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Катя\PycharmProjects\pythonProject1\"/>
    </mc:Choice>
  </mc:AlternateContent>
  <xr:revisionPtr revIDLastSave="0" documentId="13_ncr:1_{8925E8F3-23E2-4650-A24B-962EC88886D9}" xr6:coauthVersionLast="47" xr6:coauthVersionMax="47" xr10:uidLastSave="{00000000-0000-0000-0000-000000000000}"/>
  <bookViews>
    <workbookView xWindow="-108" yWindow="-108" windowWidth="23256" windowHeight="12576" tabRatio="810" activeTab="10" xr2:uid="{00000000-000D-0000-FFFF-FFFF00000000}"/>
  </bookViews>
  <sheets>
    <sheet name="окт21" sheetId="1" r:id="rId1"/>
    <sheet name="сент21" sheetId="8" r:id="rId2"/>
    <sheet name="авг21" sheetId="9" r:id="rId3"/>
    <sheet name="июль21" sheetId="10" r:id="rId4"/>
    <sheet name="июнь21" sheetId="11" r:id="rId5"/>
    <sheet name="май21" sheetId="12" r:id="rId6"/>
    <sheet name="апр21" sheetId="13" r:id="rId7"/>
    <sheet name="март21" sheetId="14" r:id="rId8"/>
    <sheet name="фев21" sheetId="16" r:id="rId9"/>
    <sheet name="янв21" sheetId="15" r:id="rId10"/>
    <sheet name="Report" sheetId="6" r:id="rId11"/>
    <sheet name="Лист1" sheetId="17" r:id="rId12"/>
    <sheet name="Лист2" sheetId="18" r:id="rId13"/>
  </sheets>
  <calcPr calcId="181029"/>
</workbook>
</file>

<file path=xl/calcChain.xml><?xml version="1.0" encoding="utf-8"?>
<calcChain xmlns="http://schemas.openxmlformats.org/spreadsheetml/2006/main">
  <c r="M5" i="6" l="1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O1102" i="6"/>
  <c r="O1103" i="6"/>
  <c r="O1104" i="6"/>
  <c r="O1105" i="6"/>
  <c r="O1106" i="6"/>
  <c r="O1107" i="6"/>
  <c r="O1108" i="6"/>
  <c r="O1109" i="6"/>
  <c r="O1110" i="6"/>
  <c r="O1111" i="6"/>
  <c r="O1112" i="6"/>
  <c r="O1113" i="6"/>
  <c r="O1114" i="6"/>
  <c r="O1115" i="6"/>
  <c r="O1116" i="6"/>
  <c r="O1117" i="6"/>
  <c r="O1118" i="6"/>
  <c r="O1119" i="6"/>
  <c r="O1120" i="6"/>
  <c r="O1121" i="6"/>
  <c r="O1122" i="6"/>
  <c r="O1123" i="6"/>
  <c r="O1124" i="6"/>
  <c r="O1125" i="6"/>
  <c r="O1126" i="6"/>
  <c r="O1127" i="6"/>
  <c r="O1128" i="6"/>
  <c r="O1129" i="6"/>
  <c r="O1130" i="6"/>
  <c r="O1131" i="6"/>
  <c r="O1132" i="6"/>
  <c r="O1133" i="6"/>
  <c r="O1134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152" i="6"/>
  <c r="O1153" i="6"/>
  <c r="O1154" i="6"/>
  <c r="O1155" i="6"/>
  <c r="O1156" i="6"/>
  <c r="O1157" i="6"/>
  <c r="O1158" i="6"/>
  <c r="O1159" i="6"/>
  <c r="O1160" i="6"/>
  <c r="O1161" i="6"/>
  <c r="O1162" i="6"/>
  <c r="O1163" i="6"/>
  <c r="O1164" i="6"/>
  <c r="O1165" i="6"/>
  <c r="O1166" i="6"/>
  <c r="O1167" i="6"/>
  <c r="O1168" i="6"/>
  <c r="O1169" i="6"/>
  <c r="O1170" i="6"/>
  <c r="O1171" i="6"/>
  <c r="O1172" i="6"/>
  <c r="O1173" i="6"/>
  <c r="O1174" i="6"/>
  <c r="O1175" i="6"/>
  <c r="O1176" i="6"/>
  <c r="O1177" i="6"/>
  <c r="O1178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1195" i="6"/>
  <c r="O1196" i="6"/>
  <c r="O1197" i="6"/>
  <c r="O1198" i="6"/>
  <c r="O1199" i="6"/>
  <c r="O1200" i="6"/>
  <c r="O1201" i="6"/>
  <c r="O1202" i="6"/>
  <c r="O1203" i="6"/>
  <c r="O1204" i="6"/>
  <c r="O1205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234" i="6"/>
  <c r="O1235" i="6"/>
  <c r="O1236" i="6"/>
  <c r="O1237" i="6"/>
  <c r="O1238" i="6"/>
  <c r="O1239" i="6"/>
  <c r="O1240" i="6"/>
  <c r="O1241" i="6"/>
  <c r="O1242" i="6"/>
  <c r="O1243" i="6"/>
  <c r="O1244" i="6"/>
  <c r="O1245" i="6"/>
  <c r="O1246" i="6"/>
  <c r="O1247" i="6"/>
  <c r="O1248" i="6"/>
  <c r="O1249" i="6"/>
  <c r="O1250" i="6"/>
  <c r="O1251" i="6"/>
  <c r="O1252" i="6"/>
  <c r="O1253" i="6"/>
  <c r="O1254" i="6"/>
  <c r="O1255" i="6"/>
  <c r="O1256" i="6"/>
  <c r="O1257" i="6"/>
  <c r="O1258" i="6"/>
  <c r="O1259" i="6"/>
  <c r="O1260" i="6"/>
  <c r="O1261" i="6"/>
  <c r="O1262" i="6"/>
  <c r="O1263" i="6"/>
  <c r="O1264" i="6"/>
  <c r="O1265" i="6"/>
  <c r="O1266" i="6"/>
  <c r="O1267" i="6"/>
  <c r="O1268" i="6"/>
  <c r="O1269" i="6"/>
  <c r="O1270" i="6"/>
  <c r="O1271" i="6"/>
  <c r="O1272" i="6"/>
  <c r="O1273" i="6"/>
  <c r="O1274" i="6"/>
  <c r="O1275" i="6"/>
  <c r="O1276" i="6"/>
  <c r="O1277" i="6"/>
  <c r="O1278" i="6"/>
  <c r="O1279" i="6"/>
  <c r="O1280" i="6"/>
  <c r="O1281" i="6"/>
  <c r="O1282" i="6"/>
  <c r="O1283" i="6"/>
  <c r="O1284" i="6"/>
  <c r="O1285" i="6"/>
  <c r="O1286" i="6"/>
  <c r="O1287" i="6"/>
  <c r="O1288" i="6"/>
  <c r="O1289" i="6"/>
  <c r="O1290" i="6"/>
  <c r="O1291" i="6"/>
  <c r="O1292" i="6"/>
  <c r="O1293" i="6"/>
  <c r="O1294" i="6"/>
  <c r="O1295" i="6"/>
  <c r="O1296" i="6"/>
  <c r="O1297" i="6"/>
  <c r="O1298" i="6"/>
  <c r="O1299" i="6"/>
  <c r="O1300" i="6"/>
  <c r="O1301" i="6"/>
  <c r="O1302" i="6"/>
  <c r="O1303" i="6"/>
  <c r="O1304" i="6"/>
  <c r="O1305" i="6"/>
  <c r="O1306" i="6"/>
  <c r="O1307" i="6"/>
  <c r="O1308" i="6"/>
  <c r="O1309" i="6"/>
  <c r="O1310" i="6"/>
  <c r="O1311" i="6"/>
  <c r="O1312" i="6"/>
  <c r="O1313" i="6"/>
  <c r="O1314" i="6"/>
  <c r="O1315" i="6"/>
  <c r="O1316" i="6"/>
  <c r="O1317" i="6"/>
  <c r="O1318" i="6"/>
  <c r="O1319" i="6"/>
  <c r="O1320" i="6"/>
  <c r="O1321" i="6"/>
  <c r="O1322" i="6"/>
  <c r="O1323" i="6"/>
  <c r="O1324" i="6"/>
  <c r="O1325" i="6"/>
  <c r="O1326" i="6"/>
  <c r="O1327" i="6"/>
  <c r="O1328" i="6"/>
  <c r="O1329" i="6"/>
  <c r="O1330" i="6"/>
  <c r="O1331" i="6"/>
  <c r="O1332" i="6"/>
  <c r="O1333" i="6"/>
  <c r="O1334" i="6"/>
  <c r="O1335" i="6"/>
  <c r="O1336" i="6"/>
  <c r="O1337" i="6"/>
  <c r="O1338" i="6"/>
  <c r="O1339" i="6"/>
  <c r="O1340" i="6"/>
  <c r="O1341" i="6"/>
  <c r="O1342" i="6"/>
  <c r="O1343" i="6"/>
  <c r="O1344" i="6"/>
  <c r="O1345" i="6"/>
  <c r="O1346" i="6"/>
  <c r="O1347" i="6"/>
  <c r="O1348" i="6"/>
  <c r="O1349" i="6"/>
  <c r="O1350" i="6"/>
  <c r="O1351" i="6"/>
  <c r="O1352" i="6"/>
  <c r="O1353" i="6"/>
  <c r="O1354" i="6"/>
  <c r="O1355" i="6"/>
  <c r="O1356" i="6"/>
  <c r="O1357" i="6"/>
  <c r="O1358" i="6"/>
  <c r="O1359" i="6"/>
  <c r="O1360" i="6"/>
  <c r="O1361" i="6"/>
  <c r="O1362" i="6"/>
  <c r="O1363" i="6"/>
  <c r="O1364" i="6"/>
  <c r="O1365" i="6"/>
  <c r="O1366" i="6"/>
  <c r="O1367" i="6"/>
  <c r="O1368" i="6"/>
  <c r="O1369" i="6"/>
  <c r="O1370" i="6"/>
  <c r="O1371" i="6"/>
  <c r="O1372" i="6"/>
  <c r="O1373" i="6"/>
  <c r="O1374" i="6"/>
  <c r="O1375" i="6"/>
  <c r="O1376" i="6"/>
  <c r="O1377" i="6"/>
  <c r="O1378" i="6"/>
  <c r="O1379" i="6"/>
  <c r="O1380" i="6"/>
  <c r="O1381" i="6"/>
  <c r="O1382" i="6"/>
  <c r="O1383" i="6"/>
  <c r="O1384" i="6"/>
  <c r="O1385" i="6"/>
  <c r="O1386" i="6"/>
  <c r="O1387" i="6"/>
  <c r="O1388" i="6"/>
  <c r="O1389" i="6"/>
  <c r="O1390" i="6"/>
  <c r="O1391" i="6"/>
  <c r="O1392" i="6"/>
  <c r="O1393" i="6"/>
  <c r="O1394" i="6"/>
  <c r="O1395" i="6"/>
  <c r="O1396" i="6"/>
  <c r="O1397" i="6"/>
  <c r="O1398" i="6"/>
  <c r="O1399" i="6"/>
  <c r="O1400" i="6"/>
  <c r="O1401" i="6"/>
  <c r="O1402" i="6"/>
  <c r="O1403" i="6"/>
  <c r="O1404" i="6"/>
  <c r="O1405" i="6"/>
  <c r="O1406" i="6"/>
  <c r="O1407" i="6"/>
  <c r="O1408" i="6"/>
  <c r="O1409" i="6"/>
  <c r="O1410" i="6"/>
  <c r="O1411" i="6"/>
  <c r="O1412" i="6"/>
  <c r="O1413" i="6"/>
  <c r="O1414" i="6"/>
  <c r="O1415" i="6"/>
  <c r="O1416" i="6"/>
  <c r="O1417" i="6"/>
  <c r="O1418" i="6"/>
  <c r="O1419" i="6"/>
  <c r="O1420" i="6"/>
  <c r="O1421" i="6"/>
  <c r="O1422" i="6"/>
  <c r="O1423" i="6"/>
  <c r="O142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442" i="6"/>
  <c r="O1443" i="6"/>
  <c r="O1444" i="6"/>
  <c r="O1445" i="6"/>
  <c r="O1446" i="6"/>
  <c r="O1447" i="6"/>
  <c r="O1448" i="6"/>
  <c r="O1449" i="6"/>
  <c r="O1450" i="6"/>
  <c r="O1451" i="6"/>
  <c r="O1452" i="6"/>
  <c r="O1453" i="6"/>
  <c r="O1454" i="6"/>
  <c r="O1455" i="6"/>
  <c r="O1456" i="6"/>
  <c r="O1457" i="6"/>
  <c r="O1458" i="6"/>
  <c r="O1459" i="6"/>
  <c r="O1460" i="6"/>
  <c r="O1461" i="6"/>
  <c r="O1462" i="6"/>
  <c r="O1463" i="6"/>
  <c r="O1464" i="6"/>
  <c r="O1465" i="6"/>
  <c r="O1466" i="6"/>
  <c r="O1467" i="6"/>
  <c r="O1468" i="6"/>
  <c r="O1469" i="6"/>
  <c r="O1470" i="6"/>
  <c r="O1471" i="6"/>
  <c r="O1472" i="6"/>
  <c r="O1473" i="6"/>
  <c r="O1474" i="6"/>
  <c r="O1475" i="6"/>
  <c r="O1476" i="6"/>
  <c r="O1477" i="6"/>
  <c r="O1478" i="6"/>
  <c r="O1479" i="6"/>
  <c r="O1480" i="6"/>
  <c r="O1481" i="6"/>
  <c r="O1482" i="6"/>
  <c r="O1483" i="6"/>
  <c r="O1484" i="6"/>
  <c r="O1485" i="6"/>
  <c r="O1486" i="6"/>
  <c r="O1487" i="6"/>
  <c r="O1488" i="6"/>
  <c r="O1489" i="6"/>
  <c r="O1490" i="6"/>
  <c r="O1491" i="6"/>
  <c r="O1492" i="6"/>
  <c r="O1493" i="6"/>
  <c r="O1494" i="6"/>
  <c r="O1495" i="6"/>
  <c r="O1496" i="6"/>
  <c r="O1497" i="6"/>
  <c r="O1498" i="6"/>
  <c r="O1499" i="6"/>
  <c r="O1500" i="6"/>
  <c r="O1501" i="6"/>
  <c r="O1502" i="6"/>
  <c r="O1503" i="6"/>
  <c r="O1504" i="6"/>
  <c r="O1505" i="6"/>
  <c r="O1506" i="6"/>
  <c r="O1507" i="6"/>
  <c r="O1508" i="6"/>
  <c r="O1509" i="6"/>
  <c r="O1510" i="6"/>
  <c r="O1511" i="6"/>
  <c r="O1512" i="6"/>
  <c r="O1513" i="6"/>
  <c r="O1514" i="6"/>
  <c r="O1515" i="6"/>
  <c r="O1516" i="6"/>
  <c r="O1517" i="6"/>
  <c r="O1518" i="6"/>
  <c r="O1519" i="6"/>
  <c r="O1520" i="6"/>
  <c r="O1521" i="6"/>
  <c r="O1522" i="6"/>
  <c r="O1523" i="6"/>
  <c r="O1524" i="6"/>
  <c r="O1525" i="6"/>
  <c r="O1526" i="6"/>
  <c r="O1527" i="6"/>
  <c r="O1528" i="6"/>
  <c r="O1529" i="6"/>
  <c r="O1530" i="6"/>
  <c r="O1531" i="6"/>
  <c r="O1532" i="6"/>
  <c r="O1533" i="6"/>
  <c r="O1534" i="6"/>
  <c r="O1535" i="6"/>
  <c r="O1536" i="6"/>
  <c r="O1537" i="6"/>
  <c r="O1538" i="6"/>
  <c r="O1539" i="6"/>
  <c r="O1540" i="6"/>
  <c r="O1541" i="6"/>
  <c r="O1542" i="6"/>
  <c r="O1543" i="6"/>
  <c r="O1544" i="6"/>
  <c r="O1545" i="6"/>
  <c r="O1546" i="6"/>
  <c r="O1547" i="6"/>
  <c r="O1548" i="6"/>
  <c r="O1549" i="6"/>
  <c r="O1550" i="6"/>
  <c r="O1551" i="6"/>
  <c r="O1552" i="6"/>
  <c r="O1553" i="6"/>
  <c r="O1554" i="6"/>
  <c r="O1555" i="6"/>
  <c r="O1556" i="6"/>
  <c r="O1557" i="6"/>
  <c r="O1558" i="6"/>
  <c r="O1559" i="6"/>
  <c r="O1560" i="6"/>
  <c r="O1561" i="6"/>
  <c r="O1562" i="6"/>
  <c r="O1563" i="6"/>
  <c r="O1564" i="6"/>
  <c r="O1565" i="6"/>
  <c r="O1566" i="6"/>
  <c r="O1567" i="6"/>
  <c r="O1568" i="6"/>
  <c r="O1569" i="6"/>
  <c r="O1570" i="6"/>
  <c r="O1571" i="6"/>
  <c r="O1572" i="6"/>
  <c r="O1573" i="6"/>
  <c r="O1574" i="6"/>
  <c r="O1575" i="6"/>
  <c r="O1576" i="6"/>
  <c r="O1577" i="6"/>
  <c r="O1578" i="6"/>
  <c r="O1579" i="6"/>
  <c r="O1580" i="6"/>
  <c r="O1581" i="6"/>
  <c r="O1582" i="6"/>
  <c r="O1583" i="6"/>
  <c r="O1584" i="6"/>
  <c r="O1585" i="6"/>
  <c r="O1586" i="6"/>
  <c r="O1587" i="6"/>
  <c r="O1588" i="6"/>
  <c r="O1589" i="6"/>
  <c r="O1590" i="6"/>
  <c r="O1591" i="6"/>
  <c r="O1592" i="6"/>
  <c r="O1593" i="6"/>
  <c r="O1594" i="6"/>
  <c r="O1595" i="6"/>
  <c r="O1596" i="6"/>
  <c r="O1597" i="6"/>
  <c r="O1598" i="6"/>
  <c r="O1599" i="6"/>
  <c r="O1600" i="6"/>
  <c r="O1601" i="6"/>
  <c r="O1602" i="6"/>
  <c r="O1603" i="6"/>
  <c r="O1604" i="6"/>
  <c r="O1605" i="6"/>
  <c r="O1606" i="6"/>
  <c r="O1607" i="6"/>
  <c r="O1608" i="6"/>
  <c r="O1609" i="6"/>
  <c r="O1610" i="6"/>
  <c r="O1611" i="6"/>
  <c r="O1612" i="6"/>
  <c r="O1613" i="6"/>
  <c r="O1614" i="6"/>
  <c r="O1615" i="6"/>
  <c r="O1616" i="6"/>
  <c r="O1617" i="6"/>
  <c r="O1618" i="6"/>
  <c r="O1619" i="6"/>
  <c r="O1620" i="6"/>
  <c r="O1621" i="6"/>
  <c r="O1622" i="6"/>
  <c r="O1623" i="6"/>
  <c r="O1624" i="6"/>
  <c r="O1625" i="6"/>
  <c r="O1626" i="6"/>
  <c r="O1627" i="6"/>
  <c r="O1628" i="6"/>
  <c r="O1629" i="6"/>
  <c r="O1630" i="6"/>
  <c r="O1631" i="6"/>
  <c r="O1632" i="6"/>
  <c r="O1633" i="6"/>
  <c r="O1634" i="6"/>
  <c r="O1635" i="6"/>
  <c r="O1636" i="6"/>
  <c r="O1637" i="6"/>
  <c r="O1638" i="6"/>
  <c r="O1639" i="6"/>
  <c r="O1640" i="6"/>
  <c r="O1641" i="6"/>
  <c r="O1642" i="6"/>
  <c r="O1643" i="6"/>
  <c r="O1644" i="6"/>
  <c r="O1645" i="6"/>
  <c r="O1646" i="6"/>
  <c r="O1647" i="6"/>
  <c r="O1648" i="6"/>
  <c r="O1649" i="6"/>
  <c r="O1650" i="6"/>
  <c r="O1651" i="6"/>
  <c r="O1652" i="6"/>
  <c r="O1653" i="6"/>
  <c r="O1654" i="6"/>
  <c r="O1655" i="6"/>
  <c r="O1656" i="6"/>
  <c r="O1657" i="6"/>
  <c r="O1658" i="6"/>
  <c r="O1659" i="6"/>
  <c r="O1660" i="6"/>
  <c r="O1661" i="6"/>
  <c r="O1662" i="6"/>
  <c r="O1663" i="6"/>
  <c r="O1664" i="6"/>
  <c r="O1665" i="6"/>
  <c r="O1666" i="6"/>
  <c r="O1667" i="6"/>
  <c r="O1668" i="6"/>
  <c r="O1669" i="6"/>
  <c r="O1670" i="6"/>
  <c r="O1671" i="6"/>
  <c r="O1672" i="6"/>
  <c r="O1673" i="6"/>
  <c r="O1674" i="6"/>
  <c r="O1675" i="6"/>
  <c r="O1676" i="6"/>
  <c r="O1677" i="6"/>
  <c r="O1678" i="6"/>
  <c r="O1679" i="6"/>
  <c r="O1680" i="6"/>
  <c r="O1681" i="6"/>
  <c r="O1682" i="6"/>
  <c r="O1683" i="6"/>
  <c r="O1684" i="6"/>
  <c r="O1685" i="6"/>
  <c r="O1686" i="6"/>
  <c r="O1687" i="6"/>
  <c r="O1688" i="6"/>
  <c r="O1689" i="6"/>
  <c r="O1690" i="6"/>
  <c r="O1691" i="6"/>
  <c r="O1692" i="6"/>
  <c r="O1693" i="6"/>
  <c r="O1694" i="6"/>
  <c r="O1695" i="6"/>
  <c r="O1696" i="6"/>
  <c r="O1697" i="6"/>
  <c r="O1698" i="6"/>
  <c r="O1699" i="6"/>
  <c r="O1700" i="6"/>
  <c r="O1701" i="6"/>
  <c r="O1702" i="6"/>
  <c r="O1703" i="6"/>
  <c r="O1704" i="6"/>
  <c r="O1705" i="6"/>
  <c r="O1706" i="6"/>
  <c r="O1707" i="6"/>
  <c r="O1708" i="6"/>
  <c r="O1709" i="6"/>
  <c r="O1710" i="6"/>
  <c r="O1711" i="6"/>
  <c r="O1712" i="6"/>
  <c r="O1713" i="6"/>
  <c r="O1714" i="6"/>
  <c r="O1715" i="6"/>
  <c r="O1716" i="6"/>
  <c r="O1717" i="6"/>
  <c r="O1718" i="6"/>
  <c r="O1719" i="6"/>
  <c r="O1720" i="6"/>
  <c r="O1721" i="6"/>
  <c r="O1722" i="6"/>
  <c r="O1723" i="6"/>
  <c r="O1724" i="6"/>
  <c r="O1725" i="6"/>
  <c r="O1726" i="6"/>
  <c r="O1727" i="6"/>
  <c r="O1728" i="6"/>
  <c r="O1729" i="6"/>
  <c r="O1730" i="6"/>
  <c r="O1731" i="6"/>
  <c r="O1732" i="6"/>
  <c r="O1733" i="6"/>
  <c r="O1734" i="6"/>
  <c r="O1735" i="6"/>
  <c r="O1736" i="6"/>
  <c r="O1737" i="6"/>
  <c r="O1738" i="6"/>
  <c r="O1739" i="6"/>
  <c r="O1740" i="6"/>
  <c r="O1741" i="6"/>
  <c r="O1742" i="6"/>
  <c r="O1743" i="6"/>
  <c r="O1744" i="6"/>
  <c r="O1745" i="6"/>
  <c r="O1746" i="6"/>
  <c r="O1747" i="6"/>
  <c r="O1748" i="6"/>
  <c r="O1749" i="6"/>
  <c r="O1750" i="6"/>
  <c r="O1751" i="6"/>
  <c r="O1752" i="6"/>
  <c r="O1753" i="6"/>
  <c r="O1754" i="6"/>
  <c r="O1755" i="6"/>
  <c r="O1756" i="6"/>
  <c r="O1757" i="6"/>
  <c r="O1758" i="6"/>
  <c r="O1759" i="6"/>
  <c r="O1760" i="6"/>
  <c r="O1761" i="6"/>
  <c r="O1762" i="6"/>
  <c r="O1763" i="6"/>
  <c r="O1764" i="6"/>
  <c r="O1765" i="6"/>
  <c r="O1766" i="6"/>
  <c r="O1767" i="6"/>
  <c r="O1768" i="6"/>
  <c r="O1769" i="6"/>
  <c r="O1770" i="6"/>
  <c r="O1771" i="6"/>
  <c r="O1772" i="6"/>
  <c r="O1773" i="6"/>
  <c r="O1774" i="6"/>
  <c r="O1775" i="6"/>
  <c r="O1776" i="6"/>
  <c r="O1777" i="6"/>
  <c r="O1778" i="6"/>
  <c r="O1779" i="6"/>
  <c r="O1780" i="6"/>
  <c r="O1781" i="6"/>
  <c r="O1782" i="6"/>
  <c r="O1783" i="6"/>
  <c r="O1784" i="6"/>
  <c r="O1785" i="6"/>
  <c r="O1786" i="6"/>
  <c r="O1787" i="6"/>
  <c r="O1788" i="6"/>
  <c r="O1789" i="6"/>
  <c r="O1790" i="6"/>
  <c r="O1791" i="6"/>
  <c r="O1792" i="6"/>
  <c r="O1793" i="6"/>
  <c r="O1794" i="6"/>
  <c r="O1795" i="6"/>
  <c r="O1796" i="6"/>
  <c r="O1797" i="6"/>
  <c r="O1798" i="6"/>
  <c r="O1799" i="6"/>
  <c r="O1800" i="6"/>
  <c r="O1801" i="6"/>
  <c r="O1802" i="6"/>
  <c r="O1803" i="6"/>
  <c r="O1804" i="6"/>
  <c r="O1805" i="6"/>
  <c r="O1806" i="6"/>
  <c r="O1807" i="6"/>
  <c r="O1808" i="6"/>
  <c r="O1809" i="6"/>
  <c r="O1810" i="6"/>
  <c r="O1811" i="6"/>
  <c r="O1812" i="6"/>
  <c r="O1813" i="6"/>
  <c r="O1814" i="6"/>
  <c r="O1815" i="6"/>
  <c r="O1816" i="6"/>
  <c r="O1817" i="6"/>
  <c r="O1818" i="6"/>
  <c r="O1819" i="6"/>
  <c r="O1820" i="6"/>
  <c r="O1821" i="6"/>
  <c r="O1822" i="6"/>
  <c r="O1823" i="6"/>
  <c r="O1824" i="6"/>
  <c r="O1825" i="6"/>
  <c r="O1826" i="6"/>
  <c r="O1827" i="6"/>
  <c r="O1828" i="6"/>
  <c r="O1829" i="6"/>
  <c r="O1830" i="6"/>
  <c r="O1831" i="6"/>
  <c r="O1832" i="6"/>
  <c r="O1833" i="6"/>
  <c r="O1834" i="6"/>
  <c r="O1835" i="6"/>
  <c r="O1836" i="6"/>
  <c r="O1837" i="6"/>
  <c r="O1838" i="6"/>
  <c r="O1839" i="6"/>
  <c r="O1840" i="6"/>
  <c r="O1841" i="6"/>
  <c r="O1842" i="6"/>
  <c r="O1843" i="6"/>
  <c r="O1844" i="6"/>
  <c r="O1845" i="6"/>
  <c r="O1846" i="6"/>
  <c r="O1847" i="6"/>
  <c r="O1848" i="6"/>
  <c r="O1849" i="6"/>
  <c r="O1850" i="6"/>
  <c r="O1851" i="6"/>
  <c r="O1852" i="6"/>
  <c r="O1853" i="6"/>
  <c r="O1854" i="6"/>
  <c r="O1855" i="6"/>
  <c r="O1856" i="6"/>
  <c r="O1857" i="6"/>
  <c r="O1858" i="6"/>
  <c r="O1859" i="6"/>
  <c r="O1860" i="6"/>
  <c r="O1861" i="6"/>
  <c r="O1862" i="6"/>
  <c r="O1863" i="6"/>
  <c r="O1864" i="6"/>
  <c r="O1865" i="6"/>
  <c r="O1866" i="6"/>
  <c r="O1867" i="6"/>
  <c r="O1868" i="6"/>
  <c r="O1869" i="6"/>
  <c r="O1870" i="6"/>
  <c r="O1871" i="6"/>
  <c r="O1872" i="6"/>
  <c r="O1873" i="6"/>
  <c r="O1874" i="6"/>
  <c r="O1875" i="6"/>
  <c r="O1876" i="6"/>
  <c r="O1877" i="6"/>
  <c r="O1878" i="6"/>
  <c r="O1879" i="6"/>
  <c r="O1880" i="6"/>
  <c r="O1881" i="6"/>
  <c r="O1882" i="6"/>
  <c r="O1883" i="6"/>
  <c r="O1884" i="6"/>
  <c r="O1885" i="6"/>
  <c r="O1886" i="6"/>
  <c r="O1887" i="6"/>
  <c r="O1888" i="6"/>
  <c r="O1889" i="6"/>
  <c r="O1890" i="6"/>
  <c r="O1891" i="6"/>
  <c r="O1892" i="6"/>
  <c r="O1893" i="6"/>
  <c r="O1894" i="6"/>
  <c r="O1895" i="6"/>
  <c r="O1896" i="6"/>
  <c r="O1897" i="6"/>
  <c r="O1898" i="6"/>
  <c r="O1899" i="6"/>
  <c r="O1900" i="6"/>
  <c r="O1901" i="6"/>
  <c r="O1902" i="6"/>
  <c r="O1903" i="6"/>
  <c r="O1904" i="6"/>
  <c r="O1905" i="6"/>
  <c r="O1906" i="6"/>
  <c r="O1907" i="6"/>
  <c r="O1908" i="6"/>
  <c r="O1909" i="6"/>
  <c r="O1910" i="6"/>
  <c r="O1911" i="6"/>
  <c r="O1912" i="6"/>
  <c r="O1913" i="6"/>
  <c r="O1914" i="6"/>
  <c r="O1915" i="6"/>
  <c r="O1916" i="6"/>
  <c r="O1917" i="6"/>
  <c r="O1918" i="6"/>
  <c r="O1919" i="6"/>
  <c r="O1920" i="6"/>
  <c r="O1921" i="6"/>
  <c r="O1922" i="6"/>
  <c r="O1923" i="6"/>
  <c r="O1924" i="6"/>
  <c r="O1925" i="6"/>
  <c r="O1926" i="6"/>
  <c r="O1927" i="6"/>
  <c r="O1928" i="6"/>
  <c r="O1929" i="6"/>
  <c r="O1930" i="6"/>
  <c r="O1931" i="6"/>
  <c r="O1932" i="6"/>
  <c r="O1933" i="6"/>
  <c r="O1934" i="6"/>
  <c r="O1935" i="6"/>
  <c r="O1936" i="6"/>
  <c r="O1937" i="6"/>
  <c r="O1938" i="6"/>
  <c r="O1939" i="6"/>
  <c r="O1940" i="6"/>
  <c r="O1941" i="6"/>
  <c r="O1942" i="6"/>
  <c r="O1943" i="6"/>
  <c r="O1944" i="6"/>
  <c r="O1945" i="6"/>
  <c r="O1946" i="6"/>
  <c r="O1947" i="6"/>
  <c r="O1948" i="6"/>
  <c r="O1949" i="6"/>
  <c r="O1950" i="6"/>
  <c r="O1951" i="6"/>
  <c r="O1952" i="6"/>
  <c r="O1953" i="6"/>
  <c r="O1954" i="6"/>
  <c r="O1955" i="6"/>
  <c r="O1956" i="6"/>
  <c r="O1957" i="6"/>
  <c r="O1958" i="6"/>
  <c r="O1959" i="6"/>
  <c r="O1960" i="6"/>
  <c r="O1961" i="6"/>
  <c r="O1962" i="6"/>
  <c r="O1963" i="6"/>
  <c r="O1964" i="6"/>
  <c r="O1965" i="6"/>
  <c r="O1966" i="6"/>
  <c r="O1967" i="6"/>
  <c r="O1968" i="6"/>
  <c r="O1969" i="6"/>
  <c r="O1970" i="6"/>
  <c r="O1971" i="6"/>
  <c r="O1972" i="6"/>
  <c r="O1973" i="6"/>
  <c r="O1974" i="6"/>
  <c r="O1975" i="6"/>
  <c r="O1976" i="6"/>
  <c r="O1977" i="6"/>
  <c r="O1978" i="6"/>
  <c r="O1979" i="6"/>
  <c r="O1980" i="6"/>
  <c r="O1981" i="6"/>
  <c r="O1982" i="6"/>
  <c r="O1983" i="6"/>
  <c r="O1984" i="6"/>
  <c r="O1985" i="6"/>
  <c r="O1986" i="6"/>
  <c r="O1987" i="6"/>
  <c r="O1988" i="6"/>
  <c r="O1989" i="6"/>
  <c r="O1990" i="6"/>
  <c r="O1991" i="6"/>
  <c r="O1992" i="6"/>
  <c r="O1993" i="6"/>
  <c r="O1994" i="6"/>
  <c r="O1995" i="6"/>
  <c r="O1996" i="6"/>
  <c r="O1997" i="6"/>
  <c r="O1998" i="6"/>
  <c r="O1999" i="6"/>
  <c r="O2000" i="6"/>
  <c r="O2001" i="6"/>
  <c r="O2002" i="6"/>
  <c r="O2003" i="6"/>
  <c r="O2004" i="6"/>
  <c r="O2005" i="6"/>
  <c r="O2006" i="6"/>
  <c r="O2007" i="6"/>
  <c r="O2008" i="6"/>
  <c r="O2009" i="6"/>
  <c r="O2010" i="6"/>
  <c r="O2011" i="6"/>
  <c r="O2012" i="6"/>
  <c r="O2013" i="6"/>
  <c r="O2014" i="6"/>
  <c r="O2015" i="6"/>
  <c r="O2016" i="6"/>
  <c r="O2017" i="6"/>
  <c r="O2018" i="6"/>
  <c r="O2019" i="6"/>
  <c r="O2020" i="6"/>
  <c r="O2021" i="6"/>
  <c r="O2022" i="6"/>
  <c r="O2023" i="6"/>
  <c r="O2024" i="6"/>
  <c r="O2025" i="6"/>
  <c r="O2026" i="6"/>
  <c r="O2027" i="6"/>
  <c r="O2028" i="6"/>
  <c r="O2029" i="6"/>
  <c r="O2030" i="6"/>
  <c r="O2031" i="6"/>
  <c r="O2032" i="6"/>
  <c r="O2033" i="6"/>
  <c r="O2034" i="6"/>
  <c r="O2035" i="6"/>
  <c r="O2036" i="6"/>
  <c r="O2037" i="6"/>
  <c r="O2038" i="6"/>
  <c r="O2039" i="6"/>
  <c r="O2040" i="6"/>
  <c r="O2041" i="6"/>
  <c r="O2042" i="6"/>
  <c r="O2043" i="6"/>
  <c r="O2044" i="6"/>
  <c r="O2045" i="6"/>
  <c r="O2046" i="6"/>
  <c r="O2047" i="6"/>
  <c r="O2048" i="6"/>
  <c r="O2049" i="6"/>
  <c r="O2050" i="6"/>
  <c r="O2051" i="6"/>
  <c r="O2052" i="6"/>
  <c r="O2053" i="6"/>
  <c r="O2054" i="6"/>
  <c r="O2055" i="6"/>
  <c r="O2056" i="6"/>
  <c r="O2057" i="6"/>
  <c r="O2058" i="6"/>
  <c r="O2059" i="6"/>
  <c r="O2060" i="6"/>
  <c r="O2061" i="6"/>
  <c r="O2062" i="6"/>
  <c r="O2063" i="6"/>
  <c r="O2064" i="6"/>
  <c r="O2065" i="6"/>
  <c r="O2066" i="6"/>
  <c r="O2067" i="6"/>
  <c r="O2068" i="6"/>
  <c r="O2069" i="6"/>
  <c r="O2070" i="6"/>
  <c r="O2071" i="6"/>
  <c r="O2072" i="6"/>
  <c r="O2073" i="6"/>
  <c r="O2074" i="6"/>
  <c r="O2075" i="6"/>
  <c r="O2076" i="6"/>
  <c r="O2077" i="6"/>
  <c r="O2078" i="6"/>
  <c r="O2079" i="6"/>
  <c r="O2080" i="6"/>
  <c r="O2081" i="6"/>
  <c r="O2082" i="6"/>
  <c r="O2083" i="6"/>
  <c r="O2084" i="6"/>
  <c r="O2085" i="6"/>
  <c r="O2086" i="6"/>
  <c r="O2087" i="6"/>
  <c r="O2088" i="6"/>
  <c r="O2089" i="6"/>
  <c r="O2090" i="6"/>
  <c r="O2091" i="6"/>
  <c r="O2092" i="6"/>
  <c r="O2093" i="6"/>
  <c r="O2094" i="6"/>
  <c r="O2095" i="6"/>
  <c r="O2096" i="6"/>
  <c r="O2097" i="6"/>
  <c r="O2098" i="6"/>
  <c r="O2099" i="6"/>
  <c r="O2100" i="6"/>
  <c r="O2101" i="6"/>
  <c r="O2102" i="6"/>
  <c r="O2103" i="6"/>
  <c r="O2104" i="6"/>
  <c r="O2105" i="6"/>
  <c r="O2106" i="6"/>
  <c r="O2107" i="6"/>
  <c r="O2108" i="6"/>
  <c r="O2109" i="6"/>
  <c r="O2110" i="6"/>
  <c r="O2111" i="6"/>
  <c r="O2112" i="6"/>
  <c r="O2113" i="6"/>
  <c r="O2114" i="6"/>
  <c r="O2115" i="6"/>
  <c r="O2116" i="6"/>
  <c r="O2117" i="6"/>
  <c r="O2118" i="6"/>
  <c r="O2119" i="6"/>
  <c r="O2120" i="6"/>
  <c r="O2121" i="6"/>
  <c r="O2122" i="6"/>
  <c r="O2123" i="6"/>
  <c r="O2124" i="6"/>
  <c r="O2125" i="6"/>
  <c r="O2126" i="6"/>
  <c r="O2127" i="6"/>
  <c r="O2128" i="6"/>
  <c r="O2129" i="6"/>
  <c r="O2130" i="6"/>
  <c r="O2131" i="6"/>
  <c r="O2132" i="6"/>
  <c r="O2133" i="6"/>
  <c r="O2134" i="6"/>
  <c r="O2135" i="6"/>
  <c r="O2136" i="6"/>
  <c r="O2137" i="6"/>
  <c r="O2138" i="6"/>
  <c r="O2139" i="6"/>
  <c r="O2140" i="6"/>
  <c r="O2141" i="6"/>
  <c r="O2142" i="6"/>
  <c r="O2143" i="6"/>
  <c r="O2144" i="6"/>
  <c r="O2145" i="6"/>
  <c r="O2146" i="6"/>
  <c r="O2147" i="6"/>
  <c r="O2148" i="6"/>
  <c r="O2149" i="6"/>
  <c r="O2150" i="6"/>
  <c r="O2151" i="6"/>
  <c r="O2152" i="6"/>
  <c r="O2153" i="6"/>
  <c r="O2154" i="6"/>
  <c r="O2155" i="6"/>
  <c r="O2156" i="6"/>
  <c r="O2157" i="6"/>
  <c r="O2158" i="6"/>
  <c r="O2159" i="6"/>
  <c r="O2160" i="6"/>
  <c r="O2161" i="6"/>
  <c r="O2162" i="6"/>
  <c r="O2163" i="6"/>
  <c r="O2164" i="6"/>
  <c r="O2165" i="6"/>
  <c r="O2166" i="6"/>
  <c r="O2167" i="6"/>
  <c r="O2168" i="6"/>
  <c r="O2169" i="6"/>
  <c r="O2170" i="6"/>
  <c r="O2171" i="6"/>
  <c r="O2172" i="6"/>
  <c r="O2173" i="6"/>
  <c r="O2174" i="6"/>
  <c r="O2175" i="6"/>
  <c r="O2176" i="6"/>
  <c r="O2177" i="6"/>
  <c r="O2178" i="6"/>
  <c r="O2179" i="6"/>
  <c r="O2180" i="6"/>
  <c r="O2181" i="6"/>
  <c r="O2182" i="6"/>
  <c r="O2183" i="6"/>
  <c r="O2184" i="6"/>
  <c r="O2185" i="6"/>
  <c r="O2186" i="6"/>
  <c r="O2187" i="6"/>
  <c r="O2188" i="6"/>
  <c r="O2189" i="6"/>
  <c r="O2190" i="6"/>
  <c r="O2191" i="6"/>
  <c r="O2192" i="6"/>
  <c r="O2193" i="6"/>
  <c r="O2194" i="6"/>
  <c r="O2195" i="6"/>
  <c r="O2196" i="6"/>
  <c r="O2197" i="6"/>
  <c r="O2198" i="6"/>
  <c r="O2199" i="6"/>
  <c r="O2200" i="6"/>
  <c r="O2201" i="6"/>
  <c r="O2202" i="6"/>
  <c r="O2203" i="6"/>
  <c r="O2204" i="6"/>
  <c r="O2205" i="6"/>
  <c r="O2206" i="6"/>
  <c r="O2207" i="6"/>
  <c r="O2208" i="6"/>
  <c r="O2209" i="6"/>
  <c r="O2210" i="6"/>
  <c r="O2211" i="6"/>
  <c r="O2212" i="6"/>
  <c r="O2213" i="6"/>
  <c r="O2214" i="6"/>
  <c r="O2215" i="6"/>
  <c r="O2216" i="6"/>
  <c r="O2217" i="6"/>
  <c r="O2218" i="6"/>
  <c r="O2219" i="6"/>
  <c r="O2220" i="6"/>
  <c r="O2221" i="6"/>
  <c r="O2222" i="6"/>
  <c r="O2223" i="6"/>
  <c r="O2224" i="6"/>
  <c r="O2225" i="6"/>
  <c r="O2226" i="6"/>
  <c r="O2227" i="6"/>
  <c r="O2228" i="6"/>
  <c r="O2229" i="6"/>
  <c r="O2230" i="6"/>
  <c r="O2231" i="6"/>
  <c r="O2232" i="6"/>
  <c r="O2233" i="6"/>
  <c r="O2234" i="6"/>
  <c r="O2235" i="6"/>
  <c r="O2236" i="6"/>
  <c r="O2237" i="6"/>
  <c r="O2238" i="6"/>
  <c r="O2239" i="6"/>
  <c r="O2240" i="6"/>
  <c r="O2241" i="6"/>
  <c r="O2242" i="6"/>
  <c r="O2243" i="6"/>
  <c r="O2244" i="6"/>
  <c r="O2245" i="6"/>
  <c r="O2246" i="6"/>
  <c r="O2247" i="6"/>
  <c r="O2248" i="6"/>
  <c r="O2249" i="6"/>
  <c r="O2250" i="6"/>
  <c r="O2251" i="6"/>
  <c r="O2252" i="6"/>
  <c r="O2253" i="6"/>
  <c r="O2254" i="6"/>
  <c r="O2255" i="6"/>
  <c r="O2256" i="6"/>
  <c r="O2257" i="6"/>
  <c r="O2258" i="6"/>
  <c r="O2259" i="6"/>
  <c r="O2260" i="6"/>
  <c r="O2261" i="6"/>
  <c r="O2262" i="6"/>
  <c r="O2263" i="6"/>
  <c r="O2264" i="6"/>
  <c r="O2265" i="6"/>
  <c r="O2266" i="6"/>
  <c r="O2267" i="6"/>
  <c r="O2268" i="6"/>
  <c r="O2269" i="6"/>
  <c r="O2270" i="6"/>
  <c r="O2271" i="6"/>
  <c r="O2272" i="6"/>
  <c r="O2273" i="6"/>
  <c r="O2274" i="6"/>
  <c r="O2275" i="6"/>
  <c r="O2276" i="6"/>
  <c r="O2277" i="6"/>
  <c r="O2278" i="6"/>
  <c r="O2279" i="6"/>
  <c r="O2280" i="6"/>
  <c r="O2281" i="6"/>
  <c r="O2282" i="6"/>
  <c r="O2283" i="6"/>
  <c r="O2284" i="6"/>
  <c r="O2285" i="6"/>
  <c r="O2286" i="6"/>
  <c r="O2287" i="6"/>
  <c r="O2288" i="6"/>
  <c r="O2289" i="6"/>
  <c r="O2290" i="6"/>
  <c r="O2291" i="6"/>
  <c r="O2292" i="6"/>
  <c r="O2293" i="6"/>
  <c r="O2294" i="6"/>
  <c r="O2295" i="6"/>
  <c r="O2296" i="6"/>
  <c r="O2297" i="6"/>
  <c r="O2298" i="6"/>
  <c r="O2299" i="6"/>
  <c r="O2300" i="6"/>
  <c r="O2301" i="6"/>
  <c r="O2302" i="6"/>
  <c r="O2303" i="6"/>
  <c r="O2304" i="6"/>
  <c r="O2305" i="6"/>
  <c r="O2306" i="6"/>
  <c r="O2307" i="6"/>
  <c r="O2308" i="6"/>
  <c r="O2309" i="6"/>
  <c r="O2310" i="6"/>
  <c r="O2311" i="6"/>
  <c r="O2312" i="6"/>
  <c r="O2313" i="6"/>
  <c r="O2314" i="6"/>
  <c r="O2315" i="6"/>
  <c r="O2316" i="6"/>
  <c r="O2317" i="6"/>
  <c r="O2318" i="6"/>
  <c r="O2319" i="6"/>
  <c r="O2320" i="6"/>
  <c r="O2321" i="6"/>
  <c r="O2322" i="6"/>
  <c r="O2323" i="6"/>
  <c r="O2324" i="6"/>
  <c r="O2325" i="6"/>
  <c r="O2326" i="6"/>
  <c r="O2327" i="6"/>
  <c r="O2328" i="6"/>
  <c r="O2329" i="6"/>
  <c r="O2330" i="6"/>
  <c r="O2331" i="6"/>
  <c r="O2332" i="6"/>
  <c r="O2333" i="6"/>
  <c r="O2334" i="6"/>
  <c r="O2335" i="6"/>
  <c r="O2336" i="6"/>
  <c r="O2337" i="6"/>
  <c r="O2338" i="6"/>
  <c r="O2339" i="6"/>
  <c r="O2340" i="6"/>
  <c r="O2341" i="6"/>
  <c r="O2342" i="6"/>
  <c r="O2343" i="6"/>
  <c r="O2344" i="6"/>
  <c r="O2345" i="6"/>
  <c r="O2346" i="6"/>
  <c r="O2347" i="6"/>
  <c r="O2348" i="6"/>
  <c r="O2349" i="6"/>
  <c r="O2350" i="6"/>
  <c r="O2351" i="6"/>
  <c r="O2352" i="6"/>
  <c r="O2353" i="6"/>
  <c r="O2354" i="6"/>
  <c r="O2355" i="6"/>
  <c r="O2356" i="6"/>
  <c r="O2357" i="6"/>
  <c r="O2358" i="6"/>
  <c r="O2359" i="6"/>
  <c r="O2360" i="6"/>
  <c r="O2361" i="6"/>
  <c r="O2362" i="6"/>
  <c r="O2363" i="6"/>
  <c r="O2364" i="6"/>
  <c r="O2365" i="6"/>
  <c r="O2366" i="6"/>
  <c r="O2367" i="6"/>
  <c r="O2368" i="6"/>
  <c r="O2369" i="6"/>
  <c r="O2370" i="6"/>
  <c r="O2371" i="6"/>
  <c r="O2372" i="6"/>
  <c r="O2373" i="6"/>
  <c r="O2374" i="6"/>
  <c r="O2375" i="6"/>
  <c r="O2376" i="6"/>
  <c r="O2377" i="6"/>
  <c r="O2378" i="6"/>
  <c r="O2379" i="6"/>
  <c r="O2380" i="6"/>
  <c r="O2381" i="6"/>
  <c r="O2382" i="6"/>
  <c r="O2383" i="6"/>
  <c r="O2384" i="6"/>
  <c r="O2385" i="6"/>
  <c r="O2386" i="6"/>
  <c r="O2387" i="6"/>
  <c r="O2388" i="6"/>
  <c r="O2389" i="6"/>
  <c r="O2390" i="6"/>
  <c r="O2391" i="6"/>
  <c r="O2392" i="6"/>
  <c r="O2393" i="6"/>
  <c r="O2394" i="6"/>
  <c r="O2395" i="6"/>
  <c r="O2396" i="6"/>
  <c r="O2397" i="6"/>
  <c r="O2398" i="6"/>
  <c r="O2399" i="6"/>
  <c r="O2400" i="6"/>
  <c r="O2401" i="6"/>
  <c r="O2402" i="6"/>
  <c r="O2403" i="6"/>
  <c r="O2404" i="6"/>
  <c r="O2405" i="6"/>
  <c r="O2406" i="6"/>
  <c r="O2407" i="6"/>
  <c r="O2408" i="6"/>
  <c r="O2409" i="6"/>
  <c r="O2410" i="6"/>
  <c r="O2411" i="6"/>
  <c r="O2412" i="6"/>
  <c r="O2413" i="6"/>
  <c r="O2414" i="6"/>
  <c r="O2415" i="6"/>
  <c r="O2416" i="6"/>
  <c r="O2417" i="6"/>
  <c r="O2418" i="6"/>
  <c r="O2419" i="6"/>
  <c r="O2420" i="6"/>
  <c r="O2421" i="6"/>
  <c r="O2422" i="6"/>
  <c r="O2423" i="6"/>
  <c r="O2424" i="6"/>
  <c r="O2425" i="6"/>
  <c r="O2426" i="6"/>
  <c r="O2427" i="6"/>
  <c r="O2428" i="6"/>
  <c r="O2429" i="6"/>
  <c r="O2430" i="6"/>
  <c r="O2431" i="6"/>
  <c r="O2432" i="6"/>
  <c r="O2433" i="6"/>
  <c r="O2434" i="6"/>
  <c r="O2435" i="6"/>
  <c r="O2436" i="6"/>
  <c r="O2437" i="6"/>
  <c r="O2438" i="6"/>
  <c r="O2439" i="6"/>
  <c r="O2440" i="6"/>
  <c r="O2441" i="6"/>
  <c r="O2442" i="6"/>
  <c r="O2443" i="6"/>
  <c r="O2444" i="6"/>
  <c r="O2445" i="6"/>
  <c r="O2446" i="6"/>
  <c r="O2447" i="6"/>
  <c r="O2448" i="6"/>
  <c r="O2449" i="6"/>
  <c r="O2450" i="6"/>
  <c r="O2451" i="6"/>
  <c r="O2452" i="6"/>
  <c r="O2453" i="6"/>
  <c r="O2454" i="6"/>
  <c r="O2455" i="6"/>
  <c r="O2456" i="6"/>
  <c r="O2457" i="6"/>
  <c r="O2458" i="6"/>
  <c r="O2459" i="6"/>
  <c r="O2460" i="6"/>
  <c r="O2461" i="6"/>
  <c r="O2462" i="6"/>
  <c r="O2463" i="6"/>
  <c r="O2464" i="6"/>
  <c r="O2465" i="6"/>
  <c r="O2466" i="6"/>
  <c r="O2467" i="6"/>
  <c r="O2468" i="6"/>
  <c r="O2469" i="6"/>
  <c r="O2470" i="6"/>
  <c r="O2471" i="6"/>
  <c r="O2472" i="6"/>
  <c r="O2473" i="6"/>
  <c r="O2474" i="6"/>
  <c r="O2475" i="6"/>
  <c r="O2476" i="6"/>
  <c r="O2477" i="6"/>
  <c r="O2478" i="6"/>
  <c r="O2479" i="6"/>
  <c r="O2480" i="6"/>
  <c r="O2481" i="6"/>
  <c r="O2482" i="6"/>
  <c r="O2483" i="6"/>
  <c r="O2484" i="6"/>
  <c r="O2485" i="6"/>
  <c r="O2486" i="6"/>
  <c r="O2487" i="6"/>
  <c r="O2488" i="6"/>
  <c r="O2489" i="6"/>
  <c r="O2490" i="6"/>
  <c r="O2491" i="6"/>
  <c r="O2492" i="6"/>
  <c r="O2493" i="6"/>
  <c r="O2494" i="6"/>
  <c r="O2495" i="6"/>
  <c r="O2496" i="6"/>
  <c r="O2497" i="6"/>
  <c r="O2498" i="6"/>
  <c r="O2499" i="6"/>
  <c r="O2500" i="6"/>
  <c r="O2501" i="6"/>
  <c r="O2502" i="6"/>
  <c r="O2503" i="6"/>
  <c r="O2504" i="6"/>
  <c r="O2505" i="6"/>
  <c r="O2506" i="6"/>
  <c r="O2507" i="6"/>
  <c r="O2508" i="6"/>
  <c r="O2509" i="6"/>
  <c r="O2510" i="6"/>
  <c r="O2511" i="6"/>
  <c r="O2512" i="6"/>
  <c r="O2513" i="6"/>
  <c r="O2514" i="6"/>
  <c r="O2515" i="6"/>
  <c r="O2516" i="6"/>
  <c r="O2517" i="6"/>
  <c r="O2518" i="6"/>
  <c r="O2519" i="6"/>
  <c r="O2520" i="6"/>
  <c r="O2521" i="6"/>
  <c r="O2522" i="6"/>
  <c r="O2523" i="6"/>
  <c r="O2524" i="6"/>
  <c r="O2525" i="6"/>
  <c r="O2526" i="6"/>
  <c r="O2527" i="6"/>
  <c r="O2528" i="6"/>
  <c r="O2529" i="6"/>
  <c r="O2530" i="6"/>
  <c r="O2531" i="6"/>
  <c r="O2532" i="6"/>
  <c r="O2533" i="6"/>
  <c r="O2534" i="6"/>
  <c r="O2535" i="6"/>
  <c r="O2536" i="6"/>
  <c r="O2537" i="6"/>
  <c r="O2538" i="6"/>
  <c r="O2539" i="6"/>
  <c r="O2540" i="6"/>
  <c r="O2541" i="6"/>
  <c r="O2542" i="6"/>
  <c r="O2543" i="6"/>
  <c r="O2544" i="6"/>
  <c r="O2545" i="6"/>
  <c r="O2546" i="6"/>
  <c r="O2547" i="6"/>
  <c r="O2548" i="6"/>
  <c r="O2549" i="6"/>
  <c r="O2550" i="6"/>
  <c r="O2551" i="6"/>
  <c r="O2552" i="6"/>
  <c r="O2553" i="6"/>
  <c r="O2554" i="6"/>
  <c r="O2555" i="6"/>
  <c r="O2556" i="6"/>
  <c r="O2557" i="6"/>
  <c r="O2558" i="6"/>
  <c r="O2559" i="6"/>
  <c r="O2560" i="6"/>
  <c r="O2561" i="6"/>
  <c r="O2562" i="6"/>
  <c r="O2563" i="6"/>
  <c r="O2564" i="6"/>
  <c r="O2565" i="6"/>
  <c r="O2566" i="6"/>
  <c r="O2567" i="6"/>
  <c r="O2568" i="6"/>
  <c r="O2569" i="6"/>
  <c r="O2570" i="6"/>
  <c r="O2571" i="6"/>
  <c r="O2572" i="6"/>
  <c r="O2573" i="6"/>
  <c r="O2574" i="6"/>
  <c r="O2575" i="6"/>
  <c r="O2576" i="6"/>
  <c r="O2577" i="6"/>
  <c r="O2578" i="6"/>
  <c r="O2579" i="6"/>
  <c r="O2580" i="6"/>
  <c r="O2581" i="6"/>
  <c r="O2582" i="6"/>
  <c r="O2583" i="6"/>
  <c r="O2584" i="6"/>
  <c r="O2585" i="6"/>
  <c r="O2586" i="6"/>
  <c r="O2587" i="6"/>
  <c r="O2588" i="6"/>
  <c r="O2589" i="6"/>
  <c r="O2590" i="6"/>
  <c r="O2591" i="6"/>
  <c r="O2592" i="6"/>
  <c r="O2593" i="6"/>
  <c r="O2594" i="6"/>
  <c r="O2595" i="6"/>
  <c r="O2596" i="6"/>
  <c r="O2597" i="6"/>
  <c r="O2598" i="6"/>
  <c r="O2599" i="6"/>
  <c r="O2600" i="6"/>
  <c r="O2601" i="6"/>
  <c r="O2602" i="6"/>
  <c r="O2603" i="6"/>
  <c r="O2604" i="6"/>
  <c r="O2605" i="6"/>
  <c r="O2606" i="6"/>
  <c r="O2607" i="6"/>
  <c r="O2608" i="6"/>
  <c r="O2609" i="6"/>
  <c r="O2610" i="6"/>
  <c r="O2611" i="6"/>
  <c r="O2612" i="6"/>
  <c r="O2613" i="6"/>
  <c r="O2614" i="6"/>
  <c r="O2615" i="6"/>
  <c r="O2616" i="6"/>
  <c r="O2617" i="6"/>
  <c r="O2618" i="6"/>
  <c r="O2619" i="6"/>
  <c r="O2620" i="6"/>
  <c r="O2621" i="6"/>
  <c r="O2622" i="6"/>
  <c r="O2623" i="6"/>
  <c r="O2624" i="6"/>
  <c r="O2625" i="6"/>
  <c r="O2626" i="6"/>
  <c r="O2627" i="6"/>
  <c r="O2628" i="6"/>
  <c r="O2629" i="6"/>
  <c r="O2630" i="6"/>
  <c r="O2631" i="6"/>
  <c r="O2632" i="6"/>
  <c r="O2633" i="6"/>
  <c r="O2634" i="6"/>
  <c r="O2635" i="6"/>
  <c r="O2636" i="6"/>
  <c r="O2637" i="6"/>
  <c r="O2638" i="6"/>
  <c r="O2639" i="6"/>
  <c r="O2640" i="6"/>
  <c r="O2641" i="6"/>
  <c r="O2642" i="6"/>
  <c r="O2643" i="6"/>
  <c r="O2644" i="6"/>
  <c r="O2645" i="6"/>
  <c r="O2646" i="6"/>
  <c r="O2647" i="6"/>
  <c r="O2648" i="6"/>
  <c r="O2649" i="6"/>
  <c r="O2650" i="6"/>
  <c r="O2651" i="6"/>
  <c r="O2652" i="6"/>
  <c r="O2653" i="6"/>
  <c r="O2654" i="6"/>
  <c r="O2655" i="6"/>
  <c r="O2656" i="6"/>
  <c r="O2657" i="6"/>
  <c r="O2658" i="6"/>
  <c r="O2659" i="6"/>
  <c r="O2660" i="6"/>
  <c r="O2661" i="6"/>
  <c r="O2662" i="6"/>
  <c r="O2663" i="6"/>
  <c r="O2664" i="6"/>
  <c r="O2665" i="6"/>
  <c r="O2666" i="6"/>
  <c r="O2667" i="6"/>
  <c r="O2668" i="6"/>
  <c r="O2669" i="6"/>
  <c r="O2670" i="6"/>
  <c r="O2671" i="6"/>
  <c r="O2672" i="6"/>
  <c r="O2673" i="6"/>
  <c r="O2674" i="6"/>
  <c r="O2675" i="6"/>
  <c r="O2676" i="6"/>
  <c r="O2677" i="6"/>
  <c r="O2678" i="6"/>
  <c r="O2679" i="6"/>
  <c r="O2680" i="6"/>
  <c r="O2681" i="6"/>
  <c r="O2682" i="6"/>
  <c r="O2683" i="6"/>
  <c r="O2684" i="6"/>
  <c r="O2685" i="6"/>
  <c r="O2686" i="6"/>
  <c r="O2687" i="6"/>
  <c r="O2688" i="6"/>
  <c r="O2689" i="6"/>
  <c r="O2690" i="6"/>
  <c r="O2691" i="6"/>
  <c r="O2692" i="6"/>
  <c r="O2693" i="6"/>
  <c r="O2694" i="6"/>
  <c r="O2695" i="6"/>
  <c r="O2696" i="6"/>
  <c r="O2697" i="6"/>
  <c r="O2698" i="6"/>
  <c r="O2699" i="6"/>
  <c r="O2700" i="6"/>
  <c r="O2701" i="6"/>
  <c r="O2702" i="6"/>
  <c r="O2703" i="6"/>
  <c r="O2704" i="6"/>
  <c r="O2705" i="6"/>
  <c r="O2706" i="6"/>
  <c r="O2707" i="6"/>
  <c r="O2708" i="6"/>
  <c r="O2709" i="6"/>
  <c r="O2710" i="6"/>
  <c r="O2711" i="6"/>
  <c r="O2712" i="6"/>
  <c r="O2713" i="6"/>
  <c r="O2714" i="6"/>
  <c r="O2715" i="6"/>
  <c r="O2716" i="6"/>
  <c r="O2717" i="6"/>
  <c r="O2718" i="6"/>
  <c r="O2719" i="6"/>
  <c r="O2720" i="6"/>
  <c r="O2721" i="6"/>
  <c r="O2722" i="6"/>
  <c r="O2723" i="6"/>
  <c r="O2724" i="6"/>
  <c r="O2725" i="6"/>
  <c r="O2726" i="6"/>
  <c r="O2727" i="6"/>
  <c r="O2728" i="6"/>
  <c r="O2729" i="6"/>
  <c r="O2730" i="6"/>
  <c r="O2731" i="6"/>
  <c r="O2732" i="6"/>
  <c r="O2733" i="6"/>
  <c r="O2734" i="6"/>
  <c r="O2735" i="6"/>
  <c r="O2736" i="6"/>
  <c r="O2737" i="6"/>
  <c r="O2738" i="6"/>
  <c r="O2739" i="6"/>
  <c r="O2740" i="6"/>
  <c r="O2741" i="6"/>
  <c r="O2742" i="6"/>
  <c r="O2743" i="6"/>
  <c r="O2744" i="6"/>
  <c r="O2745" i="6"/>
  <c r="O2746" i="6"/>
  <c r="O2747" i="6"/>
  <c r="O2748" i="6"/>
  <c r="O2749" i="6"/>
  <c r="O2750" i="6"/>
  <c r="O2751" i="6"/>
  <c r="O2752" i="6"/>
  <c r="O2753" i="6"/>
  <c r="O2754" i="6"/>
  <c r="O2755" i="6"/>
  <c r="O2756" i="6"/>
  <c r="O2757" i="6"/>
  <c r="O2758" i="6"/>
  <c r="O2759" i="6"/>
  <c r="O2760" i="6"/>
  <c r="O2761" i="6"/>
  <c r="O2762" i="6"/>
  <c r="O2763" i="6"/>
  <c r="O2764" i="6"/>
  <c r="O2765" i="6"/>
  <c r="O2766" i="6"/>
  <c r="O2767" i="6"/>
  <c r="O2768" i="6"/>
  <c r="O2769" i="6"/>
  <c r="O2770" i="6"/>
  <c r="O2771" i="6"/>
  <c r="O2772" i="6"/>
  <c r="O2773" i="6"/>
  <c r="O2774" i="6"/>
  <c r="O2775" i="6"/>
  <c r="O2776" i="6"/>
  <c r="O2777" i="6"/>
  <c r="O2778" i="6"/>
  <c r="O2779" i="6"/>
  <c r="O2780" i="6"/>
  <c r="O2781" i="6"/>
  <c r="O2782" i="6"/>
  <c r="O2783" i="6"/>
  <c r="O2784" i="6"/>
  <c r="O2785" i="6"/>
  <c r="O2786" i="6"/>
  <c r="O2787" i="6"/>
  <c r="O2788" i="6"/>
  <c r="O2789" i="6"/>
  <c r="O2790" i="6"/>
  <c r="O2791" i="6"/>
  <c r="O2792" i="6"/>
  <c r="O2793" i="6"/>
  <c r="O2794" i="6"/>
  <c r="O2795" i="6"/>
  <c r="O2796" i="6"/>
  <c r="O2797" i="6"/>
  <c r="O2798" i="6"/>
  <c r="O2799" i="6"/>
  <c r="O2800" i="6"/>
  <c r="O2801" i="6"/>
  <c r="O2802" i="6"/>
  <c r="O2803" i="6"/>
  <c r="O2804" i="6"/>
  <c r="O2805" i="6"/>
  <c r="O2806" i="6"/>
  <c r="O2807" i="6"/>
  <c r="O2808" i="6"/>
  <c r="O2809" i="6"/>
  <c r="O2810" i="6"/>
  <c r="O2811" i="6"/>
  <c r="O2812" i="6"/>
  <c r="O2813" i="6"/>
  <c r="O2814" i="6"/>
  <c r="O2815" i="6"/>
  <c r="O2816" i="6"/>
  <c r="O2817" i="6"/>
  <c r="O2818" i="6"/>
  <c r="O2819" i="6"/>
  <c r="O2820" i="6"/>
  <c r="O2821" i="6"/>
  <c r="O2822" i="6"/>
  <c r="O2823" i="6"/>
  <c r="O2824" i="6"/>
  <c r="O2825" i="6"/>
  <c r="O2826" i="6"/>
  <c r="O2827" i="6"/>
  <c r="O2828" i="6"/>
  <c r="O2829" i="6"/>
  <c r="O2830" i="6"/>
  <c r="O2831" i="6"/>
  <c r="O2832" i="6"/>
  <c r="O2833" i="6"/>
  <c r="O2834" i="6"/>
  <c r="O2835" i="6"/>
  <c r="O2836" i="6"/>
  <c r="O2837" i="6"/>
  <c r="O2838" i="6"/>
  <c r="O2839" i="6"/>
  <c r="O2840" i="6"/>
  <c r="O2841" i="6"/>
  <c r="O2842" i="6"/>
  <c r="O2843" i="6"/>
  <c r="O2844" i="6"/>
  <c r="O2845" i="6"/>
  <c r="O2846" i="6"/>
  <c r="O2847" i="6"/>
  <c r="O2848" i="6"/>
  <c r="O2849" i="6"/>
  <c r="O2850" i="6"/>
  <c r="O2851" i="6"/>
  <c r="O2852" i="6"/>
  <c r="O2853" i="6"/>
  <c r="O2854" i="6"/>
  <c r="O2855" i="6"/>
  <c r="O2856" i="6"/>
  <c r="O2857" i="6"/>
  <c r="O2858" i="6"/>
  <c r="O2859" i="6"/>
  <c r="O2860" i="6"/>
  <c r="O2861" i="6"/>
  <c r="O2862" i="6"/>
  <c r="O2863" i="6"/>
  <c r="O2864" i="6"/>
  <c r="O2865" i="6"/>
  <c r="O2866" i="6"/>
  <c r="O2867" i="6"/>
  <c r="O2868" i="6"/>
  <c r="O2869" i="6"/>
  <c r="O2870" i="6"/>
  <c r="O2871" i="6"/>
  <c r="O2872" i="6"/>
  <c r="O2873" i="6"/>
  <c r="O2874" i="6"/>
  <c r="O2875" i="6"/>
  <c r="O2876" i="6"/>
  <c r="O2877" i="6"/>
  <c r="O2878" i="6"/>
  <c r="O2879" i="6"/>
  <c r="O2880" i="6"/>
  <c r="O2881" i="6"/>
  <c r="O2882" i="6"/>
  <c r="O2883" i="6"/>
  <c r="O2884" i="6"/>
  <c r="O2885" i="6"/>
  <c r="O2886" i="6"/>
  <c r="O2887" i="6"/>
  <c r="O2888" i="6"/>
  <c r="O2889" i="6"/>
  <c r="O2890" i="6"/>
  <c r="O2891" i="6"/>
  <c r="O2892" i="6"/>
  <c r="O2893" i="6"/>
  <c r="O2894" i="6"/>
  <c r="O2895" i="6"/>
  <c r="O2896" i="6"/>
  <c r="O2897" i="6"/>
  <c r="O2898" i="6"/>
  <c r="O2899" i="6"/>
  <c r="O2900" i="6"/>
  <c r="O2901" i="6"/>
  <c r="O2902" i="6"/>
  <c r="O2903" i="6"/>
  <c r="O2904" i="6"/>
  <c r="O2905" i="6"/>
  <c r="O2906" i="6"/>
  <c r="O2907" i="6"/>
  <c r="O2908" i="6"/>
  <c r="O2909" i="6"/>
  <c r="O2910" i="6"/>
  <c r="O2911" i="6"/>
  <c r="O2912" i="6"/>
  <c r="O2913" i="6"/>
  <c r="O2914" i="6"/>
  <c r="O2915" i="6"/>
  <c r="O2916" i="6"/>
  <c r="O2917" i="6"/>
  <c r="O2918" i="6"/>
  <c r="O2919" i="6"/>
  <c r="O2920" i="6"/>
  <c r="O2921" i="6"/>
  <c r="O2922" i="6"/>
  <c r="O2923" i="6"/>
  <c r="O2924" i="6"/>
  <c r="O2925" i="6"/>
  <c r="O2926" i="6"/>
  <c r="O2927" i="6"/>
  <c r="O2928" i="6"/>
  <c r="O2929" i="6"/>
  <c r="O2930" i="6"/>
  <c r="O2931" i="6"/>
  <c r="O2932" i="6"/>
  <c r="O2933" i="6"/>
  <c r="O2934" i="6"/>
  <c r="O2935" i="6"/>
  <c r="O2936" i="6"/>
  <c r="O2937" i="6"/>
  <c r="O2938" i="6"/>
  <c r="O2939" i="6"/>
  <c r="O2940" i="6"/>
  <c r="O2941" i="6"/>
  <c r="O2942" i="6"/>
  <c r="O2943" i="6"/>
  <c r="O2944" i="6"/>
  <c r="O2945" i="6"/>
  <c r="O2946" i="6"/>
  <c r="O2947" i="6"/>
  <c r="O2948" i="6"/>
  <c r="O2949" i="6"/>
  <c r="O2950" i="6"/>
  <c r="O2951" i="6"/>
  <c r="O2952" i="6"/>
  <c r="O2953" i="6"/>
  <c r="O2954" i="6"/>
  <c r="O2955" i="6"/>
  <c r="O2956" i="6"/>
  <c r="O2957" i="6"/>
  <c r="O2958" i="6"/>
  <c r="O2959" i="6"/>
  <c r="O2960" i="6"/>
  <c r="O2961" i="6"/>
  <c r="O2962" i="6"/>
  <c r="O2963" i="6"/>
  <c r="O2964" i="6"/>
  <c r="O2965" i="6"/>
  <c r="O2966" i="6"/>
  <c r="O2967" i="6"/>
  <c r="O2968" i="6"/>
  <c r="O2969" i="6"/>
  <c r="O2970" i="6"/>
  <c r="O2971" i="6"/>
  <c r="O2972" i="6"/>
  <c r="O2973" i="6"/>
  <c r="O2974" i="6"/>
  <c r="O2975" i="6"/>
  <c r="O2976" i="6"/>
  <c r="O2977" i="6"/>
  <c r="O2978" i="6"/>
  <c r="O2979" i="6"/>
  <c r="O2980" i="6"/>
  <c r="O2981" i="6"/>
  <c r="O2982" i="6"/>
  <c r="O2983" i="6"/>
  <c r="O2984" i="6"/>
  <c r="O2985" i="6"/>
  <c r="O2986" i="6"/>
  <c r="O2987" i="6"/>
  <c r="O2988" i="6"/>
  <c r="O2989" i="6"/>
  <c r="O2990" i="6"/>
  <c r="O2991" i="6"/>
  <c r="O2992" i="6"/>
  <c r="O2993" i="6"/>
  <c r="O2994" i="6"/>
  <c r="O2995" i="6"/>
  <c r="O2996" i="6"/>
  <c r="O2997" i="6"/>
  <c r="O2998" i="6"/>
  <c r="O2999" i="6"/>
  <c r="O3000" i="6"/>
  <c r="O3001" i="6"/>
  <c r="O3002" i="6"/>
  <c r="O3003" i="6"/>
  <c r="O3004" i="6"/>
  <c r="O3005" i="6"/>
  <c r="O3006" i="6"/>
  <c r="O3007" i="6"/>
  <c r="O3008" i="6"/>
  <c r="O3009" i="6"/>
  <c r="O3010" i="6"/>
  <c r="O3011" i="6"/>
  <c r="O3012" i="6"/>
  <c r="O3013" i="6"/>
  <c r="O3014" i="6"/>
  <c r="O3015" i="6"/>
  <c r="O3016" i="6"/>
  <c r="O3017" i="6"/>
  <c r="O3018" i="6"/>
  <c r="O3019" i="6"/>
  <c r="O3020" i="6"/>
  <c r="O3021" i="6"/>
  <c r="O3022" i="6"/>
  <c r="O3023" i="6"/>
  <c r="O3024" i="6"/>
  <c r="O3025" i="6"/>
  <c r="O3026" i="6"/>
  <c r="O3027" i="6"/>
  <c r="O3028" i="6"/>
  <c r="O3029" i="6"/>
  <c r="O3030" i="6"/>
  <c r="O3031" i="6"/>
  <c r="O3032" i="6"/>
  <c r="O3033" i="6"/>
  <c r="O3034" i="6"/>
  <c r="O3035" i="6"/>
  <c r="O3036" i="6"/>
  <c r="O3037" i="6"/>
  <c r="O3038" i="6"/>
  <c r="O3039" i="6"/>
  <c r="O3040" i="6"/>
  <c r="O3041" i="6"/>
  <c r="O3042" i="6"/>
  <c r="O3043" i="6"/>
  <c r="O3044" i="6"/>
  <c r="O3045" i="6"/>
  <c r="O3046" i="6"/>
  <c r="O3047" i="6"/>
  <c r="O3048" i="6"/>
  <c r="O3049" i="6"/>
  <c r="O3050" i="6"/>
  <c r="O3051" i="6"/>
  <c r="O3052" i="6"/>
  <c r="O3053" i="6"/>
  <c r="O3054" i="6"/>
  <c r="O3055" i="6"/>
  <c r="O3056" i="6"/>
  <c r="O3057" i="6"/>
  <c r="O3058" i="6"/>
  <c r="O3059" i="6"/>
  <c r="O3060" i="6"/>
  <c r="O3061" i="6"/>
  <c r="O3062" i="6"/>
  <c r="O3063" i="6"/>
  <c r="O3064" i="6"/>
  <c r="O3065" i="6"/>
  <c r="O3066" i="6"/>
  <c r="O3067" i="6"/>
  <c r="O3068" i="6"/>
  <c r="O3069" i="6"/>
  <c r="O3070" i="6"/>
  <c r="O3071" i="6"/>
  <c r="O3072" i="6"/>
  <c r="O3073" i="6"/>
  <c r="O3074" i="6"/>
  <c r="O3075" i="6"/>
  <c r="O3076" i="6"/>
  <c r="O3077" i="6"/>
  <c r="O3078" i="6"/>
  <c r="O3079" i="6"/>
  <c r="O3080" i="6"/>
  <c r="O3081" i="6"/>
  <c r="O3082" i="6"/>
  <c r="O3083" i="6"/>
  <c r="O3084" i="6"/>
  <c r="O3085" i="6"/>
  <c r="O3086" i="6"/>
  <c r="O3087" i="6"/>
  <c r="O3088" i="6"/>
  <c r="O3089" i="6"/>
  <c r="O3090" i="6"/>
  <c r="O3091" i="6"/>
  <c r="O3092" i="6"/>
  <c r="O3093" i="6"/>
  <c r="O3094" i="6"/>
  <c r="O3095" i="6"/>
  <c r="O3096" i="6"/>
  <c r="O3097" i="6"/>
  <c r="O3098" i="6"/>
  <c r="O3099" i="6"/>
  <c r="O3100" i="6"/>
  <c r="O3101" i="6"/>
  <c r="O3102" i="6"/>
  <c r="O3103" i="6"/>
  <c r="O3104" i="6"/>
  <c r="O3105" i="6"/>
  <c r="O3106" i="6"/>
  <c r="O3107" i="6"/>
  <c r="O3108" i="6"/>
  <c r="O3109" i="6"/>
  <c r="O3110" i="6"/>
  <c r="O3111" i="6"/>
  <c r="O3112" i="6"/>
  <c r="O3113" i="6"/>
  <c r="O3114" i="6"/>
  <c r="O3115" i="6"/>
  <c r="O3116" i="6"/>
  <c r="O3117" i="6"/>
  <c r="O3118" i="6"/>
  <c r="O3119" i="6"/>
  <c r="O3120" i="6"/>
  <c r="O3121" i="6"/>
  <c r="O3122" i="6"/>
  <c r="O3123" i="6"/>
  <c r="O3124" i="6"/>
  <c r="O3125" i="6"/>
  <c r="O3126" i="6"/>
  <c r="O3127" i="6"/>
  <c r="O3128" i="6"/>
  <c r="O3129" i="6"/>
  <c r="O3130" i="6"/>
  <c r="O3131" i="6"/>
  <c r="O3132" i="6"/>
  <c r="O3133" i="6"/>
  <c r="O3134" i="6"/>
  <c r="O3135" i="6"/>
  <c r="O3136" i="6"/>
  <c r="O3137" i="6"/>
  <c r="O3138" i="6"/>
  <c r="O3139" i="6"/>
  <c r="O3140" i="6"/>
  <c r="O3141" i="6"/>
  <c r="O3142" i="6"/>
  <c r="O3143" i="6"/>
  <c r="O3144" i="6"/>
  <c r="O3145" i="6"/>
  <c r="O3146" i="6"/>
  <c r="O3147" i="6"/>
  <c r="O3148" i="6"/>
  <c r="O3149" i="6"/>
  <c r="O3150" i="6"/>
  <c r="O3151" i="6"/>
  <c r="O3152" i="6"/>
  <c r="O3153" i="6"/>
  <c r="O3154" i="6"/>
  <c r="O3155" i="6"/>
  <c r="O3156" i="6"/>
  <c r="O3157" i="6"/>
  <c r="O3158" i="6"/>
  <c r="O3159" i="6"/>
  <c r="O3160" i="6"/>
  <c r="O3161" i="6"/>
  <c r="O3162" i="6"/>
  <c r="O3163" i="6"/>
  <c r="O3164" i="6"/>
  <c r="O3165" i="6"/>
  <c r="O3166" i="6"/>
  <c r="O3167" i="6"/>
  <c r="O3168" i="6"/>
  <c r="O3169" i="6"/>
  <c r="O3170" i="6"/>
  <c r="O3171" i="6"/>
  <c r="O3172" i="6"/>
  <c r="O3173" i="6"/>
  <c r="O3174" i="6"/>
  <c r="O3175" i="6"/>
  <c r="O3176" i="6"/>
  <c r="O3177" i="6"/>
  <c r="O3178" i="6"/>
  <c r="O3179" i="6"/>
  <c r="O3180" i="6"/>
  <c r="O3181" i="6"/>
  <c r="O3182" i="6"/>
  <c r="O3183" i="6"/>
  <c r="O3184" i="6"/>
  <c r="O3185" i="6"/>
  <c r="O3186" i="6"/>
  <c r="O3187" i="6"/>
  <c r="O3188" i="6"/>
  <c r="O3189" i="6"/>
  <c r="O3190" i="6"/>
  <c r="O3191" i="6"/>
  <c r="O3192" i="6"/>
  <c r="O3193" i="6"/>
  <c r="O3194" i="6"/>
  <c r="O3195" i="6"/>
  <c r="O3196" i="6"/>
  <c r="O3197" i="6"/>
  <c r="O3198" i="6"/>
  <c r="O3199" i="6"/>
  <c r="O3200" i="6"/>
  <c r="O3201" i="6"/>
  <c r="O3202" i="6"/>
  <c r="O3203" i="6"/>
  <c r="O3204" i="6"/>
  <c r="O3205" i="6"/>
  <c r="O3206" i="6"/>
  <c r="O3207" i="6"/>
  <c r="O3208" i="6"/>
  <c r="O3209" i="6"/>
  <c r="O3210" i="6"/>
  <c r="O3211" i="6"/>
  <c r="O3212" i="6"/>
  <c r="O3213" i="6"/>
  <c r="O3214" i="6"/>
  <c r="O3215" i="6"/>
  <c r="O3216" i="6"/>
  <c r="O3217" i="6"/>
  <c r="O3218" i="6"/>
  <c r="O3219" i="6"/>
  <c r="O3220" i="6"/>
  <c r="O3221" i="6"/>
  <c r="O3222" i="6"/>
  <c r="O3223" i="6"/>
  <c r="O3224" i="6"/>
  <c r="O3225" i="6"/>
  <c r="O3226" i="6"/>
  <c r="O3227" i="6"/>
  <c r="O3228" i="6"/>
  <c r="O3229" i="6"/>
  <c r="O3230" i="6"/>
  <c r="O3231" i="6"/>
  <c r="O3232" i="6"/>
  <c r="O3233" i="6"/>
  <c r="O3234" i="6"/>
  <c r="O3235" i="6"/>
  <c r="O3236" i="6"/>
  <c r="O3237" i="6"/>
  <c r="O3238" i="6"/>
  <c r="O3239" i="6"/>
  <c r="O3240" i="6"/>
  <c r="O3241" i="6"/>
  <c r="O3242" i="6"/>
  <c r="O3243" i="6"/>
  <c r="O3244" i="6"/>
  <c r="O3245" i="6"/>
  <c r="O3246" i="6"/>
  <c r="O3247" i="6"/>
  <c r="O3248" i="6"/>
  <c r="O3249" i="6"/>
  <c r="O3250" i="6"/>
  <c r="O3251" i="6"/>
  <c r="O3252" i="6"/>
  <c r="O3253" i="6"/>
  <c r="O3254" i="6"/>
  <c r="O3255" i="6"/>
  <c r="O3256" i="6"/>
  <c r="O3257" i="6"/>
  <c r="O3258" i="6"/>
  <c r="O3259" i="6"/>
  <c r="O3260" i="6"/>
  <c r="O3261" i="6"/>
  <c r="O3262" i="6"/>
  <c r="O3263" i="6"/>
  <c r="O3264" i="6"/>
  <c r="O3265" i="6"/>
  <c r="O3266" i="6"/>
  <c r="O3267" i="6"/>
  <c r="O3268" i="6"/>
  <c r="O3269" i="6"/>
  <c r="O3270" i="6"/>
  <c r="O3271" i="6"/>
  <c r="O3272" i="6"/>
  <c r="O3273" i="6"/>
  <c r="O3274" i="6"/>
  <c r="O3275" i="6"/>
  <c r="O3276" i="6"/>
  <c r="O3277" i="6"/>
  <c r="O3278" i="6"/>
  <c r="O3279" i="6"/>
  <c r="O3280" i="6"/>
  <c r="O3281" i="6"/>
  <c r="O3282" i="6"/>
  <c r="O3283" i="6"/>
  <c r="O3284" i="6"/>
  <c r="O3285" i="6"/>
  <c r="O3286" i="6"/>
  <c r="O3287" i="6"/>
  <c r="O3288" i="6"/>
  <c r="O3289" i="6"/>
  <c r="O3290" i="6"/>
  <c r="O3291" i="6"/>
  <c r="O3292" i="6"/>
  <c r="O3293" i="6"/>
  <c r="O3294" i="6"/>
  <c r="O3295" i="6"/>
  <c r="O3296" i="6"/>
  <c r="O3297" i="6"/>
  <c r="O3298" i="6"/>
  <c r="O3299" i="6"/>
  <c r="O3300" i="6"/>
  <c r="O3301" i="6"/>
  <c r="O3302" i="6"/>
  <c r="O3303" i="6"/>
  <c r="O3304" i="6"/>
  <c r="O3305" i="6"/>
  <c r="O3306" i="6"/>
  <c r="O3307" i="6"/>
  <c r="O3308" i="6"/>
  <c r="O3309" i="6"/>
  <c r="O3310" i="6"/>
  <c r="O3311" i="6"/>
  <c r="O3312" i="6"/>
  <c r="O3313" i="6"/>
  <c r="O3314" i="6"/>
  <c r="O3315" i="6"/>
  <c r="O3316" i="6"/>
  <c r="O3317" i="6"/>
  <c r="O3318" i="6"/>
  <c r="O3319" i="6"/>
  <c r="O3320" i="6"/>
  <c r="O3321" i="6"/>
  <c r="O3322" i="6"/>
  <c r="O3323" i="6"/>
  <c r="O3324" i="6"/>
  <c r="O3325" i="6"/>
  <c r="O3326" i="6"/>
  <c r="O3327" i="6"/>
  <c r="O3328" i="6"/>
  <c r="O3329" i="6"/>
  <c r="O3330" i="6"/>
  <c r="O3331" i="6"/>
  <c r="O3332" i="6"/>
  <c r="O3333" i="6"/>
  <c r="O3334" i="6"/>
  <c r="O3335" i="6"/>
  <c r="O3336" i="6"/>
  <c r="O3337" i="6"/>
  <c r="O3338" i="6"/>
  <c r="O3339" i="6"/>
  <c r="O3340" i="6"/>
  <c r="O3341" i="6"/>
  <c r="O3342" i="6"/>
  <c r="O3343" i="6"/>
  <c r="O3344" i="6"/>
  <c r="O3345" i="6"/>
  <c r="O3346" i="6"/>
  <c r="O3347" i="6"/>
  <c r="O3348" i="6"/>
  <c r="O3349" i="6"/>
  <c r="O3350" i="6"/>
  <c r="O3351" i="6"/>
  <c r="O3352" i="6"/>
  <c r="O3353" i="6"/>
  <c r="O3354" i="6"/>
  <c r="O3355" i="6"/>
  <c r="O3356" i="6"/>
  <c r="O3357" i="6"/>
  <c r="O3358" i="6"/>
  <c r="O3359" i="6"/>
  <c r="O3360" i="6"/>
  <c r="O3361" i="6"/>
  <c r="O3362" i="6"/>
  <c r="O3363" i="6"/>
  <c r="O3364" i="6"/>
  <c r="O3365" i="6"/>
  <c r="O3366" i="6"/>
  <c r="O3367" i="6"/>
  <c r="O3368" i="6"/>
  <c r="O3369" i="6"/>
  <c r="O3370" i="6"/>
  <c r="O3371" i="6"/>
  <c r="O3372" i="6"/>
  <c r="O3373" i="6"/>
  <c r="O3374" i="6"/>
  <c r="O3375" i="6"/>
  <c r="O3376" i="6"/>
  <c r="O3377" i="6"/>
  <c r="O3378" i="6"/>
  <c r="O3379" i="6"/>
  <c r="O3380" i="6"/>
  <c r="O3381" i="6"/>
  <c r="O3382" i="6"/>
  <c r="O3383" i="6"/>
  <c r="O3384" i="6"/>
  <c r="O3385" i="6"/>
  <c r="O3386" i="6"/>
  <c r="O3387" i="6"/>
  <c r="O3388" i="6"/>
  <c r="O3389" i="6"/>
  <c r="O3390" i="6"/>
  <c r="O3391" i="6"/>
  <c r="O3392" i="6"/>
  <c r="O3393" i="6"/>
  <c r="O3394" i="6"/>
  <c r="O3395" i="6"/>
  <c r="O3396" i="6"/>
  <c r="O3397" i="6"/>
  <c r="O3398" i="6"/>
  <c r="O3399" i="6"/>
  <c r="O3400" i="6"/>
  <c r="O3401" i="6"/>
  <c r="O3402" i="6"/>
  <c r="O3403" i="6"/>
  <c r="O3404" i="6"/>
  <c r="O3405" i="6"/>
  <c r="O3406" i="6"/>
  <c r="O3407" i="6"/>
  <c r="O3408" i="6"/>
  <c r="O3409" i="6"/>
  <c r="O3410" i="6"/>
  <c r="O3411" i="6"/>
  <c r="O3412" i="6"/>
  <c r="O3413" i="6"/>
  <c r="O3414" i="6"/>
  <c r="O3415" i="6"/>
  <c r="O3416" i="6"/>
  <c r="O3417" i="6"/>
  <c r="O3418" i="6"/>
  <c r="O3419" i="6"/>
  <c r="O3420" i="6"/>
  <c r="O3421" i="6"/>
  <c r="O3422" i="6"/>
  <c r="O3423" i="6"/>
  <c r="O3424" i="6"/>
  <c r="O3425" i="6"/>
  <c r="O3426" i="6"/>
  <c r="O3427" i="6"/>
  <c r="O3428" i="6"/>
  <c r="O3429" i="6"/>
  <c r="O3430" i="6"/>
  <c r="O3431" i="6"/>
  <c r="O3432" i="6"/>
  <c r="O3433" i="6"/>
  <c r="O3434" i="6"/>
  <c r="O3435" i="6"/>
  <c r="O3436" i="6"/>
  <c r="O3437" i="6"/>
  <c r="O3438" i="6"/>
  <c r="O3439" i="6"/>
  <c r="O3440" i="6"/>
  <c r="O3441" i="6"/>
  <c r="O3442" i="6"/>
  <c r="O3443" i="6"/>
  <c r="O3444" i="6"/>
  <c r="O3445" i="6"/>
  <c r="O3446" i="6"/>
  <c r="O3447" i="6"/>
  <c r="O3448" i="6"/>
  <c r="O3449" i="6"/>
  <c r="O3450" i="6"/>
  <c r="O3451" i="6"/>
  <c r="O3452" i="6"/>
  <c r="O3453" i="6"/>
  <c r="O3454" i="6"/>
  <c r="O3455" i="6"/>
  <c r="O3456" i="6"/>
  <c r="O3457" i="6"/>
  <c r="O3458" i="6"/>
  <c r="O3459" i="6"/>
  <c r="O3460" i="6"/>
  <c r="O3461" i="6"/>
  <c r="O3462" i="6"/>
  <c r="O3463" i="6"/>
  <c r="O3464" i="6"/>
  <c r="O3465" i="6"/>
  <c r="O3466" i="6"/>
  <c r="O3467" i="6"/>
  <c r="O3468" i="6"/>
  <c r="O3469" i="6"/>
  <c r="O3470" i="6"/>
  <c r="O3471" i="6"/>
  <c r="O3472" i="6"/>
  <c r="O3473" i="6"/>
  <c r="O3474" i="6"/>
  <c r="O3475" i="6"/>
  <c r="O3476" i="6"/>
  <c r="O3477" i="6"/>
  <c r="O3478" i="6"/>
  <c r="O3479" i="6"/>
  <c r="O3480" i="6"/>
  <c r="O3481" i="6"/>
  <c r="O3482" i="6"/>
  <c r="O3483" i="6"/>
  <c r="O3484" i="6"/>
  <c r="O3485" i="6"/>
  <c r="O3486" i="6"/>
  <c r="O3487" i="6"/>
  <c r="O3488" i="6"/>
  <c r="O3489" i="6"/>
  <c r="O3490" i="6"/>
  <c r="O3491" i="6"/>
  <c r="O3492" i="6"/>
  <c r="O3493" i="6"/>
  <c r="O3494" i="6"/>
  <c r="O3495" i="6"/>
  <c r="O3496" i="6"/>
  <c r="O3497" i="6"/>
  <c r="O3498" i="6"/>
  <c r="O3499" i="6"/>
  <c r="O3500" i="6"/>
  <c r="O3501" i="6"/>
  <c r="O3502" i="6"/>
  <c r="O3503" i="6"/>
  <c r="O3504" i="6"/>
  <c r="O3505" i="6"/>
  <c r="O3506" i="6"/>
  <c r="O3507" i="6"/>
  <c r="O3508" i="6"/>
  <c r="O3509" i="6"/>
  <c r="O3510" i="6"/>
  <c r="O3511" i="6"/>
  <c r="O3512" i="6"/>
  <c r="O3513" i="6"/>
  <c r="O3514" i="6"/>
  <c r="O3515" i="6"/>
  <c r="O3516" i="6"/>
  <c r="O3517" i="6"/>
  <c r="O3518" i="6"/>
  <c r="O3519" i="6"/>
  <c r="O3520" i="6"/>
  <c r="O3521" i="6"/>
  <c r="O3522" i="6"/>
  <c r="O3523" i="6"/>
  <c r="O3524" i="6"/>
  <c r="O3525" i="6"/>
  <c r="O3526" i="6"/>
  <c r="O3527" i="6"/>
  <c r="O3528" i="6"/>
  <c r="O3529" i="6"/>
  <c r="O3530" i="6"/>
  <c r="O3531" i="6"/>
  <c r="O3532" i="6"/>
  <c r="O3533" i="6"/>
  <c r="O3534" i="6"/>
  <c r="O3535" i="6"/>
  <c r="O3536" i="6"/>
  <c r="O3537" i="6"/>
  <c r="O3538" i="6"/>
  <c r="O3539" i="6"/>
  <c r="O3540" i="6"/>
  <c r="O3541" i="6"/>
  <c r="O3542" i="6"/>
  <c r="O3543" i="6"/>
  <c r="O3544" i="6"/>
  <c r="O3545" i="6"/>
  <c r="O3546" i="6"/>
  <c r="O3547" i="6"/>
  <c r="O3548" i="6"/>
  <c r="O3549" i="6"/>
  <c r="O3550" i="6"/>
  <c r="O3551" i="6"/>
  <c r="O3552" i="6"/>
  <c r="O3553" i="6"/>
  <c r="O3554" i="6"/>
  <c r="O3555" i="6"/>
  <c r="O3556" i="6"/>
  <c r="O3557" i="6"/>
  <c r="O3558" i="6"/>
  <c r="O3559" i="6"/>
  <c r="O3560" i="6"/>
  <c r="O3561" i="6"/>
  <c r="O3562" i="6"/>
  <c r="O3563" i="6"/>
  <c r="O3564" i="6"/>
  <c r="O3565" i="6"/>
  <c r="O3566" i="6"/>
  <c r="O3567" i="6"/>
  <c r="O3568" i="6"/>
  <c r="O3569" i="6"/>
  <c r="O3570" i="6"/>
  <c r="O3571" i="6"/>
  <c r="O3572" i="6"/>
  <c r="O3573" i="6"/>
  <c r="O3574" i="6"/>
  <c r="O3575" i="6"/>
  <c r="O3576" i="6"/>
  <c r="O3577" i="6"/>
  <c r="O3578" i="6"/>
  <c r="O3579" i="6"/>
  <c r="O3580" i="6"/>
  <c r="O3581" i="6"/>
  <c r="O3582" i="6"/>
  <c r="O3583" i="6"/>
  <c r="O3584" i="6"/>
  <c r="O3585" i="6"/>
  <c r="O3586" i="6"/>
  <c r="O3587" i="6"/>
  <c r="O3588" i="6"/>
  <c r="O3589" i="6"/>
  <c r="O3590" i="6"/>
  <c r="O3591" i="6"/>
  <c r="O3592" i="6"/>
  <c r="O3593" i="6"/>
  <c r="O3594" i="6"/>
  <c r="O3595" i="6"/>
  <c r="O3596" i="6"/>
  <c r="O3597" i="6"/>
  <c r="O3598" i="6"/>
  <c r="O3599" i="6"/>
  <c r="O3600" i="6"/>
  <c r="O3601" i="6"/>
  <c r="O3602" i="6"/>
  <c r="O3603" i="6"/>
  <c r="O3604" i="6"/>
  <c r="O3605" i="6"/>
  <c r="O3606" i="6"/>
  <c r="O3607" i="6"/>
  <c r="O3608" i="6"/>
  <c r="O3609" i="6"/>
  <c r="O3610" i="6"/>
  <c r="O3611" i="6"/>
  <c r="O3612" i="6"/>
  <c r="O3613" i="6"/>
  <c r="O3614" i="6"/>
  <c r="O3615" i="6"/>
  <c r="O3616" i="6"/>
  <c r="O3617" i="6"/>
  <c r="O3618" i="6"/>
  <c r="O3619" i="6"/>
  <c r="O3620" i="6"/>
  <c r="O3621" i="6"/>
  <c r="O3622" i="6"/>
  <c r="O3623" i="6"/>
  <c r="O3624" i="6"/>
  <c r="O3625" i="6"/>
  <c r="O3626" i="6"/>
  <c r="O3627" i="6"/>
  <c r="O3628" i="6"/>
  <c r="O3629" i="6"/>
  <c r="O3630" i="6"/>
  <c r="O3631" i="6"/>
  <c r="O3632" i="6"/>
  <c r="O3633" i="6"/>
  <c r="O3634" i="6"/>
  <c r="O3635" i="6"/>
  <c r="O3636" i="6"/>
  <c r="O3637" i="6"/>
  <c r="O3638" i="6"/>
  <c r="O3639" i="6"/>
  <c r="O3640" i="6"/>
  <c r="O3641" i="6"/>
  <c r="O3642" i="6"/>
  <c r="O3643" i="6"/>
  <c r="O3644" i="6"/>
  <c r="O3645" i="6"/>
  <c r="O3646" i="6"/>
  <c r="O3647" i="6"/>
  <c r="O3648" i="6"/>
  <c r="O3649" i="6"/>
  <c r="O3650" i="6"/>
  <c r="O3651" i="6"/>
  <c r="O3652" i="6"/>
  <c r="O3653" i="6"/>
  <c r="O3654" i="6"/>
  <c r="O3655" i="6"/>
  <c r="O3656" i="6"/>
  <c r="O3657" i="6"/>
  <c r="O3658" i="6"/>
  <c r="O3659" i="6"/>
  <c r="O3660" i="6"/>
  <c r="O3661" i="6"/>
  <c r="O3662" i="6"/>
  <c r="O3663" i="6"/>
  <c r="O3664" i="6"/>
  <c r="O3665" i="6"/>
  <c r="O3666" i="6"/>
  <c r="O3667" i="6"/>
  <c r="O3668" i="6"/>
  <c r="O3669" i="6"/>
  <c r="O3670" i="6"/>
  <c r="O3671" i="6"/>
  <c r="O3672" i="6"/>
  <c r="O3673" i="6"/>
  <c r="O3674" i="6"/>
  <c r="O3675" i="6"/>
  <c r="O3676" i="6"/>
  <c r="O3677" i="6"/>
  <c r="O3678" i="6"/>
  <c r="O3679" i="6"/>
  <c r="O3680" i="6"/>
  <c r="O3681" i="6"/>
  <c r="O3682" i="6"/>
  <c r="O3683" i="6"/>
  <c r="O3684" i="6"/>
  <c r="O3685" i="6"/>
  <c r="O3686" i="6"/>
  <c r="O3687" i="6"/>
  <c r="O3688" i="6"/>
  <c r="O3689" i="6"/>
  <c r="O3690" i="6"/>
  <c r="O3691" i="6"/>
  <c r="O3692" i="6"/>
  <c r="O3693" i="6"/>
  <c r="O3694" i="6"/>
  <c r="O3695" i="6"/>
  <c r="O3696" i="6"/>
  <c r="O3697" i="6"/>
  <c r="O3698" i="6"/>
  <c r="O3699" i="6"/>
  <c r="O3700" i="6"/>
  <c r="O3701" i="6"/>
  <c r="O3702" i="6"/>
  <c r="O3703" i="6"/>
  <c r="O3704" i="6"/>
  <c r="O3705" i="6"/>
  <c r="O3706" i="6"/>
  <c r="O3707" i="6"/>
  <c r="O3708" i="6"/>
  <c r="O3709" i="6"/>
  <c r="O3710" i="6"/>
  <c r="O3711" i="6"/>
  <c r="O3712" i="6"/>
  <c r="O3713" i="6"/>
  <c r="O3714" i="6"/>
  <c r="O3715" i="6"/>
  <c r="O3716" i="6"/>
  <c r="O3717" i="6"/>
  <c r="O3718" i="6"/>
  <c r="O3719" i="6"/>
  <c r="O3720" i="6"/>
  <c r="O3721" i="6"/>
  <c r="O3722" i="6"/>
  <c r="O3723" i="6"/>
  <c r="O3724" i="6"/>
  <c r="O3725" i="6"/>
  <c r="O3726" i="6"/>
  <c r="O3727" i="6"/>
  <c r="O3728" i="6"/>
  <c r="O3729" i="6"/>
  <c r="O3730" i="6"/>
  <c r="O3731" i="6"/>
  <c r="O3732" i="6"/>
  <c r="O3733" i="6"/>
  <c r="O3734" i="6"/>
  <c r="O3735" i="6"/>
  <c r="O3736" i="6"/>
  <c r="O3737" i="6"/>
  <c r="O3738" i="6"/>
  <c r="O3739" i="6"/>
  <c r="O3740" i="6"/>
  <c r="O3741" i="6"/>
  <c r="O3742" i="6"/>
  <c r="O3743" i="6"/>
  <c r="O3744" i="6"/>
  <c r="O3745" i="6"/>
  <c r="O3746" i="6"/>
  <c r="O3747" i="6"/>
  <c r="O3748" i="6"/>
  <c r="O3749" i="6"/>
  <c r="O3750" i="6"/>
  <c r="O3751" i="6"/>
  <c r="O3752" i="6"/>
  <c r="O3753" i="6"/>
  <c r="O3754" i="6"/>
  <c r="O3755" i="6"/>
  <c r="O3756" i="6"/>
  <c r="O3757" i="6"/>
  <c r="O3758" i="6"/>
  <c r="O3759" i="6"/>
  <c r="O3760" i="6"/>
  <c r="O3761" i="6"/>
  <c r="O3762" i="6"/>
  <c r="O3763" i="6"/>
  <c r="O3764" i="6"/>
  <c r="O3765" i="6"/>
  <c r="O3766" i="6"/>
  <c r="O3767" i="6"/>
  <c r="O3768" i="6"/>
  <c r="O3769" i="6"/>
  <c r="O3770" i="6"/>
  <c r="O3771" i="6"/>
  <c r="O3772" i="6"/>
  <c r="O3773" i="6"/>
  <c r="O3774" i="6"/>
  <c r="O3775" i="6"/>
  <c r="O3776" i="6"/>
  <c r="O3777" i="6"/>
  <c r="O3778" i="6"/>
  <c r="O3779" i="6"/>
  <c r="O3780" i="6"/>
  <c r="O3781" i="6"/>
  <c r="O3782" i="6"/>
  <c r="O3783" i="6"/>
  <c r="O3784" i="6"/>
  <c r="O3785" i="6"/>
  <c r="O3786" i="6"/>
  <c r="O3787" i="6"/>
  <c r="O3788" i="6"/>
  <c r="O3789" i="6"/>
  <c r="O3790" i="6"/>
  <c r="O3791" i="6"/>
  <c r="O3792" i="6"/>
  <c r="O3793" i="6"/>
  <c r="O3794" i="6"/>
  <c r="O3795" i="6"/>
  <c r="O3796" i="6"/>
  <c r="O3797" i="6"/>
  <c r="O3798" i="6"/>
  <c r="O3799" i="6"/>
  <c r="O3800" i="6"/>
  <c r="O3801" i="6"/>
  <c r="O3802" i="6"/>
  <c r="O3803" i="6"/>
  <c r="O3804" i="6"/>
  <c r="O3805" i="6"/>
  <c r="O3806" i="6"/>
  <c r="O3807" i="6"/>
  <c r="O3808" i="6"/>
  <c r="O3809" i="6"/>
  <c r="O3810" i="6"/>
  <c r="O3811" i="6"/>
  <c r="O3812" i="6"/>
  <c r="O3813" i="6"/>
  <c r="O3814" i="6"/>
  <c r="O3815" i="6"/>
  <c r="O3816" i="6"/>
  <c r="O3817" i="6"/>
  <c r="O3818" i="6"/>
  <c r="O3819" i="6"/>
  <c r="O3820" i="6"/>
  <c r="O3821" i="6"/>
  <c r="O3822" i="6"/>
  <c r="O3823" i="6"/>
  <c r="O3824" i="6"/>
  <c r="O3825" i="6"/>
  <c r="O3826" i="6"/>
  <c r="O3827" i="6"/>
  <c r="O3828" i="6"/>
  <c r="O3829" i="6"/>
  <c r="O3830" i="6"/>
  <c r="O3831" i="6"/>
  <c r="O3832" i="6"/>
  <c r="O3833" i="6"/>
  <c r="O3834" i="6"/>
  <c r="O3835" i="6"/>
  <c r="O3836" i="6"/>
  <c r="O3837" i="6"/>
  <c r="O3838" i="6"/>
  <c r="O3839" i="6"/>
  <c r="O3840" i="6"/>
  <c r="O3841" i="6"/>
  <c r="O3842" i="6"/>
  <c r="O3843" i="6"/>
  <c r="O3844" i="6"/>
  <c r="O3845" i="6"/>
  <c r="O3846" i="6"/>
  <c r="O3847" i="6"/>
  <c r="O3848" i="6"/>
  <c r="O3849" i="6"/>
  <c r="O3850" i="6"/>
  <c r="O3851" i="6"/>
  <c r="O3852" i="6"/>
  <c r="O3853" i="6"/>
  <c r="O3854" i="6"/>
  <c r="O3855" i="6"/>
  <c r="O3856" i="6"/>
  <c r="O3857" i="6"/>
  <c r="O3858" i="6"/>
  <c r="O3859" i="6"/>
  <c r="O3860" i="6"/>
  <c r="O3861" i="6"/>
  <c r="O3862" i="6"/>
  <c r="O3863" i="6"/>
  <c r="O3864" i="6"/>
  <c r="O3865" i="6"/>
  <c r="O3866" i="6"/>
  <c r="O3867" i="6"/>
  <c r="O3868" i="6"/>
  <c r="O3869" i="6"/>
  <c r="O3870" i="6"/>
  <c r="O3871" i="6"/>
  <c r="O3872" i="6"/>
  <c r="O3873" i="6"/>
  <c r="O3874" i="6"/>
  <c r="O3875" i="6"/>
  <c r="O3876" i="6"/>
  <c r="O3877" i="6"/>
  <c r="O3878" i="6"/>
  <c r="O3879" i="6"/>
  <c r="O3880" i="6"/>
  <c r="O3881" i="6"/>
  <c r="O3882" i="6"/>
  <c r="O3883" i="6"/>
  <c r="O3884" i="6"/>
  <c r="O3885" i="6"/>
  <c r="O3886" i="6"/>
  <c r="O3887" i="6"/>
  <c r="O3888" i="6"/>
  <c r="O3889" i="6"/>
  <c r="O3890" i="6"/>
  <c r="O3891" i="6"/>
  <c r="O3892" i="6"/>
  <c r="O3893" i="6"/>
  <c r="O3894" i="6"/>
  <c r="O3895" i="6"/>
  <c r="O3896" i="6"/>
  <c r="O3897" i="6"/>
  <c r="O3898" i="6"/>
  <c r="O3899" i="6"/>
  <c r="O3900" i="6"/>
  <c r="O3901" i="6"/>
  <c r="O3902" i="6"/>
  <c r="O3903" i="6"/>
  <c r="O3904" i="6"/>
  <c r="O3905" i="6"/>
  <c r="O3906" i="6"/>
  <c r="O3907" i="6"/>
  <c r="O3908" i="6"/>
  <c r="O3909" i="6"/>
  <c r="O3910" i="6"/>
  <c r="O3911" i="6"/>
  <c r="O3912" i="6"/>
  <c r="O3913" i="6"/>
  <c r="O3914" i="6"/>
  <c r="O3915" i="6"/>
  <c r="O3916" i="6"/>
  <c r="O3917" i="6"/>
  <c r="O3918" i="6"/>
  <c r="O3919" i="6"/>
  <c r="O3920" i="6"/>
  <c r="O3921" i="6"/>
  <c r="O3922" i="6"/>
  <c r="O3923" i="6"/>
  <c r="O3924" i="6"/>
  <c r="O3925" i="6"/>
  <c r="O3926" i="6"/>
  <c r="O3927" i="6"/>
  <c r="O3928" i="6"/>
  <c r="O3929" i="6"/>
  <c r="O3930" i="6"/>
  <c r="O3931" i="6"/>
  <c r="O3932" i="6"/>
  <c r="O3933" i="6"/>
  <c r="O3934" i="6"/>
  <c r="O3935" i="6"/>
  <c r="O3936" i="6"/>
  <c r="O3937" i="6"/>
  <c r="O3938" i="6"/>
  <c r="O3939" i="6"/>
  <c r="O3940" i="6"/>
  <c r="O3941" i="6"/>
  <c r="O3942" i="6"/>
  <c r="O3943" i="6"/>
  <c r="O3944" i="6"/>
  <c r="O3945" i="6"/>
  <c r="O3946" i="6"/>
  <c r="O3947" i="6"/>
  <c r="O3948" i="6"/>
  <c r="O3949" i="6"/>
  <c r="O3950" i="6"/>
  <c r="O3951" i="6"/>
  <c r="O3952" i="6"/>
  <c r="O3953" i="6"/>
  <c r="O3954" i="6"/>
  <c r="O3955" i="6"/>
  <c r="O3956" i="6"/>
  <c r="O3957" i="6"/>
  <c r="O3958" i="6"/>
  <c r="O3959" i="6"/>
  <c r="O3960" i="6"/>
  <c r="O3961" i="6"/>
  <c r="O3962" i="6"/>
  <c r="O3963" i="6"/>
  <c r="O3964" i="6"/>
  <c r="O3965" i="6"/>
  <c r="O3966" i="6"/>
  <c r="O3967" i="6"/>
  <c r="O3968" i="6"/>
  <c r="O3969" i="6"/>
  <c r="O3970" i="6"/>
  <c r="O3971" i="6"/>
  <c r="O3972" i="6"/>
  <c r="O3973" i="6"/>
  <c r="O3974" i="6"/>
  <c r="O3975" i="6"/>
  <c r="O3976" i="6"/>
  <c r="O3977" i="6"/>
  <c r="O3978" i="6"/>
  <c r="O3979" i="6"/>
  <c r="O3980" i="6"/>
  <c r="O3981" i="6"/>
  <c r="O3982" i="6"/>
  <c r="O3983" i="6"/>
  <c r="O3984" i="6"/>
  <c r="O3985" i="6"/>
  <c r="O3986" i="6"/>
  <c r="O3987" i="6"/>
  <c r="O3988" i="6"/>
  <c r="O3989" i="6"/>
  <c r="O3990" i="6"/>
  <c r="O3991" i="6"/>
  <c r="O3992" i="6"/>
  <c r="O3993" i="6"/>
  <c r="O3994" i="6"/>
  <c r="O3995" i="6"/>
  <c r="O3996" i="6"/>
  <c r="O3997" i="6"/>
  <c r="O3998" i="6"/>
  <c r="O3999" i="6"/>
  <c r="O4000" i="6"/>
  <c r="O4001" i="6"/>
  <c r="O4002" i="6"/>
  <c r="O4003" i="6"/>
  <c r="O4004" i="6"/>
  <c r="O4005" i="6"/>
  <c r="O4006" i="6"/>
  <c r="O4007" i="6"/>
  <c r="O4008" i="6"/>
  <c r="O4009" i="6"/>
  <c r="O4010" i="6"/>
  <c r="O4011" i="6"/>
  <c r="O4012" i="6"/>
  <c r="O4013" i="6"/>
  <c r="O4014" i="6"/>
  <c r="O4015" i="6"/>
  <c r="O4016" i="6"/>
  <c r="O4017" i="6"/>
  <c r="O4018" i="6"/>
  <c r="O4019" i="6"/>
  <c r="O4020" i="6"/>
  <c r="O4021" i="6"/>
  <c r="O4022" i="6"/>
  <c r="O4023" i="6"/>
  <c r="O4024" i="6"/>
  <c r="O4025" i="6"/>
  <c r="O4026" i="6"/>
  <c r="O4027" i="6"/>
  <c r="O4028" i="6"/>
  <c r="O4029" i="6"/>
  <c r="O4030" i="6"/>
  <c r="O4031" i="6"/>
  <c r="O4032" i="6"/>
  <c r="O4033" i="6"/>
  <c r="O4034" i="6"/>
  <c r="O4035" i="6"/>
  <c r="O4036" i="6"/>
  <c r="O4037" i="6"/>
  <c r="O4038" i="6"/>
  <c r="O4039" i="6"/>
  <c r="O4040" i="6"/>
  <c r="O4041" i="6"/>
  <c r="O4042" i="6"/>
  <c r="O4043" i="6"/>
  <c r="O4044" i="6"/>
  <c r="O4045" i="6"/>
  <c r="O4046" i="6"/>
  <c r="O4047" i="6"/>
  <c r="O4048" i="6"/>
  <c r="O4049" i="6"/>
  <c r="O4050" i="6"/>
  <c r="O4051" i="6"/>
  <c r="O4052" i="6"/>
  <c r="O4053" i="6"/>
  <c r="O4054" i="6"/>
  <c r="O4055" i="6"/>
  <c r="O4056" i="6"/>
  <c r="O4057" i="6"/>
  <c r="O4058" i="6"/>
  <c r="O4059" i="6"/>
  <c r="O4060" i="6"/>
  <c r="O4061" i="6"/>
  <c r="O4062" i="6"/>
  <c r="O4063" i="6"/>
  <c r="O4064" i="6"/>
  <c r="O4065" i="6"/>
  <c r="O4066" i="6"/>
  <c r="O4067" i="6"/>
  <c r="O4068" i="6"/>
  <c r="O4069" i="6"/>
  <c r="O4070" i="6"/>
  <c r="O4071" i="6"/>
  <c r="O4072" i="6"/>
  <c r="O4073" i="6"/>
  <c r="O4074" i="6"/>
  <c r="O4075" i="6"/>
  <c r="O4076" i="6"/>
  <c r="O4077" i="6"/>
  <c r="O4078" i="6"/>
  <c r="O4079" i="6"/>
  <c r="O4080" i="6"/>
  <c r="O4081" i="6"/>
  <c r="O4082" i="6"/>
  <c r="O4083" i="6"/>
  <c r="O4084" i="6"/>
  <c r="O4085" i="6"/>
  <c r="O4086" i="6"/>
  <c r="O4087" i="6"/>
  <c r="O4088" i="6"/>
  <c r="O4089" i="6"/>
  <c r="O4090" i="6"/>
  <c r="O4091" i="6"/>
  <c r="O4092" i="6"/>
  <c r="O4093" i="6"/>
  <c r="O4094" i="6"/>
  <c r="O4095" i="6"/>
  <c r="O4096" i="6"/>
  <c r="O4097" i="6"/>
  <c r="O4098" i="6"/>
  <c r="O4099" i="6"/>
  <c r="O4100" i="6"/>
  <c r="O4101" i="6"/>
  <c r="O4102" i="6"/>
  <c r="O4103" i="6"/>
  <c r="O4104" i="6"/>
  <c r="O4105" i="6"/>
  <c r="O4106" i="6"/>
  <c r="O4107" i="6"/>
  <c r="O4108" i="6"/>
  <c r="O4109" i="6"/>
  <c r="O4110" i="6"/>
  <c r="O4111" i="6"/>
  <c r="O4112" i="6"/>
  <c r="O4113" i="6"/>
  <c r="O4114" i="6"/>
  <c r="O4115" i="6"/>
  <c r="O4116" i="6"/>
  <c r="O4117" i="6"/>
  <c r="O4118" i="6"/>
  <c r="O4119" i="6"/>
  <c r="O4120" i="6"/>
  <c r="O4121" i="6"/>
  <c r="O4122" i="6"/>
  <c r="O4123" i="6"/>
  <c r="O4124" i="6"/>
  <c r="O4125" i="6"/>
  <c r="O4126" i="6"/>
  <c r="O4127" i="6"/>
  <c r="O4128" i="6"/>
  <c r="O4129" i="6"/>
  <c r="O4130" i="6"/>
  <c r="O4131" i="6"/>
  <c r="O4132" i="6"/>
  <c r="O4133" i="6"/>
  <c r="O4134" i="6"/>
  <c r="O4135" i="6"/>
  <c r="O4136" i="6"/>
  <c r="O4137" i="6"/>
  <c r="O4138" i="6"/>
  <c r="O4139" i="6"/>
  <c r="O4140" i="6"/>
  <c r="O4141" i="6"/>
  <c r="O4142" i="6"/>
  <c r="O4143" i="6"/>
  <c r="O4144" i="6"/>
  <c r="O4145" i="6"/>
  <c r="O4146" i="6"/>
  <c r="O4147" i="6"/>
  <c r="O4148" i="6"/>
  <c r="O4149" i="6"/>
  <c r="O4150" i="6"/>
  <c r="O4151" i="6"/>
  <c r="O4152" i="6"/>
  <c r="O4153" i="6"/>
  <c r="O4154" i="6"/>
  <c r="O4155" i="6"/>
  <c r="O4156" i="6"/>
  <c r="O4157" i="6"/>
  <c r="O4158" i="6"/>
  <c r="O4159" i="6"/>
  <c r="O4160" i="6"/>
  <c r="O4161" i="6"/>
  <c r="O4162" i="6"/>
  <c r="O4163" i="6"/>
  <c r="O4164" i="6"/>
  <c r="O4165" i="6"/>
  <c r="O4166" i="6"/>
  <c r="O4167" i="6"/>
  <c r="O4168" i="6"/>
  <c r="O4169" i="6"/>
  <c r="O4170" i="6"/>
  <c r="O4171" i="6"/>
  <c r="O4172" i="6"/>
  <c r="O4173" i="6"/>
  <c r="O4174" i="6"/>
  <c r="O4175" i="6"/>
  <c r="O4176" i="6"/>
  <c r="O4177" i="6"/>
  <c r="O4178" i="6"/>
  <c r="O4179" i="6"/>
  <c r="O4180" i="6"/>
  <c r="O4181" i="6"/>
  <c r="O4182" i="6"/>
  <c r="O4183" i="6"/>
  <c r="O4184" i="6"/>
  <c r="O4185" i="6"/>
  <c r="O4186" i="6"/>
  <c r="O4187" i="6"/>
  <c r="O4188" i="6"/>
  <c r="O4189" i="6"/>
  <c r="O4190" i="6"/>
  <c r="O4191" i="6"/>
  <c r="O4192" i="6"/>
  <c r="O4193" i="6"/>
  <c r="O4194" i="6"/>
  <c r="O4195" i="6"/>
  <c r="O4196" i="6"/>
  <c r="O4197" i="6"/>
  <c r="O4198" i="6"/>
  <c r="O4199" i="6"/>
  <c r="O4200" i="6"/>
  <c r="O4201" i="6"/>
  <c r="O4202" i="6"/>
  <c r="O4203" i="6"/>
  <c r="O4204" i="6"/>
  <c r="O4205" i="6"/>
  <c r="O4206" i="6"/>
  <c r="O4207" i="6"/>
  <c r="O4208" i="6"/>
  <c r="O4209" i="6"/>
  <c r="O4210" i="6"/>
  <c r="O4211" i="6"/>
  <c r="O4212" i="6"/>
  <c r="O4213" i="6"/>
  <c r="O4214" i="6"/>
  <c r="O4215" i="6"/>
  <c r="O4216" i="6"/>
  <c r="O4217" i="6"/>
  <c r="O4218" i="6"/>
  <c r="O4219" i="6"/>
  <c r="O4220" i="6"/>
  <c r="O4221" i="6"/>
  <c r="O4222" i="6"/>
  <c r="O4223" i="6"/>
  <c r="O4224" i="6"/>
  <c r="O4225" i="6"/>
  <c r="O4226" i="6"/>
  <c r="O4227" i="6"/>
  <c r="O4228" i="6"/>
  <c r="O4229" i="6"/>
  <c r="O4230" i="6"/>
  <c r="O4231" i="6"/>
  <c r="O4232" i="6"/>
  <c r="O4233" i="6"/>
  <c r="O4234" i="6"/>
  <c r="O4235" i="6"/>
  <c r="O4236" i="6"/>
  <c r="O4237" i="6"/>
  <c r="O4238" i="6"/>
  <c r="O4239" i="6"/>
  <c r="O4240" i="6"/>
  <c r="O4241" i="6"/>
  <c r="O4242" i="6"/>
  <c r="O4243" i="6"/>
  <c r="O4244" i="6"/>
  <c r="O4245" i="6"/>
  <c r="O4246" i="6"/>
  <c r="O4247" i="6"/>
  <c r="O4248" i="6"/>
  <c r="O4249" i="6"/>
  <c r="O4250" i="6"/>
  <c r="O4251" i="6"/>
  <c r="O4252" i="6"/>
  <c r="O4253" i="6"/>
  <c r="O4254" i="6"/>
  <c r="O4255" i="6"/>
  <c r="O4256" i="6"/>
  <c r="O4257" i="6"/>
  <c r="O4258" i="6"/>
  <c r="O4259" i="6"/>
  <c r="O4260" i="6"/>
  <c r="O4261" i="6"/>
  <c r="O4262" i="6"/>
  <c r="O4263" i="6"/>
  <c r="O4264" i="6"/>
  <c r="O4265" i="6"/>
  <c r="O4266" i="6"/>
  <c r="O4267" i="6"/>
  <c r="O4268" i="6"/>
  <c r="O4269" i="6"/>
  <c r="O4270" i="6"/>
  <c r="O4271" i="6"/>
  <c r="O4272" i="6"/>
  <c r="O4273" i="6"/>
  <c r="O4274" i="6"/>
  <c r="O4275" i="6"/>
  <c r="O4276" i="6"/>
  <c r="O4277" i="6"/>
  <c r="O4278" i="6"/>
  <c r="O4279" i="6"/>
  <c r="O4280" i="6"/>
  <c r="O4281" i="6"/>
  <c r="O4282" i="6"/>
  <c r="O4283" i="6"/>
  <c r="O4284" i="6"/>
  <c r="O4285" i="6"/>
  <c r="O4286" i="6"/>
  <c r="O4287" i="6"/>
  <c r="O4288" i="6"/>
  <c r="O4289" i="6"/>
  <c r="O4290" i="6"/>
  <c r="O4291" i="6"/>
  <c r="O4292" i="6"/>
  <c r="O4293" i="6"/>
  <c r="O4294" i="6"/>
  <c r="O4295" i="6"/>
  <c r="O4296" i="6"/>
  <c r="O4297" i="6"/>
  <c r="O4298" i="6"/>
  <c r="O4299" i="6"/>
  <c r="O4300" i="6"/>
  <c r="O4301" i="6"/>
  <c r="O4302" i="6"/>
  <c r="O4303" i="6"/>
  <c r="O4304" i="6"/>
  <c r="O4305" i="6"/>
  <c r="O4306" i="6"/>
  <c r="O4307" i="6"/>
  <c r="O4308" i="6"/>
  <c r="O4309" i="6"/>
  <c r="O4310" i="6"/>
  <c r="O4311" i="6"/>
  <c r="O4312" i="6"/>
  <c r="O4313" i="6"/>
  <c r="O4314" i="6"/>
  <c r="O4315" i="6"/>
  <c r="O4316" i="6"/>
  <c r="O4317" i="6"/>
  <c r="O4318" i="6"/>
  <c r="O4319" i="6"/>
  <c r="O4320" i="6"/>
  <c r="O4321" i="6"/>
  <c r="O4322" i="6"/>
  <c r="O4323" i="6"/>
  <c r="O4324" i="6"/>
  <c r="O4325" i="6"/>
  <c r="O4326" i="6"/>
  <c r="O4327" i="6"/>
  <c r="O4328" i="6"/>
  <c r="O4329" i="6"/>
  <c r="O4330" i="6"/>
  <c r="O4331" i="6"/>
  <c r="O4332" i="6"/>
  <c r="O4333" i="6"/>
  <c r="O4334" i="6"/>
  <c r="O4335" i="6"/>
  <c r="O4336" i="6"/>
  <c r="O4337" i="6"/>
  <c r="O4338" i="6"/>
  <c r="O4339" i="6"/>
  <c r="O4340" i="6"/>
  <c r="O4341" i="6"/>
  <c r="O4342" i="6"/>
  <c r="O4343" i="6"/>
  <c r="O4344" i="6"/>
  <c r="O4345" i="6"/>
  <c r="O4346" i="6"/>
  <c r="O4347" i="6"/>
  <c r="O4348" i="6"/>
  <c r="O4349" i="6"/>
  <c r="O4350" i="6"/>
  <c r="O4351" i="6"/>
  <c r="O4352" i="6"/>
  <c r="O4353" i="6"/>
  <c r="O4354" i="6"/>
  <c r="O4355" i="6"/>
  <c r="O4356" i="6"/>
  <c r="O4357" i="6"/>
  <c r="O4358" i="6"/>
  <c r="O4359" i="6"/>
  <c r="O4360" i="6"/>
  <c r="O4361" i="6"/>
  <c r="O4362" i="6"/>
  <c r="O4363" i="6"/>
  <c r="O4364" i="6"/>
  <c r="O4365" i="6"/>
  <c r="O4366" i="6"/>
  <c r="O4367" i="6"/>
  <c r="O4368" i="6"/>
  <c r="O4369" i="6"/>
  <c r="O4370" i="6"/>
  <c r="O4371" i="6"/>
  <c r="O4372" i="6"/>
  <c r="O4373" i="6"/>
  <c r="O4374" i="6"/>
  <c r="O4375" i="6"/>
  <c r="O4376" i="6"/>
  <c r="O4377" i="6"/>
  <c r="O4378" i="6"/>
  <c r="O4379" i="6"/>
  <c r="O4380" i="6"/>
  <c r="O4381" i="6"/>
  <c r="O4382" i="6"/>
  <c r="O4383" i="6"/>
  <c r="O4384" i="6"/>
  <c r="O4385" i="6"/>
  <c r="O4386" i="6"/>
  <c r="O4387" i="6"/>
  <c r="O4388" i="6"/>
  <c r="O4389" i="6"/>
  <c r="O4390" i="6"/>
  <c r="O4391" i="6"/>
  <c r="O4392" i="6"/>
  <c r="O4393" i="6"/>
  <c r="O4394" i="6"/>
  <c r="O4395" i="6"/>
  <c r="O4396" i="6"/>
  <c r="O4397" i="6"/>
  <c r="O4398" i="6"/>
  <c r="O4399" i="6"/>
  <c r="O4400" i="6"/>
  <c r="O4401" i="6"/>
  <c r="O4402" i="6"/>
  <c r="O4403" i="6"/>
  <c r="O4404" i="6"/>
  <c r="O4405" i="6"/>
  <c r="O4406" i="6"/>
  <c r="O4407" i="6"/>
  <c r="O4408" i="6"/>
  <c r="O4409" i="6"/>
  <c r="O4410" i="6"/>
  <c r="O4411" i="6"/>
  <c r="O4412" i="6"/>
  <c r="O4413" i="6"/>
  <c r="O4414" i="6"/>
  <c r="O4415" i="6"/>
  <c r="O4416" i="6"/>
  <c r="O4417" i="6"/>
  <c r="O4418" i="6"/>
  <c r="O4419" i="6"/>
  <c r="O4420" i="6"/>
  <c r="O4421" i="6"/>
  <c r="O4422" i="6"/>
  <c r="O4423" i="6"/>
  <c r="O4424" i="6"/>
  <c r="O4425" i="6"/>
  <c r="O4426" i="6"/>
  <c r="O4427" i="6"/>
  <c r="O4428" i="6"/>
  <c r="O4429" i="6"/>
  <c r="O4430" i="6"/>
  <c r="O4431" i="6"/>
  <c r="O4432" i="6"/>
  <c r="O4433" i="6"/>
  <c r="O4434" i="6"/>
  <c r="O4435" i="6"/>
  <c r="O4436" i="6"/>
  <c r="O4437" i="6"/>
  <c r="O4438" i="6"/>
  <c r="O4439" i="6"/>
  <c r="O4440" i="6"/>
  <c r="O4441" i="6"/>
  <c r="O4442" i="6"/>
  <c r="O4443" i="6"/>
  <c r="O4444" i="6"/>
  <c r="O4445" i="6"/>
  <c r="O4446" i="6"/>
  <c r="O4447" i="6"/>
  <c r="O4448" i="6"/>
  <c r="O4449" i="6"/>
  <c r="O4450" i="6"/>
  <c r="O4451" i="6"/>
  <c r="O4452" i="6"/>
  <c r="O4453" i="6"/>
  <c r="O4454" i="6"/>
  <c r="O4455" i="6"/>
  <c r="O4456" i="6"/>
  <c r="O4457" i="6"/>
  <c r="O4458" i="6"/>
  <c r="O4459" i="6"/>
  <c r="O4460" i="6"/>
  <c r="O4461" i="6"/>
  <c r="O4462" i="6"/>
  <c r="O4463" i="6"/>
  <c r="O4464" i="6"/>
  <c r="O4465" i="6"/>
  <c r="O4466" i="6"/>
  <c r="O4467" i="6"/>
  <c r="O4468" i="6"/>
  <c r="O4469" i="6"/>
  <c r="O4470" i="6"/>
  <c r="O4471" i="6"/>
  <c r="O4472" i="6"/>
  <c r="O4473" i="6"/>
  <c r="O4474" i="6"/>
  <c r="O4475" i="6"/>
  <c r="O4476" i="6"/>
  <c r="O4477" i="6"/>
  <c r="O4478" i="6"/>
  <c r="O4479" i="6"/>
  <c r="O4480" i="6"/>
  <c r="O4481" i="6"/>
  <c r="O4482" i="6"/>
  <c r="O4483" i="6"/>
  <c r="O4484" i="6"/>
  <c r="O4485" i="6"/>
  <c r="O4486" i="6"/>
  <c r="O4487" i="6"/>
  <c r="O4488" i="6"/>
  <c r="O4489" i="6"/>
  <c r="O4490" i="6"/>
  <c r="O4491" i="6"/>
  <c r="O4492" i="6"/>
  <c r="O4493" i="6"/>
  <c r="O4494" i="6"/>
  <c r="O4495" i="6"/>
  <c r="O4496" i="6"/>
  <c r="O4497" i="6"/>
  <c r="O4498" i="6"/>
  <c r="O4499" i="6"/>
  <c r="O4500" i="6"/>
  <c r="O4501" i="6"/>
  <c r="O4502" i="6"/>
  <c r="O4503" i="6"/>
  <c r="O4504" i="6"/>
  <c r="O4505" i="6"/>
  <c r="O4506" i="6"/>
  <c r="O4507" i="6"/>
  <c r="O4508" i="6"/>
  <c r="O4509" i="6"/>
  <c r="O4510" i="6"/>
  <c r="O4511" i="6"/>
  <c r="O4512" i="6"/>
  <c r="O4513" i="6"/>
  <c r="O4514" i="6"/>
  <c r="O4515" i="6"/>
  <c r="O4516" i="6"/>
  <c r="O4517" i="6"/>
  <c r="O4518" i="6"/>
  <c r="O4519" i="6"/>
  <c r="O4520" i="6"/>
  <c r="O4521" i="6"/>
  <c r="O4522" i="6"/>
  <c r="O4523" i="6"/>
  <c r="O4524" i="6"/>
  <c r="O4525" i="6"/>
  <c r="O4526" i="6"/>
  <c r="O4527" i="6"/>
  <c r="O4528" i="6"/>
  <c r="O4529" i="6"/>
  <c r="O4530" i="6"/>
  <c r="O4531" i="6"/>
  <c r="O4532" i="6"/>
  <c r="O4533" i="6"/>
  <c r="O4534" i="6"/>
  <c r="O4535" i="6"/>
  <c r="O4536" i="6"/>
  <c r="O4537" i="6"/>
  <c r="O4538" i="6"/>
  <c r="O4539" i="6"/>
  <c r="O4540" i="6"/>
  <c r="O4541" i="6"/>
  <c r="O4542" i="6"/>
  <c r="O4543" i="6"/>
  <c r="O4544" i="6"/>
  <c r="O4545" i="6"/>
  <c r="O4546" i="6"/>
  <c r="O4547" i="6"/>
  <c r="O4548" i="6"/>
  <c r="O4549" i="6"/>
  <c r="O4550" i="6"/>
  <c r="O4551" i="6"/>
  <c r="O4552" i="6"/>
  <c r="O4553" i="6"/>
  <c r="O4554" i="6"/>
  <c r="O4555" i="6"/>
  <c r="O4556" i="6"/>
  <c r="O4557" i="6"/>
  <c r="O4558" i="6"/>
  <c r="O4559" i="6"/>
  <c r="O4560" i="6"/>
  <c r="O4561" i="6"/>
  <c r="O4562" i="6"/>
  <c r="O4563" i="6"/>
  <c r="O4564" i="6"/>
  <c r="O4565" i="6"/>
  <c r="O4566" i="6"/>
  <c r="O4567" i="6"/>
  <c r="O4568" i="6"/>
  <c r="O4569" i="6"/>
  <c r="O4570" i="6"/>
  <c r="O4571" i="6"/>
  <c r="O4572" i="6"/>
  <c r="O4573" i="6"/>
  <c r="O4574" i="6"/>
  <c r="O4575" i="6"/>
  <c r="O4576" i="6"/>
  <c r="O4577" i="6"/>
  <c r="O4578" i="6"/>
  <c r="O4579" i="6"/>
  <c r="O4580" i="6"/>
  <c r="O4581" i="6"/>
  <c r="O4582" i="6"/>
  <c r="O4583" i="6"/>
  <c r="O4584" i="6"/>
  <c r="O4585" i="6"/>
  <c r="O4586" i="6"/>
  <c r="O4587" i="6"/>
  <c r="O4588" i="6"/>
  <c r="O4589" i="6"/>
  <c r="O4590" i="6"/>
  <c r="O4591" i="6"/>
  <c r="O4592" i="6"/>
  <c r="O4593" i="6"/>
  <c r="O4594" i="6"/>
  <c r="O4595" i="6"/>
  <c r="O4596" i="6"/>
  <c r="O4597" i="6"/>
  <c r="O4598" i="6"/>
  <c r="O4599" i="6"/>
  <c r="O4600" i="6"/>
  <c r="O4601" i="6"/>
  <c r="O4602" i="6"/>
  <c r="O4603" i="6"/>
  <c r="O4604" i="6"/>
  <c r="O4605" i="6"/>
  <c r="O4606" i="6"/>
  <c r="O4607" i="6"/>
  <c r="O4608" i="6"/>
  <c r="O4609" i="6"/>
  <c r="O4610" i="6"/>
  <c r="O4611" i="6"/>
  <c r="O4612" i="6"/>
  <c r="O4613" i="6"/>
  <c r="O4614" i="6"/>
  <c r="O4615" i="6"/>
  <c r="O4616" i="6"/>
  <c r="O4617" i="6"/>
  <c r="O4618" i="6"/>
  <c r="O4619" i="6"/>
  <c r="O4620" i="6"/>
  <c r="O4621" i="6"/>
  <c r="O4622" i="6"/>
  <c r="O4623" i="6"/>
  <c r="O4624" i="6"/>
  <c r="O4625" i="6"/>
  <c r="O4626" i="6"/>
  <c r="O4627" i="6"/>
  <c r="O4628" i="6"/>
  <c r="O4629" i="6"/>
  <c r="O4630" i="6"/>
  <c r="O4631" i="6"/>
  <c r="O4632" i="6"/>
  <c r="O4633" i="6"/>
  <c r="O4634" i="6"/>
  <c r="O4635" i="6"/>
  <c r="O4636" i="6"/>
  <c r="O4637" i="6"/>
  <c r="O4638" i="6"/>
  <c r="O4639" i="6"/>
  <c r="O4640" i="6"/>
  <c r="O4641" i="6"/>
  <c r="O4642" i="6"/>
  <c r="O4643" i="6"/>
  <c r="O4644" i="6"/>
  <c r="O4645" i="6"/>
  <c r="O4646" i="6"/>
  <c r="O4647" i="6"/>
  <c r="O4648" i="6"/>
  <c r="O4649" i="6"/>
  <c r="O4650" i="6"/>
  <c r="O4651" i="6"/>
  <c r="O4652" i="6"/>
  <c r="O4653" i="6"/>
  <c r="O4654" i="6"/>
  <c r="O4655" i="6"/>
  <c r="O4656" i="6"/>
  <c r="O4657" i="6"/>
  <c r="O4658" i="6"/>
  <c r="O4659" i="6"/>
  <c r="O4660" i="6"/>
  <c r="O4661" i="6"/>
  <c r="O4662" i="6"/>
  <c r="O4663" i="6"/>
  <c r="O4664" i="6"/>
  <c r="O4665" i="6"/>
  <c r="O4666" i="6"/>
  <c r="O4667" i="6"/>
  <c r="O4668" i="6"/>
  <c r="O4669" i="6"/>
  <c r="O4670" i="6"/>
  <c r="O4671" i="6"/>
  <c r="O4672" i="6"/>
  <c r="O4673" i="6"/>
  <c r="O4674" i="6"/>
  <c r="O4675" i="6"/>
  <c r="O4676" i="6"/>
  <c r="O4677" i="6"/>
  <c r="O4678" i="6"/>
  <c r="O4679" i="6"/>
  <c r="O4680" i="6"/>
  <c r="O4681" i="6"/>
  <c r="O4682" i="6"/>
  <c r="O4683" i="6"/>
  <c r="O4684" i="6"/>
  <c r="O4685" i="6"/>
  <c r="O4686" i="6"/>
  <c r="O4687" i="6"/>
  <c r="O4688" i="6"/>
  <c r="O4689" i="6"/>
  <c r="O4690" i="6"/>
  <c r="O4691" i="6"/>
  <c r="O4692" i="6"/>
  <c r="O4693" i="6"/>
  <c r="O4694" i="6"/>
  <c r="O4695" i="6"/>
  <c r="O4696" i="6"/>
  <c r="O4697" i="6"/>
  <c r="O4698" i="6"/>
  <c r="O4699" i="6"/>
  <c r="O4700" i="6"/>
  <c r="O4701" i="6"/>
  <c r="O4702" i="6"/>
  <c r="O4703" i="6"/>
  <c r="O4704" i="6"/>
  <c r="O4705" i="6"/>
  <c r="O4706" i="6"/>
  <c r="O4707" i="6"/>
  <c r="O4708" i="6"/>
  <c r="O4709" i="6"/>
  <c r="O4710" i="6"/>
  <c r="O4711" i="6"/>
  <c r="O4712" i="6"/>
  <c r="O4713" i="6"/>
  <c r="O4714" i="6"/>
  <c r="O4715" i="6"/>
  <c r="O4716" i="6"/>
  <c r="O4717" i="6"/>
  <c r="O4718" i="6"/>
  <c r="O4719" i="6"/>
  <c r="O4720" i="6"/>
  <c r="O4721" i="6"/>
  <c r="O4722" i="6"/>
  <c r="O4723" i="6"/>
  <c r="O4724" i="6"/>
  <c r="O4725" i="6"/>
  <c r="O4726" i="6"/>
  <c r="O4727" i="6"/>
  <c r="O4728" i="6"/>
  <c r="O4729" i="6"/>
  <c r="O4730" i="6"/>
  <c r="O4731" i="6"/>
  <c r="O4732" i="6"/>
  <c r="O4733" i="6"/>
  <c r="O4734" i="6"/>
  <c r="O4735" i="6"/>
  <c r="O4736" i="6"/>
  <c r="O4737" i="6"/>
  <c r="O4738" i="6"/>
  <c r="O4739" i="6"/>
  <c r="O4740" i="6"/>
  <c r="O4741" i="6"/>
  <c r="O4742" i="6"/>
  <c r="O4743" i="6"/>
  <c r="O4744" i="6"/>
  <c r="O4745" i="6"/>
  <c r="O4746" i="6"/>
  <c r="O4747" i="6"/>
  <c r="O4748" i="6"/>
  <c r="O4749" i="6"/>
  <c r="O4750" i="6"/>
  <c r="O4751" i="6"/>
  <c r="O4752" i="6"/>
  <c r="O4753" i="6"/>
  <c r="O4754" i="6"/>
  <c r="O4755" i="6"/>
  <c r="O4756" i="6"/>
  <c r="O4757" i="6"/>
  <c r="O4758" i="6"/>
  <c r="O4759" i="6"/>
  <c r="O4760" i="6"/>
  <c r="O4761" i="6"/>
  <c r="O4762" i="6"/>
  <c r="O4763" i="6"/>
  <c r="O4764" i="6"/>
  <c r="O4765" i="6"/>
  <c r="O4766" i="6"/>
  <c r="O4767" i="6"/>
  <c r="O4768" i="6"/>
  <c r="O4769" i="6"/>
  <c r="O4770" i="6"/>
  <c r="O4771" i="6"/>
  <c r="O4772" i="6"/>
  <c r="O4773" i="6"/>
  <c r="O4774" i="6"/>
  <c r="O4775" i="6"/>
  <c r="O4776" i="6"/>
  <c r="O4777" i="6"/>
  <c r="O4778" i="6"/>
  <c r="O4779" i="6"/>
  <c r="O4780" i="6"/>
  <c r="O4781" i="6"/>
  <c r="O4782" i="6"/>
  <c r="O4783" i="6"/>
  <c r="O4784" i="6"/>
  <c r="O4785" i="6"/>
  <c r="O4786" i="6"/>
  <c r="O4787" i="6"/>
  <c r="O4788" i="6"/>
  <c r="O4789" i="6"/>
  <c r="O4790" i="6"/>
  <c r="O4791" i="6"/>
  <c r="O4792" i="6"/>
  <c r="O4793" i="6"/>
  <c r="O4794" i="6"/>
  <c r="O4795" i="6"/>
  <c r="O4796" i="6"/>
  <c r="O4797" i="6"/>
  <c r="O4798" i="6"/>
  <c r="O4799" i="6"/>
  <c r="O4800" i="6"/>
  <c r="O4801" i="6"/>
  <c r="O4802" i="6"/>
  <c r="O4803" i="6"/>
  <c r="O4804" i="6"/>
  <c r="O4805" i="6"/>
  <c r="O4806" i="6"/>
  <c r="O4807" i="6"/>
  <c r="O4808" i="6"/>
  <c r="O4809" i="6"/>
  <c r="O4810" i="6"/>
  <c r="O4811" i="6"/>
  <c r="O4812" i="6"/>
  <c r="O4813" i="6"/>
  <c r="O4814" i="6"/>
  <c r="O4815" i="6"/>
  <c r="O4816" i="6"/>
  <c r="O4817" i="6"/>
  <c r="O4818" i="6"/>
  <c r="O4819" i="6"/>
  <c r="O4820" i="6"/>
  <c r="O4821" i="6"/>
  <c r="O4822" i="6"/>
  <c r="O4823" i="6"/>
  <c r="O4824" i="6"/>
  <c r="O4825" i="6"/>
  <c r="O4826" i="6"/>
  <c r="O4827" i="6"/>
  <c r="O4828" i="6"/>
  <c r="O4829" i="6"/>
  <c r="O4830" i="6"/>
  <c r="O4831" i="6"/>
  <c r="O4832" i="6"/>
  <c r="O4833" i="6"/>
  <c r="O4834" i="6"/>
  <c r="O4835" i="6"/>
  <c r="O4836" i="6"/>
  <c r="O4837" i="6"/>
  <c r="O4838" i="6"/>
  <c r="O4839" i="6"/>
  <c r="O4840" i="6"/>
  <c r="O4841" i="6"/>
  <c r="O4842" i="6"/>
  <c r="O4843" i="6"/>
  <c r="O4844" i="6"/>
  <c r="O4845" i="6"/>
  <c r="O4846" i="6"/>
  <c r="O4847" i="6"/>
  <c r="O4848" i="6"/>
  <c r="O4849" i="6"/>
  <c r="O4850" i="6"/>
  <c r="O4851" i="6"/>
  <c r="O4852" i="6"/>
  <c r="O4853" i="6"/>
  <c r="O4854" i="6"/>
  <c r="O4855" i="6"/>
  <c r="O4856" i="6"/>
  <c r="O4857" i="6"/>
  <c r="O4858" i="6"/>
  <c r="O4859" i="6"/>
  <c r="O4860" i="6"/>
  <c r="O4861" i="6"/>
  <c r="O4862" i="6"/>
  <c r="O4863" i="6"/>
  <c r="O4864" i="6"/>
  <c r="O4865" i="6"/>
  <c r="O4866" i="6"/>
  <c r="O4867" i="6"/>
  <c r="O4868" i="6"/>
  <c r="O4869" i="6"/>
  <c r="O4870" i="6"/>
  <c r="O4871" i="6"/>
  <c r="O4872" i="6"/>
  <c r="O4873" i="6"/>
  <c r="O4874" i="6"/>
  <c r="O4875" i="6"/>
  <c r="O4876" i="6"/>
  <c r="O4877" i="6"/>
  <c r="O4878" i="6"/>
  <c r="O4879" i="6"/>
  <c r="O4880" i="6"/>
  <c r="O4881" i="6"/>
  <c r="O4882" i="6"/>
  <c r="O4883" i="6"/>
  <c r="O4884" i="6"/>
  <c r="O4885" i="6"/>
  <c r="O4886" i="6"/>
  <c r="O4887" i="6"/>
  <c r="O4888" i="6"/>
  <c r="O4889" i="6"/>
  <c r="O4890" i="6"/>
  <c r="O4891" i="6"/>
  <c r="O4892" i="6"/>
  <c r="O4893" i="6"/>
  <c r="O4894" i="6"/>
  <c r="O4895" i="6"/>
  <c r="O4896" i="6"/>
  <c r="O4897" i="6"/>
  <c r="O4898" i="6"/>
  <c r="O4899" i="6"/>
  <c r="O4900" i="6"/>
  <c r="O4901" i="6"/>
  <c r="O4902" i="6"/>
  <c r="O4903" i="6"/>
  <c r="O4904" i="6"/>
  <c r="O4905" i="6"/>
  <c r="O4906" i="6"/>
  <c r="O4907" i="6"/>
  <c r="O4908" i="6"/>
  <c r="O4909" i="6"/>
  <c r="O4910" i="6"/>
  <c r="O4911" i="6"/>
  <c r="O4912" i="6"/>
  <c r="O4913" i="6"/>
  <c r="O4914" i="6"/>
  <c r="O4915" i="6"/>
  <c r="O4916" i="6"/>
  <c r="O4917" i="6"/>
  <c r="O4918" i="6"/>
  <c r="O4919" i="6"/>
  <c r="O4920" i="6"/>
  <c r="O4921" i="6"/>
  <c r="O4922" i="6"/>
  <c r="O4923" i="6"/>
  <c r="O4924" i="6"/>
  <c r="O4925" i="6"/>
  <c r="O4926" i="6"/>
  <c r="O4927" i="6"/>
  <c r="O4928" i="6"/>
  <c r="O4929" i="6"/>
  <c r="O4930" i="6"/>
  <c r="O4931" i="6"/>
  <c r="O4932" i="6"/>
  <c r="O4933" i="6"/>
  <c r="O4934" i="6"/>
  <c r="O4935" i="6"/>
  <c r="O4936" i="6"/>
  <c r="O4937" i="6"/>
  <c r="O4938" i="6"/>
  <c r="O4939" i="6"/>
  <c r="O4940" i="6"/>
  <c r="O4941" i="6"/>
  <c r="O4942" i="6"/>
  <c r="O4943" i="6"/>
  <c r="O4944" i="6"/>
  <c r="O4945" i="6"/>
  <c r="O4946" i="6"/>
  <c r="O4947" i="6"/>
  <c r="O4948" i="6"/>
  <c r="O4949" i="6"/>
  <c r="O4950" i="6"/>
  <c r="O4951" i="6"/>
  <c r="O4952" i="6"/>
  <c r="O4953" i="6"/>
  <c r="O4954" i="6"/>
  <c r="O4955" i="6"/>
  <c r="O4956" i="6"/>
  <c r="O4957" i="6"/>
  <c r="O4958" i="6"/>
  <c r="O4959" i="6"/>
  <c r="O4960" i="6"/>
  <c r="O4961" i="6"/>
  <c r="O4962" i="6"/>
  <c r="O4963" i="6"/>
  <c r="O4964" i="6"/>
  <c r="O4965" i="6"/>
  <c r="O4966" i="6"/>
  <c r="O4967" i="6"/>
  <c r="O4968" i="6"/>
  <c r="O4969" i="6"/>
  <c r="O4970" i="6"/>
  <c r="O4971" i="6"/>
  <c r="O4972" i="6"/>
  <c r="O4973" i="6"/>
  <c r="O4974" i="6"/>
  <c r="O4975" i="6"/>
  <c r="O4976" i="6"/>
  <c r="O4977" i="6"/>
  <c r="O4978" i="6"/>
  <c r="O4979" i="6"/>
  <c r="O4980" i="6"/>
  <c r="O4981" i="6"/>
  <c r="O4982" i="6"/>
  <c r="O4983" i="6"/>
  <c r="O4984" i="6"/>
  <c r="O4985" i="6"/>
  <c r="O4986" i="6"/>
  <c r="O4987" i="6"/>
  <c r="O4988" i="6"/>
  <c r="O4989" i="6"/>
  <c r="O4990" i="6"/>
  <c r="O4991" i="6"/>
  <c r="O4992" i="6"/>
  <c r="O4993" i="6"/>
  <c r="O4994" i="6"/>
  <c r="O4995" i="6"/>
  <c r="O4996" i="6"/>
  <c r="O4997" i="6"/>
  <c r="O4998" i="6"/>
  <c r="O4999" i="6"/>
  <c r="O5000" i="6"/>
  <c r="O5001" i="6"/>
  <c r="O5002" i="6"/>
  <c r="O5003" i="6"/>
  <c r="O5004" i="6"/>
  <c r="O5005" i="6"/>
  <c r="O5006" i="6"/>
  <c r="O5007" i="6"/>
  <c r="O5008" i="6"/>
  <c r="O5009" i="6"/>
  <c r="O5010" i="6"/>
  <c r="O5011" i="6"/>
  <c r="O5012" i="6"/>
  <c r="O5013" i="6"/>
  <c r="O5014" i="6"/>
  <c r="O5015" i="6"/>
  <c r="O5016" i="6"/>
  <c r="O5017" i="6"/>
  <c r="O5018" i="6"/>
  <c r="O5019" i="6"/>
  <c r="O5020" i="6"/>
  <c r="O5021" i="6"/>
  <c r="O5022" i="6"/>
  <c r="O5023" i="6"/>
  <c r="O5024" i="6"/>
  <c r="O5025" i="6"/>
  <c r="O5026" i="6"/>
  <c r="O5027" i="6"/>
  <c r="O5028" i="6"/>
  <c r="O5029" i="6"/>
  <c r="O5030" i="6"/>
  <c r="O5031" i="6"/>
  <c r="O5032" i="6"/>
  <c r="O5033" i="6"/>
  <c r="O5034" i="6"/>
  <c r="O5035" i="6"/>
  <c r="O5036" i="6"/>
  <c r="O5037" i="6"/>
  <c r="O5038" i="6"/>
  <c r="O5039" i="6"/>
  <c r="O5040" i="6"/>
  <c r="O5041" i="6"/>
  <c r="O5042" i="6"/>
  <c r="O5043" i="6"/>
  <c r="O5044" i="6"/>
  <c r="O5045" i="6"/>
  <c r="O5046" i="6"/>
  <c r="O5047" i="6"/>
  <c r="O5048" i="6"/>
  <c r="O5049" i="6"/>
  <c r="O5050" i="6"/>
  <c r="O5051" i="6"/>
  <c r="O5052" i="6"/>
  <c r="O5053" i="6"/>
  <c r="O5054" i="6"/>
  <c r="O5055" i="6"/>
  <c r="O5056" i="6"/>
  <c r="O5057" i="6"/>
  <c r="O5058" i="6"/>
  <c r="O5059" i="6"/>
  <c r="O5060" i="6"/>
  <c r="O5061" i="6"/>
  <c r="O5062" i="6"/>
  <c r="O5063" i="6"/>
  <c r="O5064" i="6"/>
  <c r="O5065" i="6"/>
  <c r="O5066" i="6"/>
  <c r="O5067" i="6"/>
  <c r="O5068" i="6"/>
  <c r="O5069" i="6"/>
  <c r="O5070" i="6"/>
  <c r="O5071" i="6"/>
  <c r="O5072" i="6"/>
  <c r="O5073" i="6"/>
  <c r="O5074" i="6"/>
  <c r="O5075" i="6"/>
  <c r="O5076" i="6"/>
  <c r="O5077" i="6"/>
  <c r="O5078" i="6"/>
  <c r="O5079" i="6"/>
  <c r="O5080" i="6"/>
  <c r="O5081" i="6"/>
  <c r="O5082" i="6"/>
  <c r="O5083" i="6"/>
  <c r="O5084" i="6"/>
  <c r="O5085" i="6"/>
  <c r="O5086" i="6"/>
  <c r="O5087" i="6"/>
  <c r="O5088" i="6"/>
  <c r="O5089" i="6"/>
  <c r="O5090" i="6"/>
  <c r="O5091" i="6"/>
  <c r="O5092" i="6"/>
  <c r="O5093" i="6"/>
  <c r="O5094" i="6"/>
  <c r="O5095" i="6"/>
  <c r="O5096" i="6"/>
  <c r="O5097" i="6"/>
  <c r="O5098" i="6"/>
  <c r="O5099" i="6"/>
  <c r="O5100" i="6"/>
  <c r="O5101" i="6"/>
  <c r="O5102" i="6"/>
  <c r="O5103" i="6"/>
  <c r="O5104" i="6"/>
  <c r="O5105" i="6"/>
  <c r="O5106" i="6"/>
  <c r="O5107" i="6"/>
  <c r="O5108" i="6"/>
  <c r="O5109" i="6"/>
  <c r="O5110" i="6"/>
  <c r="O5111" i="6"/>
  <c r="O5112" i="6"/>
  <c r="O5113" i="6"/>
  <c r="O5114" i="6"/>
  <c r="O5115" i="6"/>
  <c r="O5116" i="6"/>
  <c r="O5117" i="6"/>
  <c r="O5118" i="6"/>
  <c r="O5119" i="6"/>
  <c r="O5120" i="6"/>
  <c r="O5121" i="6"/>
  <c r="O5122" i="6"/>
  <c r="O5123" i="6"/>
  <c r="O5124" i="6"/>
  <c r="O5125" i="6"/>
  <c r="O5126" i="6"/>
  <c r="O5127" i="6"/>
  <c r="O5128" i="6"/>
  <c r="O5129" i="6"/>
  <c r="O5130" i="6"/>
  <c r="O5131" i="6"/>
  <c r="O5132" i="6"/>
  <c r="O5133" i="6"/>
  <c r="O5134" i="6"/>
  <c r="O5135" i="6"/>
  <c r="O5136" i="6"/>
  <c r="O5137" i="6"/>
  <c r="O5138" i="6"/>
  <c r="O5139" i="6"/>
  <c r="O5140" i="6"/>
  <c r="O5141" i="6"/>
  <c r="O5142" i="6"/>
  <c r="O5143" i="6"/>
  <c r="O5144" i="6"/>
  <c r="O5145" i="6"/>
  <c r="O5146" i="6"/>
  <c r="O5147" i="6"/>
  <c r="O5148" i="6"/>
  <c r="O5149" i="6"/>
  <c r="O5150" i="6"/>
  <c r="O5151" i="6"/>
  <c r="O5152" i="6"/>
  <c r="O5153" i="6"/>
  <c r="O5154" i="6"/>
  <c r="O5155" i="6"/>
  <c r="O5156" i="6"/>
  <c r="O5157" i="6"/>
  <c r="O5158" i="6"/>
  <c r="O5159" i="6"/>
  <c r="O5160" i="6"/>
  <c r="O5161" i="6"/>
  <c r="O5162" i="6"/>
  <c r="O5163" i="6"/>
  <c r="O5164" i="6"/>
  <c r="O5165" i="6"/>
  <c r="O5166" i="6"/>
  <c r="O5167" i="6"/>
  <c r="O5168" i="6"/>
  <c r="O5169" i="6"/>
  <c r="O5170" i="6"/>
  <c r="O5171" i="6"/>
  <c r="O5172" i="6"/>
  <c r="O5173" i="6"/>
  <c r="O5174" i="6"/>
  <c r="O5175" i="6"/>
  <c r="O5176" i="6"/>
  <c r="O5177" i="6"/>
  <c r="O5178" i="6"/>
  <c r="O5179" i="6"/>
  <c r="O5180" i="6"/>
  <c r="O5181" i="6"/>
  <c r="O5182" i="6"/>
  <c r="O5183" i="6"/>
  <c r="O5184" i="6"/>
  <c r="O5185" i="6"/>
  <c r="O5186" i="6"/>
  <c r="O5187" i="6"/>
  <c r="O5188" i="6"/>
  <c r="O5189" i="6"/>
  <c r="O5190" i="6"/>
  <c r="O5191" i="6"/>
  <c r="O5192" i="6"/>
  <c r="O5193" i="6"/>
  <c r="O5194" i="6"/>
  <c r="O5195" i="6"/>
  <c r="O5196" i="6"/>
  <c r="O5197" i="6"/>
  <c r="O5198" i="6"/>
  <c r="O5199" i="6"/>
  <c r="O5200" i="6"/>
  <c r="O5201" i="6"/>
  <c r="O5202" i="6"/>
  <c r="O5203" i="6"/>
  <c r="O5204" i="6"/>
  <c r="O5205" i="6"/>
  <c r="O5206" i="6"/>
  <c r="O5207" i="6"/>
  <c r="O5208" i="6"/>
  <c r="O5209" i="6"/>
  <c r="O5210" i="6"/>
  <c r="O5211" i="6"/>
  <c r="O5212" i="6"/>
  <c r="O5213" i="6"/>
  <c r="O5214" i="6"/>
  <c r="O5215" i="6"/>
  <c r="O5216" i="6"/>
  <c r="O5217" i="6"/>
  <c r="O5218" i="6"/>
  <c r="O5219" i="6"/>
  <c r="O5220" i="6"/>
  <c r="O5221" i="6"/>
  <c r="O5222" i="6"/>
  <c r="O5223" i="6"/>
  <c r="O5224" i="6"/>
  <c r="O5225" i="6"/>
  <c r="O5226" i="6"/>
  <c r="O5227" i="6"/>
  <c r="O5228" i="6"/>
  <c r="O5229" i="6"/>
  <c r="O5230" i="6"/>
  <c r="O5231" i="6"/>
  <c r="O5232" i="6"/>
  <c r="O5233" i="6"/>
  <c r="O5234" i="6"/>
  <c r="O5235" i="6"/>
  <c r="O5236" i="6"/>
  <c r="O5237" i="6"/>
  <c r="O5238" i="6"/>
  <c r="O5239" i="6"/>
  <c r="O5240" i="6"/>
  <c r="O5241" i="6"/>
  <c r="O5242" i="6"/>
  <c r="O5243" i="6"/>
  <c r="O5244" i="6"/>
  <c r="O5245" i="6"/>
  <c r="O5246" i="6"/>
  <c r="O5247" i="6"/>
  <c r="O5248" i="6"/>
  <c r="O5249" i="6"/>
  <c r="O5250" i="6"/>
  <c r="O5251" i="6"/>
  <c r="O5252" i="6"/>
  <c r="O5253" i="6"/>
  <c r="O5254" i="6"/>
  <c r="O5255" i="6"/>
  <c r="O5256" i="6"/>
  <c r="O5257" i="6"/>
  <c r="O5258" i="6"/>
  <c r="O5259" i="6"/>
  <c r="O5260" i="6"/>
  <c r="O5261" i="6"/>
  <c r="O5262" i="6"/>
  <c r="O5263" i="6"/>
  <c r="O5264" i="6"/>
  <c r="O5265" i="6"/>
  <c r="O5266" i="6"/>
  <c r="O5267" i="6"/>
  <c r="O5268" i="6"/>
  <c r="O5269" i="6"/>
  <c r="O5270" i="6"/>
  <c r="O5271" i="6"/>
  <c r="O5272" i="6"/>
  <c r="O5273" i="6"/>
  <c r="O5274" i="6"/>
  <c r="O5275" i="6"/>
  <c r="O5276" i="6"/>
  <c r="O5277" i="6"/>
  <c r="O5278" i="6"/>
  <c r="O5279" i="6"/>
  <c r="O5280" i="6"/>
  <c r="O5281" i="6"/>
  <c r="O5282" i="6"/>
  <c r="O5283" i="6"/>
  <c r="O5284" i="6"/>
  <c r="O5285" i="6"/>
  <c r="O5286" i="6"/>
  <c r="O5287" i="6"/>
  <c r="O5288" i="6"/>
  <c r="O5289" i="6"/>
  <c r="O5290" i="6"/>
  <c r="O5291" i="6"/>
  <c r="O5292" i="6"/>
  <c r="O5293" i="6"/>
  <c r="O5294" i="6"/>
  <c r="O5295" i="6"/>
  <c r="O5296" i="6"/>
  <c r="O5297" i="6"/>
  <c r="O5298" i="6"/>
  <c r="O5299" i="6"/>
  <c r="O5300" i="6"/>
  <c r="O5301" i="6"/>
  <c r="O5302" i="6"/>
  <c r="O5303" i="6"/>
  <c r="O5304" i="6"/>
  <c r="O5305" i="6"/>
  <c r="O5306" i="6"/>
  <c r="O5307" i="6"/>
  <c r="O5308" i="6"/>
  <c r="O5309" i="6"/>
  <c r="O5310" i="6"/>
  <c r="O5311" i="6"/>
  <c r="O5312" i="6"/>
  <c r="O5313" i="6"/>
  <c r="O5314" i="6"/>
  <c r="O5315" i="6"/>
  <c r="O5316" i="6"/>
  <c r="O5317" i="6"/>
  <c r="O5318" i="6"/>
  <c r="O5319" i="6"/>
  <c r="O5320" i="6"/>
  <c r="O5321" i="6"/>
  <c r="O5322" i="6"/>
  <c r="O5323" i="6"/>
  <c r="O5324" i="6"/>
  <c r="O5325" i="6"/>
  <c r="O5326" i="6"/>
  <c r="O5327" i="6"/>
  <c r="O5328" i="6"/>
  <c r="O5329" i="6"/>
  <c r="O5330" i="6"/>
  <c r="O5331" i="6"/>
  <c r="O5332" i="6"/>
  <c r="O5333" i="6"/>
  <c r="O5334" i="6"/>
  <c r="O5335" i="6"/>
  <c r="O5336" i="6"/>
  <c r="O5337" i="6"/>
  <c r="O5338" i="6"/>
  <c r="O5339" i="6"/>
  <c r="O5340" i="6"/>
  <c r="O5341" i="6"/>
  <c r="O5342" i="6"/>
  <c r="O5343" i="6"/>
  <c r="O5344" i="6"/>
  <c r="O5345" i="6"/>
  <c r="O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2002" i="6"/>
  <c r="M2003" i="6"/>
  <c r="M2004" i="6"/>
  <c r="M2005" i="6"/>
  <c r="M2006" i="6"/>
  <c r="M2007" i="6"/>
  <c r="M2008" i="6"/>
  <c r="M2009" i="6"/>
  <c r="M2010" i="6"/>
  <c r="M2011" i="6"/>
  <c r="M2012" i="6"/>
  <c r="M2013" i="6"/>
  <c r="M2014" i="6"/>
  <c r="M2015" i="6"/>
  <c r="M2016" i="6"/>
  <c r="M2017" i="6"/>
  <c r="M2018" i="6"/>
  <c r="M2019" i="6"/>
  <c r="M2020" i="6"/>
  <c r="M2021" i="6"/>
  <c r="M2022" i="6"/>
  <c r="M2023" i="6"/>
  <c r="M2024" i="6"/>
  <c r="M2025" i="6"/>
  <c r="M2026" i="6"/>
  <c r="M2027" i="6"/>
  <c r="M2028" i="6"/>
  <c r="M2029" i="6"/>
  <c r="M2030" i="6"/>
  <c r="M2031" i="6"/>
  <c r="M2032" i="6"/>
  <c r="M2033" i="6"/>
  <c r="M2034" i="6"/>
  <c r="M2035" i="6"/>
  <c r="M2036" i="6"/>
  <c r="M2037" i="6"/>
  <c r="M2038" i="6"/>
  <c r="M2039" i="6"/>
  <c r="M2040" i="6"/>
  <c r="M2041" i="6"/>
  <c r="M2042" i="6"/>
  <c r="M2043" i="6"/>
  <c r="M2044" i="6"/>
  <c r="M2045" i="6"/>
  <c r="M2046" i="6"/>
  <c r="M2047" i="6"/>
  <c r="M2048" i="6"/>
  <c r="M2049" i="6"/>
  <c r="M2050" i="6"/>
  <c r="M2051" i="6"/>
  <c r="M2052" i="6"/>
  <c r="M2053" i="6"/>
  <c r="M2054" i="6"/>
  <c r="M2055" i="6"/>
  <c r="M2056" i="6"/>
  <c r="M2057" i="6"/>
  <c r="M2058" i="6"/>
  <c r="M2059" i="6"/>
  <c r="M2060" i="6"/>
  <c r="M2061" i="6"/>
  <c r="M2062" i="6"/>
  <c r="M2063" i="6"/>
  <c r="M2064" i="6"/>
  <c r="M2065" i="6"/>
  <c r="M2066" i="6"/>
  <c r="M2067" i="6"/>
  <c r="M2068" i="6"/>
  <c r="M2069" i="6"/>
  <c r="M2070" i="6"/>
  <c r="M2071" i="6"/>
  <c r="M2072" i="6"/>
  <c r="M2073" i="6"/>
  <c r="M2074" i="6"/>
  <c r="M2075" i="6"/>
  <c r="M2076" i="6"/>
  <c r="M2077" i="6"/>
  <c r="M2078" i="6"/>
  <c r="M2079" i="6"/>
  <c r="M2080" i="6"/>
  <c r="M2081" i="6"/>
  <c r="M2082" i="6"/>
  <c r="M2083" i="6"/>
  <c r="M2084" i="6"/>
  <c r="M2085" i="6"/>
  <c r="M2086" i="6"/>
  <c r="M2087" i="6"/>
  <c r="M2088" i="6"/>
  <c r="M2089" i="6"/>
  <c r="M2090" i="6"/>
  <c r="M2091" i="6"/>
  <c r="M2092" i="6"/>
  <c r="M2093" i="6"/>
  <c r="M2094" i="6"/>
  <c r="M2095" i="6"/>
  <c r="M2096" i="6"/>
  <c r="M2097" i="6"/>
  <c r="M2098" i="6"/>
  <c r="M2099" i="6"/>
  <c r="M2100" i="6"/>
  <c r="M2101" i="6"/>
  <c r="M2102" i="6"/>
  <c r="M2103" i="6"/>
  <c r="M2104" i="6"/>
  <c r="M2105" i="6"/>
  <c r="M2106" i="6"/>
  <c r="M2107" i="6"/>
  <c r="M2108" i="6"/>
  <c r="M2109" i="6"/>
  <c r="M2110" i="6"/>
  <c r="M2111" i="6"/>
  <c r="M2112" i="6"/>
  <c r="M2113" i="6"/>
  <c r="M2114" i="6"/>
  <c r="M2115" i="6"/>
  <c r="M2116" i="6"/>
  <c r="M2117" i="6"/>
  <c r="M2118" i="6"/>
  <c r="M2119" i="6"/>
  <c r="M2120" i="6"/>
  <c r="M2121" i="6"/>
  <c r="M2122" i="6"/>
  <c r="M2123" i="6"/>
  <c r="M2124" i="6"/>
  <c r="M2125" i="6"/>
  <c r="M2126" i="6"/>
  <c r="M2127" i="6"/>
  <c r="M2128" i="6"/>
  <c r="M2129" i="6"/>
  <c r="M2130" i="6"/>
  <c r="M2131" i="6"/>
  <c r="M2132" i="6"/>
  <c r="M2133" i="6"/>
  <c r="M2134" i="6"/>
  <c r="M2135" i="6"/>
  <c r="M2136" i="6"/>
  <c r="M2137" i="6"/>
  <c r="M2138" i="6"/>
  <c r="M2139" i="6"/>
  <c r="M2140" i="6"/>
  <c r="M2141" i="6"/>
  <c r="M2142" i="6"/>
  <c r="M2143" i="6"/>
  <c r="M2144" i="6"/>
  <c r="M2145" i="6"/>
  <c r="M2146" i="6"/>
  <c r="M2147" i="6"/>
  <c r="M2148" i="6"/>
  <c r="M2149" i="6"/>
  <c r="M2150" i="6"/>
  <c r="M2151" i="6"/>
  <c r="M2152" i="6"/>
  <c r="M2153" i="6"/>
  <c r="M2154" i="6"/>
  <c r="M2155" i="6"/>
  <c r="M2156" i="6"/>
  <c r="M2157" i="6"/>
  <c r="M2158" i="6"/>
  <c r="M2159" i="6"/>
  <c r="M2160" i="6"/>
  <c r="M2161" i="6"/>
  <c r="M2162" i="6"/>
  <c r="M2163" i="6"/>
  <c r="M2164" i="6"/>
  <c r="M2165" i="6"/>
  <c r="M2166" i="6"/>
  <c r="M2167" i="6"/>
  <c r="M2168" i="6"/>
  <c r="M2169" i="6"/>
  <c r="M2170" i="6"/>
  <c r="M2171" i="6"/>
  <c r="M2172" i="6"/>
  <c r="M2173" i="6"/>
  <c r="M2174" i="6"/>
  <c r="M2175" i="6"/>
  <c r="M2176" i="6"/>
  <c r="M2177" i="6"/>
  <c r="M2178" i="6"/>
  <c r="M2179" i="6"/>
  <c r="M2180" i="6"/>
  <c r="M2181" i="6"/>
  <c r="M2182" i="6"/>
  <c r="M2183" i="6"/>
  <c r="M2184" i="6"/>
  <c r="M2185" i="6"/>
  <c r="M2186" i="6"/>
  <c r="M2187" i="6"/>
  <c r="M2188" i="6"/>
  <c r="M2189" i="6"/>
  <c r="M2190" i="6"/>
  <c r="M2191" i="6"/>
  <c r="M2192" i="6"/>
  <c r="M2193" i="6"/>
  <c r="M2194" i="6"/>
  <c r="M2195" i="6"/>
  <c r="M2196" i="6"/>
  <c r="M2197" i="6"/>
  <c r="M2198" i="6"/>
  <c r="M2199" i="6"/>
  <c r="M2200" i="6"/>
  <c r="M2201" i="6"/>
  <c r="M2202" i="6"/>
  <c r="M2203" i="6"/>
  <c r="M2204" i="6"/>
  <c r="M2205" i="6"/>
  <c r="M2206" i="6"/>
  <c r="M2207" i="6"/>
  <c r="M2208" i="6"/>
  <c r="M2209" i="6"/>
  <c r="M2210" i="6"/>
  <c r="M2211" i="6"/>
  <c r="M2212" i="6"/>
  <c r="M2213" i="6"/>
  <c r="M2214" i="6"/>
  <c r="M2215" i="6"/>
  <c r="M2216" i="6"/>
  <c r="M2217" i="6"/>
  <c r="M2218" i="6"/>
  <c r="M2219" i="6"/>
  <c r="M2220" i="6"/>
  <c r="M2221" i="6"/>
  <c r="M2222" i="6"/>
  <c r="M2223" i="6"/>
  <c r="M2224" i="6"/>
  <c r="M2225" i="6"/>
  <c r="M2226" i="6"/>
  <c r="M2227" i="6"/>
  <c r="M2228" i="6"/>
  <c r="M2229" i="6"/>
  <c r="M2230" i="6"/>
  <c r="M2231" i="6"/>
  <c r="M2232" i="6"/>
  <c r="M2233" i="6"/>
  <c r="M2234" i="6"/>
  <c r="M2235" i="6"/>
  <c r="M2236" i="6"/>
  <c r="M2237" i="6"/>
  <c r="M2238" i="6"/>
  <c r="M2239" i="6"/>
  <c r="M2240" i="6"/>
  <c r="M2241" i="6"/>
  <c r="M2242" i="6"/>
  <c r="M2243" i="6"/>
  <c r="M2244" i="6"/>
  <c r="M2245" i="6"/>
  <c r="M2246" i="6"/>
  <c r="M2247" i="6"/>
  <c r="M2248" i="6"/>
  <c r="M2249" i="6"/>
  <c r="M2250" i="6"/>
  <c r="M2251" i="6"/>
  <c r="M2252" i="6"/>
  <c r="M2253" i="6"/>
  <c r="M2254" i="6"/>
  <c r="M2255" i="6"/>
  <c r="M2256" i="6"/>
  <c r="M2257" i="6"/>
  <c r="M2258" i="6"/>
  <c r="M2259" i="6"/>
  <c r="M2260" i="6"/>
  <c r="M2261" i="6"/>
  <c r="M2262" i="6"/>
  <c r="M2263" i="6"/>
  <c r="M2264" i="6"/>
  <c r="M2265" i="6"/>
  <c r="M2266" i="6"/>
  <c r="M2267" i="6"/>
  <c r="M2268" i="6"/>
  <c r="M2269" i="6"/>
  <c r="M2270" i="6"/>
  <c r="M2271" i="6"/>
  <c r="M2272" i="6"/>
  <c r="M2273" i="6"/>
  <c r="M2274" i="6"/>
  <c r="M2275" i="6"/>
  <c r="M2276" i="6"/>
  <c r="M2277" i="6"/>
  <c r="M2278" i="6"/>
  <c r="M2279" i="6"/>
  <c r="M2280" i="6"/>
  <c r="M2281" i="6"/>
  <c r="M2282" i="6"/>
  <c r="M2283" i="6"/>
  <c r="M2284" i="6"/>
  <c r="M2285" i="6"/>
  <c r="M2286" i="6"/>
  <c r="M2287" i="6"/>
  <c r="M2288" i="6"/>
  <c r="M2289" i="6"/>
  <c r="M2290" i="6"/>
  <c r="M2291" i="6"/>
  <c r="M2292" i="6"/>
  <c r="M2293" i="6"/>
  <c r="M2294" i="6"/>
  <c r="M2295" i="6"/>
  <c r="M2296" i="6"/>
  <c r="M2297" i="6"/>
  <c r="M2298" i="6"/>
  <c r="M2299" i="6"/>
  <c r="M2300" i="6"/>
  <c r="M2301" i="6"/>
  <c r="M2302" i="6"/>
  <c r="M2303" i="6"/>
  <c r="M2304" i="6"/>
  <c r="M2305" i="6"/>
  <c r="M2306" i="6"/>
  <c r="M2307" i="6"/>
  <c r="M2308" i="6"/>
  <c r="M2309" i="6"/>
  <c r="M2310" i="6"/>
  <c r="M2311" i="6"/>
  <c r="M2312" i="6"/>
  <c r="M2313" i="6"/>
  <c r="M2314" i="6"/>
  <c r="M2315" i="6"/>
  <c r="M2316" i="6"/>
  <c r="M2317" i="6"/>
  <c r="M2318" i="6"/>
  <c r="M2319" i="6"/>
  <c r="M2320" i="6"/>
  <c r="M2321" i="6"/>
  <c r="M2322" i="6"/>
  <c r="M2323" i="6"/>
  <c r="M2324" i="6"/>
  <c r="M2325" i="6"/>
  <c r="M2326" i="6"/>
  <c r="M2327" i="6"/>
  <c r="M2328" i="6"/>
  <c r="M2329" i="6"/>
  <c r="M2330" i="6"/>
  <c r="M2331" i="6"/>
  <c r="M2332" i="6"/>
  <c r="M2333" i="6"/>
  <c r="M2334" i="6"/>
  <c r="M2335" i="6"/>
  <c r="M2336" i="6"/>
  <c r="M2337" i="6"/>
  <c r="M2338" i="6"/>
  <c r="M2339" i="6"/>
  <c r="M2340" i="6"/>
  <c r="M2341" i="6"/>
  <c r="M2342" i="6"/>
  <c r="M2343" i="6"/>
  <c r="M2344" i="6"/>
  <c r="M2345" i="6"/>
  <c r="M2346" i="6"/>
  <c r="M2347" i="6"/>
  <c r="M2348" i="6"/>
  <c r="M2349" i="6"/>
  <c r="M2350" i="6"/>
  <c r="M2351" i="6"/>
  <c r="M2352" i="6"/>
  <c r="M2353" i="6"/>
  <c r="M2354" i="6"/>
  <c r="M2355" i="6"/>
  <c r="M2356" i="6"/>
  <c r="M2357" i="6"/>
  <c r="M2358" i="6"/>
  <c r="M2359" i="6"/>
  <c r="M2360" i="6"/>
  <c r="M2361" i="6"/>
  <c r="M2362" i="6"/>
  <c r="M2363" i="6"/>
  <c r="M2364" i="6"/>
  <c r="M2365" i="6"/>
  <c r="M2366" i="6"/>
  <c r="M2367" i="6"/>
  <c r="M2368" i="6"/>
  <c r="M2369" i="6"/>
  <c r="M2370" i="6"/>
  <c r="M2371" i="6"/>
  <c r="M2372" i="6"/>
  <c r="M2373" i="6"/>
  <c r="M2374" i="6"/>
  <c r="M2375" i="6"/>
  <c r="M2376" i="6"/>
  <c r="M2377" i="6"/>
  <c r="M2378" i="6"/>
  <c r="M2379" i="6"/>
  <c r="M2380" i="6"/>
  <c r="M2381" i="6"/>
  <c r="M2382" i="6"/>
  <c r="M2383" i="6"/>
  <c r="M2384" i="6"/>
  <c r="M2385" i="6"/>
  <c r="M2386" i="6"/>
  <c r="M2387" i="6"/>
  <c r="M2388" i="6"/>
  <c r="M2389" i="6"/>
  <c r="M2390" i="6"/>
  <c r="M2391" i="6"/>
  <c r="M2392" i="6"/>
  <c r="M2393" i="6"/>
  <c r="M2394" i="6"/>
  <c r="M2395" i="6"/>
  <c r="M2396" i="6"/>
  <c r="M2397" i="6"/>
  <c r="M2398" i="6"/>
  <c r="M2399" i="6"/>
  <c r="M2400" i="6"/>
  <c r="M2401" i="6"/>
  <c r="M2402" i="6"/>
  <c r="M2403" i="6"/>
  <c r="M2404" i="6"/>
  <c r="M2405" i="6"/>
  <c r="M2406" i="6"/>
  <c r="M2407" i="6"/>
  <c r="M2408" i="6"/>
  <c r="M2409" i="6"/>
  <c r="M2410" i="6"/>
  <c r="M2411" i="6"/>
  <c r="M2412" i="6"/>
  <c r="M2413" i="6"/>
  <c r="M2414" i="6"/>
  <c r="M2415" i="6"/>
  <c r="M2416" i="6"/>
  <c r="M2417" i="6"/>
  <c r="M2418" i="6"/>
  <c r="M2419" i="6"/>
  <c r="M2420" i="6"/>
  <c r="M2421" i="6"/>
  <c r="M2422" i="6"/>
  <c r="M2423" i="6"/>
  <c r="M2424" i="6"/>
  <c r="M2425" i="6"/>
  <c r="M2426" i="6"/>
  <c r="M2427" i="6"/>
  <c r="M2428" i="6"/>
  <c r="M2429" i="6"/>
  <c r="M2430" i="6"/>
  <c r="M2431" i="6"/>
  <c r="M2432" i="6"/>
  <c r="M2433" i="6"/>
  <c r="M2434" i="6"/>
  <c r="M2435" i="6"/>
  <c r="M2436" i="6"/>
  <c r="M2437" i="6"/>
  <c r="M2438" i="6"/>
  <c r="M2439" i="6"/>
  <c r="M2440" i="6"/>
  <c r="M2441" i="6"/>
  <c r="M2442" i="6"/>
  <c r="M2443" i="6"/>
  <c r="M2444" i="6"/>
  <c r="M2445" i="6"/>
  <c r="M2446" i="6"/>
  <c r="M2447" i="6"/>
  <c r="M2448" i="6"/>
  <c r="M2449" i="6"/>
  <c r="M2450" i="6"/>
  <c r="M2451" i="6"/>
  <c r="M2452" i="6"/>
  <c r="M2453" i="6"/>
  <c r="M2454" i="6"/>
  <c r="M2455" i="6"/>
  <c r="M2456" i="6"/>
  <c r="M2457" i="6"/>
  <c r="M2458" i="6"/>
  <c r="M2459" i="6"/>
  <c r="M2460" i="6"/>
  <c r="M2461" i="6"/>
  <c r="M2462" i="6"/>
  <c r="M2463" i="6"/>
  <c r="M2464" i="6"/>
  <c r="M2465" i="6"/>
  <c r="M2466" i="6"/>
  <c r="M2467" i="6"/>
  <c r="M2468" i="6"/>
  <c r="M2469" i="6"/>
  <c r="M2470" i="6"/>
  <c r="M2471" i="6"/>
  <c r="M2472" i="6"/>
  <c r="M2473" i="6"/>
  <c r="M2474" i="6"/>
  <c r="M2475" i="6"/>
  <c r="M2476" i="6"/>
  <c r="M2477" i="6"/>
  <c r="M2478" i="6"/>
  <c r="M2479" i="6"/>
  <c r="M2480" i="6"/>
  <c r="M2481" i="6"/>
  <c r="M2482" i="6"/>
  <c r="M2483" i="6"/>
  <c r="M2484" i="6"/>
  <c r="M2485" i="6"/>
  <c r="M2486" i="6"/>
  <c r="M2487" i="6"/>
  <c r="M2488" i="6"/>
  <c r="M2489" i="6"/>
  <c r="M2490" i="6"/>
  <c r="M2491" i="6"/>
  <c r="M2492" i="6"/>
  <c r="M2493" i="6"/>
  <c r="M2494" i="6"/>
  <c r="M2495" i="6"/>
  <c r="M2496" i="6"/>
  <c r="M2497" i="6"/>
  <c r="M2498" i="6"/>
  <c r="M2499" i="6"/>
  <c r="M2500" i="6"/>
  <c r="M2501" i="6"/>
  <c r="M2502" i="6"/>
  <c r="M2503" i="6"/>
  <c r="M2504" i="6"/>
  <c r="M2505" i="6"/>
  <c r="M2506" i="6"/>
  <c r="M2507" i="6"/>
  <c r="M2508" i="6"/>
  <c r="M2509" i="6"/>
  <c r="M2510" i="6"/>
  <c r="M2511" i="6"/>
  <c r="M2512" i="6"/>
  <c r="M2513" i="6"/>
  <c r="M2514" i="6"/>
  <c r="M2515" i="6"/>
  <c r="M2516" i="6"/>
  <c r="M2517" i="6"/>
  <c r="M2518" i="6"/>
  <c r="M2519" i="6"/>
  <c r="M2520" i="6"/>
  <c r="M2521" i="6"/>
  <c r="M2522" i="6"/>
  <c r="M2523" i="6"/>
  <c r="M2524" i="6"/>
  <c r="M2525" i="6"/>
  <c r="M2526" i="6"/>
  <c r="M2527" i="6"/>
  <c r="M2528" i="6"/>
  <c r="M2529" i="6"/>
  <c r="M2530" i="6"/>
  <c r="M2531" i="6"/>
  <c r="M2532" i="6"/>
  <c r="M2533" i="6"/>
  <c r="M2534" i="6"/>
  <c r="M2535" i="6"/>
  <c r="M2536" i="6"/>
  <c r="M2537" i="6"/>
  <c r="M2538" i="6"/>
  <c r="M2539" i="6"/>
  <c r="M2540" i="6"/>
  <c r="M2541" i="6"/>
  <c r="M2542" i="6"/>
  <c r="M2543" i="6"/>
  <c r="M2544" i="6"/>
  <c r="M2545" i="6"/>
  <c r="M2546" i="6"/>
  <c r="M2547" i="6"/>
  <c r="M2548" i="6"/>
  <c r="M2549" i="6"/>
  <c r="M2550" i="6"/>
  <c r="M2551" i="6"/>
  <c r="M2552" i="6"/>
  <c r="M2553" i="6"/>
  <c r="M2554" i="6"/>
  <c r="M2555" i="6"/>
  <c r="M2556" i="6"/>
  <c r="M2557" i="6"/>
  <c r="M2558" i="6"/>
  <c r="M2559" i="6"/>
  <c r="M2560" i="6"/>
  <c r="M2561" i="6"/>
  <c r="M2562" i="6"/>
  <c r="M2563" i="6"/>
  <c r="M2564" i="6"/>
  <c r="M2565" i="6"/>
  <c r="M2566" i="6"/>
  <c r="M2567" i="6"/>
  <c r="M2568" i="6"/>
  <c r="M2569" i="6"/>
  <c r="M2570" i="6"/>
  <c r="M2571" i="6"/>
  <c r="M2572" i="6"/>
  <c r="M2573" i="6"/>
  <c r="M2574" i="6"/>
  <c r="M2575" i="6"/>
  <c r="M2576" i="6"/>
  <c r="M2577" i="6"/>
  <c r="M2578" i="6"/>
  <c r="M2579" i="6"/>
  <c r="M2580" i="6"/>
  <c r="M2581" i="6"/>
  <c r="M2582" i="6"/>
  <c r="M2583" i="6"/>
  <c r="M2584" i="6"/>
  <c r="M2585" i="6"/>
  <c r="M2586" i="6"/>
  <c r="M2587" i="6"/>
  <c r="M2588" i="6"/>
  <c r="M2589" i="6"/>
  <c r="M2590" i="6"/>
  <c r="M2591" i="6"/>
  <c r="M2592" i="6"/>
  <c r="M2593" i="6"/>
  <c r="M2594" i="6"/>
  <c r="M2595" i="6"/>
  <c r="M2596" i="6"/>
  <c r="M2597" i="6"/>
  <c r="M2598" i="6"/>
  <c r="M2599" i="6"/>
  <c r="M2600" i="6"/>
  <c r="M2601" i="6"/>
  <c r="M2602" i="6"/>
  <c r="M2603" i="6"/>
  <c r="M2604" i="6"/>
  <c r="M2605" i="6"/>
  <c r="M2606" i="6"/>
  <c r="M2607" i="6"/>
  <c r="M2608" i="6"/>
  <c r="M2609" i="6"/>
  <c r="M2610" i="6"/>
  <c r="M2611" i="6"/>
  <c r="M2612" i="6"/>
  <c r="M2613" i="6"/>
  <c r="M2614" i="6"/>
  <c r="M2615" i="6"/>
  <c r="M2616" i="6"/>
  <c r="M2617" i="6"/>
  <c r="M2618" i="6"/>
  <c r="M2619" i="6"/>
  <c r="M2620" i="6"/>
  <c r="M2621" i="6"/>
  <c r="M2622" i="6"/>
  <c r="M2623" i="6"/>
  <c r="M2624" i="6"/>
  <c r="M2625" i="6"/>
  <c r="M2626" i="6"/>
  <c r="M2627" i="6"/>
  <c r="M2628" i="6"/>
  <c r="M2629" i="6"/>
  <c r="M2630" i="6"/>
  <c r="M2631" i="6"/>
  <c r="M2632" i="6"/>
  <c r="M2633" i="6"/>
  <c r="M2634" i="6"/>
  <c r="M2635" i="6"/>
  <c r="M2636" i="6"/>
  <c r="M2637" i="6"/>
  <c r="M2638" i="6"/>
  <c r="M2639" i="6"/>
  <c r="M2640" i="6"/>
  <c r="M2641" i="6"/>
  <c r="M2642" i="6"/>
  <c r="M2643" i="6"/>
  <c r="M2644" i="6"/>
  <c r="M2645" i="6"/>
  <c r="M2646" i="6"/>
  <c r="M2647" i="6"/>
  <c r="M2648" i="6"/>
  <c r="M2649" i="6"/>
  <c r="M2650" i="6"/>
  <c r="M2651" i="6"/>
  <c r="M2652" i="6"/>
  <c r="M2653" i="6"/>
  <c r="M2654" i="6"/>
  <c r="M2655" i="6"/>
  <c r="M2656" i="6"/>
  <c r="M2657" i="6"/>
  <c r="M2658" i="6"/>
  <c r="M2659" i="6"/>
  <c r="M2660" i="6"/>
  <c r="M2661" i="6"/>
  <c r="M2662" i="6"/>
  <c r="M2663" i="6"/>
  <c r="M2664" i="6"/>
  <c r="M2665" i="6"/>
  <c r="M2666" i="6"/>
  <c r="M2667" i="6"/>
  <c r="M2668" i="6"/>
  <c r="M2669" i="6"/>
  <c r="M2670" i="6"/>
  <c r="M2671" i="6"/>
  <c r="M2672" i="6"/>
  <c r="M2673" i="6"/>
  <c r="M2674" i="6"/>
  <c r="M2675" i="6"/>
  <c r="M2676" i="6"/>
  <c r="M2677" i="6"/>
  <c r="M2678" i="6"/>
  <c r="M2679" i="6"/>
  <c r="M2680" i="6"/>
  <c r="M2681" i="6"/>
  <c r="M2682" i="6"/>
  <c r="M2683" i="6"/>
  <c r="M2684" i="6"/>
  <c r="M2685" i="6"/>
  <c r="M2686" i="6"/>
  <c r="M2687" i="6"/>
  <c r="M2688" i="6"/>
  <c r="M2689" i="6"/>
  <c r="M2690" i="6"/>
  <c r="M2691" i="6"/>
  <c r="M2692" i="6"/>
  <c r="M2693" i="6"/>
  <c r="M2694" i="6"/>
  <c r="M2695" i="6"/>
  <c r="M2696" i="6"/>
  <c r="M2697" i="6"/>
  <c r="M2698" i="6"/>
  <c r="M2699" i="6"/>
  <c r="M2700" i="6"/>
  <c r="M2701" i="6"/>
  <c r="M2702" i="6"/>
  <c r="M2703" i="6"/>
  <c r="M2704" i="6"/>
  <c r="M2705" i="6"/>
  <c r="M2706" i="6"/>
  <c r="M2707" i="6"/>
  <c r="M2708" i="6"/>
  <c r="M2709" i="6"/>
  <c r="M2710" i="6"/>
  <c r="M2711" i="6"/>
  <c r="M2712" i="6"/>
  <c r="M2713" i="6"/>
  <c r="M2714" i="6"/>
  <c r="M2715" i="6"/>
  <c r="M2716" i="6"/>
  <c r="M2717" i="6"/>
  <c r="M2718" i="6"/>
  <c r="M2719" i="6"/>
  <c r="M2720" i="6"/>
  <c r="M2721" i="6"/>
  <c r="M2722" i="6"/>
  <c r="M2723" i="6"/>
  <c r="M2724" i="6"/>
  <c r="M2725" i="6"/>
  <c r="M2726" i="6"/>
  <c r="M2727" i="6"/>
  <c r="M2728" i="6"/>
  <c r="M2729" i="6"/>
  <c r="M2730" i="6"/>
  <c r="M2731" i="6"/>
  <c r="M2732" i="6"/>
  <c r="M2733" i="6"/>
  <c r="M2734" i="6"/>
  <c r="M2735" i="6"/>
  <c r="M2736" i="6"/>
  <c r="M2737" i="6"/>
  <c r="M2738" i="6"/>
  <c r="M2739" i="6"/>
  <c r="M2740" i="6"/>
  <c r="M2741" i="6"/>
  <c r="M2742" i="6"/>
  <c r="M2743" i="6"/>
  <c r="M2744" i="6"/>
  <c r="M2745" i="6"/>
  <c r="M2746" i="6"/>
  <c r="M2747" i="6"/>
  <c r="M2748" i="6"/>
  <c r="M2749" i="6"/>
  <c r="M2750" i="6"/>
  <c r="M2751" i="6"/>
  <c r="M2752" i="6"/>
  <c r="M2753" i="6"/>
  <c r="M2754" i="6"/>
  <c r="M2755" i="6"/>
  <c r="M2756" i="6"/>
  <c r="M2757" i="6"/>
  <c r="M2758" i="6"/>
  <c r="M2759" i="6"/>
  <c r="M2760" i="6"/>
  <c r="M2761" i="6"/>
  <c r="M2762" i="6"/>
  <c r="M2763" i="6"/>
  <c r="M2764" i="6"/>
  <c r="M2765" i="6"/>
  <c r="M2766" i="6"/>
  <c r="M2767" i="6"/>
  <c r="M2768" i="6"/>
  <c r="M2769" i="6"/>
  <c r="M2770" i="6"/>
  <c r="M2771" i="6"/>
  <c r="M2772" i="6"/>
  <c r="M2773" i="6"/>
  <c r="M2774" i="6"/>
  <c r="M2775" i="6"/>
  <c r="M2776" i="6"/>
  <c r="M2777" i="6"/>
  <c r="M2778" i="6"/>
  <c r="M2779" i="6"/>
  <c r="M2780" i="6"/>
  <c r="M2781" i="6"/>
  <c r="M2782" i="6"/>
  <c r="M2783" i="6"/>
  <c r="M2784" i="6"/>
  <c r="M2785" i="6"/>
  <c r="M2786" i="6"/>
  <c r="M2787" i="6"/>
  <c r="M2788" i="6"/>
  <c r="M2789" i="6"/>
  <c r="M2790" i="6"/>
  <c r="M2791" i="6"/>
  <c r="M2792" i="6"/>
  <c r="M2793" i="6"/>
  <c r="M2794" i="6"/>
  <c r="M2795" i="6"/>
  <c r="M2796" i="6"/>
  <c r="M2797" i="6"/>
  <c r="M2798" i="6"/>
  <c r="M2799" i="6"/>
  <c r="M2800" i="6"/>
  <c r="M2801" i="6"/>
  <c r="M2802" i="6"/>
  <c r="M2803" i="6"/>
  <c r="M2804" i="6"/>
  <c r="M2805" i="6"/>
  <c r="M2806" i="6"/>
  <c r="M2807" i="6"/>
  <c r="M2808" i="6"/>
  <c r="M2809" i="6"/>
  <c r="M2810" i="6"/>
  <c r="M2811" i="6"/>
  <c r="M2812" i="6"/>
  <c r="M2813" i="6"/>
  <c r="M2814" i="6"/>
  <c r="M2815" i="6"/>
  <c r="M2816" i="6"/>
  <c r="M2817" i="6"/>
  <c r="M2818" i="6"/>
  <c r="M2819" i="6"/>
  <c r="M2820" i="6"/>
  <c r="M2821" i="6"/>
  <c r="M2822" i="6"/>
  <c r="M2823" i="6"/>
  <c r="M2824" i="6"/>
  <c r="M2825" i="6"/>
  <c r="M2826" i="6"/>
  <c r="M2827" i="6"/>
  <c r="M2828" i="6"/>
  <c r="M2829" i="6"/>
  <c r="M2830" i="6"/>
  <c r="M2831" i="6"/>
  <c r="M2832" i="6"/>
  <c r="M2833" i="6"/>
  <c r="M2834" i="6"/>
  <c r="M2835" i="6"/>
  <c r="M2836" i="6"/>
  <c r="M2837" i="6"/>
  <c r="M2838" i="6"/>
  <c r="M2839" i="6"/>
  <c r="M2840" i="6"/>
  <c r="M2841" i="6"/>
  <c r="M2842" i="6"/>
  <c r="M2843" i="6"/>
  <c r="M2844" i="6"/>
  <c r="M2845" i="6"/>
  <c r="M2846" i="6"/>
  <c r="M2847" i="6"/>
  <c r="M2848" i="6"/>
  <c r="M2849" i="6"/>
  <c r="M2850" i="6"/>
  <c r="M2851" i="6"/>
  <c r="M2852" i="6"/>
  <c r="M2853" i="6"/>
  <c r="M2854" i="6"/>
  <c r="M2855" i="6"/>
  <c r="M2856" i="6"/>
  <c r="M2857" i="6"/>
  <c r="M2858" i="6"/>
  <c r="M2859" i="6"/>
  <c r="M2860" i="6"/>
  <c r="M2861" i="6"/>
  <c r="M2862" i="6"/>
  <c r="M2863" i="6"/>
  <c r="M2864" i="6"/>
  <c r="M2865" i="6"/>
  <c r="M2866" i="6"/>
  <c r="M2867" i="6"/>
  <c r="M2868" i="6"/>
  <c r="M2869" i="6"/>
  <c r="M2870" i="6"/>
  <c r="M2871" i="6"/>
  <c r="M2872" i="6"/>
  <c r="M2873" i="6"/>
  <c r="M2874" i="6"/>
  <c r="M2875" i="6"/>
  <c r="M2876" i="6"/>
  <c r="M2877" i="6"/>
  <c r="M2878" i="6"/>
  <c r="M2879" i="6"/>
  <c r="M2880" i="6"/>
  <c r="M2881" i="6"/>
  <c r="M2882" i="6"/>
  <c r="M2883" i="6"/>
  <c r="M2884" i="6"/>
  <c r="M2885" i="6"/>
  <c r="M2886" i="6"/>
  <c r="M2887" i="6"/>
  <c r="M2888" i="6"/>
  <c r="M2889" i="6"/>
  <c r="M2890" i="6"/>
  <c r="M2891" i="6"/>
  <c r="M2892" i="6"/>
  <c r="M2893" i="6"/>
  <c r="M2894" i="6"/>
  <c r="M2895" i="6"/>
  <c r="M2896" i="6"/>
  <c r="M2897" i="6"/>
  <c r="M2898" i="6"/>
  <c r="M2899" i="6"/>
  <c r="M2900" i="6"/>
  <c r="M2901" i="6"/>
  <c r="M2902" i="6"/>
  <c r="M2903" i="6"/>
  <c r="M2904" i="6"/>
  <c r="M2905" i="6"/>
  <c r="M2906" i="6"/>
  <c r="M2907" i="6"/>
  <c r="M2908" i="6"/>
  <c r="M2909" i="6"/>
  <c r="M2910" i="6"/>
  <c r="M2911" i="6"/>
  <c r="M2912" i="6"/>
  <c r="M2913" i="6"/>
  <c r="M2914" i="6"/>
  <c r="M2915" i="6"/>
  <c r="M2916" i="6"/>
  <c r="M2917" i="6"/>
  <c r="M2918" i="6"/>
  <c r="M2919" i="6"/>
  <c r="M2920" i="6"/>
  <c r="M2921" i="6"/>
  <c r="M2922" i="6"/>
  <c r="M2923" i="6"/>
  <c r="M2924" i="6"/>
  <c r="M2925" i="6"/>
  <c r="M2926" i="6"/>
  <c r="M2927" i="6"/>
  <c r="M2928" i="6"/>
  <c r="M2929" i="6"/>
  <c r="M2930" i="6"/>
  <c r="M2931" i="6"/>
  <c r="M2932" i="6"/>
  <c r="M2933" i="6"/>
  <c r="M2934" i="6"/>
  <c r="M2935" i="6"/>
  <c r="M2936" i="6"/>
  <c r="M2937" i="6"/>
  <c r="M2938" i="6"/>
  <c r="M2939" i="6"/>
  <c r="M2940" i="6"/>
  <c r="M2941" i="6"/>
  <c r="M2942" i="6"/>
  <c r="M2943" i="6"/>
  <c r="M2944" i="6"/>
  <c r="M2945" i="6"/>
  <c r="M2946" i="6"/>
  <c r="M2947" i="6"/>
  <c r="M2948" i="6"/>
  <c r="M2949" i="6"/>
  <c r="M2950" i="6"/>
  <c r="M2951" i="6"/>
  <c r="M2952" i="6"/>
  <c r="M2953" i="6"/>
  <c r="M2954" i="6"/>
  <c r="M2955" i="6"/>
  <c r="M2956" i="6"/>
  <c r="M2957" i="6"/>
  <c r="M2958" i="6"/>
  <c r="M2959" i="6"/>
  <c r="M2960" i="6"/>
  <c r="M2961" i="6"/>
  <c r="M2962" i="6"/>
  <c r="M2963" i="6"/>
  <c r="M2964" i="6"/>
  <c r="M2965" i="6"/>
  <c r="M2966" i="6"/>
  <c r="M2967" i="6"/>
  <c r="M2968" i="6"/>
  <c r="M2969" i="6"/>
  <c r="M2970" i="6"/>
  <c r="M2971" i="6"/>
  <c r="M2972" i="6"/>
  <c r="M2973" i="6"/>
  <c r="M2974" i="6"/>
  <c r="M2975" i="6"/>
  <c r="M2976" i="6"/>
  <c r="M2977" i="6"/>
  <c r="M2978" i="6"/>
  <c r="M2979" i="6"/>
  <c r="M2980" i="6"/>
  <c r="M2981" i="6"/>
  <c r="M2982" i="6"/>
  <c r="M2983" i="6"/>
  <c r="M2984" i="6"/>
  <c r="M2985" i="6"/>
  <c r="M2986" i="6"/>
  <c r="M2987" i="6"/>
  <c r="M2988" i="6"/>
  <c r="M2989" i="6"/>
  <c r="M2990" i="6"/>
  <c r="M2991" i="6"/>
  <c r="M2992" i="6"/>
  <c r="M2993" i="6"/>
  <c r="M2994" i="6"/>
  <c r="M2995" i="6"/>
  <c r="M2996" i="6"/>
  <c r="M2997" i="6"/>
  <c r="M2998" i="6"/>
  <c r="M2999" i="6"/>
  <c r="M3000" i="6"/>
  <c r="M3001" i="6"/>
  <c r="M3002" i="6"/>
  <c r="M3003" i="6"/>
  <c r="M3004" i="6"/>
  <c r="M3005" i="6"/>
  <c r="M3006" i="6"/>
  <c r="M3007" i="6"/>
  <c r="M3008" i="6"/>
  <c r="M3009" i="6"/>
  <c r="M3010" i="6"/>
  <c r="M3011" i="6"/>
  <c r="M3012" i="6"/>
  <c r="M3013" i="6"/>
  <c r="M3014" i="6"/>
  <c r="M3015" i="6"/>
  <c r="M3016" i="6"/>
  <c r="M3017" i="6"/>
  <c r="M3018" i="6"/>
  <c r="M3019" i="6"/>
  <c r="M3020" i="6"/>
  <c r="M3021" i="6"/>
  <c r="M3022" i="6"/>
  <c r="M3023" i="6"/>
  <c r="M3024" i="6"/>
  <c r="M3025" i="6"/>
  <c r="M3026" i="6"/>
  <c r="M3027" i="6"/>
  <c r="M3028" i="6"/>
  <c r="M3029" i="6"/>
  <c r="M3030" i="6"/>
  <c r="M3031" i="6"/>
  <c r="M3032" i="6"/>
  <c r="M3033" i="6"/>
  <c r="M3034" i="6"/>
  <c r="M3035" i="6"/>
  <c r="M3036" i="6"/>
  <c r="M3037" i="6"/>
  <c r="M3038" i="6"/>
  <c r="M3039" i="6"/>
  <c r="M3040" i="6"/>
  <c r="M3041" i="6"/>
  <c r="M3042" i="6"/>
  <c r="M3043" i="6"/>
  <c r="M3044" i="6"/>
  <c r="M3045" i="6"/>
  <c r="M3046" i="6"/>
  <c r="M3047" i="6"/>
  <c r="M3048" i="6"/>
  <c r="M3049" i="6"/>
  <c r="M3050" i="6"/>
  <c r="M3051" i="6"/>
  <c r="M3052" i="6"/>
  <c r="M3053" i="6"/>
  <c r="M3054" i="6"/>
  <c r="M3055" i="6"/>
  <c r="M3056" i="6"/>
  <c r="M3057" i="6"/>
  <c r="M3058" i="6"/>
  <c r="M3059" i="6"/>
  <c r="M3060" i="6"/>
  <c r="M3061" i="6"/>
  <c r="M3062" i="6"/>
  <c r="M3063" i="6"/>
  <c r="M3064" i="6"/>
  <c r="M3065" i="6"/>
  <c r="M3066" i="6"/>
  <c r="M3067" i="6"/>
  <c r="M3068" i="6"/>
  <c r="M3069" i="6"/>
  <c r="M3070" i="6"/>
  <c r="M3071" i="6"/>
  <c r="M3072" i="6"/>
  <c r="M3073" i="6"/>
  <c r="M3074" i="6"/>
  <c r="M3075" i="6"/>
  <c r="M3076" i="6"/>
  <c r="M3077" i="6"/>
  <c r="M3078" i="6"/>
  <c r="M3079" i="6"/>
  <c r="M3080" i="6"/>
  <c r="M3081" i="6"/>
  <c r="M3082" i="6"/>
  <c r="M3083" i="6"/>
  <c r="M3084" i="6"/>
  <c r="M3085" i="6"/>
  <c r="M3086" i="6"/>
  <c r="M3087" i="6"/>
  <c r="M3088" i="6"/>
  <c r="M3089" i="6"/>
  <c r="M3090" i="6"/>
  <c r="M3091" i="6"/>
  <c r="M3092" i="6"/>
  <c r="M3093" i="6"/>
  <c r="M3094" i="6"/>
  <c r="M3095" i="6"/>
  <c r="M3096" i="6"/>
  <c r="M3097" i="6"/>
  <c r="M3098" i="6"/>
  <c r="M3099" i="6"/>
  <c r="M3100" i="6"/>
  <c r="M3101" i="6"/>
  <c r="M3102" i="6"/>
  <c r="M3103" i="6"/>
  <c r="M3104" i="6"/>
  <c r="M3105" i="6"/>
  <c r="M3106" i="6"/>
  <c r="M3107" i="6"/>
  <c r="M3108" i="6"/>
  <c r="M3109" i="6"/>
  <c r="M3110" i="6"/>
  <c r="M3111" i="6"/>
  <c r="M3112" i="6"/>
  <c r="M3113" i="6"/>
  <c r="M3114" i="6"/>
  <c r="M3115" i="6"/>
  <c r="M3116" i="6"/>
  <c r="M3117" i="6"/>
  <c r="M3118" i="6"/>
  <c r="M3119" i="6"/>
  <c r="M3120" i="6"/>
  <c r="M3121" i="6"/>
  <c r="M3122" i="6"/>
  <c r="M3123" i="6"/>
  <c r="M3124" i="6"/>
  <c r="M3125" i="6"/>
  <c r="M3126" i="6"/>
  <c r="M3127" i="6"/>
  <c r="M3128" i="6"/>
  <c r="M3129" i="6"/>
  <c r="M3130" i="6"/>
  <c r="M3131" i="6"/>
  <c r="M3132" i="6"/>
  <c r="M3133" i="6"/>
  <c r="M3134" i="6"/>
  <c r="M3135" i="6"/>
  <c r="M3136" i="6"/>
  <c r="M3137" i="6"/>
  <c r="M3138" i="6"/>
  <c r="M3139" i="6"/>
  <c r="M3140" i="6"/>
  <c r="M3141" i="6"/>
  <c r="M3142" i="6"/>
  <c r="M3143" i="6"/>
  <c r="M3144" i="6"/>
  <c r="M3145" i="6"/>
  <c r="M3146" i="6"/>
  <c r="M3147" i="6"/>
  <c r="M3148" i="6"/>
  <c r="M3149" i="6"/>
  <c r="M3150" i="6"/>
  <c r="M3151" i="6"/>
  <c r="M3152" i="6"/>
  <c r="M3153" i="6"/>
  <c r="M3154" i="6"/>
  <c r="M3155" i="6"/>
  <c r="M3156" i="6"/>
  <c r="M3157" i="6"/>
  <c r="M3158" i="6"/>
  <c r="M3159" i="6"/>
  <c r="M3160" i="6"/>
  <c r="M3161" i="6"/>
  <c r="M3162" i="6"/>
  <c r="M3163" i="6"/>
  <c r="M3164" i="6"/>
  <c r="M3165" i="6"/>
  <c r="M3166" i="6"/>
  <c r="M3167" i="6"/>
  <c r="M3168" i="6"/>
  <c r="M3169" i="6"/>
  <c r="M3170" i="6"/>
  <c r="M3171" i="6"/>
  <c r="M3172" i="6"/>
  <c r="M3173" i="6"/>
  <c r="M3174" i="6"/>
  <c r="M3175" i="6"/>
  <c r="M3176" i="6"/>
  <c r="M3177" i="6"/>
  <c r="M3178" i="6"/>
  <c r="M3179" i="6"/>
  <c r="M3180" i="6"/>
  <c r="M3181" i="6"/>
  <c r="M3182" i="6"/>
  <c r="M3183" i="6"/>
  <c r="M3184" i="6"/>
  <c r="M3185" i="6"/>
  <c r="M3186" i="6"/>
  <c r="M3187" i="6"/>
  <c r="M3188" i="6"/>
  <c r="M3189" i="6"/>
  <c r="M3190" i="6"/>
  <c r="M3191" i="6"/>
  <c r="M3192" i="6"/>
  <c r="M3193" i="6"/>
  <c r="M3194" i="6"/>
  <c r="M3195" i="6"/>
  <c r="M3196" i="6"/>
  <c r="M3197" i="6"/>
  <c r="M3198" i="6"/>
  <c r="M3199" i="6"/>
  <c r="M3200" i="6"/>
  <c r="M3201" i="6"/>
  <c r="M3202" i="6"/>
  <c r="M3203" i="6"/>
  <c r="M3204" i="6"/>
  <c r="M3205" i="6"/>
  <c r="M3206" i="6"/>
  <c r="M3207" i="6"/>
  <c r="M3208" i="6"/>
  <c r="M3209" i="6"/>
  <c r="M3210" i="6"/>
  <c r="M3211" i="6"/>
  <c r="M3212" i="6"/>
  <c r="M3213" i="6"/>
  <c r="M3214" i="6"/>
  <c r="M3215" i="6"/>
  <c r="M3216" i="6"/>
  <c r="M3217" i="6"/>
  <c r="M3218" i="6"/>
  <c r="M3219" i="6"/>
  <c r="M3220" i="6"/>
  <c r="M3221" i="6"/>
  <c r="M3222" i="6"/>
  <c r="M3223" i="6"/>
  <c r="M3224" i="6"/>
  <c r="M3225" i="6"/>
  <c r="M3226" i="6"/>
  <c r="M3227" i="6"/>
  <c r="M3228" i="6"/>
  <c r="M3229" i="6"/>
  <c r="M3230" i="6"/>
  <c r="M3231" i="6"/>
  <c r="M3232" i="6"/>
  <c r="M3233" i="6"/>
  <c r="M3234" i="6"/>
  <c r="M3235" i="6"/>
  <c r="M3236" i="6"/>
  <c r="M3237" i="6"/>
  <c r="M3238" i="6"/>
  <c r="M3239" i="6"/>
  <c r="M3240" i="6"/>
  <c r="M3241" i="6"/>
  <c r="M3242" i="6"/>
  <c r="M3243" i="6"/>
  <c r="M3244" i="6"/>
  <c r="M3245" i="6"/>
  <c r="M3246" i="6"/>
  <c r="M3247" i="6"/>
  <c r="M3248" i="6"/>
  <c r="M3249" i="6"/>
  <c r="M3250" i="6"/>
  <c r="M3251" i="6"/>
  <c r="M3252" i="6"/>
  <c r="M3253" i="6"/>
  <c r="M3254" i="6"/>
  <c r="M3255" i="6"/>
  <c r="M3256" i="6"/>
  <c r="M3257" i="6"/>
  <c r="M3258" i="6"/>
  <c r="M3259" i="6"/>
  <c r="M3260" i="6"/>
  <c r="M3261" i="6"/>
  <c r="M3262" i="6"/>
  <c r="M3263" i="6"/>
  <c r="M3264" i="6"/>
  <c r="M3265" i="6"/>
  <c r="M3266" i="6"/>
  <c r="M3267" i="6"/>
  <c r="M3268" i="6"/>
  <c r="M3269" i="6"/>
  <c r="M3270" i="6"/>
  <c r="M3271" i="6"/>
  <c r="M3272" i="6"/>
  <c r="M3273" i="6"/>
  <c r="M3274" i="6"/>
  <c r="M3275" i="6"/>
  <c r="M3276" i="6"/>
  <c r="M3277" i="6"/>
  <c r="M3278" i="6"/>
  <c r="M3279" i="6"/>
  <c r="M3280" i="6"/>
  <c r="M3281" i="6"/>
  <c r="M3282" i="6"/>
  <c r="M3283" i="6"/>
  <c r="M3284" i="6"/>
  <c r="M3285" i="6"/>
  <c r="M3286" i="6"/>
  <c r="M3287" i="6"/>
  <c r="M3288" i="6"/>
  <c r="M3289" i="6"/>
  <c r="M3290" i="6"/>
  <c r="M3291" i="6"/>
  <c r="M3292" i="6"/>
  <c r="M3293" i="6"/>
  <c r="M3294" i="6"/>
  <c r="M3295" i="6"/>
  <c r="M3296" i="6"/>
  <c r="M3297" i="6"/>
  <c r="M3298" i="6"/>
  <c r="M3299" i="6"/>
  <c r="M3300" i="6"/>
  <c r="M3301" i="6"/>
  <c r="M3302" i="6"/>
  <c r="M3303" i="6"/>
  <c r="M3304" i="6"/>
  <c r="M3305" i="6"/>
  <c r="M3306" i="6"/>
  <c r="M3307" i="6"/>
  <c r="M3308" i="6"/>
  <c r="M3309" i="6"/>
  <c r="M3310" i="6"/>
  <c r="M3311" i="6"/>
  <c r="M3312" i="6"/>
  <c r="M3313" i="6"/>
  <c r="M3314" i="6"/>
  <c r="M3315" i="6"/>
  <c r="M3316" i="6"/>
  <c r="M3317" i="6"/>
  <c r="M3318" i="6"/>
  <c r="M3319" i="6"/>
  <c r="M3320" i="6"/>
  <c r="M3321" i="6"/>
  <c r="M3322" i="6"/>
  <c r="M3323" i="6"/>
  <c r="M3324" i="6"/>
  <c r="M3325" i="6"/>
  <c r="M3326" i="6"/>
  <c r="M3327" i="6"/>
  <c r="M3328" i="6"/>
  <c r="M3329" i="6"/>
  <c r="M3330" i="6"/>
  <c r="M3331" i="6"/>
  <c r="M3332" i="6"/>
  <c r="M3333" i="6"/>
  <c r="M3334" i="6"/>
  <c r="M3335" i="6"/>
  <c r="M3336" i="6"/>
  <c r="M3337" i="6"/>
  <c r="M3338" i="6"/>
  <c r="M3339" i="6"/>
  <c r="M3340" i="6"/>
  <c r="M3341" i="6"/>
  <c r="M3342" i="6"/>
  <c r="M3343" i="6"/>
  <c r="M3344" i="6"/>
  <c r="M3345" i="6"/>
  <c r="M3346" i="6"/>
  <c r="M3347" i="6"/>
  <c r="M3348" i="6"/>
  <c r="M3349" i="6"/>
  <c r="M3350" i="6"/>
  <c r="M3351" i="6"/>
  <c r="M3352" i="6"/>
  <c r="M3353" i="6"/>
  <c r="M3354" i="6"/>
  <c r="M3355" i="6"/>
  <c r="M3356" i="6"/>
  <c r="M3357" i="6"/>
  <c r="M3358" i="6"/>
  <c r="M3359" i="6"/>
  <c r="M3360" i="6"/>
  <c r="M3361" i="6"/>
  <c r="M3362" i="6"/>
  <c r="M3363" i="6"/>
  <c r="M3364" i="6"/>
  <c r="M3365" i="6"/>
  <c r="M3366" i="6"/>
  <c r="M3367" i="6"/>
  <c r="M3368" i="6"/>
  <c r="M3369" i="6"/>
  <c r="M3370" i="6"/>
  <c r="M3371" i="6"/>
  <c r="M3372" i="6"/>
  <c r="M3373" i="6"/>
  <c r="M3374" i="6"/>
  <c r="M3375" i="6"/>
  <c r="M3376" i="6"/>
  <c r="M3377" i="6"/>
  <c r="M3378" i="6"/>
  <c r="M3379" i="6"/>
  <c r="M3380" i="6"/>
  <c r="M3381" i="6"/>
  <c r="M3382" i="6"/>
  <c r="M3383" i="6"/>
  <c r="M3384" i="6"/>
  <c r="M3385" i="6"/>
  <c r="M3386" i="6"/>
  <c r="M3387" i="6"/>
  <c r="M3388" i="6"/>
  <c r="M3389" i="6"/>
  <c r="M3390" i="6"/>
  <c r="M3391" i="6"/>
  <c r="M3392" i="6"/>
  <c r="M3393" i="6"/>
  <c r="M3394" i="6"/>
  <c r="M3395" i="6"/>
  <c r="M3396" i="6"/>
  <c r="M3397" i="6"/>
  <c r="M3398" i="6"/>
  <c r="M3399" i="6"/>
  <c r="M3400" i="6"/>
  <c r="M3401" i="6"/>
  <c r="M3402" i="6"/>
  <c r="M3403" i="6"/>
  <c r="M3404" i="6"/>
  <c r="M3405" i="6"/>
  <c r="M3406" i="6"/>
  <c r="M3407" i="6"/>
  <c r="M3408" i="6"/>
  <c r="M3409" i="6"/>
  <c r="M3410" i="6"/>
  <c r="M3411" i="6"/>
  <c r="M3412" i="6"/>
  <c r="M3413" i="6"/>
  <c r="M3414" i="6"/>
  <c r="M3415" i="6"/>
  <c r="M3416" i="6"/>
  <c r="M3417" i="6"/>
  <c r="M3418" i="6"/>
  <c r="M3419" i="6"/>
  <c r="M3420" i="6"/>
  <c r="M3421" i="6"/>
  <c r="M3422" i="6"/>
  <c r="M3423" i="6"/>
  <c r="M3424" i="6"/>
  <c r="M3425" i="6"/>
  <c r="M3426" i="6"/>
  <c r="M3427" i="6"/>
  <c r="M3428" i="6"/>
  <c r="M3429" i="6"/>
  <c r="M3430" i="6"/>
  <c r="M3431" i="6"/>
  <c r="M3432" i="6"/>
  <c r="M3433" i="6"/>
  <c r="M3434" i="6"/>
  <c r="M3435" i="6"/>
  <c r="M3436" i="6"/>
  <c r="M3437" i="6"/>
  <c r="M3438" i="6"/>
  <c r="M3439" i="6"/>
  <c r="M3440" i="6"/>
  <c r="M3441" i="6"/>
  <c r="M3442" i="6"/>
  <c r="M3443" i="6"/>
  <c r="M3444" i="6"/>
  <c r="M3445" i="6"/>
  <c r="M3446" i="6"/>
  <c r="M3447" i="6"/>
  <c r="M3448" i="6"/>
  <c r="M3449" i="6"/>
  <c r="M3450" i="6"/>
  <c r="M3451" i="6"/>
  <c r="M3452" i="6"/>
  <c r="M3453" i="6"/>
  <c r="M3454" i="6"/>
  <c r="M3455" i="6"/>
  <c r="M3456" i="6"/>
  <c r="M3457" i="6"/>
  <c r="M3458" i="6"/>
  <c r="M3459" i="6"/>
  <c r="M3460" i="6"/>
  <c r="M3461" i="6"/>
  <c r="M3462" i="6"/>
  <c r="M3463" i="6"/>
  <c r="M3464" i="6"/>
  <c r="M3465" i="6"/>
  <c r="M3466" i="6"/>
  <c r="M3467" i="6"/>
  <c r="M3468" i="6"/>
  <c r="M3469" i="6"/>
  <c r="M3470" i="6"/>
  <c r="M3471" i="6"/>
  <c r="M3472" i="6"/>
  <c r="M3473" i="6"/>
  <c r="M3474" i="6"/>
  <c r="M3475" i="6"/>
  <c r="M3476" i="6"/>
  <c r="M3477" i="6"/>
  <c r="M3478" i="6"/>
  <c r="M3479" i="6"/>
  <c r="M3480" i="6"/>
  <c r="M3481" i="6"/>
  <c r="M3482" i="6"/>
  <c r="M3483" i="6"/>
  <c r="M3484" i="6"/>
  <c r="M3485" i="6"/>
  <c r="M3486" i="6"/>
  <c r="M3487" i="6"/>
  <c r="M3488" i="6"/>
  <c r="M3489" i="6"/>
  <c r="M3490" i="6"/>
  <c r="M3491" i="6"/>
  <c r="M3492" i="6"/>
  <c r="M3493" i="6"/>
  <c r="M3494" i="6"/>
  <c r="M3495" i="6"/>
  <c r="M3496" i="6"/>
  <c r="M3497" i="6"/>
  <c r="M3498" i="6"/>
  <c r="M3499" i="6"/>
  <c r="M3500" i="6"/>
  <c r="M3501" i="6"/>
  <c r="M3502" i="6"/>
  <c r="M3503" i="6"/>
  <c r="M3504" i="6"/>
  <c r="M3505" i="6"/>
  <c r="M3506" i="6"/>
  <c r="M3507" i="6"/>
  <c r="M3508" i="6"/>
  <c r="M3509" i="6"/>
  <c r="M3510" i="6"/>
  <c r="M3511" i="6"/>
  <c r="M3512" i="6"/>
  <c r="M3513" i="6"/>
  <c r="M3514" i="6"/>
  <c r="M3515" i="6"/>
  <c r="M3516" i="6"/>
  <c r="M3517" i="6"/>
  <c r="M3518" i="6"/>
  <c r="M3519" i="6"/>
  <c r="M3520" i="6"/>
  <c r="M3521" i="6"/>
  <c r="M3522" i="6"/>
  <c r="M3523" i="6"/>
  <c r="M3524" i="6"/>
  <c r="M3525" i="6"/>
  <c r="M3526" i="6"/>
  <c r="M3527" i="6"/>
  <c r="M3528" i="6"/>
  <c r="M3529" i="6"/>
  <c r="M3530" i="6"/>
  <c r="M3531" i="6"/>
  <c r="M3532" i="6"/>
  <c r="M3533" i="6"/>
  <c r="M3534" i="6"/>
  <c r="M3535" i="6"/>
  <c r="M3536" i="6"/>
  <c r="M3537" i="6"/>
  <c r="M3538" i="6"/>
  <c r="M3539" i="6"/>
  <c r="M3540" i="6"/>
  <c r="M3541" i="6"/>
  <c r="M3542" i="6"/>
  <c r="M3543" i="6"/>
  <c r="M3544" i="6"/>
  <c r="M3545" i="6"/>
  <c r="M3546" i="6"/>
  <c r="M3547" i="6"/>
  <c r="M3548" i="6"/>
  <c r="M3549" i="6"/>
  <c r="M3550" i="6"/>
  <c r="M3551" i="6"/>
  <c r="M3552" i="6"/>
  <c r="M3553" i="6"/>
  <c r="M3554" i="6"/>
  <c r="M3555" i="6"/>
  <c r="M3556" i="6"/>
  <c r="M3557" i="6"/>
  <c r="M3558" i="6"/>
  <c r="M3559" i="6"/>
  <c r="M3560" i="6"/>
  <c r="M3561" i="6"/>
  <c r="M3562" i="6"/>
  <c r="M3563" i="6"/>
  <c r="M3564" i="6"/>
  <c r="M3565" i="6"/>
  <c r="M3566" i="6"/>
  <c r="M3567" i="6"/>
  <c r="M3568" i="6"/>
  <c r="M3569" i="6"/>
  <c r="M3570" i="6"/>
  <c r="M3571" i="6"/>
  <c r="M3572" i="6"/>
  <c r="M3573" i="6"/>
  <c r="M3574" i="6"/>
  <c r="M3575" i="6"/>
  <c r="M3576" i="6"/>
  <c r="M3577" i="6"/>
  <c r="M3578" i="6"/>
  <c r="M3579" i="6"/>
  <c r="M3580" i="6"/>
  <c r="M3581" i="6"/>
  <c r="M3582" i="6"/>
  <c r="M3583" i="6"/>
  <c r="M3584" i="6"/>
  <c r="M3585" i="6"/>
  <c r="M3586" i="6"/>
  <c r="M3587" i="6"/>
  <c r="M3588" i="6"/>
  <c r="M3589" i="6"/>
  <c r="M3590" i="6"/>
  <c r="M3591" i="6"/>
  <c r="M3592" i="6"/>
  <c r="M3593" i="6"/>
  <c r="M3594" i="6"/>
  <c r="M3595" i="6"/>
  <c r="M3596" i="6"/>
  <c r="M3597" i="6"/>
  <c r="M3598" i="6"/>
  <c r="M3599" i="6"/>
  <c r="M3600" i="6"/>
  <c r="M3601" i="6"/>
  <c r="M3602" i="6"/>
  <c r="M3603" i="6"/>
  <c r="M3604" i="6"/>
  <c r="M3605" i="6"/>
  <c r="M3606" i="6"/>
  <c r="M3607" i="6"/>
  <c r="M3608" i="6"/>
  <c r="M3609" i="6"/>
  <c r="M3610" i="6"/>
  <c r="M3611" i="6"/>
  <c r="M3612" i="6"/>
  <c r="M3613" i="6"/>
  <c r="M3614" i="6"/>
  <c r="M3615" i="6"/>
  <c r="M3616" i="6"/>
  <c r="M3617" i="6"/>
  <c r="M3618" i="6"/>
  <c r="M3619" i="6"/>
  <c r="M3620" i="6"/>
  <c r="M3621" i="6"/>
  <c r="M3622" i="6"/>
  <c r="M3623" i="6"/>
  <c r="M3624" i="6"/>
  <c r="M3625" i="6"/>
  <c r="M3626" i="6"/>
  <c r="M3627" i="6"/>
  <c r="M3628" i="6"/>
  <c r="M3629" i="6"/>
  <c r="M3630" i="6"/>
  <c r="M3631" i="6"/>
  <c r="M3632" i="6"/>
  <c r="M3633" i="6"/>
  <c r="M3634" i="6"/>
  <c r="M3635" i="6"/>
  <c r="M3636" i="6"/>
  <c r="M3637" i="6"/>
  <c r="M3638" i="6"/>
  <c r="M3639" i="6"/>
  <c r="M3640" i="6"/>
  <c r="M3641" i="6"/>
  <c r="M3642" i="6"/>
  <c r="M3643" i="6"/>
  <c r="M3644" i="6"/>
  <c r="M3645" i="6"/>
  <c r="M3646" i="6"/>
  <c r="M3647" i="6"/>
  <c r="M3648" i="6"/>
  <c r="M3649" i="6"/>
  <c r="M3650" i="6"/>
  <c r="M3651" i="6"/>
  <c r="M3652" i="6"/>
  <c r="M3653" i="6"/>
  <c r="M3654" i="6"/>
  <c r="M3655" i="6"/>
  <c r="M3656" i="6"/>
  <c r="M3657" i="6"/>
  <c r="M3658" i="6"/>
  <c r="M3659" i="6"/>
  <c r="M3660" i="6"/>
  <c r="M3661" i="6"/>
  <c r="M3662" i="6"/>
  <c r="M3663" i="6"/>
  <c r="M3664" i="6"/>
  <c r="M3665" i="6"/>
  <c r="M3666" i="6"/>
  <c r="M3667" i="6"/>
  <c r="M3668" i="6"/>
  <c r="M3669" i="6"/>
  <c r="M3670" i="6"/>
  <c r="M3671" i="6"/>
  <c r="M3672" i="6"/>
  <c r="M3673" i="6"/>
  <c r="M3674" i="6"/>
  <c r="M3675" i="6"/>
  <c r="M3676" i="6"/>
  <c r="M3677" i="6"/>
  <c r="M3678" i="6"/>
  <c r="M3679" i="6"/>
  <c r="M3680" i="6"/>
  <c r="M3681" i="6"/>
  <c r="M3682" i="6"/>
  <c r="M3683" i="6"/>
  <c r="M3684" i="6"/>
  <c r="M3685" i="6"/>
  <c r="M3686" i="6"/>
  <c r="M3687" i="6"/>
  <c r="M3688" i="6"/>
  <c r="M3689" i="6"/>
  <c r="M3690" i="6"/>
  <c r="M3691" i="6"/>
  <c r="M3692" i="6"/>
  <c r="M3693" i="6"/>
  <c r="M3694" i="6"/>
  <c r="M3695" i="6"/>
  <c r="M3696" i="6"/>
  <c r="M3697" i="6"/>
  <c r="M3698" i="6"/>
  <c r="M3699" i="6"/>
  <c r="M3700" i="6"/>
  <c r="M3701" i="6"/>
  <c r="M3702" i="6"/>
  <c r="M3703" i="6"/>
  <c r="M3704" i="6"/>
  <c r="M3705" i="6"/>
  <c r="M3706" i="6"/>
  <c r="M3707" i="6"/>
  <c r="M3708" i="6"/>
  <c r="M3709" i="6"/>
  <c r="M3710" i="6"/>
  <c r="M3711" i="6"/>
  <c r="M3712" i="6"/>
  <c r="M3713" i="6"/>
  <c r="M3714" i="6"/>
  <c r="M3715" i="6"/>
  <c r="M3716" i="6"/>
  <c r="M3717" i="6"/>
  <c r="M3718" i="6"/>
  <c r="M3719" i="6"/>
  <c r="M3720" i="6"/>
  <c r="M3721" i="6"/>
  <c r="M3722" i="6"/>
  <c r="M3723" i="6"/>
  <c r="M3724" i="6"/>
  <c r="M3725" i="6"/>
  <c r="M3726" i="6"/>
  <c r="M3727" i="6"/>
  <c r="M3728" i="6"/>
  <c r="M3729" i="6"/>
  <c r="M3730" i="6"/>
  <c r="M3731" i="6"/>
  <c r="M3732" i="6"/>
  <c r="M3733" i="6"/>
  <c r="M3734" i="6"/>
  <c r="M3735" i="6"/>
  <c r="M3736" i="6"/>
  <c r="M3737" i="6"/>
  <c r="M3738" i="6"/>
  <c r="M3739" i="6"/>
  <c r="M3740" i="6"/>
  <c r="M3741" i="6"/>
  <c r="M3742" i="6"/>
  <c r="M3743" i="6"/>
  <c r="M3744" i="6"/>
  <c r="M3745" i="6"/>
  <c r="M3746" i="6"/>
  <c r="M3747" i="6"/>
  <c r="M3748" i="6"/>
  <c r="M3749" i="6"/>
  <c r="M3750" i="6"/>
  <c r="M3751" i="6"/>
  <c r="M3752" i="6"/>
  <c r="M3753" i="6"/>
  <c r="M3754" i="6"/>
  <c r="M3755" i="6"/>
  <c r="M3756" i="6"/>
  <c r="M3757" i="6"/>
  <c r="M3758" i="6"/>
  <c r="M3759" i="6"/>
  <c r="M3760" i="6"/>
  <c r="M3761" i="6"/>
  <c r="M3762" i="6"/>
  <c r="M3763" i="6"/>
  <c r="M3764" i="6"/>
  <c r="M3765" i="6"/>
  <c r="M3766" i="6"/>
  <c r="M3767" i="6"/>
  <c r="M3768" i="6"/>
  <c r="M3769" i="6"/>
  <c r="M3770" i="6"/>
  <c r="M3771" i="6"/>
  <c r="M3772" i="6"/>
  <c r="M3773" i="6"/>
  <c r="M3774" i="6"/>
  <c r="M3775" i="6"/>
  <c r="M3776" i="6"/>
  <c r="M3777" i="6"/>
  <c r="M3778" i="6"/>
  <c r="M3779" i="6"/>
  <c r="M3780" i="6"/>
  <c r="M3781" i="6"/>
  <c r="M3782" i="6"/>
  <c r="M3783" i="6"/>
  <c r="M3784" i="6"/>
  <c r="M3785" i="6"/>
  <c r="M3786" i="6"/>
  <c r="M3787" i="6"/>
  <c r="M3788" i="6"/>
  <c r="M3789" i="6"/>
  <c r="M3790" i="6"/>
  <c r="M3791" i="6"/>
  <c r="M3792" i="6"/>
  <c r="M3793" i="6"/>
  <c r="M3794" i="6"/>
  <c r="M3795" i="6"/>
  <c r="M3796" i="6"/>
  <c r="M3797" i="6"/>
  <c r="M3798" i="6"/>
  <c r="M3799" i="6"/>
  <c r="M3800" i="6"/>
  <c r="M3801" i="6"/>
  <c r="M3802" i="6"/>
  <c r="M3803" i="6"/>
  <c r="M3804" i="6"/>
  <c r="M3805" i="6"/>
  <c r="M3806" i="6"/>
  <c r="M3807" i="6"/>
  <c r="M3808" i="6"/>
  <c r="M3809" i="6"/>
  <c r="M3810" i="6"/>
  <c r="M3811" i="6"/>
  <c r="M3812" i="6"/>
  <c r="M3813" i="6"/>
  <c r="M3814" i="6"/>
  <c r="M3815" i="6"/>
  <c r="M3816" i="6"/>
  <c r="M3817" i="6"/>
  <c r="M3818" i="6"/>
  <c r="M3819" i="6"/>
  <c r="M3820" i="6"/>
  <c r="M3821" i="6"/>
  <c r="M3822" i="6"/>
  <c r="M3823" i="6"/>
  <c r="M3824" i="6"/>
  <c r="M3825" i="6"/>
  <c r="M3826" i="6"/>
  <c r="M3827" i="6"/>
  <c r="M3828" i="6"/>
  <c r="M3829" i="6"/>
  <c r="M3830" i="6"/>
  <c r="M3831" i="6"/>
  <c r="M3832" i="6"/>
  <c r="M3833" i="6"/>
  <c r="M3834" i="6"/>
  <c r="M3835" i="6"/>
  <c r="M3836" i="6"/>
  <c r="M3837" i="6"/>
  <c r="M3838" i="6"/>
  <c r="M3839" i="6"/>
  <c r="M3840" i="6"/>
  <c r="M3841" i="6"/>
  <c r="M3842" i="6"/>
  <c r="M3843" i="6"/>
  <c r="M3844" i="6"/>
  <c r="M3845" i="6"/>
  <c r="M3846" i="6"/>
  <c r="M3847" i="6"/>
  <c r="M3848" i="6"/>
  <c r="M3849" i="6"/>
  <c r="M3850" i="6"/>
  <c r="M3851" i="6"/>
  <c r="M3852" i="6"/>
  <c r="M3853" i="6"/>
  <c r="M3854" i="6"/>
  <c r="M3855" i="6"/>
  <c r="M3856" i="6"/>
  <c r="M3857" i="6"/>
  <c r="M3858" i="6"/>
  <c r="M3859" i="6"/>
  <c r="M3860" i="6"/>
  <c r="M3861" i="6"/>
  <c r="M3862" i="6"/>
  <c r="M3863" i="6"/>
  <c r="M3864" i="6"/>
  <c r="M3865" i="6"/>
  <c r="M3866" i="6"/>
  <c r="M3867" i="6"/>
  <c r="M3868" i="6"/>
  <c r="M3869" i="6"/>
  <c r="M3870" i="6"/>
  <c r="M3871" i="6"/>
  <c r="M3872" i="6"/>
  <c r="M3873" i="6"/>
  <c r="M3874" i="6"/>
  <c r="M3875" i="6"/>
  <c r="M3876" i="6"/>
  <c r="M3877" i="6"/>
  <c r="M3878" i="6"/>
  <c r="M3879" i="6"/>
  <c r="M3880" i="6"/>
  <c r="M3881" i="6"/>
  <c r="M3882" i="6"/>
  <c r="M3883" i="6"/>
  <c r="M3884" i="6"/>
  <c r="M3885" i="6"/>
  <c r="M3886" i="6"/>
  <c r="M3887" i="6"/>
  <c r="M3888" i="6"/>
  <c r="M3889" i="6"/>
  <c r="M3890" i="6"/>
  <c r="M3891" i="6"/>
  <c r="M3892" i="6"/>
  <c r="M3893" i="6"/>
  <c r="M3894" i="6"/>
  <c r="M3895" i="6"/>
  <c r="M3896" i="6"/>
  <c r="M3897" i="6"/>
  <c r="M3898" i="6"/>
  <c r="M3899" i="6"/>
  <c r="M3900" i="6"/>
  <c r="M3901" i="6"/>
  <c r="M3902" i="6"/>
  <c r="M3903" i="6"/>
  <c r="M3904" i="6"/>
  <c r="M3905" i="6"/>
  <c r="M3906" i="6"/>
  <c r="M3907" i="6"/>
  <c r="M3908" i="6"/>
  <c r="M3909" i="6"/>
  <c r="M3910" i="6"/>
  <c r="M3911" i="6"/>
  <c r="M3912" i="6"/>
  <c r="M3913" i="6"/>
  <c r="M3914" i="6"/>
  <c r="M3915" i="6"/>
  <c r="M3916" i="6"/>
  <c r="M3917" i="6"/>
  <c r="M3918" i="6"/>
  <c r="M3919" i="6"/>
  <c r="M3920" i="6"/>
  <c r="M3921" i="6"/>
  <c r="M3922" i="6"/>
  <c r="M3923" i="6"/>
  <c r="M3924" i="6"/>
  <c r="M3925" i="6"/>
  <c r="M3926" i="6"/>
  <c r="M3927" i="6"/>
  <c r="M3928" i="6"/>
  <c r="M3929" i="6"/>
  <c r="M3930" i="6"/>
  <c r="M3931" i="6"/>
  <c r="M3932" i="6"/>
  <c r="M3933" i="6"/>
  <c r="M3934" i="6"/>
  <c r="M3935" i="6"/>
  <c r="M3936" i="6"/>
  <c r="M3937" i="6"/>
  <c r="M3938" i="6"/>
  <c r="M3939" i="6"/>
  <c r="M3940" i="6"/>
  <c r="M3941" i="6"/>
  <c r="M3942" i="6"/>
  <c r="M3943" i="6"/>
  <c r="M3944" i="6"/>
  <c r="M3945" i="6"/>
  <c r="M3946" i="6"/>
  <c r="M3947" i="6"/>
  <c r="M3948" i="6"/>
  <c r="M3949" i="6"/>
  <c r="M3950" i="6"/>
  <c r="M3951" i="6"/>
  <c r="M3952" i="6"/>
  <c r="M3953" i="6"/>
  <c r="M3954" i="6"/>
  <c r="M3955" i="6"/>
  <c r="M3956" i="6"/>
  <c r="M3957" i="6"/>
  <c r="M3958" i="6"/>
  <c r="M3959" i="6"/>
  <c r="M3960" i="6"/>
  <c r="M3961" i="6"/>
  <c r="M3962" i="6"/>
  <c r="M3963" i="6"/>
  <c r="M3964" i="6"/>
  <c r="M3965" i="6"/>
  <c r="M3966" i="6"/>
  <c r="M3967" i="6"/>
  <c r="M3968" i="6"/>
  <c r="M3969" i="6"/>
  <c r="M3970" i="6"/>
  <c r="M3971" i="6"/>
  <c r="M3972" i="6"/>
  <c r="M3973" i="6"/>
  <c r="M3974" i="6"/>
  <c r="M3975" i="6"/>
  <c r="M3976" i="6"/>
  <c r="M3977" i="6"/>
  <c r="M3978" i="6"/>
  <c r="M3979" i="6"/>
  <c r="M3980" i="6"/>
  <c r="M3981" i="6"/>
  <c r="M3982" i="6"/>
  <c r="M3983" i="6"/>
  <c r="M3984" i="6"/>
  <c r="M3985" i="6"/>
  <c r="M3986" i="6"/>
  <c r="M3987" i="6"/>
  <c r="M3988" i="6"/>
  <c r="M3989" i="6"/>
  <c r="M3990" i="6"/>
  <c r="M3991" i="6"/>
  <c r="M3992" i="6"/>
  <c r="M3993" i="6"/>
  <c r="M3994" i="6"/>
  <c r="M3995" i="6"/>
  <c r="M3996" i="6"/>
  <c r="M3997" i="6"/>
  <c r="M3998" i="6"/>
  <c r="M3999" i="6"/>
  <c r="M4000" i="6"/>
  <c r="M4001" i="6"/>
  <c r="M4002" i="6"/>
  <c r="M4003" i="6"/>
  <c r="M4004" i="6"/>
  <c r="M4005" i="6"/>
  <c r="M4006" i="6"/>
  <c r="M4007" i="6"/>
  <c r="M4008" i="6"/>
  <c r="M4009" i="6"/>
  <c r="M4010" i="6"/>
  <c r="M4011" i="6"/>
  <c r="M4012" i="6"/>
  <c r="M4013" i="6"/>
  <c r="M4014" i="6"/>
  <c r="M4015" i="6"/>
  <c r="M4016" i="6"/>
  <c r="M4017" i="6"/>
  <c r="M4018" i="6"/>
  <c r="M4019" i="6"/>
  <c r="M4020" i="6"/>
  <c r="M4021" i="6"/>
  <c r="M4022" i="6"/>
  <c r="M4023" i="6"/>
  <c r="M4024" i="6"/>
  <c r="M4025" i="6"/>
  <c r="M4026" i="6"/>
  <c r="M4027" i="6"/>
  <c r="M4028" i="6"/>
  <c r="M4029" i="6"/>
  <c r="M4030" i="6"/>
  <c r="M4031" i="6"/>
  <c r="M4032" i="6"/>
  <c r="M4033" i="6"/>
  <c r="M4034" i="6"/>
  <c r="M4035" i="6"/>
  <c r="M4036" i="6"/>
  <c r="M4037" i="6"/>
  <c r="M4038" i="6"/>
  <c r="M4039" i="6"/>
  <c r="M4040" i="6"/>
  <c r="M4041" i="6"/>
  <c r="M4042" i="6"/>
  <c r="M4043" i="6"/>
  <c r="M4044" i="6"/>
  <c r="M4045" i="6"/>
  <c r="M4046" i="6"/>
  <c r="M4047" i="6"/>
  <c r="M4048" i="6"/>
  <c r="M4049" i="6"/>
  <c r="M4050" i="6"/>
  <c r="M4051" i="6"/>
  <c r="M4052" i="6"/>
  <c r="M4053" i="6"/>
  <c r="M4054" i="6"/>
  <c r="M4055" i="6"/>
  <c r="M4056" i="6"/>
  <c r="M4057" i="6"/>
  <c r="M4058" i="6"/>
  <c r="M4059" i="6"/>
  <c r="M4060" i="6"/>
  <c r="M4061" i="6"/>
  <c r="M4062" i="6"/>
  <c r="M4063" i="6"/>
  <c r="M4064" i="6"/>
  <c r="M4065" i="6"/>
  <c r="M4066" i="6"/>
  <c r="M4067" i="6"/>
  <c r="M4068" i="6"/>
  <c r="M4069" i="6"/>
  <c r="M4070" i="6"/>
  <c r="M4071" i="6"/>
  <c r="M4072" i="6"/>
  <c r="M4073" i="6"/>
  <c r="M4074" i="6"/>
  <c r="M4075" i="6"/>
  <c r="M4076" i="6"/>
  <c r="M4077" i="6"/>
  <c r="M4078" i="6"/>
  <c r="M4079" i="6"/>
  <c r="M4080" i="6"/>
  <c r="M4081" i="6"/>
  <c r="M4082" i="6"/>
  <c r="M4083" i="6"/>
  <c r="M4084" i="6"/>
  <c r="M4085" i="6"/>
  <c r="M4086" i="6"/>
  <c r="M4087" i="6"/>
  <c r="M4088" i="6"/>
  <c r="M4089" i="6"/>
  <c r="M4090" i="6"/>
  <c r="M4091" i="6"/>
  <c r="M4092" i="6"/>
  <c r="M4093" i="6"/>
  <c r="M4094" i="6"/>
  <c r="M4095" i="6"/>
  <c r="M4096" i="6"/>
  <c r="M4097" i="6"/>
  <c r="M4098" i="6"/>
  <c r="M4099" i="6"/>
  <c r="M4100" i="6"/>
  <c r="M4101" i="6"/>
  <c r="M4102" i="6"/>
  <c r="M4103" i="6"/>
  <c r="M4104" i="6"/>
  <c r="M4105" i="6"/>
  <c r="M4106" i="6"/>
  <c r="M4107" i="6"/>
  <c r="M4108" i="6"/>
  <c r="M4109" i="6"/>
  <c r="M4110" i="6"/>
  <c r="M4111" i="6"/>
  <c r="M4112" i="6"/>
  <c r="M4113" i="6"/>
  <c r="M4114" i="6"/>
  <c r="M4115" i="6"/>
  <c r="M4116" i="6"/>
  <c r="M4117" i="6"/>
  <c r="M4118" i="6"/>
  <c r="M4119" i="6"/>
  <c r="M4120" i="6"/>
  <c r="M4121" i="6"/>
  <c r="M4122" i="6"/>
  <c r="M4123" i="6"/>
  <c r="M4124" i="6"/>
  <c r="M4125" i="6"/>
  <c r="M4126" i="6"/>
  <c r="M4127" i="6"/>
  <c r="M4128" i="6"/>
  <c r="M4129" i="6"/>
  <c r="M4130" i="6"/>
  <c r="M4131" i="6"/>
  <c r="M4132" i="6"/>
  <c r="M4133" i="6"/>
  <c r="M4134" i="6"/>
  <c r="M4135" i="6"/>
  <c r="M4136" i="6"/>
  <c r="M4137" i="6"/>
  <c r="M4138" i="6"/>
  <c r="M4139" i="6"/>
  <c r="M4140" i="6"/>
  <c r="M4141" i="6"/>
  <c r="M4142" i="6"/>
  <c r="M4143" i="6"/>
  <c r="M4144" i="6"/>
  <c r="M4145" i="6"/>
  <c r="M4146" i="6"/>
  <c r="M4147" i="6"/>
  <c r="M4148" i="6"/>
  <c r="M4149" i="6"/>
  <c r="M4150" i="6"/>
  <c r="M4151" i="6"/>
  <c r="M4152" i="6"/>
  <c r="M4153" i="6"/>
  <c r="M4154" i="6"/>
  <c r="M4155" i="6"/>
  <c r="M4156" i="6"/>
  <c r="M4157" i="6"/>
  <c r="M4158" i="6"/>
  <c r="M4159" i="6"/>
  <c r="M4160" i="6"/>
  <c r="M4161" i="6"/>
  <c r="M4162" i="6"/>
  <c r="M4163" i="6"/>
  <c r="M4164" i="6"/>
  <c r="M4165" i="6"/>
  <c r="M4166" i="6"/>
  <c r="M4167" i="6"/>
  <c r="M4168" i="6"/>
  <c r="M4169" i="6"/>
  <c r="M4170" i="6"/>
  <c r="M4171" i="6"/>
  <c r="M4172" i="6"/>
  <c r="M4173" i="6"/>
  <c r="M4174" i="6"/>
  <c r="M4175" i="6"/>
  <c r="M4176" i="6"/>
  <c r="M4177" i="6"/>
  <c r="M4178" i="6"/>
  <c r="M4179" i="6"/>
  <c r="M4180" i="6"/>
  <c r="M4181" i="6"/>
  <c r="M4182" i="6"/>
  <c r="M4183" i="6"/>
  <c r="M4184" i="6"/>
  <c r="M4185" i="6"/>
  <c r="M4186" i="6"/>
  <c r="M4187" i="6"/>
  <c r="M4188" i="6"/>
  <c r="M4189" i="6"/>
  <c r="M4190" i="6"/>
  <c r="M4191" i="6"/>
  <c r="M4192" i="6"/>
  <c r="M4193" i="6"/>
  <c r="M4194" i="6"/>
  <c r="M4195" i="6"/>
  <c r="M4196" i="6"/>
  <c r="M4197" i="6"/>
  <c r="M4198" i="6"/>
  <c r="M4199" i="6"/>
  <c r="M4200" i="6"/>
  <c r="M4201" i="6"/>
  <c r="M4202" i="6"/>
  <c r="M4203" i="6"/>
  <c r="M4204" i="6"/>
  <c r="M4205" i="6"/>
  <c r="M4206" i="6"/>
  <c r="M4207" i="6"/>
  <c r="M4208" i="6"/>
  <c r="M4209" i="6"/>
  <c r="M4210" i="6"/>
  <c r="M4211" i="6"/>
  <c r="M4212" i="6"/>
  <c r="M4213" i="6"/>
  <c r="M4214" i="6"/>
  <c r="M4215" i="6"/>
  <c r="M4216" i="6"/>
  <c r="M4217" i="6"/>
  <c r="M4218" i="6"/>
  <c r="M4219" i="6"/>
  <c r="M4220" i="6"/>
  <c r="M4221" i="6"/>
  <c r="M4222" i="6"/>
  <c r="M4223" i="6"/>
  <c r="M4224" i="6"/>
  <c r="M4225" i="6"/>
  <c r="M4226" i="6"/>
  <c r="M4227" i="6"/>
  <c r="M4228" i="6"/>
  <c r="M4229" i="6"/>
  <c r="M4230" i="6"/>
  <c r="M4231" i="6"/>
  <c r="M4232" i="6"/>
  <c r="M4233" i="6"/>
  <c r="M4234" i="6"/>
  <c r="M4235" i="6"/>
  <c r="M4236" i="6"/>
  <c r="M4237" i="6"/>
  <c r="M4238" i="6"/>
  <c r="M4239" i="6"/>
  <c r="M4240" i="6"/>
  <c r="M4241" i="6"/>
  <c r="M4242" i="6"/>
  <c r="M4243" i="6"/>
  <c r="M4244" i="6"/>
  <c r="M4245" i="6"/>
  <c r="M4246" i="6"/>
  <c r="M4247" i="6"/>
  <c r="M4248" i="6"/>
  <c r="M4249" i="6"/>
  <c r="M4250" i="6"/>
  <c r="M4251" i="6"/>
  <c r="M4252" i="6"/>
  <c r="M4253" i="6"/>
  <c r="M4254" i="6"/>
  <c r="M4255" i="6"/>
  <c r="M4256" i="6"/>
  <c r="M4257" i="6"/>
  <c r="M4258" i="6"/>
  <c r="M4259" i="6"/>
  <c r="M4260" i="6"/>
  <c r="M4261" i="6"/>
  <c r="M4262" i="6"/>
  <c r="M4263" i="6"/>
  <c r="M4264" i="6"/>
  <c r="M4265" i="6"/>
  <c r="M4266" i="6"/>
  <c r="M4267" i="6"/>
  <c r="M4268" i="6"/>
  <c r="M4269" i="6"/>
  <c r="M4270" i="6"/>
  <c r="M4271" i="6"/>
  <c r="M4272" i="6"/>
  <c r="M4273" i="6"/>
  <c r="M4274" i="6"/>
  <c r="M4275" i="6"/>
  <c r="M4276" i="6"/>
  <c r="M4277" i="6"/>
  <c r="M4278" i="6"/>
  <c r="M4279" i="6"/>
  <c r="M4280" i="6"/>
  <c r="M4281" i="6"/>
  <c r="M4282" i="6"/>
  <c r="M4283" i="6"/>
  <c r="M4284" i="6"/>
  <c r="M4285" i="6"/>
  <c r="M4286" i="6"/>
  <c r="M4287" i="6"/>
  <c r="M4288" i="6"/>
  <c r="M4289" i="6"/>
  <c r="M4290" i="6"/>
  <c r="M4291" i="6"/>
  <c r="M4292" i="6"/>
  <c r="M4293" i="6"/>
  <c r="M4294" i="6"/>
  <c r="M4295" i="6"/>
  <c r="M4296" i="6"/>
  <c r="M4297" i="6"/>
  <c r="M4298" i="6"/>
  <c r="M4299" i="6"/>
  <c r="M4300" i="6"/>
  <c r="M4301" i="6"/>
  <c r="M4302" i="6"/>
  <c r="M4303" i="6"/>
  <c r="M4304" i="6"/>
  <c r="M4305" i="6"/>
  <c r="M4306" i="6"/>
  <c r="M4307" i="6"/>
  <c r="M4308" i="6"/>
  <c r="M4309" i="6"/>
  <c r="M4310" i="6"/>
  <c r="M4311" i="6"/>
  <c r="M4312" i="6"/>
  <c r="M4313" i="6"/>
  <c r="M4314" i="6"/>
  <c r="M4315" i="6"/>
  <c r="M4316" i="6"/>
  <c r="M4317" i="6"/>
  <c r="M4318" i="6"/>
  <c r="M4319" i="6"/>
  <c r="M4320" i="6"/>
  <c r="M4321" i="6"/>
  <c r="M4322" i="6"/>
  <c r="M4323" i="6"/>
  <c r="M4324" i="6"/>
  <c r="M4325" i="6"/>
  <c r="M4326" i="6"/>
  <c r="M4327" i="6"/>
  <c r="M4328" i="6"/>
  <c r="M4329" i="6"/>
  <c r="M4330" i="6"/>
  <c r="M4331" i="6"/>
  <c r="M4332" i="6"/>
  <c r="M4333" i="6"/>
  <c r="M4334" i="6"/>
  <c r="M4335" i="6"/>
  <c r="M4336" i="6"/>
  <c r="M4337" i="6"/>
  <c r="M4338" i="6"/>
  <c r="M4339" i="6"/>
  <c r="M4340" i="6"/>
  <c r="M4341" i="6"/>
  <c r="M4342" i="6"/>
  <c r="M4343" i="6"/>
  <c r="M4344" i="6"/>
  <c r="M4345" i="6"/>
  <c r="M4346" i="6"/>
  <c r="M4347" i="6"/>
  <c r="M4348" i="6"/>
  <c r="M4349" i="6"/>
  <c r="M4350" i="6"/>
  <c r="M4351" i="6"/>
  <c r="M4352" i="6"/>
  <c r="M4353" i="6"/>
  <c r="M4354" i="6"/>
  <c r="M4355" i="6"/>
  <c r="M4356" i="6"/>
  <c r="M4357" i="6"/>
  <c r="M4358" i="6"/>
  <c r="M4359" i="6"/>
  <c r="M4360" i="6"/>
  <c r="M4361" i="6"/>
  <c r="M4362" i="6"/>
  <c r="M4363" i="6"/>
  <c r="M4364" i="6"/>
  <c r="M4365" i="6"/>
  <c r="M4366" i="6"/>
  <c r="M4367" i="6"/>
  <c r="M4368" i="6"/>
  <c r="M4369" i="6"/>
  <c r="M4370" i="6"/>
  <c r="M4371" i="6"/>
  <c r="M4372" i="6"/>
  <c r="M4373" i="6"/>
  <c r="M4374" i="6"/>
  <c r="M4375" i="6"/>
  <c r="M4376" i="6"/>
  <c r="M4377" i="6"/>
  <c r="M4378" i="6"/>
  <c r="M4379" i="6"/>
  <c r="M4380" i="6"/>
  <c r="M4381" i="6"/>
  <c r="M4382" i="6"/>
  <c r="M4383" i="6"/>
  <c r="M4384" i="6"/>
  <c r="M4385" i="6"/>
  <c r="M4386" i="6"/>
  <c r="M4387" i="6"/>
  <c r="M4388" i="6"/>
  <c r="M4389" i="6"/>
  <c r="M4390" i="6"/>
  <c r="M4391" i="6"/>
  <c r="M4392" i="6"/>
  <c r="M4393" i="6"/>
  <c r="M4394" i="6"/>
  <c r="M4395" i="6"/>
  <c r="M4396" i="6"/>
  <c r="M4397" i="6"/>
  <c r="M4398" i="6"/>
  <c r="M4399" i="6"/>
  <c r="M4400" i="6"/>
  <c r="M4401" i="6"/>
  <c r="M4402" i="6"/>
  <c r="M4403" i="6"/>
  <c r="M4404" i="6"/>
  <c r="M4405" i="6"/>
  <c r="M4406" i="6"/>
  <c r="M4407" i="6"/>
  <c r="M4408" i="6"/>
  <c r="M4409" i="6"/>
  <c r="M4410" i="6"/>
  <c r="M4411" i="6"/>
  <c r="M4412" i="6"/>
  <c r="M4413" i="6"/>
  <c r="M4414" i="6"/>
  <c r="M4415" i="6"/>
  <c r="M4416" i="6"/>
  <c r="M4417" i="6"/>
  <c r="M4418" i="6"/>
  <c r="M4419" i="6"/>
  <c r="M4420" i="6"/>
  <c r="M4421" i="6"/>
  <c r="M4422" i="6"/>
  <c r="M4423" i="6"/>
  <c r="M4424" i="6"/>
  <c r="M4425" i="6"/>
  <c r="M4426" i="6"/>
  <c r="M4427" i="6"/>
  <c r="M4428" i="6"/>
  <c r="M4429" i="6"/>
  <c r="M4430" i="6"/>
  <c r="M4431" i="6"/>
  <c r="M4432" i="6"/>
  <c r="M4433" i="6"/>
  <c r="M4434" i="6"/>
  <c r="M4435" i="6"/>
  <c r="M4436" i="6"/>
  <c r="M4437" i="6"/>
  <c r="M4438" i="6"/>
  <c r="M4439" i="6"/>
  <c r="M4440" i="6"/>
  <c r="M4441" i="6"/>
  <c r="M4442" i="6"/>
  <c r="M4443" i="6"/>
  <c r="M4444" i="6"/>
  <c r="M4445" i="6"/>
  <c r="M4446" i="6"/>
  <c r="M4447" i="6"/>
  <c r="M4448" i="6"/>
  <c r="M4449" i="6"/>
  <c r="M4450" i="6"/>
  <c r="M4451" i="6"/>
  <c r="M4452" i="6"/>
  <c r="M4453" i="6"/>
  <c r="M4454" i="6"/>
  <c r="M4455" i="6"/>
  <c r="M4456" i="6"/>
  <c r="M4457" i="6"/>
  <c r="M4458" i="6"/>
  <c r="M4459" i="6"/>
  <c r="M4460" i="6"/>
  <c r="M4461" i="6"/>
  <c r="M4462" i="6"/>
  <c r="M4463" i="6"/>
  <c r="M4464" i="6"/>
  <c r="M4465" i="6"/>
  <c r="M4466" i="6"/>
  <c r="M4467" i="6"/>
  <c r="M4468" i="6"/>
  <c r="M4469" i="6"/>
  <c r="M4470" i="6"/>
  <c r="M4471" i="6"/>
  <c r="M4472" i="6"/>
  <c r="M4473" i="6"/>
  <c r="M4474" i="6"/>
  <c r="M4475" i="6"/>
  <c r="M4476" i="6"/>
  <c r="M4477" i="6"/>
  <c r="M4478" i="6"/>
  <c r="M4479" i="6"/>
  <c r="M4480" i="6"/>
  <c r="M4481" i="6"/>
  <c r="M4482" i="6"/>
  <c r="M4483" i="6"/>
  <c r="M4484" i="6"/>
  <c r="M4485" i="6"/>
  <c r="M4486" i="6"/>
  <c r="M4487" i="6"/>
  <c r="M4488" i="6"/>
  <c r="M4489" i="6"/>
  <c r="M4490" i="6"/>
  <c r="M4491" i="6"/>
  <c r="M4492" i="6"/>
  <c r="M4493" i="6"/>
  <c r="M4494" i="6"/>
  <c r="M4495" i="6"/>
  <c r="M4496" i="6"/>
  <c r="M4497" i="6"/>
  <c r="M4498" i="6"/>
  <c r="M4499" i="6"/>
  <c r="M4500" i="6"/>
  <c r="M4501" i="6"/>
  <c r="M4502" i="6"/>
  <c r="M4503" i="6"/>
  <c r="M4504" i="6"/>
  <c r="M4505" i="6"/>
  <c r="M4506" i="6"/>
  <c r="M4507" i="6"/>
  <c r="M4508" i="6"/>
  <c r="M4509" i="6"/>
  <c r="M4510" i="6"/>
  <c r="M4511" i="6"/>
  <c r="M4512" i="6"/>
  <c r="M4513" i="6"/>
  <c r="M4514" i="6"/>
  <c r="M4515" i="6"/>
  <c r="M4516" i="6"/>
  <c r="M4517" i="6"/>
  <c r="M4518" i="6"/>
  <c r="M4519" i="6"/>
  <c r="M4520" i="6"/>
  <c r="M4521" i="6"/>
  <c r="M4522" i="6"/>
  <c r="M4523" i="6"/>
  <c r="M4524" i="6"/>
  <c r="M4525" i="6"/>
  <c r="M4526" i="6"/>
  <c r="M4527" i="6"/>
  <c r="M4528" i="6"/>
  <c r="M4529" i="6"/>
  <c r="M4530" i="6"/>
  <c r="M4531" i="6"/>
  <c r="M4532" i="6"/>
  <c r="M4533" i="6"/>
  <c r="M4534" i="6"/>
  <c r="M4535" i="6"/>
  <c r="M4536" i="6"/>
  <c r="M4537" i="6"/>
  <c r="M4538" i="6"/>
  <c r="M4539" i="6"/>
  <c r="M4540" i="6"/>
  <c r="M4541" i="6"/>
  <c r="M4542" i="6"/>
  <c r="M4543" i="6"/>
  <c r="M4544" i="6"/>
  <c r="M4545" i="6"/>
  <c r="M4546" i="6"/>
  <c r="M4547" i="6"/>
  <c r="M4548" i="6"/>
  <c r="M4549" i="6"/>
  <c r="M4550" i="6"/>
  <c r="M4551" i="6"/>
  <c r="M4552" i="6"/>
  <c r="M4553" i="6"/>
  <c r="M4554" i="6"/>
  <c r="M4555" i="6"/>
  <c r="M4556" i="6"/>
  <c r="M4557" i="6"/>
  <c r="M4558" i="6"/>
  <c r="M4559" i="6"/>
  <c r="M4560" i="6"/>
  <c r="M4561" i="6"/>
  <c r="M4562" i="6"/>
  <c r="M4563" i="6"/>
  <c r="M4564" i="6"/>
  <c r="M4565" i="6"/>
  <c r="M4566" i="6"/>
  <c r="M4567" i="6"/>
  <c r="M4568" i="6"/>
  <c r="M4569" i="6"/>
  <c r="M4570" i="6"/>
  <c r="M4571" i="6"/>
  <c r="M4572" i="6"/>
  <c r="M4573" i="6"/>
  <c r="M4574" i="6"/>
  <c r="M4575" i="6"/>
  <c r="M4576" i="6"/>
  <c r="M4577" i="6"/>
  <c r="M4578" i="6"/>
  <c r="M4579" i="6"/>
  <c r="M4580" i="6"/>
  <c r="M4581" i="6"/>
  <c r="M4582" i="6"/>
  <c r="M4583" i="6"/>
  <c r="M4584" i="6"/>
  <c r="M4585" i="6"/>
  <c r="M4586" i="6"/>
  <c r="M4587" i="6"/>
  <c r="M4588" i="6"/>
  <c r="M4589" i="6"/>
  <c r="M4590" i="6"/>
  <c r="M4591" i="6"/>
  <c r="M4592" i="6"/>
  <c r="M4593" i="6"/>
  <c r="M4594" i="6"/>
  <c r="M4595" i="6"/>
  <c r="M4596" i="6"/>
  <c r="M4597" i="6"/>
  <c r="M4598" i="6"/>
  <c r="M4599" i="6"/>
  <c r="M4600" i="6"/>
  <c r="M4601" i="6"/>
  <c r="M4602" i="6"/>
  <c r="M4603" i="6"/>
  <c r="M4604" i="6"/>
  <c r="M4605" i="6"/>
  <c r="M4606" i="6"/>
  <c r="M4607" i="6"/>
  <c r="M4608" i="6"/>
  <c r="M4609" i="6"/>
  <c r="M4610" i="6"/>
  <c r="M4611" i="6"/>
  <c r="M4612" i="6"/>
  <c r="M4613" i="6"/>
  <c r="M4614" i="6"/>
  <c r="M4615" i="6"/>
  <c r="M4616" i="6"/>
  <c r="M4617" i="6"/>
  <c r="M4618" i="6"/>
  <c r="M4619" i="6"/>
  <c r="M4620" i="6"/>
  <c r="M4621" i="6"/>
  <c r="M4622" i="6"/>
  <c r="M4623" i="6"/>
  <c r="M4624" i="6"/>
  <c r="M4625" i="6"/>
  <c r="M4626" i="6"/>
  <c r="M4627" i="6"/>
  <c r="M4628" i="6"/>
  <c r="M4629" i="6"/>
  <c r="M4630" i="6"/>
  <c r="M4631" i="6"/>
  <c r="M4632" i="6"/>
  <c r="M4633" i="6"/>
  <c r="M4634" i="6"/>
  <c r="M4635" i="6"/>
  <c r="M4636" i="6"/>
  <c r="M4637" i="6"/>
  <c r="M4638" i="6"/>
  <c r="M4639" i="6"/>
  <c r="M4640" i="6"/>
  <c r="M4641" i="6"/>
  <c r="M4642" i="6"/>
  <c r="M4643" i="6"/>
  <c r="M4644" i="6"/>
  <c r="M4645" i="6"/>
  <c r="M4646" i="6"/>
  <c r="M4647" i="6"/>
  <c r="M4648" i="6"/>
  <c r="M4649" i="6"/>
  <c r="M4650" i="6"/>
  <c r="M4651" i="6"/>
  <c r="M4652" i="6"/>
  <c r="M4653" i="6"/>
  <c r="M4654" i="6"/>
  <c r="M4655" i="6"/>
  <c r="M4656" i="6"/>
  <c r="M4657" i="6"/>
  <c r="M4658" i="6"/>
  <c r="M4659" i="6"/>
  <c r="M4660" i="6"/>
  <c r="M4661" i="6"/>
  <c r="M4662" i="6"/>
  <c r="M4663" i="6"/>
  <c r="M4664" i="6"/>
  <c r="M4665" i="6"/>
  <c r="M4666" i="6"/>
  <c r="M4667" i="6"/>
  <c r="M4668" i="6"/>
  <c r="M4669" i="6"/>
  <c r="M4670" i="6"/>
  <c r="M4671" i="6"/>
  <c r="M4672" i="6"/>
  <c r="M4673" i="6"/>
  <c r="M4674" i="6"/>
  <c r="M4675" i="6"/>
  <c r="M4676" i="6"/>
  <c r="M4677" i="6"/>
  <c r="M4678" i="6"/>
  <c r="M4679" i="6"/>
  <c r="M4680" i="6"/>
  <c r="M4681" i="6"/>
  <c r="M4682" i="6"/>
  <c r="M4683" i="6"/>
  <c r="M4684" i="6"/>
  <c r="M4685" i="6"/>
  <c r="M4686" i="6"/>
  <c r="M4687" i="6"/>
  <c r="M4688" i="6"/>
  <c r="M4689" i="6"/>
  <c r="M4690" i="6"/>
  <c r="M4691" i="6"/>
  <c r="M4692" i="6"/>
  <c r="M4693" i="6"/>
  <c r="M4694" i="6"/>
  <c r="M4695" i="6"/>
  <c r="M4696" i="6"/>
  <c r="M4697" i="6"/>
  <c r="M4698" i="6"/>
  <c r="M4699" i="6"/>
  <c r="M4700" i="6"/>
  <c r="M4701" i="6"/>
  <c r="M4702" i="6"/>
  <c r="M4703" i="6"/>
  <c r="M4704" i="6"/>
  <c r="M4705" i="6"/>
  <c r="M4706" i="6"/>
  <c r="M4707" i="6"/>
  <c r="M4708" i="6"/>
  <c r="M4709" i="6"/>
  <c r="M4710" i="6"/>
  <c r="M4711" i="6"/>
  <c r="M4712" i="6"/>
  <c r="M4713" i="6"/>
  <c r="M4714" i="6"/>
  <c r="M4715" i="6"/>
  <c r="M4716" i="6"/>
  <c r="M4717" i="6"/>
  <c r="M4718" i="6"/>
  <c r="M4719" i="6"/>
  <c r="M4720" i="6"/>
  <c r="M4721" i="6"/>
  <c r="M4722" i="6"/>
  <c r="M4723" i="6"/>
  <c r="M4724" i="6"/>
  <c r="M4725" i="6"/>
  <c r="M4726" i="6"/>
  <c r="M4727" i="6"/>
  <c r="M4728" i="6"/>
  <c r="M4729" i="6"/>
  <c r="M4730" i="6"/>
  <c r="M4731" i="6"/>
  <c r="M4732" i="6"/>
  <c r="M4733" i="6"/>
  <c r="M4734" i="6"/>
  <c r="M4735" i="6"/>
  <c r="M4736" i="6"/>
  <c r="M4737" i="6"/>
  <c r="M4738" i="6"/>
  <c r="M4739" i="6"/>
  <c r="M4740" i="6"/>
  <c r="M4741" i="6"/>
  <c r="M4742" i="6"/>
  <c r="M4743" i="6"/>
  <c r="M4744" i="6"/>
  <c r="M4745" i="6"/>
  <c r="M4746" i="6"/>
  <c r="M4747" i="6"/>
  <c r="M4748" i="6"/>
  <c r="M4749" i="6"/>
  <c r="M4750" i="6"/>
  <c r="M4751" i="6"/>
  <c r="M4752" i="6"/>
  <c r="M4753" i="6"/>
  <c r="M4754" i="6"/>
  <c r="M4755" i="6"/>
  <c r="M4756" i="6"/>
  <c r="M4757" i="6"/>
  <c r="M4758" i="6"/>
  <c r="M4759" i="6"/>
  <c r="M4760" i="6"/>
  <c r="M4761" i="6"/>
  <c r="M4762" i="6"/>
  <c r="M4763" i="6"/>
  <c r="M4764" i="6"/>
  <c r="M4765" i="6"/>
  <c r="M4766" i="6"/>
  <c r="M4767" i="6"/>
  <c r="M4768" i="6"/>
  <c r="M4769" i="6"/>
  <c r="M4770" i="6"/>
  <c r="M4771" i="6"/>
  <c r="M4772" i="6"/>
  <c r="M4773" i="6"/>
  <c r="M4774" i="6"/>
  <c r="M4775" i="6"/>
  <c r="M4776" i="6"/>
  <c r="M4777" i="6"/>
  <c r="M4778" i="6"/>
  <c r="M4779" i="6"/>
  <c r="M4780" i="6"/>
  <c r="M4781" i="6"/>
  <c r="M4782" i="6"/>
  <c r="M4783" i="6"/>
  <c r="M4784" i="6"/>
  <c r="M4785" i="6"/>
  <c r="M4786" i="6"/>
  <c r="M4787" i="6"/>
  <c r="M4788" i="6"/>
  <c r="M4789" i="6"/>
  <c r="M4790" i="6"/>
  <c r="M4791" i="6"/>
  <c r="M4792" i="6"/>
  <c r="M4793" i="6"/>
  <c r="M4794" i="6"/>
  <c r="M4795" i="6"/>
  <c r="M4796" i="6"/>
  <c r="M4797" i="6"/>
  <c r="M4798" i="6"/>
  <c r="M4799" i="6"/>
  <c r="M4800" i="6"/>
  <c r="M4801" i="6"/>
  <c r="M4802" i="6"/>
  <c r="M4803" i="6"/>
  <c r="M4804" i="6"/>
  <c r="M4805" i="6"/>
  <c r="M4806" i="6"/>
  <c r="M4807" i="6"/>
  <c r="M4808" i="6"/>
  <c r="M4809" i="6"/>
  <c r="M4810" i="6"/>
  <c r="M4811" i="6"/>
  <c r="M4812" i="6"/>
  <c r="M4813" i="6"/>
  <c r="M4814" i="6"/>
  <c r="M4815" i="6"/>
  <c r="M4816" i="6"/>
  <c r="M4817" i="6"/>
  <c r="M4818" i="6"/>
  <c r="M4819" i="6"/>
  <c r="M4820" i="6"/>
  <c r="M4821" i="6"/>
  <c r="M4822" i="6"/>
  <c r="M4823" i="6"/>
  <c r="M4824" i="6"/>
  <c r="M4825" i="6"/>
  <c r="M4826" i="6"/>
  <c r="M4827" i="6"/>
  <c r="M4828" i="6"/>
  <c r="M4829" i="6"/>
  <c r="M4830" i="6"/>
  <c r="M4831" i="6"/>
  <c r="M4832" i="6"/>
  <c r="M4833" i="6"/>
  <c r="M4834" i="6"/>
  <c r="M4835" i="6"/>
  <c r="M4836" i="6"/>
  <c r="M4837" i="6"/>
  <c r="M4838" i="6"/>
  <c r="M4839" i="6"/>
  <c r="M4840" i="6"/>
  <c r="M4841" i="6"/>
  <c r="M4842" i="6"/>
  <c r="M4843" i="6"/>
  <c r="M4844" i="6"/>
  <c r="M4845" i="6"/>
  <c r="M4846" i="6"/>
  <c r="M4847" i="6"/>
  <c r="M4848" i="6"/>
  <c r="M4849" i="6"/>
  <c r="M4850" i="6"/>
  <c r="M4851" i="6"/>
  <c r="M4852" i="6"/>
  <c r="M4853" i="6"/>
  <c r="M4854" i="6"/>
  <c r="M4855" i="6"/>
  <c r="M4856" i="6"/>
  <c r="M4857" i="6"/>
  <c r="M4858" i="6"/>
  <c r="M4859" i="6"/>
  <c r="M4860" i="6"/>
  <c r="M4861" i="6"/>
  <c r="M4862" i="6"/>
  <c r="M4863" i="6"/>
  <c r="M4864" i="6"/>
  <c r="M4865" i="6"/>
  <c r="M4866" i="6"/>
  <c r="M4867" i="6"/>
  <c r="M4868" i="6"/>
  <c r="M4869" i="6"/>
  <c r="M4870" i="6"/>
  <c r="M4871" i="6"/>
  <c r="M4872" i="6"/>
  <c r="M4873" i="6"/>
  <c r="M4874" i="6"/>
  <c r="M4875" i="6"/>
  <c r="M4876" i="6"/>
  <c r="M4877" i="6"/>
  <c r="M4878" i="6"/>
  <c r="M4879" i="6"/>
  <c r="M4880" i="6"/>
  <c r="M4881" i="6"/>
  <c r="M4882" i="6"/>
  <c r="M4883" i="6"/>
  <c r="M4884" i="6"/>
  <c r="M4885" i="6"/>
  <c r="M4886" i="6"/>
  <c r="M4887" i="6"/>
  <c r="M4888" i="6"/>
  <c r="M4889" i="6"/>
  <c r="M4890" i="6"/>
  <c r="M4891" i="6"/>
  <c r="M4892" i="6"/>
  <c r="M4893" i="6"/>
  <c r="M4894" i="6"/>
  <c r="M4895" i="6"/>
  <c r="M4896" i="6"/>
  <c r="M4897" i="6"/>
  <c r="M4898" i="6"/>
  <c r="M4899" i="6"/>
  <c r="M4900" i="6"/>
  <c r="M4901" i="6"/>
  <c r="M4902" i="6"/>
  <c r="M4903" i="6"/>
  <c r="M4904" i="6"/>
  <c r="M4905" i="6"/>
  <c r="M4906" i="6"/>
  <c r="M4907" i="6"/>
  <c r="M4908" i="6"/>
  <c r="M4909" i="6"/>
  <c r="M4910" i="6"/>
  <c r="M4911" i="6"/>
  <c r="M4912" i="6"/>
  <c r="M4913" i="6"/>
  <c r="M4914" i="6"/>
  <c r="M4915" i="6"/>
  <c r="M4916" i="6"/>
  <c r="M4917" i="6"/>
  <c r="M4918" i="6"/>
  <c r="M4919" i="6"/>
  <c r="M4920" i="6"/>
  <c r="M4921" i="6"/>
  <c r="M4922" i="6"/>
  <c r="M4923" i="6"/>
  <c r="M4924" i="6"/>
  <c r="M4925" i="6"/>
  <c r="M4926" i="6"/>
  <c r="M4927" i="6"/>
  <c r="M4928" i="6"/>
  <c r="M4929" i="6"/>
  <c r="M4930" i="6"/>
  <c r="M4931" i="6"/>
  <c r="M4932" i="6"/>
  <c r="M4933" i="6"/>
  <c r="M4934" i="6"/>
  <c r="M4935" i="6"/>
  <c r="M4936" i="6"/>
  <c r="M4937" i="6"/>
  <c r="M4938" i="6"/>
  <c r="M4939" i="6"/>
  <c r="M4940" i="6"/>
  <c r="M4941" i="6"/>
  <c r="M4942" i="6"/>
  <c r="M4943" i="6"/>
  <c r="M4944" i="6"/>
  <c r="M4945" i="6"/>
  <c r="M4946" i="6"/>
  <c r="M4947" i="6"/>
  <c r="M4948" i="6"/>
  <c r="M4949" i="6"/>
  <c r="M4950" i="6"/>
  <c r="M4951" i="6"/>
  <c r="M4952" i="6"/>
  <c r="M4953" i="6"/>
  <c r="M4954" i="6"/>
  <c r="M4955" i="6"/>
  <c r="M4956" i="6"/>
  <c r="M4957" i="6"/>
  <c r="M4958" i="6"/>
  <c r="M4959" i="6"/>
  <c r="M4960" i="6"/>
  <c r="M4961" i="6"/>
  <c r="M4962" i="6"/>
  <c r="M4963" i="6"/>
  <c r="M4964" i="6"/>
  <c r="M4965" i="6"/>
  <c r="M4966" i="6"/>
  <c r="M4967" i="6"/>
  <c r="M4968" i="6"/>
  <c r="M4969" i="6"/>
  <c r="M4970" i="6"/>
  <c r="M4971" i="6"/>
  <c r="M4972" i="6"/>
  <c r="M4973" i="6"/>
  <c r="M4974" i="6"/>
  <c r="M4975" i="6"/>
  <c r="M4976" i="6"/>
  <c r="M4977" i="6"/>
  <c r="M4978" i="6"/>
  <c r="M4979" i="6"/>
  <c r="M4980" i="6"/>
  <c r="M4981" i="6"/>
  <c r="M4982" i="6"/>
  <c r="M4983" i="6"/>
  <c r="M4984" i="6"/>
  <c r="M4985" i="6"/>
  <c r="M4986" i="6"/>
  <c r="M4987" i="6"/>
  <c r="M4988" i="6"/>
  <c r="M4989" i="6"/>
  <c r="M4990" i="6"/>
  <c r="M4991" i="6"/>
  <c r="M4992" i="6"/>
  <c r="M4993" i="6"/>
  <c r="M4994" i="6"/>
  <c r="M4995" i="6"/>
  <c r="M4996" i="6"/>
  <c r="M4997" i="6"/>
  <c r="M4998" i="6"/>
  <c r="M4999" i="6"/>
  <c r="M5000" i="6"/>
  <c r="M5001" i="6"/>
  <c r="M5002" i="6"/>
  <c r="M5003" i="6"/>
  <c r="M5004" i="6"/>
  <c r="M5005" i="6"/>
  <c r="M5006" i="6"/>
  <c r="M5007" i="6"/>
  <c r="M5008" i="6"/>
  <c r="M5009" i="6"/>
  <c r="M5010" i="6"/>
  <c r="M5011" i="6"/>
  <c r="M5012" i="6"/>
  <c r="M5013" i="6"/>
  <c r="M5014" i="6"/>
  <c r="M5015" i="6"/>
  <c r="M5016" i="6"/>
  <c r="M5017" i="6"/>
  <c r="M5018" i="6"/>
  <c r="M5019" i="6"/>
  <c r="M5020" i="6"/>
  <c r="M5021" i="6"/>
  <c r="M5022" i="6"/>
  <c r="M5023" i="6"/>
  <c r="M5024" i="6"/>
  <c r="M5025" i="6"/>
  <c r="M5026" i="6"/>
  <c r="M5027" i="6"/>
  <c r="M5028" i="6"/>
  <c r="M5029" i="6"/>
  <c r="M5030" i="6"/>
  <c r="M5031" i="6"/>
  <c r="M5032" i="6"/>
  <c r="M5033" i="6"/>
  <c r="M5034" i="6"/>
  <c r="M5035" i="6"/>
  <c r="M5036" i="6"/>
  <c r="M5037" i="6"/>
  <c r="M5038" i="6"/>
  <c r="M5039" i="6"/>
  <c r="M5040" i="6"/>
  <c r="M5041" i="6"/>
  <c r="M5042" i="6"/>
  <c r="M5043" i="6"/>
  <c r="M5044" i="6"/>
  <c r="M5045" i="6"/>
  <c r="M5046" i="6"/>
  <c r="M5047" i="6"/>
  <c r="M5048" i="6"/>
  <c r="M5049" i="6"/>
  <c r="M5050" i="6"/>
  <c r="M5051" i="6"/>
  <c r="M5052" i="6"/>
  <c r="M5053" i="6"/>
  <c r="M5054" i="6"/>
  <c r="M5055" i="6"/>
  <c r="M5056" i="6"/>
  <c r="M5057" i="6"/>
  <c r="M5058" i="6"/>
  <c r="M5059" i="6"/>
  <c r="M5060" i="6"/>
  <c r="M5061" i="6"/>
  <c r="M5062" i="6"/>
  <c r="M5063" i="6"/>
  <c r="M5064" i="6"/>
  <c r="M5065" i="6"/>
  <c r="M5066" i="6"/>
  <c r="M5067" i="6"/>
  <c r="M5068" i="6"/>
  <c r="M5069" i="6"/>
  <c r="M5070" i="6"/>
  <c r="M5071" i="6"/>
  <c r="M5072" i="6"/>
  <c r="M5073" i="6"/>
  <c r="M5074" i="6"/>
  <c r="M5075" i="6"/>
  <c r="M5076" i="6"/>
  <c r="M5077" i="6"/>
  <c r="M5078" i="6"/>
  <c r="M5079" i="6"/>
  <c r="M5080" i="6"/>
  <c r="M5081" i="6"/>
  <c r="M5082" i="6"/>
  <c r="M5083" i="6"/>
  <c r="M5084" i="6"/>
  <c r="M5085" i="6"/>
  <c r="M5086" i="6"/>
  <c r="M5087" i="6"/>
  <c r="M5088" i="6"/>
  <c r="M5089" i="6"/>
  <c r="M5090" i="6"/>
  <c r="M5091" i="6"/>
  <c r="M5092" i="6"/>
  <c r="M5093" i="6"/>
  <c r="M5094" i="6"/>
  <c r="M5095" i="6"/>
  <c r="M5096" i="6"/>
  <c r="M5097" i="6"/>
  <c r="M5098" i="6"/>
  <c r="M5099" i="6"/>
  <c r="M5100" i="6"/>
  <c r="M5101" i="6"/>
  <c r="M5102" i="6"/>
  <c r="M5103" i="6"/>
  <c r="M5104" i="6"/>
  <c r="M5105" i="6"/>
  <c r="M5106" i="6"/>
  <c r="M5107" i="6"/>
  <c r="M5108" i="6"/>
  <c r="M5109" i="6"/>
  <c r="M5110" i="6"/>
  <c r="M5111" i="6"/>
  <c r="M5112" i="6"/>
  <c r="M5113" i="6"/>
  <c r="M5114" i="6"/>
  <c r="M5115" i="6"/>
  <c r="M5116" i="6"/>
  <c r="M5117" i="6"/>
  <c r="M5118" i="6"/>
  <c r="M5119" i="6"/>
  <c r="M5120" i="6"/>
  <c r="M5121" i="6"/>
  <c r="M5122" i="6"/>
  <c r="M5123" i="6"/>
  <c r="M5124" i="6"/>
  <c r="M5125" i="6"/>
  <c r="M5126" i="6"/>
  <c r="M5127" i="6"/>
  <c r="M5128" i="6"/>
  <c r="M5129" i="6"/>
  <c r="M5130" i="6"/>
  <c r="M5131" i="6"/>
  <c r="M5132" i="6"/>
  <c r="M5133" i="6"/>
  <c r="M5134" i="6"/>
  <c r="M5135" i="6"/>
  <c r="M5136" i="6"/>
  <c r="M5137" i="6"/>
  <c r="M5138" i="6"/>
  <c r="M5139" i="6"/>
  <c r="M5140" i="6"/>
  <c r="M5141" i="6"/>
  <c r="M5142" i="6"/>
  <c r="M5143" i="6"/>
  <c r="M5144" i="6"/>
  <c r="M5145" i="6"/>
  <c r="M5146" i="6"/>
  <c r="M5147" i="6"/>
  <c r="M5148" i="6"/>
  <c r="M5149" i="6"/>
  <c r="M5150" i="6"/>
  <c r="M5151" i="6"/>
  <c r="M5152" i="6"/>
  <c r="M5153" i="6"/>
  <c r="M5154" i="6"/>
  <c r="M5155" i="6"/>
  <c r="M5156" i="6"/>
  <c r="M5157" i="6"/>
  <c r="M5158" i="6"/>
  <c r="M5159" i="6"/>
  <c r="M5160" i="6"/>
  <c r="M5161" i="6"/>
  <c r="M5162" i="6"/>
  <c r="M5163" i="6"/>
  <c r="M5164" i="6"/>
  <c r="M5165" i="6"/>
  <c r="M5166" i="6"/>
  <c r="M5167" i="6"/>
  <c r="M5168" i="6"/>
  <c r="M5169" i="6"/>
  <c r="M5170" i="6"/>
  <c r="M5171" i="6"/>
  <c r="M5172" i="6"/>
  <c r="M5173" i="6"/>
  <c r="M5174" i="6"/>
  <c r="M5175" i="6"/>
  <c r="M5176" i="6"/>
  <c r="M5177" i="6"/>
  <c r="M5178" i="6"/>
  <c r="M5179" i="6"/>
  <c r="M5180" i="6"/>
  <c r="M5181" i="6"/>
  <c r="M5182" i="6"/>
  <c r="M5183" i="6"/>
  <c r="M5184" i="6"/>
  <c r="M5185" i="6"/>
  <c r="M5186" i="6"/>
  <c r="M5187" i="6"/>
  <c r="M5188" i="6"/>
  <c r="M5189" i="6"/>
  <c r="M5190" i="6"/>
  <c r="M5191" i="6"/>
  <c r="M5192" i="6"/>
  <c r="M5193" i="6"/>
  <c r="M5194" i="6"/>
  <c r="M5195" i="6"/>
  <c r="M5196" i="6"/>
  <c r="M5197" i="6"/>
  <c r="M5198" i="6"/>
  <c r="M5199" i="6"/>
  <c r="M5200" i="6"/>
  <c r="M5201" i="6"/>
  <c r="M5202" i="6"/>
  <c r="M5203" i="6"/>
  <c r="M5204" i="6"/>
  <c r="M5205" i="6"/>
  <c r="M5206" i="6"/>
  <c r="M5207" i="6"/>
  <c r="M5208" i="6"/>
  <c r="M5209" i="6"/>
  <c r="M5210" i="6"/>
  <c r="M5211" i="6"/>
  <c r="M5212" i="6"/>
  <c r="M5213" i="6"/>
  <c r="M5214" i="6"/>
  <c r="M5215" i="6"/>
  <c r="M5216" i="6"/>
  <c r="M5217" i="6"/>
  <c r="M5218" i="6"/>
  <c r="M5219" i="6"/>
  <c r="M5220" i="6"/>
  <c r="M5221" i="6"/>
  <c r="M5222" i="6"/>
  <c r="M5223" i="6"/>
  <c r="M5224" i="6"/>
  <c r="M5225" i="6"/>
  <c r="M5226" i="6"/>
  <c r="M5227" i="6"/>
  <c r="M5228" i="6"/>
  <c r="M5229" i="6"/>
  <c r="M5230" i="6"/>
  <c r="M5231" i="6"/>
  <c r="M5232" i="6"/>
  <c r="M5233" i="6"/>
  <c r="M5234" i="6"/>
  <c r="M5235" i="6"/>
  <c r="M5236" i="6"/>
  <c r="M5237" i="6"/>
  <c r="M5238" i="6"/>
  <c r="M5239" i="6"/>
  <c r="M5240" i="6"/>
  <c r="M5241" i="6"/>
  <c r="M5242" i="6"/>
  <c r="M5243" i="6"/>
  <c r="M5244" i="6"/>
  <c r="M5245" i="6"/>
  <c r="M5246" i="6"/>
  <c r="M5247" i="6"/>
  <c r="M5248" i="6"/>
  <c r="M5249" i="6"/>
  <c r="M5250" i="6"/>
  <c r="M5251" i="6"/>
  <c r="M5252" i="6"/>
  <c r="M5253" i="6"/>
  <c r="M5254" i="6"/>
  <c r="M5255" i="6"/>
  <c r="M5256" i="6"/>
  <c r="M5257" i="6"/>
  <c r="M5258" i="6"/>
  <c r="M5259" i="6"/>
  <c r="M5260" i="6"/>
  <c r="M5261" i="6"/>
  <c r="M5262" i="6"/>
  <c r="M5263" i="6"/>
  <c r="M5264" i="6"/>
  <c r="M5265" i="6"/>
  <c r="M5266" i="6"/>
  <c r="M5267" i="6"/>
  <c r="M5268" i="6"/>
  <c r="M5269" i="6"/>
  <c r="M5270" i="6"/>
  <c r="M5271" i="6"/>
  <c r="M5272" i="6"/>
  <c r="M5273" i="6"/>
  <c r="M5274" i="6"/>
  <c r="M5275" i="6"/>
  <c r="M5276" i="6"/>
  <c r="M5277" i="6"/>
  <c r="M5278" i="6"/>
  <c r="M5279" i="6"/>
  <c r="M5280" i="6"/>
  <c r="M5281" i="6"/>
  <c r="M5282" i="6"/>
  <c r="M5283" i="6"/>
  <c r="M5284" i="6"/>
  <c r="M5285" i="6"/>
  <c r="M5286" i="6"/>
  <c r="M5287" i="6"/>
  <c r="M5288" i="6"/>
  <c r="M5289" i="6"/>
  <c r="M5290" i="6"/>
  <c r="M5291" i="6"/>
  <c r="M5292" i="6"/>
  <c r="M5293" i="6"/>
  <c r="M5294" i="6"/>
  <c r="M5295" i="6"/>
  <c r="M5296" i="6"/>
  <c r="M5297" i="6"/>
  <c r="M5298" i="6"/>
  <c r="M5299" i="6"/>
  <c r="M5300" i="6"/>
  <c r="M5301" i="6"/>
  <c r="M5302" i="6"/>
  <c r="M5303" i="6"/>
  <c r="M5304" i="6"/>
  <c r="M5305" i="6"/>
  <c r="M5306" i="6"/>
  <c r="M5307" i="6"/>
  <c r="M5308" i="6"/>
  <c r="M5309" i="6"/>
  <c r="M5310" i="6"/>
  <c r="M5311" i="6"/>
  <c r="M5312" i="6"/>
  <c r="M5313" i="6"/>
  <c r="M5314" i="6"/>
  <c r="M5315" i="6"/>
  <c r="M5316" i="6"/>
  <c r="M5317" i="6"/>
  <c r="M5318" i="6"/>
  <c r="M5319" i="6"/>
  <c r="M5320" i="6"/>
  <c r="M5321" i="6"/>
  <c r="M5322" i="6"/>
  <c r="M5323" i="6"/>
  <c r="M5324" i="6"/>
  <c r="M5325" i="6"/>
  <c r="M5326" i="6"/>
  <c r="M5327" i="6"/>
  <c r="M5328" i="6"/>
  <c r="M5329" i="6"/>
  <c r="M5330" i="6"/>
  <c r="M5331" i="6"/>
  <c r="M5332" i="6"/>
  <c r="M5333" i="6"/>
  <c r="M5334" i="6"/>
  <c r="M5335" i="6"/>
  <c r="M5336" i="6"/>
  <c r="M5337" i="6"/>
  <c r="M5338" i="6"/>
  <c r="M5339" i="6"/>
  <c r="M5340" i="6"/>
  <c r="M5341" i="6"/>
  <c r="M5342" i="6"/>
  <c r="M5343" i="6"/>
  <c r="M5344" i="6"/>
  <c r="M5345" i="6"/>
  <c r="B10" i="6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879" i="6" s="1"/>
  <c r="B880" i="6" s="1"/>
  <c r="B881" i="6" s="1"/>
  <c r="B882" i="6" s="1"/>
  <c r="B883" i="6" s="1"/>
  <c r="B884" i="6" s="1"/>
  <c r="B885" i="6" s="1"/>
  <c r="B886" i="6" s="1"/>
  <c r="B887" i="6" s="1"/>
  <c r="B888" i="6" s="1"/>
  <c r="B889" i="6" s="1"/>
  <c r="B890" i="6" s="1"/>
  <c r="B891" i="6" s="1"/>
  <c r="B892" i="6" s="1"/>
  <c r="B893" i="6" s="1"/>
  <c r="B894" i="6" s="1"/>
  <c r="B895" i="6" s="1"/>
  <c r="B896" i="6" s="1"/>
  <c r="B897" i="6" s="1"/>
  <c r="B898" i="6" s="1"/>
  <c r="B899" i="6" s="1"/>
  <c r="B900" i="6" s="1"/>
  <c r="B901" i="6" s="1"/>
  <c r="B902" i="6" s="1"/>
  <c r="B903" i="6" s="1"/>
  <c r="B904" i="6" s="1"/>
  <c r="B905" i="6" s="1"/>
  <c r="B906" i="6" s="1"/>
  <c r="B907" i="6" s="1"/>
  <c r="B908" i="6" s="1"/>
  <c r="B909" i="6" s="1"/>
  <c r="B910" i="6" s="1"/>
  <c r="B911" i="6" s="1"/>
  <c r="B912" i="6" s="1"/>
  <c r="B913" i="6" s="1"/>
  <c r="B914" i="6" s="1"/>
  <c r="B915" i="6" s="1"/>
  <c r="B916" i="6" s="1"/>
  <c r="B917" i="6" s="1"/>
  <c r="B918" i="6" s="1"/>
  <c r="B919" i="6" s="1"/>
  <c r="B920" i="6" s="1"/>
  <c r="B921" i="6" s="1"/>
  <c r="B922" i="6" s="1"/>
  <c r="B923" i="6" s="1"/>
  <c r="B924" i="6" s="1"/>
  <c r="B925" i="6" s="1"/>
  <c r="B926" i="6" s="1"/>
  <c r="B927" i="6" s="1"/>
  <c r="B928" i="6" s="1"/>
  <c r="B929" i="6" s="1"/>
  <c r="B930" i="6" s="1"/>
  <c r="B931" i="6" s="1"/>
  <c r="B932" i="6" s="1"/>
  <c r="B933" i="6" s="1"/>
  <c r="B934" i="6" s="1"/>
  <c r="B935" i="6" s="1"/>
  <c r="B936" i="6" s="1"/>
  <c r="B937" i="6" s="1"/>
  <c r="B938" i="6" s="1"/>
  <c r="B939" i="6" s="1"/>
  <c r="B940" i="6" s="1"/>
  <c r="B941" i="6" s="1"/>
  <c r="B942" i="6" s="1"/>
  <c r="B943" i="6" s="1"/>
  <c r="B944" i="6" s="1"/>
  <c r="B945" i="6" s="1"/>
  <c r="B946" i="6" s="1"/>
  <c r="B947" i="6" s="1"/>
  <c r="B948" i="6" s="1"/>
  <c r="B949" i="6" s="1"/>
  <c r="B950" i="6" s="1"/>
  <c r="B951" i="6" s="1"/>
  <c r="B952" i="6" s="1"/>
  <c r="B953" i="6" s="1"/>
  <c r="B954" i="6" s="1"/>
  <c r="B955" i="6" s="1"/>
  <c r="B956" i="6" s="1"/>
  <c r="B957" i="6" s="1"/>
  <c r="B958" i="6" s="1"/>
  <c r="B959" i="6" s="1"/>
  <c r="B960" i="6" s="1"/>
  <c r="B961" i="6" s="1"/>
  <c r="B962" i="6" s="1"/>
  <c r="B963" i="6" s="1"/>
  <c r="B964" i="6" s="1"/>
  <c r="B965" i="6" s="1"/>
  <c r="B966" i="6" s="1"/>
  <c r="B967" i="6" s="1"/>
  <c r="B968" i="6" s="1"/>
  <c r="B969" i="6" s="1"/>
  <c r="B970" i="6" s="1"/>
  <c r="B971" i="6" s="1"/>
  <c r="B972" i="6" s="1"/>
  <c r="B973" i="6" s="1"/>
  <c r="B974" i="6" s="1"/>
  <c r="B975" i="6" s="1"/>
  <c r="B976" i="6" s="1"/>
  <c r="B977" i="6" s="1"/>
  <c r="B978" i="6" s="1"/>
  <c r="B979" i="6" s="1"/>
  <c r="B980" i="6" s="1"/>
  <c r="B981" i="6" s="1"/>
  <c r="B982" i="6" s="1"/>
  <c r="B983" i="6" s="1"/>
  <c r="B984" i="6" s="1"/>
  <c r="B985" i="6" s="1"/>
  <c r="B986" i="6" s="1"/>
  <c r="B987" i="6" s="1"/>
  <c r="B988" i="6" s="1"/>
  <c r="B989" i="6" s="1"/>
  <c r="B990" i="6" s="1"/>
  <c r="B991" i="6" s="1"/>
  <c r="B992" i="6" s="1"/>
  <c r="B993" i="6" s="1"/>
  <c r="B994" i="6" s="1"/>
  <c r="B995" i="6" s="1"/>
  <c r="B996" i="6" s="1"/>
  <c r="B997" i="6" s="1"/>
  <c r="B998" i="6" s="1"/>
  <c r="B999" i="6" s="1"/>
  <c r="B1000" i="6" s="1"/>
  <c r="B1001" i="6" s="1"/>
  <c r="B1002" i="6" s="1"/>
  <c r="B1003" i="6" s="1"/>
  <c r="B1004" i="6" s="1"/>
  <c r="B1005" i="6" s="1"/>
  <c r="B1006" i="6" s="1"/>
  <c r="B1007" i="6" s="1"/>
  <c r="B1008" i="6" s="1"/>
  <c r="B1009" i="6" s="1"/>
  <c r="B1010" i="6" s="1"/>
  <c r="B1011" i="6" s="1"/>
  <c r="B1012" i="6" s="1"/>
  <c r="B1013" i="6" s="1"/>
  <c r="B1014" i="6" s="1"/>
  <c r="B1015" i="6" s="1"/>
  <c r="B1016" i="6" s="1"/>
  <c r="B1017" i="6" s="1"/>
  <c r="B1018" i="6" s="1"/>
  <c r="B1019" i="6" s="1"/>
  <c r="B1020" i="6" s="1"/>
  <c r="B1021" i="6" s="1"/>
  <c r="B1022" i="6" s="1"/>
  <c r="B1023" i="6" s="1"/>
  <c r="B1024" i="6" s="1"/>
  <c r="B1025" i="6" s="1"/>
  <c r="B1026" i="6" s="1"/>
  <c r="B1027" i="6" s="1"/>
  <c r="B1028" i="6" s="1"/>
  <c r="B1029" i="6" s="1"/>
  <c r="B1030" i="6" s="1"/>
  <c r="B1031" i="6" s="1"/>
  <c r="B1032" i="6" s="1"/>
  <c r="B1033" i="6" s="1"/>
  <c r="B1034" i="6" s="1"/>
  <c r="B1035" i="6" s="1"/>
  <c r="B1036" i="6" s="1"/>
  <c r="B1037" i="6" s="1"/>
  <c r="B1038" i="6" s="1"/>
  <c r="B1039" i="6" s="1"/>
  <c r="B1040" i="6" s="1"/>
  <c r="B1041" i="6" s="1"/>
  <c r="B1042" i="6" s="1"/>
  <c r="B1043" i="6" s="1"/>
  <c r="B1044" i="6" s="1"/>
  <c r="B1045" i="6" s="1"/>
  <c r="B1046" i="6" s="1"/>
  <c r="B1047" i="6" s="1"/>
  <c r="B1048" i="6" s="1"/>
  <c r="B1049" i="6" s="1"/>
  <c r="B1050" i="6" s="1"/>
  <c r="B1051" i="6" s="1"/>
  <c r="B1052" i="6" s="1"/>
  <c r="B1053" i="6" s="1"/>
  <c r="B1054" i="6" s="1"/>
  <c r="B1055" i="6" s="1"/>
  <c r="B1056" i="6" s="1"/>
  <c r="B1057" i="6" s="1"/>
  <c r="B1058" i="6" s="1"/>
  <c r="B1059" i="6" s="1"/>
  <c r="B1060" i="6" s="1"/>
  <c r="B1061" i="6" s="1"/>
  <c r="B1062" i="6" s="1"/>
  <c r="B1063" i="6" s="1"/>
  <c r="B1064" i="6" s="1"/>
  <c r="B1065" i="6" s="1"/>
  <c r="B1066" i="6" s="1"/>
  <c r="B1067" i="6" s="1"/>
  <c r="B1068" i="6" s="1"/>
  <c r="B1069" i="6" s="1"/>
  <c r="B1070" i="6" s="1"/>
  <c r="B1071" i="6" s="1"/>
  <c r="B1072" i="6" s="1"/>
  <c r="B1073" i="6" s="1"/>
  <c r="B1074" i="6" s="1"/>
  <c r="B1075" i="6" s="1"/>
  <c r="B1076" i="6" s="1"/>
  <c r="B1077" i="6" s="1"/>
  <c r="B1078" i="6" s="1"/>
  <c r="B1079" i="6" s="1"/>
  <c r="B1080" i="6" s="1"/>
  <c r="B1081" i="6" s="1"/>
  <c r="B1082" i="6" s="1"/>
  <c r="B1083" i="6" s="1"/>
  <c r="B1084" i="6" s="1"/>
  <c r="B1085" i="6" s="1"/>
  <c r="B1086" i="6" s="1"/>
  <c r="B1087" i="6" s="1"/>
  <c r="B1088" i="6" s="1"/>
  <c r="B1089" i="6" s="1"/>
  <c r="B1090" i="6" s="1"/>
  <c r="B1091" i="6" s="1"/>
  <c r="B1092" i="6" s="1"/>
  <c r="B1093" i="6" s="1"/>
  <c r="B1094" i="6" s="1"/>
  <c r="B1095" i="6" s="1"/>
  <c r="B1096" i="6" s="1"/>
  <c r="B1097" i="6" s="1"/>
  <c r="B1098" i="6" s="1"/>
  <c r="B1099" i="6" s="1"/>
  <c r="B1100" i="6" s="1"/>
  <c r="B1101" i="6" s="1"/>
  <c r="B1102" i="6" s="1"/>
  <c r="B1103" i="6" s="1"/>
  <c r="B1104" i="6" s="1"/>
  <c r="B1105" i="6" s="1"/>
  <c r="B1106" i="6" s="1"/>
  <c r="B1107" i="6" s="1"/>
  <c r="B1108" i="6" s="1"/>
  <c r="B1109" i="6" s="1"/>
  <c r="B1110" i="6" s="1"/>
  <c r="B1111" i="6" s="1"/>
  <c r="B1112" i="6" s="1"/>
  <c r="B1113" i="6" s="1"/>
  <c r="B1114" i="6" s="1"/>
  <c r="B1115" i="6" s="1"/>
  <c r="B1116" i="6" s="1"/>
  <c r="B1117" i="6" s="1"/>
  <c r="B1118" i="6" s="1"/>
  <c r="B1119" i="6" s="1"/>
  <c r="B1120" i="6" s="1"/>
  <c r="B1121" i="6" s="1"/>
  <c r="B1122" i="6" s="1"/>
  <c r="B1123" i="6" s="1"/>
  <c r="B1124" i="6" s="1"/>
  <c r="B1125" i="6" s="1"/>
  <c r="B1126" i="6" s="1"/>
  <c r="B1127" i="6" s="1"/>
  <c r="B1128" i="6" s="1"/>
  <c r="B1129" i="6" s="1"/>
  <c r="B1130" i="6" s="1"/>
  <c r="B1131" i="6" s="1"/>
  <c r="B1132" i="6" s="1"/>
  <c r="B1133" i="6" s="1"/>
  <c r="B1134" i="6" s="1"/>
  <c r="B1135" i="6" s="1"/>
  <c r="B1136" i="6" s="1"/>
  <c r="B1137" i="6" s="1"/>
  <c r="B1138" i="6" s="1"/>
  <c r="B1139" i="6" s="1"/>
  <c r="B1140" i="6" s="1"/>
  <c r="B1141" i="6" s="1"/>
  <c r="B1142" i="6" s="1"/>
  <c r="B1143" i="6" s="1"/>
  <c r="B1144" i="6" s="1"/>
  <c r="B1145" i="6" s="1"/>
  <c r="B1146" i="6" s="1"/>
  <c r="B1147" i="6" s="1"/>
  <c r="B1148" i="6" s="1"/>
  <c r="B1149" i="6" s="1"/>
  <c r="B1150" i="6" s="1"/>
  <c r="B1151" i="6" s="1"/>
  <c r="B1152" i="6" s="1"/>
  <c r="B1153" i="6" s="1"/>
  <c r="B1154" i="6" s="1"/>
  <c r="B1155" i="6" s="1"/>
  <c r="B1156" i="6" s="1"/>
  <c r="B1157" i="6" s="1"/>
  <c r="B1158" i="6" s="1"/>
  <c r="B1159" i="6" s="1"/>
  <c r="B1160" i="6" s="1"/>
  <c r="B1161" i="6" s="1"/>
  <c r="B1162" i="6" s="1"/>
  <c r="B1163" i="6" s="1"/>
  <c r="B1164" i="6" s="1"/>
  <c r="B1165" i="6" s="1"/>
  <c r="B1166" i="6" s="1"/>
  <c r="B1167" i="6" s="1"/>
  <c r="B1168" i="6" s="1"/>
  <c r="B1169" i="6" s="1"/>
  <c r="B1170" i="6" s="1"/>
  <c r="B1171" i="6" s="1"/>
  <c r="B1172" i="6" s="1"/>
  <c r="B1173" i="6" s="1"/>
  <c r="B1174" i="6" s="1"/>
  <c r="B1175" i="6" s="1"/>
  <c r="B1176" i="6" s="1"/>
  <c r="B1177" i="6" s="1"/>
  <c r="B1178" i="6" s="1"/>
  <c r="B1179" i="6" s="1"/>
  <c r="B1180" i="6" s="1"/>
  <c r="B1181" i="6" s="1"/>
  <c r="B1182" i="6" s="1"/>
  <c r="B1183" i="6" s="1"/>
  <c r="B1184" i="6" s="1"/>
  <c r="B1185" i="6" s="1"/>
  <c r="B1186" i="6" s="1"/>
  <c r="B1187" i="6" s="1"/>
  <c r="B1188" i="6" s="1"/>
  <c r="B1189" i="6" s="1"/>
  <c r="B1190" i="6" s="1"/>
  <c r="B1191" i="6" s="1"/>
  <c r="B1192" i="6" s="1"/>
  <c r="B1193" i="6" s="1"/>
  <c r="B1194" i="6" s="1"/>
  <c r="B1195" i="6" s="1"/>
  <c r="B1196" i="6" s="1"/>
  <c r="B1197" i="6" s="1"/>
  <c r="B1198" i="6" s="1"/>
  <c r="B1199" i="6" s="1"/>
  <c r="B1200" i="6" s="1"/>
  <c r="B1201" i="6" s="1"/>
  <c r="B1202" i="6" s="1"/>
  <c r="B1203" i="6" s="1"/>
  <c r="B1204" i="6" s="1"/>
  <c r="B1205" i="6" s="1"/>
  <c r="B1206" i="6" s="1"/>
  <c r="B1207" i="6" s="1"/>
  <c r="B1208" i="6" s="1"/>
  <c r="B1209" i="6" s="1"/>
  <c r="B1210" i="6" s="1"/>
  <c r="B1211" i="6" s="1"/>
  <c r="B1212" i="6" s="1"/>
  <c r="B1213" i="6" s="1"/>
  <c r="B1214" i="6" s="1"/>
  <c r="B1215" i="6" s="1"/>
  <c r="B1216" i="6" s="1"/>
  <c r="B1217" i="6" s="1"/>
  <c r="B1218" i="6" s="1"/>
  <c r="B1219" i="6" s="1"/>
  <c r="B1220" i="6" s="1"/>
  <c r="B1221" i="6" s="1"/>
  <c r="B1222" i="6" s="1"/>
  <c r="B1223" i="6" s="1"/>
  <c r="B1224" i="6" s="1"/>
  <c r="B1225" i="6" s="1"/>
  <c r="B1226" i="6" s="1"/>
  <c r="B1227" i="6" s="1"/>
  <c r="B1228" i="6" s="1"/>
  <c r="B1229" i="6" s="1"/>
  <c r="B1230" i="6" s="1"/>
  <c r="B1231" i="6" s="1"/>
  <c r="B1232" i="6" s="1"/>
  <c r="B1233" i="6" s="1"/>
  <c r="B1234" i="6" s="1"/>
  <c r="B1235" i="6" s="1"/>
  <c r="B1236" i="6" s="1"/>
  <c r="B1237" i="6" s="1"/>
  <c r="B1238" i="6" s="1"/>
  <c r="B1239" i="6" s="1"/>
  <c r="B1240" i="6" s="1"/>
  <c r="B1241" i="6" s="1"/>
  <c r="B1242" i="6" s="1"/>
  <c r="B1243" i="6" s="1"/>
  <c r="B1244" i="6" s="1"/>
  <c r="B1245" i="6" s="1"/>
  <c r="B1246" i="6" s="1"/>
  <c r="B1247" i="6" s="1"/>
  <c r="B1248" i="6" s="1"/>
  <c r="B1249" i="6" s="1"/>
  <c r="B1250" i="6" s="1"/>
  <c r="B1251" i="6" s="1"/>
  <c r="B1252" i="6" s="1"/>
  <c r="B1253" i="6" s="1"/>
  <c r="B1254" i="6" s="1"/>
  <c r="B1255" i="6" s="1"/>
  <c r="B1256" i="6" s="1"/>
  <c r="B1257" i="6" s="1"/>
  <c r="B1258" i="6" s="1"/>
  <c r="B1259" i="6" s="1"/>
  <c r="B1260" i="6" s="1"/>
  <c r="B1261" i="6" s="1"/>
  <c r="B1262" i="6" s="1"/>
  <c r="B1263" i="6" s="1"/>
  <c r="B1264" i="6" s="1"/>
  <c r="B1265" i="6" s="1"/>
  <c r="B1266" i="6" s="1"/>
  <c r="B1267" i="6" s="1"/>
  <c r="B1268" i="6" s="1"/>
  <c r="B1269" i="6" s="1"/>
  <c r="B1270" i="6" s="1"/>
  <c r="B1271" i="6" s="1"/>
  <c r="B1272" i="6" s="1"/>
  <c r="B1273" i="6" s="1"/>
  <c r="B1274" i="6" s="1"/>
  <c r="B1275" i="6" s="1"/>
  <c r="B1276" i="6" s="1"/>
  <c r="B1277" i="6" s="1"/>
  <c r="B1278" i="6" s="1"/>
  <c r="B1279" i="6" s="1"/>
  <c r="B1280" i="6" s="1"/>
  <c r="B1281" i="6" s="1"/>
  <c r="B1282" i="6" s="1"/>
  <c r="B1283" i="6" s="1"/>
  <c r="B1284" i="6" s="1"/>
  <c r="B1285" i="6" s="1"/>
  <c r="B1286" i="6" s="1"/>
  <c r="B1287" i="6" s="1"/>
  <c r="B1288" i="6" s="1"/>
  <c r="B1289" i="6" s="1"/>
  <c r="B1290" i="6" s="1"/>
  <c r="B1291" i="6" s="1"/>
  <c r="B1292" i="6" s="1"/>
  <c r="B1293" i="6" s="1"/>
  <c r="B1294" i="6" s="1"/>
  <c r="B1295" i="6" s="1"/>
  <c r="B1296" i="6" s="1"/>
  <c r="B1297" i="6" s="1"/>
  <c r="B1298" i="6" s="1"/>
  <c r="B1299" i="6" s="1"/>
  <c r="B1300" i="6" s="1"/>
  <c r="B1301" i="6" s="1"/>
  <c r="B1302" i="6" s="1"/>
  <c r="B1303" i="6" s="1"/>
  <c r="B1304" i="6" s="1"/>
  <c r="B1305" i="6" s="1"/>
  <c r="B1306" i="6" s="1"/>
  <c r="B1307" i="6" s="1"/>
  <c r="B1308" i="6" s="1"/>
  <c r="B1309" i="6" s="1"/>
  <c r="B1310" i="6" s="1"/>
  <c r="B1311" i="6" s="1"/>
  <c r="B1312" i="6" s="1"/>
  <c r="B1313" i="6" s="1"/>
  <c r="B1314" i="6" s="1"/>
  <c r="B1315" i="6" s="1"/>
  <c r="B1316" i="6" s="1"/>
  <c r="B1317" i="6" s="1"/>
  <c r="B1318" i="6" s="1"/>
  <c r="B1319" i="6" s="1"/>
  <c r="B1320" i="6" s="1"/>
  <c r="B1321" i="6" s="1"/>
  <c r="B1322" i="6" s="1"/>
  <c r="B1323" i="6" s="1"/>
  <c r="B1324" i="6" s="1"/>
  <c r="B1325" i="6" s="1"/>
  <c r="B1326" i="6" s="1"/>
  <c r="B1327" i="6" s="1"/>
  <c r="B1328" i="6" s="1"/>
  <c r="B1329" i="6" s="1"/>
  <c r="B1330" i="6" s="1"/>
  <c r="B1331" i="6" s="1"/>
  <c r="B1332" i="6" s="1"/>
  <c r="B1333" i="6" s="1"/>
  <c r="B1334" i="6" s="1"/>
  <c r="B1335" i="6" s="1"/>
  <c r="B1336" i="6" s="1"/>
  <c r="B1337" i="6" s="1"/>
  <c r="B1338" i="6" s="1"/>
  <c r="B1339" i="6" s="1"/>
  <c r="B1340" i="6" s="1"/>
  <c r="B1341" i="6" s="1"/>
  <c r="B1342" i="6" s="1"/>
  <c r="B1343" i="6" s="1"/>
  <c r="B1344" i="6" s="1"/>
  <c r="B1345" i="6" s="1"/>
  <c r="B1346" i="6" s="1"/>
  <c r="B1347" i="6" s="1"/>
  <c r="B1348" i="6" s="1"/>
  <c r="B1349" i="6" s="1"/>
  <c r="B1350" i="6" s="1"/>
  <c r="B1351" i="6" s="1"/>
  <c r="B1352" i="6" s="1"/>
  <c r="B1353" i="6" s="1"/>
  <c r="B1354" i="6" s="1"/>
  <c r="B1355" i="6" s="1"/>
  <c r="B1356" i="6" s="1"/>
  <c r="B1357" i="6" s="1"/>
  <c r="B1358" i="6" s="1"/>
  <c r="B1359" i="6" s="1"/>
  <c r="B1360" i="6" s="1"/>
  <c r="B1361" i="6" s="1"/>
  <c r="B1362" i="6" s="1"/>
  <c r="B1363" i="6" s="1"/>
  <c r="B1364" i="6" s="1"/>
  <c r="B1365" i="6" s="1"/>
  <c r="B1366" i="6" s="1"/>
  <c r="B1367" i="6" s="1"/>
  <c r="B1368" i="6" s="1"/>
  <c r="B1369" i="6" s="1"/>
  <c r="B1370" i="6" s="1"/>
  <c r="B1371" i="6" s="1"/>
  <c r="B1372" i="6" s="1"/>
  <c r="B1373" i="6" s="1"/>
  <c r="B1374" i="6" s="1"/>
  <c r="B1375" i="6" s="1"/>
  <c r="B1376" i="6" s="1"/>
  <c r="B1377" i="6" s="1"/>
  <c r="B1378" i="6" s="1"/>
  <c r="B1379" i="6" s="1"/>
  <c r="B1380" i="6" s="1"/>
  <c r="B1381" i="6" s="1"/>
  <c r="B1382" i="6" s="1"/>
  <c r="B1383" i="6" s="1"/>
  <c r="B1384" i="6" s="1"/>
  <c r="B1385" i="6" s="1"/>
  <c r="B1386" i="6" s="1"/>
  <c r="B1387" i="6" s="1"/>
  <c r="B1388" i="6" s="1"/>
  <c r="B1389" i="6" s="1"/>
  <c r="B1390" i="6" s="1"/>
  <c r="B1391" i="6" s="1"/>
  <c r="B1392" i="6" s="1"/>
  <c r="B1393" i="6" s="1"/>
  <c r="B1394" i="6" s="1"/>
  <c r="B1395" i="6" s="1"/>
  <c r="B1396" i="6" s="1"/>
  <c r="B1397" i="6" s="1"/>
  <c r="B1398" i="6" s="1"/>
  <c r="B1399" i="6" s="1"/>
  <c r="B1400" i="6" s="1"/>
  <c r="B1401" i="6" s="1"/>
  <c r="B1402" i="6" s="1"/>
  <c r="B1403" i="6" s="1"/>
  <c r="B1404" i="6" s="1"/>
  <c r="B1405" i="6" s="1"/>
  <c r="B1406" i="6" s="1"/>
  <c r="B1407" i="6" s="1"/>
  <c r="B1408" i="6" s="1"/>
  <c r="B1409" i="6" s="1"/>
  <c r="B1410" i="6" s="1"/>
  <c r="B1411" i="6" s="1"/>
  <c r="B1412" i="6" s="1"/>
  <c r="B1413" i="6" s="1"/>
  <c r="B1414" i="6" s="1"/>
  <c r="B1415" i="6" s="1"/>
  <c r="B1416" i="6" s="1"/>
  <c r="B1417" i="6" s="1"/>
  <c r="B1418" i="6" s="1"/>
  <c r="B1419" i="6" s="1"/>
  <c r="B1420" i="6" s="1"/>
  <c r="B1421" i="6" s="1"/>
  <c r="B1422" i="6" s="1"/>
  <c r="B1423" i="6" s="1"/>
  <c r="B1424" i="6" s="1"/>
  <c r="B1425" i="6" s="1"/>
  <c r="B1426" i="6" s="1"/>
  <c r="B1427" i="6" s="1"/>
  <c r="B1428" i="6" s="1"/>
  <c r="B1429" i="6" s="1"/>
  <c r="B1430" i="6" s="1"/>
  <c r="B1431" i="6" s="1"/>
  <c r="B1432" i="6" s="1"/>
  <c r="B1433" i="6" s="1"/>
  <c r="B1434" i="6" s="1"/>
  <c r="B1435" i="6" s="1"/>
  <c r="B1436" i="6" s="1"/>
  <c r="B1437" i="6" s="1"/>
  <c r="B1438" i="6" s="1"/>
  <c r="B1439" i="6" s="1"/>
  <c r="B1440" i="6" s="1"/>
  <c r="B1441" i="6" s="1"/>
  <c r="B1442" i="6" s="1"/>
  <c r="B1443" i="6" s="1"/>
  <c r="B1444" i="6" s="1"/>
  <c r="B1445" i="6" s="1"/>
  <c r="B1446" i="6" s="1"/>
  <c r="B1447" i="6" s="1"/>
  <c r="B1448" i="6" s="1"/>
  <c r="B1449" i="6" s="1"/>
  <c r="B1450" i="6" s="1"/>
  <c r="B1451" i="6" s="1"/>
  <c r="B1452" i="6" s="1"/>
  <c r="B1453" i="6" s="1"/>
  <c r="B1454" i="6" s="1"/>
  <c r="B1455" i="6" s="1"/>
  <c r="B1456" i="6" s="1"/>
  <c r="B1457" i="6" s="1"/>
  <c r="B1458" i="6" s="1"/>
  <c r="B1459" i="6" s="1"/>
  <c r="B1460" i="6" s="1"/>
  <c r="B1461" i="6" s="1"/>
  <c r="B1462" i="6" s="1"/>
  <c r="B1463" i="6" s="1"/>
  <c r="B1464" i="6" s="1"/>
  <c r="B1465" i="6" s="1"/>
  <c r="B1466" i="6" s="1"/>
  <c r="B1467" i="6" s="1"/>
  <c r="B1468" i="6" s="1"/>
  <c r="B1469" i="6" s="1"/>
  <c r="B1470" i="6" s="1"/>
  <c r="B1471" i="6" s="1"/>
  <c r="B1472" i="6" s="1"/>
  <c r="B1473" i="6" s="1"/>
  <c r="B1474" i="6" s="1"/>
  <c r="B1475" i="6" s="1"/>
  <c r="B1476" i="6" s="1"/>
  <c r="B1477" i="6" s="1"/>
  <c r="B1478" i="6" s="1"/>
  <c r="B1479" i="6" s="1"/>
  <c r="B1480" i="6" s="1"/>
  <c r="B1481" i="6" s="1"/>
  <c r="B1482" i="6" s="1"/>
  <c r="B1483" i="6" s="1"/>
  <c r="B1484" i="6" s="1"/>
  <c r="B1485" i="6" s="1"/>
  <c r="B1486" i="6" s="1"/>
  <c r="B1487" i="6" s="1"/>
  <c r="B1488" i="6" s="1"/>
  <c r="B1489" i="6" s="1"/>
  <c r="B1490" i="6" s="1"/>
  <c r="B1491" i="6" s="1"/>
  <c r="B1492" i="6" s="1"/>
  <c r="B1493" i="6" s="1"/>
  <c r="B1494" i="6" s="1"/>
  <c r="B1495" i="6" s="1"/>
  <c r="B1496" i="6" s="1"/>
  <c r="B1497" i="6" s="1"/>
  <c r="B1498" i="6" s="1"/>
  <c r="B1499" i="6" s="1"/>
  <c r="B1500" i="6" s="1"/>
  <c r="B1501" i="6" s="1"/>
  <c r="B1502" i="6" s="1"/>
  <c r="B1503" i="6" s="1"/>
  <c r="B1504" i="6" s="1"/>
  <c r="B1505" i="6" s="1"/>
  <c r="B1506" i="6" s="1"/>
  <c r="B1507" i="6" s="1"/>
  <c r="B1508" i="6" s="1"/>
  <c r="B1509" i="6" s="1"/>
  <c r="B1510" i="6" s="1"/>
  <c r="B1511" i="6" s="1"/>
  <c r="B1512" i="6" s="1"/>
  <c r="B1513" i="6" s="1"/>
  <c r="B1514" i="6" s="1"/>
  <c r="B1515" i="6" s="1"/>
  <c r="B1516" i="6" s="1"/>
  <c r="B1517" i="6" s="1"/>
  <c r="B1518" i="6" s="1"/>
  <c r="B1519" i="6" s="1"/>
  <c r="B1520" i="6" s="1"/>
  <c r="B1521" i="6" s="1"/>
  <c r="B1522" i="6" s="1"/>
  <c r="B1523" i="6" s="1"/>
  <c r="B1524" i="6" s="1"/>
  <c r="B1525" i="6" s="1"/>
  <c r="B1526" i="6" s="1"/>
  <c r="B1527" i="6" s="1"/>
  <c r="B1528" i="6" s="1"/>
  <c r="B1529" i="6" s="1"/>
  <c r="B1530" i="6" s="1"/>
  <c r="B1531" i="6" s="1"/>
  <c r="B1532" i="6" s="1"/>
  <c r="B1533" i="6" s="1"/>
  <c r="B1534" i="6" s="1"/>
  <c r="B1535" i="6" s="1"/>
  <c r="B1536" i="6" s="1"/>
  <c r="B1537" i="6" s="1"/>
  <c r="B1538" i="6" s="1"/>
  <c r="B1539" i="6" s="1"/>
  <c r="B1540" i="6" s="1"/>
  <c r="B1541" i="6" s="1"/>
  <c r="B1542" i="6" s="1"/>
  <c r="B1543" i="6" s="1"/>
  <c r="B1544" i="6" s="1"/>
  <c r="B1545" i="6" s="1"/>
  <c r="B1546" i="6" s="1"/>
  <c r="B1547" i="6" s="1"/>
  <c r="B1548" i="6" s="1"/>
  <c r="B1549" i="6" s="1"/>
  <c r="B1550" i="6" s="1"/>
  <c r="B1551" i="6" s="1"/>
  <c r="B1552" i="6" s="1"/>
  <c r="B1553" i="6" s="1"/>
  <c r="B1554" i="6" s="1"/>
  <c r="B1555" i="6" s="1"/>
  <c r="B1556" i="6" s="1"/>
  <c r="B1557" i="6" s="1"/>
  <c r="B1558" i="6" s="1"/>
  <c r="B1559" i="6" s="1"/>
  <c r="B1560" i="6" s="1"/>
  <c r="B1561" i="6" s="1"/>
  <c r="B1562" i="6" s="1"/>
  <c r="B1563" i="6" s="1"/>
  <c r="B1564" i="6" s="1"/>
  <c r="B1565" i="6" s="1"/>
  <c r="B1566" i="6" s="1"/>
  <c r="B1567" i="6" s="1"/>
  <c r="B1568" i="6" s="1"/>
  <c r="B1569" i="6" s="1"/>
  <c r="B1570" i="6" s="1"/>
  <c r="B1571" i="6" s="1"/>
  <c r="B1572" i="6" s="1"/>
  <c r="B1573" i="6" s="1"/>
  <c r="B1574" i="6" s="1"/>
  <c r="B1575" i="6" s="1"/>
  <c r="B1576" i="6" s="1"/>
  <c r="B1577" i="6" s="1"/>
  <c r="B1578" i="6" s="1"/>
  <c r="B1579" i="6" s="1"/>
  <c r="B1580" i="6" s="1"/>
  <c r="B1581" i="6" s="1"/>
  <c r="B1582" i="6" s="1"/>
  <c r="B1583" i="6" s="1"/>
  <c r="B1584" i="6" s="1"/>
  <c r="B1585" i="6" s="1"/>
  <c r="B1586" i="6" s="1"/>
  <c r="B1587" i="6" s="1"/>
  <c r="B1588" i="6" s="1"/>
  <c r="B1589" i="6" s="1"/>
  <c r="B1590" i="6" s="1"/>
  <c r="B1591" i="6" s="1"/>
  <c r="B1592" i="6" s="1"/>
  <c r="B1593" i="6" s="1"/>
  <c r="B1594" i="6" s="1"/>
  <c r="B1595" i="6" s="1"/>
  <c r="B1596" i="6" s="1"/>
  <c r="B1597" i="6" s="1"/>
  <c r="B1598" i="6" s="1"/>
  <c r="B1599" i="6" s="1"/>
  <c r="B1600" i="6" s="1"/>
  <c r="B1601" i="6" s="1"/>
  <c r="B1602" i="6" s="1"/>
  <c r="B1603" i="6" s="1"/>
  <c r="B1604" i="6" s="1"/>
  <c r="B1605" i="6" s="1"/>
  <c r="B1606" i="6" s="1"/>
  <c r="B1607" i="6" s="1"/>
  <c r="B1608" i="6" s="1"/>
  <c r="B1609" i="6" s="1"/>
  <c r="B1610" i="6" s="1"/>
  <c r="B1611" i="6" s="1"/>
  <c r="B1612" i="6" s="1"/>
  <c r="B1613" i="6" s="1"/>
  <c r="B1614" i="6" s="1"/>
  <c r="B1615" i="6" s="1"/>
  <c r="B1616" i="6" s="1"/>
  <c r="B1617" i="6" s="1"/>
  <c r="B1618" i="6" s="1"/>
  <c r="B1619" i="6" s="1"/>
  <c r="B1620" i="6" s="1"/>
  <c r="B1621" i="6" s="1"/>
  <c r="B1622" i="6" s="1"/>
  <c r="B1623" i="6" s="1"/>
  <c r="B1624" i="6" s="1"/>
  <c r="B1625" i="6" s="1"/>
  <c r="B1626" i="6" s="1"/>
  <c r="B1627" i="6" s="1"/>
  <c r="B1628" i="6" s="1"/>
  <c r="B1629" i="6" s="1"/>
  <c r="B1630" i="6" s="1"/>
  <c r="B1631" i="6" s="1"/>
  <c r="B1632" i="6" s="1"/>
  <c r="B1633" i="6" s="1"/>
  <c r="B1634" i="6" s="1"/>
  <c r="B1635" i="6" s="1"/>
  <c r="B1636" i="6" s="1"/>
  <c r="B1637" i="6" s="1"/>
  <c r="B1638" i="6" s="1"/>
  <c r="B1639" i="6" s="1"/>
  <c r="B1640" i="6" s="1"/>
  <c r="B1641" i="6" s="1"/>
  <c r="B1642" i="6" s="1"/>
  <c r="B1643" i="6" s="1"/>
  <c r="B1644" i="6" s="1"/>
  <c r="B1645" i="6" s="1"/>
  <c r="B1646" i="6" s="1"/>
  <c r="B1647" i="6" s="1"/>
  <c r="B1648" i="6" s="1"/>
  <c r="B1649" i="6" s="1"/>
  <c r="B1650" i="6" s="1"/>
  <c r="B1651" i="6" s="1"/>
  <c r="B1652" i="6" s="1"/>
  <c r="B1653" i="6" s="1"/>
  <c r="B1654" i="6" s="1"/>
  <c r="B1655" i="6" s="1"/>
  <c r="B1656" i="6" s="1"/>
  <c r="B1657" i="6" s="1"/>
  <c r="B1658" i="6" s="1"/>
  <c r="B1659" i="6" s="1"/>
  <c r="B1660" i="6" s="1"/>
  <c r="B1661" i="6" s="1"/>
  <c r="B1662" i="6" s="1"/>
  <c r="B1663" i="6" s="1"/>
  <c r="B1664" i="6" s="1"/>
  <c r="B1665" i="6" s="1"/>
  <c r="B1666" i="6" s="1"/>
  <c r="B1667" i="6" s="1"/>
  <c r="B1668" i="6" s="1"/>
  <c r="B1669" i="6" s="1"/>
  <c r="B1670" i="6" s="1"/>
  <c r="B1671" i="6" s="1"/>
  <c r="B1672" i="6" s="1"/>
  <c r="B1673" i="6" s="1"/>
  <c r="B1674" i="6" s="1"/>
  <c r="B1675" i="6" s="1"/>
  <c r="B1676" i="6" s="1"/>
  <c r="B1677" i="6" s="1"/>
  <c r="B1678" i="6" s="1"/>
  <c r="B1679" i="6" s="1"/>
  <c r="B1680" i="6" s="1"/>
  <c r="B1681" i="6" s="1"/>
  <c r="B1682" i="6" s="1"/>
  <c r="B1683" i="6" s="1"/>
  <c r="B1684" i="6" s="1"/>
  <c r="B1685" i="6" s="1"/>
  <c r="B1686" i="6" s="1"/>
  <c r="B1687" i="6" s="1"/>
  <c r="B1688" i="6" s="1"/>
  <c r="B1689" i="6" s="1"/>
  <c r="B1690" i="6" s="1"/>
  <c r="B1691" i="6" s="1"/>
  <c r="B1692" i="6" s="1"/>
  <c r="B1693" i="6" s="1"/>
  <c r="B1694" i="6" s="1"/>
  <c r="B1695" i="6" s="1"/>
  <c r="B1696" i="6" s="1"/>
  <c r="B1697" i="6" s="1"/>
  <c r="B1698" i="6" s="1"/>
  <c r="B1699" i="6" s="1"/>
  <c r="B1700" i="6" s="1"/>
  <c r="B1701" i="6" s="1"/>
  <c r="B1702" i="6" s="1"/>
  <c r="B1703" i="6" s="1"/>
  <c r="B1704" i="6" s="1"/>
  <c r="B1705" i="6" s="1"/>
  <c r="B1706" i="6" s="1"/>
  <c r="B1707" i="6" s="1"/>
  <c r="B1708" i="6" s="1"/>
  <c r="B1709" i="6" s="1"/>
  <c r="B1710" i="6" s="1"/>
  <c r="B1711" i="6" s="1"/>
  <c r="B1712" i="6" s="1"/>
  <c r="B1713" i="6" s="1"/>
  <c r="B1714" i="6" s="1"/>
  <c r="B1715" i="6" s="1"/>
  <c r="B1716" i="6" s="1"/>
  <c r="B1717" i="6" s="1"/>
  <c r="B1718" i="6" s="1"/>
  <c r="B1719" i="6" s="1"/>
  <c r="B1720" i="6" s="1"/>
  <c r="B1721" i="6" s="1"/>
  <c r="B1722" i="6" s="1"/>
  <c r="B1723" i="6" s="1"/>
  <c r="B1724" i="6" s="1"/>
  <c r="B1725" i="6" s="1"/>
  <c r="B1726" i="6" s="1"/>
  <c r="B1727" i="6" s="1"/>
  <c r="B1728" i="6" s="1"/>
  <c r="B1729" i="6" s="1"/>
  <c r="B1730" i="6" s="1"/>
  <c r="B1731" i="6" s="1"/>
  <c r="B1732" i="6" s="1"/>
  <c r="B1733" i="6" s="1"/>
  <c r="B1734" i="6" s="1"/>
  <c r="B1735" i="6" s="1"/>
  <c r="B1736" i="6" s="1"/>
  <c r="B1737" i="6" s="1"/>
  <c r="B1738" i="6" s="1"/>
  <c r="B1739" i="6" s="1"/>
  <c r="B1740" i="6" s="1"/>
  <c r="B1741" i="6" s="1"/>
  <c r="B1742" i="6" s="1"/>
  <c r="B1743" i="6" s="1"/>
  <c r="B1744" i="6" s="1"/>
  <c r="B1745" i="6" s="1"/>
  <c r="B1746" i="6" s="1"/>
  <c r="B1747" i="6" s="1"/>
  <c r="B1748" i="6" s="1"/>
  <c r="B1749" i="6" s="1"/>
  <c r="B1750" i="6" s="1"/>
  <c r="B1751" i="6" s="1"/>
  <c r="B1752" i="6" s="1"/>
  <c r="B1753" i="6" s="1"/>
  <c r="B1754" i="6" s="1"/>
  <c r="B1755" i="6" s="1"/>
  <c r="B1756" i="6" s="1"/>
  <c r="B1757" i="6" s="1"/>
  <c r="B1758" i="6" s="1"/>
  <c r="B1759" i="6" s="1"/>
  <c r="B1760" i="6" s="1"/>
  <c r="B1761" i="6" s="1"/>
  <c r="B1762" i="6" s="1"/>
  <c r="B1763" i="6" s="1"/>
  <c r="B1764" i="6" s="1"/>
  <c r="B1765" i="6" s="1"/>
  <c r="B1766" i="6" s="1"/>
  <c r="B1767" i="6" s="1"/>
  <c r="B1768" i="6" s="1"/>
  <c r="B1769" i="6" s="1"/>
  <c r="B1770" i="6" s="1"/>
  <c r="B1771" i="6" s="1"/>
  <c r="B1772" i="6" s="1"/>
  <c r="B1773" i="6" s="1"/>
  <c r="B1774" i="6" s="1"/>
  <c r="B1775" i="6" s="1"/>
  <c r="B1776" i="6" s="1"/>
  <c r="B1777" i="6" s="1"/>
  <c r="B1778" i="6" s="1"/>
  <c r="B1779" i="6" s="1"/>
  <c r="B1780" i="6" s="1"/>
  <c r="B1781" i="6" s="1"/>
  <c r="B1782" i="6" s="1"/>
  <c r="B1783" i="6" s="1"/>
  <c r="B1784" i="6" s="1"/>
  <c r="B1785" i="6" s="1"/>
  <c r="B1786" i="6" s="1"/>
  <c r="B1787" i="6" s="1"/>
  <c r="B1788" i="6" s="1"/>
  <c r="B1789" i="6" s="1"/>
  <c r="B1790" i="6" s="1"/>
  <c r="B1791" i="6" s="1"/>
  <c r="B1792" i="6" s="1"/>
  <c r="B1793" i="6" s="1"/>
  <c r="B1794" i="6" s="1"/>
  <c r="B1795" i="6" s="1"/>
  <c r="B1796" i="6" s="1"/>
  <c r="B1797" i="6" s="1"/>
  <c r="B1798" i="6" s="1"/>
  <c r="B1799" i="6" s="1"/>
  <c r="B1800" i="6" s="1"/>
  <c r="B1801" i="6" s="1"/>
  <c r="B1802" i="6" s="1"/>
  <c r="B1803" i="6" s="1"/>
  <c r="B1804" i="6" s="1"/>
  <c r="B1805" i="6" s="1"/>
  <c r="B1806" i="6" s="1"/>
  <c r="B1807" i="6" s="1"/>
  <c r="B1808" i="6" s="1"/>
  <c r="B1809" i="6" s="1"/>
  <c r="B1810" i="6" s="1"/>
  <c r="B1811" i="6" s="1"/>
  <c r="B1812" i="6" s="1"/>
  <c r="B1813" i="6" s="1"/>
  <c r="B1814" i="6" s="1"/>
  <c r="B1815" i="6" s="1"/>
  <c r="B1816" i="6" s="1"/>
  <c r="B1817" i="6" s="1"/>
  <c r="B1818" i="6" s="1"/>
  <c r="B1819" i="6" s="1"/>
  <c r="B1820" i="6" s="1"/>
  <c r="B1821" i="6" s="1"/>
  <c r="B1822" i="6" s="1"/>
  <c r="B1823" i="6" s="1"/>
  <c r="B1824" i="6" s="1"/>
  <c r="B1825" i="6" s="1"/>
  <c r="B1826" i="6" s="1"/>
  <c r="B1827" i="6" s="1"/>
  <c r="B1828" i="6" s="1"/>
  <c r="B1829" i="6" s="1"/>
  <c r="B1830" i="6" s="1"/>
  <c r="B1831" i="6" s="1"/>
  <c r="B1832" i="6" s="1"/>
  <c r="B1833" i="6" s="1"/>
  <c r="B1834" i="6" s="1"/>
  <c r="B1835" i="6" s="1"/>
  <c r="B1836" i="6" s="1"/>
  <c r="B1837" i="6" s="1"/>
  <c r="B1838" i="6" s="1"/>
  <c r="B1839" i="6" s="1"/>
  <c r="B1840" i="6" s="1"/>
  <c r="B1841" i="6" s="1"/>
  <c r="B1842" i="6" s="1"/>
  <c r="B1843" i="6" s="1"/>
  <c r="B1844" i="6" s="1"/>
  <c r="B1845" i="6" s="1"/>
  <c r="B1846" i="6" s="1"/>
  <c r="B1847" i="6" s="1"/>
  <c r="B1848" i="6" s="1"/>
  <c r="B1849" i="6" s="1"/>
  <c r="B1850" i="6" s="1"/>
  <c r="B1851" i="6" s="1"/>
  <c r="B1852" i="6" s="1"/>
  <c r="B1853" i="6" s="1"/>
  <c r="B1854" i="6" s="1"/>
  <c r="B1855" i="6" s="1"/>
  <c r="B1856" i="6" s="1"/>
  <c r="B1857" i="6" s="1"/>
  <c r="B1858" i="6" s="1"/>
  <c r="B1859" i="6" s="1"/>
  <c r="B1860" i="6" s="1"/>
  <c r="B1861" i="6" s="1"/>
  <c r="B1862" i="6" s="1"/>
  <c r="B1863" i="6" s="1"/>
  <c r="B1864" i="6" s="1"/>
  <c r="B1865" i="6" s="1"/>
  <c r="B1866" i="6" s="1"/>
  <c r="B1867" i="6" s="1"/>
  <c r="B1868" i="6" s="1"/>
  <c r="B1869" i="6" s="1"/>
  <c r="B1870" i="6" s="1"/>
  <c r="B1871" i="6" s="1"/>
  <c r="B1872" i="6" s="1"/>
  <c r="B1873" i="6" s="1"/>
  <c r="B1874" i="6" s="1"/>
  <c r="B1875" i="6" s="1"/>
  <c r="B1876" i="6" s="1"/>
  <c r="B1877" i="6" s="1"/>
  <c r="B1878" i="6" s="1"/>
  <c r="B1879" i="6" s="1"/>
  <c r="B1880" i="6" s="1"/>
  <c r="B1881" i="6" s="1"/>
  <c r="B1882" i="6" s="1"/>
  <c r="B1883" i="6" s="1"/>
  <c r="B1884" i="6" s="1"/>
  <c r="B1885" i="6" s="1"/>
  <c r="B1886" i="6" s="1"/>
  <c r="B1887" i="6" s="1"/>
  <c r="B1888" i="6" s="1"/>
  <c r="B1889" i="6" s="1"/>
  <c r="B1890" i="6" s="1"/>
  <c r="B1891" i="6" s="1"/>
  <c r="B1892" i="6" s="1"/>
  <c r="B1893" i="6" s="1"/>
  <c r="B1894" i="6" s="1"/>
  <c r="B1895" i="6" s="1"/>
  <c r="B1896" i="6" s="1"/>
  <c r="B1897" i="6" s="1"/>
  <c r="B1898" i="6" s="1"/>
  <c r="B1899" i="6" s="1"/>
  <c r="B1900" i="6" s="1"/>
  <c r="B1901" i="6" s="1"/>
  <c r="B1902" i="6" s="1"/>
  <c r="B1903" i="6" s="1"/>
  <c r="B1904" i="6" s="1"/>
  <c r="B1905" i="6" s="1"/>
  <c r="B1906" i="6" s="1"/>
  <c r="B1907" i="6" s="1"/>
  <c r="B1908" i="6" s="1"/>
  <c r="B1909" i="6" s="1"/>
  <c r="B1910" i="6" s="1"/>
  <c r="B1911" i="6" s="1"/>
  <c r="B1912" i="6" s="1"/>
  <c r="B1913" i="6" s="1"/>
  <c r="B1914" i="6" s="1"/>
  <c r="B1915" i="6" s="1"/>
  <c r="B1916" i="6" s="1"/>
  <c r="B1917" i="6" s="1"/>
  <c r="B1918" i="6" s="1"/>
  <c r="B1919" i="6" s="1"/>
  <c r="B1920" i="6" s="1"/>
  <c r="B1921" i="6" s="1"/>
  <c r="B1922" i="6" s="1"/>
  <c r="B1923" i="6" s="1"/>
  <c r="B1924" i="6" s="1"/>
  <c r="B1925" i="6" s="1"/>
  <c r="B1926" i="6" s="1"/>
  <c r="B1927" i="6" s="1"/>
  <c r="B1928" i="6" s="1"/>
  <c r="B1929" i="6" s="1"/>
  <c r="B1930" i="6" s="1"/>
  <c r="B1931" i="6" s="1"/>
  <c r="B1932" i="6" s="1"/>
  <c r="B1933" i="6" s="1"/>
  <c r="B1934" i="6" s="1"/>
  <c r="B1935" i="6" s="1"/>
  <c r="B1936" i="6" s="1"/>
  <c r="B1937" i="6" s="1"/>
  <c r="B1938" i="6" s="1"/>
  <c r="B1939" i="6" s="1"/>
  <c r="B1940" i="6" s="1"/>
  <c r="B1941" i="6" s="1"/>
  <c r="B1942" i="6" s="1"/>
  <c r="B1943" i="6" s="1"/>
  <c r="B1944" i="6" s="1"/>
  <c r="B1945" i="6" s="1"/>
  <c r="B1946" i="6" s="1"/>
  <c r="B1947" i="6" s="1"/>
  <c r="B1948" i="6" s="1"/>
  <c r="B1949" i="6" s="1"/>
  <c r="B1950" i="6" s="1"/>
  <c r="B1951" i="6" s="1"/>
  <c r="B1952" i="6" s="1"/>
  <c r="B1953" i="6" s="1"/>
  <c r="B1954" i="6" s="1"/>
  <c r="B1955" i="6" s="1"/>
  <c r="B1956" i="6" s="1"/>
  <c r="B1957" i="6" s="1"/>
  <c r="B1958" i="6" s="1"/>
  <c r="B1959" i="6" s="1"/>
  <c r="B1960" i="6" s="1"/>
  <c r="B1961" i="6" s="1"/>
  <c r="B1962" i="6" s="1"/>
  <c r="B1963" i="6" s="1"/>
  <c r="B1964" i="6" s="1"/>
  <c r="B1965" i="6" s="1"/>
  <c r="B1966" i="6" s="1"/>
  <c r="B1967" i="6" s="1"/>
  <c r="B1968" i="6" s="1"/>
  <c r="B1969" i="6" s="1"/>
  <c r="B1970" i="6" s="1"/>
  <c r="B1971" i="6" s="1"/>
  <c r="B1972" i="6" s="1"/>
  <c r="B1973" i="6" s="1"/>
  <c r="B1974" i="6" s="1"/>
  <c r="B1975" i="6" s="1"/>
  <c r="B1976" i="6" s="1"/>
  <c r="B1977" i="6" s="1"/>
  <c r="B1978" i="6" s="1"/>
  <c r="B1979" i="6" s="1"/>
  <c r="B1980" i="6" s="1"/>
  <c r="B1981" i="6" s="1"/>
  <c r="B1982" i="6" s="1"/>
  <c r="B1983" i="6" s="1"/>
  <c r="B1984" i="6" s="1"/>
  <c r="B1985" i="6" s="1"/>
  <c r="B1986" i="6" s="1"/>
  <c r="B1987" i="6" s="1"/>
  <c r="B1988" i="6" s="1"/>
  <c r="B1989" i="6" s="1"/>
  <c r="B1990" i="6" s="1"/>
  <c r="B1991" i="6" s="1"/>
  <c r="B1992" i="6" s="1"/>
  <c r="B1993" i="6" s="1"/>
  <c r="B1994" i="6" s="1"/>
  <c r="B1995" i="6" s="1"/>
  <c r="B1996" i="6" s="1"/>
  <c r="B1997" i="6" s="1"/>
  <c r="B1998" i="6" s="1"/>
  <c r="B1999" i="6" s="1"/>
  <c r="B2000" i="6" s="1"/>
  <c r="B2001" i="6" s="1"/>
  <c r="B2002" i="6" s="1"/>
  <c r="B2003" i="6" s="1"/>
  <c r="B2004" i="6" s="1"/>
  <c r="B2005" i="6" s="1"/>
  <c r="B2006" i="6" s="1"/>
  <c r="B2007" i="6" s="1"/>
  <c r="B2008" i="6" s="1"/>
  <c r="B2009" i="6" s="1"/>
  <c r="B2010" i="6" s="1"/>
  <c r="B2011" i="6" s="1"/>
  <c r="B2012" i="6" s="1"/>
  <c r="B2013" i="6" s="1"/>
  <c r="B2014" i="6" s="1"/>
  <c r="B2015" i="6" s="1"/>
  <c r="B2016" i="6" s="1"/>
  <c r="B2017" i="6" s="1"/>
  <c r="B2018" i="6" s="1"/>
  <c r="B2019" i="6" s="1"/>
  <c r="B2020" i="6" s="1"/>
  <c r="B2021" i="6" s="1"/>
  <c r="B2022" i="6" s="1"/>
  <c r="B2023" i="6" s="1"/>
  <c r="B2024" i="6" s="1"/>
  <c r="B2025" i="6" s="1"/>
  <c r="B2026" i="6" s="1"/>
  <c r="B2027" i="6" s="1"/>
  <c r="B2028" i="6" s="1"/>
  <c r="B2029" i="6" s="1"/>
  <c r="B2030" i="6" s="1"/>
  <c r="B2031" i="6" s="1"/>
  <c r="B2032" i="6" s="1"/>
  <c r="B2033" i="6" s="1"/>
  <c r="B2034" i="6" s="1"/>
  <c r="B2035" i="6" s="1"/>
  <c r="B2036" i="6" s="1"/>
  <c r="B2037" i="6" s="1"/>
  <c r="B2038" i="6" s="1"/>
  <c r="B2039" i="6" s="1"/>
  <c r="B2040" i="6" s="1"/>
  <c r="B2041" i="6" s="1"/>
  <c r="B2042" i="6" s="1"/>
  <c r="B2043" i="6" s="1"/>
  <c r="B2044" i="6" s="1"/>
  <c r="B2045" i="6" s="1"/>
  <c r="B2046" i="6" s="1"/>
  <c r="B2047" i="6" s="1"/>
  <c r="B2048" i="6" s="1"/>
  <c r="B2049" i="6" s="1"/>
  <c r="B2050" i="6" s="1"/>
  <c r="B2051" i="6" s="1"/>
  <c r="B2052" i="6" s="1"/>
  <c r="B2053" i="6" s="1"/>
  <c r="B2054" i="6" s="1"/>
  <c r="B2055" i="6" s="1"/>
  <c r="B2056" i="6" s="1"/>
  <c r="B2057" i="6" s="1"/>
  <c r="B2058" i="6" s="1"/>
  <c r="B2059" i="6" s="1"/>
  <c r="B2060" i="6" s="1"/>
  <c r="B2061" i="6" s="1"/>
  <c r="B2062" i="6" s="1"/>
  <c r="B2063" i="6" s="1"/>
  <c r="B2064" i="6" s="1"/>
  <c r="B2065" i="6" s="1"/>
  <c r="B2066" i="6" s="1"/>
  <c r="B2067" i="6" s="1"/>
  <c r="B2068" i="6" s="1"/>
  <c r="B2069" i="6" s="1"/>
  <c r="B2070" i="6" s="1"/>
  <c r="B2071" i="6" s="1"/>
  <c r="B2072" i="6" s="1"/>
  <c r="B2073" i="6" s="1"/>
  <c r="B2074" i="6" s="1"/>
  <c r="B2075" i="6" s="1"/>
  <c r="B2076" i="6" s="1"/>
  <c r="B2077" i="6" s="1"/>
  <c r="B2078" i="6" s="1"/>
  <c r="B2079" i="6" s="1"/>
  <c r="B2080" i="6" s="1"/>
  <c r="B2081" i="6" s="1"/>
  <c r="B2082" i="6" s="1"/>
  <c r="B2083" i="6" s="1"/>
  <c r="B2084" i="6" s="1"/>
  <c r="B2085" i="6" s="1"/>
  <c r="B2086" i="6" s="1"/>
  <c r="B2087" i="6" s="1"/>
  <c r="B2088" i="6" s="1"/>
  <c r="B2089" i="6" s="1"/>
  <c r="B2090" i="6" s="1"/>
  <c r="B2091" i="6" s="1"/>
  <c r="B2092" i="6" s="1"/>
  <c r="B2093" i="6" s="1"/>
  <c r="B2094" i="6" s="1"/>
  <c r="B2095" i="6" s="1"/>
  <c r="B2096" i="6" s="1"/>
  <c r="B2097" i="6" s="1"/>
  <c r="B2098" i="6" s="1"/>
  <c r="B2099" i="6" s="1"/>
  <c r="B2100" i="6" s="1"/>
  <c r="B2101" i="6" s="1"/>
  <c r="B2102" i="6" s="1"/>
  <c r="B2103" i="6" s="1"/>
  <c r="B2104" i="6" s="1"/>
  <c r="B2105" i="6" s="1"/>
  <c r="B2106" i="6" s="1"/>
  <c r="B2107" i="6" s="1"/>
  <c r="B2108" i="6" s="1"/>
  <c r="B2109" i="6" s="1"/>
  <c r="B2110" i="6" s="1"/>
  <c r="B2111" i="6" s="1"/>
  <c r="B2112" i="6" s="1"/>
  <c r="B2113" i="6" s="1"/>
  <c r="B2114" i="6" s="1"/>
  <c r="B2115" i="6" s="1"/>
  <c r="B2116" i="6" s="1"/>
  <c r="B2117" i="6" s="1"/>
  <c r="B2118" i="6" s="1"/>
  <c r="B2119" i="6" s="1"/>
  <c r="B2120" i="6" s="1"/>
  <c r="B2121" i="6" s="1"/>
  <c r="B2122" i="6" s="1"/>
  <c r="B2123" i="6" s="1"/>
  <c r="B2124" i="6" s="1"/>
  <c r="B2125" i="6" s="1"/>
  <c r="B2126" i="6" s="1"/>
  <c r="B2127" i="6" s="1"/>
  <c r="B2128" i="6" s="1"/>
  <c r="B2129" i="6" s="1"/>
  <c r="B2130" i="6" s="1"/>
  <c r="B2131" i="6" s="1"/>
  <c r="B2132" i="6" s="1"/>
  <c r="B2133" i="6" s="1"/>
  <c r="B2134" i="6" s="1"/>
  <c r="B2135" i="6" s="1"/>
  <c r="B2136" i="6" s="1"/>
  <c r="B2137" i="6" s="1"/>
  <c r="B2138" i="6" s="1"/>
  <c r="B2139" i="6" s="1"/>
  <c r="B2140" i="6" s="1"/>
  <c r="B2141" i="6" s="1"/>
  <c r="B2142" i="6" s="1"/>
  <c r="B2143" i="6" s="1"/>
  <c r="B2144" i="6" s="1"/>
  <c r="B2145" i="6" s="1"/>
  <c r="B2146" i="6" s="1"/>
  <c r="B2147" i="6" s="1"/>
  <c r="B2148" i="6" s="1"/>
  <c r="B2149" i="6" s="1"/>
  <c r="B2150" i="6" s="1"/>
  <c r="B2151" i="6" s="1"/>
  <c r="B2152" i="6" s="1"/>
  <c r="B2153" i="6" s="1"/>
  <c r="B2154" i="6" s="1"/>
  <c r="B2155" i="6" s="1"/>
  <c r="B2156" i="6" s="1"/>
  <c r="B2157" i="6" s="1"/>
  <c r="B2158" i="6" s="1"/>
  <c r="B2159" i="6" s="1"/>
  <c r="B2160" i="6" s="1"/>
  <c r="B2161" i="6" s="1"/>
  <c r="B2162" i="6" s="1"/>
  <c r="B2163" i="6" s="1"/>
  <c r="B2164" i="6" s="1"/>
  <c r="B2165" i="6" s="1"/>
  <c r="B2166" i="6" s="1"/>
  <c r="B2167" i="6" s="1"/>
  <c r="B2168" i="6" s="1"/>
  <c r="B2169" i="6" s="1"/>
  <c r="B2170" i="6" s="1"/>
  <c r="B2171" i="6" s="1"/>
  <c r="B2172" i="6" s="1"/>
  <c r="B2173" i="6" s="1"/>
  <c r="B2174" i="6" s="1"/>
  <c r="B2175" i="6" s="1"/>
  <c r="B2176" i="6" s="1"/>
  <c r="B2177" i="6" s="1"/>
  <c r="B2178" i="6" s="1"/>
  <c r="B2179" i="6" s="1"/>
  <c r="B2180" i="6" s="1"/>
  <c r="B2181" i="6" s="1"/>
  <c r="B2182" i="6" s="1"/>
  <c r="B2183" i="6" s="1"/>
  <c r="B2184" i="6" s="1"/>
  <c r="B2185" i="6" s="1"/>
  <c r="B2186" i="6" s="1"/>
  <c r="B2187" i="6" s="1"/>
  <c r="B2188" i="6" s="1"/>
  <c r="B2189" i="6" s="1"/>
  <c r="B2190" i="6" s="1"/>
  <c r="B2191" i="6" s="1"/>
  <c r="B2192" i="6" s="1"/>
  <c r="B2193" i="6" s="1"/>
  <c r="B2194" i="6" s="1"/>
  <c r="B2195" i="6" s="1"/>
  <c r="B2196" i="6" s="1"/>
  <c r="B2197" i="6" s="1"/>
  <c r="B2198" i="6" s="1"/>
  <c r="B2199" i="6" s="1"/>
  <c r="B2200" i="6" s="1"/>
  <c r="B2201" i="6" s="1"/>
  <c r="B2202" i="6" s="1"/>
  <c r="B2203" i="6" s="1"/>
  <c r="B2204" i="6" s="1"/>
  <c r="B2205" i="6" s="1"/>
  <c r="B2206" i="6" s="1"/>
  <c r="B2207" i="6" s="1"/>
  <c r="B2208" i="6" s="1"/>
  <c r="B2209" i="6" s="1"/>
  <c r="B2210" i="6" s="1"/>
  <c r="B2211" i="6" s="1"/>
  <c r="B2212" i="6" s="1"/>
  <c r="B2213" i="6" s="1"/>
  <c r="B2214" i="6" s="1"/>
  <c r="B2215" i="6" s="1"/>
  <c r="B2216" i="6" s="1"/>
  <c r="B2217" i="6" s="1"/>
  <c r="B2218" i="6" s="1"/>
  <c r="B2219" i="6" s="1"/>
  <c r="B2220" i="6" s="1"/>
  <c r="B2221" i="6" s="1"/>
  <c r="B2222" i="6" s="1"/>
  <c r="B2223" i="6" s="1"/>
  <c r="B2224" i="6" s="1"/>
  <c r="B2225" i="6" s="1"/>
  <c r="B2226" i="6" s="1"/>
  <c r="B2227" i="6" s="1"/>
  <c r="B2228" i="6" s="1"/>
  <c r="B2229" i="6" s="1"/>
  <c r="B2230" i="6" s="1"/>
  <c r="B2231" i="6" s="1"/>
  <c r="B2232" i="6" s="1"/>
  <c r="B2233" i="6" s="1"/>
  <c r="B2234" i="6" s="1"/>
  <c r="B2235" i="6" s="1"/>
  <c r="B2236" i="6" s="1"/>
  <c r="B2237" i="6" s="1"/>
  <c r="B2238" i="6" s="1"/>
  <c r="B2239" i="6" s="1"/>
  <c r="B2240" i="6" s="1"/>
  <c r="B2241" i="6" s="1"/>
  <c r="B2242" i="6" s="1"/>
  <c r="B2243" i="6" s="1"/>
  <c r="B2244" i="6" s="1"/>
  <c r="B2245" i="6" s="1"/>
  <c r="B2246" i="6" s="1"/>
  <c r="B2247" i="6" s="1"/>
  <c r="B2248" i="6" s="1"/>
  <c r="B2249" i="6" s="1"/>
  <c r="B2250" i="6" s="1"/>
  <c r="B2251" i="6" s="1"/>
  <c r="B2252" i="6" s="1"/>
  <c r="B2253" i="6" s="1"/>
  <c r="B2254" i="6" s="1"/>
  <c r="B2255" i="6" s="1"/>
  <c r="B2256" i="6" s="1"/>
  <c r="B2257" i="6" s="1"/>
  <c r="B2258" i="6" s="1"/>
  <c r="B2259" i="6" s="1"/>
  <c r="B2260" i="6" s="1"/>
  <c r="B2261" i="6" s="1"/>
  <c r="B2262" i="6" s="1"/>
  <c r="B2263" i="6" s="1"/>
  <c r="B2264" i="6" s="1"/>
  <c r="B2265" i="6" s="1"/>
  <c r="B2266" i="6" s="1"/>
  <c r="B2267" i="6" s="1"/>
  <c r="B2268" i="6" s="1"/>
  <c r="B2269" i="6" s="1"/>
  <c r="B2270" i="6" s="1"/>
  <c r="B2271" i="6" s="1"/>
  <c r="B2272" i="6" s="1"/>
  <c r="B2273" i="6" s="1"/>
  <c r="B2274" i="6" s="1"/>
  <c r="B2275" i="6" s="1"/>
  <c r="B2276" i="6" s="1"/>
  <c r="B2277" i="6" s="1"/>
  <c r="B2278" i="6" s="1"/>
  <c r="B2279" i="6" s="1"/>
  <c r="B2280" i="6" s="1"/>
  <c r="B2281" i="6" s="1"/>
  <c r="B2282" i="6" s="1"/>
  <c r="B2283" i="6" s="1"/>
  <c r="B2284" i="6" s="1"/>
  <c r="B2285" i="6" s="1"/>
  <c r="B2286" i="6" s="1"/>
  <c r="B2287" i="6" s="1"/>
  <c r="B2288" i="6" s="1"/>
  <c r="B2289" i="6" s="1"/>
  <c r="B2290" i="6" s="1"/>
  <c r="B2291" i="6" s="1"/>
  <c r="B2292" i="6" s="1"/>
  <c r="B2293" i="6" s="1"/>
  <c r="B2294" i="6" s="1"/>
  <c r="B2295" i="6" s="1"/>
  <c r="B2296" i="6" s="1"/>
  <c r="B2297" i="6" s="1"/>
  <c r="B2298" i="6" s="1"/>
  <c r="B2299" i="6" s="1"/>
  <c r="B2300" i="6" s="1"/>
  <c r="B2301" i="6" s="1"/>
  <c r="B2302" i="6" s="1"/>
  <c r="B2303" i="6" s="1"/>
  <c r="B2304" i="6" s="1"/>
  <c r="B2305" i="6" s="1"/>
  <c r="B2306" i="6" s="1"/>
  <c r="B2307" i="6" s="1"/>
  <c r="B2308" i="6" s="1"/>
  <c r="B2309" i="6" s="1"/>
  <c r="B2310" i="6" s="1"/>
  <c r="B2311" i="6" s="1"/>
  <c r="B2312" i="6" s="1"/>
  <c r="B2313" i="6" s="1"/>
  <c r="B2314" i="6" s="1"/>
  <c r="B2315" i="6" s="1"/>
  <c r="B2316" i="6" s="1"/>
  <c r="B2317" i="6" s="1"/>
  <c r="B2318" i="6" s="1"/>
  <c r="B2319" i="6" s="1"/>
  <c r="B2320" i="6" s="1"/>
  <c r="B2321" i="6" s="1"/>
  <c r="B2322" i="6" s="1"/>
  <c r="B2323" i="6" s="1"/>
  <c r="B2324" i="6" s="1"/>
  <c r="B2325" i="6" s="1"/>
  <c r="B2326" i="6" s="1"/>
  <c r="B2327" i="6" s="1"/>
  <c r="B2328" i="6" s="1"/>
  <c r="B2329" i="6" s="1"/>
  <c r="B2330" i="6" s="1"/>
  <c r="B2331" i="6" s="1"/>
  <c r="B2332" i="6" s="1"/>
  <c r="B2333" i="6" s="1"/>
  <c r="B2334" i="6" s="1"/>
  <c r="B2335" i="6" s="1"/>
  <c r="B2336" i="6" s="1"/>
  <c r="B2337" i="6" s="1"/>
  <c r="B2338" i="6" s="1"/>
  <c r="B2339" i="6" s="1"/>
  <c r="B2340" i="6" s="1"/>
  <c r="B2341" i="6" s="1"/>
  <c r="B2342" i="6" s="1"/>
  <c r="B2343" i="6" s="1"/>
  <c r="B2344" i="6" s="1"/>
  <c r="B2345" i="6" s="1"/>
  <c r="B2346" i="6" s="1"/>
  <c r="B2347" i="6" s="1"/>
  <c r="B2348" i="6" s="1"/>
  <c r="B2349" i="6" s="1"/>
  <c r="B2350" i="6" s="1"/>
  <c r="B2351" i="6" s="1"/>
  <c r="B2352" i="6" s="1"/>
  <c r="B2353" i="6" s="1"/>
  <c r="B2354" i="6" s="1"/>
  <c r="B2355" i="6" s="1"/>
  <c r="B2356" i="6" s="1"/>
  <c r="B2357" i="6" s="1"/>
  <c r="B2358" i="6" s="1"/>
  <c r="B2359" i="6" s="1"/>
  <c r="B2360" i="6" s="1"/>
  <c r="B2361" i="6" s="1"/>
  <c r="B2362" i="6" s="1"/>
  <c r="B2363" i="6" s="1"/>
  <c r="B2364" i="6" s="1"/>
  <c r="B2365" i="6" s="1"/>
  <c r="B2366" i="6" s="1"/>
  <c r="B2367" i="6" s="1"/>
  <c r="B2368" i="6" s="1"/>
  <c r="B2369" i="6" s="1"/>
  <c r="B2370" i="6" s="1"/>
  <c r="B2371" i="6" s="1"/>
  <c r="B2372" i="6" s="1"/>
  <c r="B2373" i="6" s="1"/>
  <c r="B2374" i="6" s="1"/>
  <c r="B2375" i="6" s="1"/>
  <c r="B2376" i="6" s="1"/>
  <c r="B2377" i="6" s="1"/>
  <c r="B2378" i="6" s="1"/>
  <c r="B2379" i="6" s="1"/>
  <c r="B2380" i="6" s="1"/>
  <c r="B2381" i="6" s="1"/>
  <c r="B2382" i="6" s="1"/>
  <c r="B2383" i="6" s="1"/>
  <c r="B2384" i="6" s="1"/>
  <c r="B2385" i="6" s="1"/>
  <c r="B2386" i="6" s="1"/>
  <c r="B2387" i="6" s="1"/>
  <c r="B2388" i="6" s="1"/>
  <c r="B2389" i="6" s="1"/>
  <c r="B2390" i="6" s="1"/>
  <c r="B2391" i="6" s="1"/>
  <c r="B2392" i="6" s="1"/>
  <c r="B2393" i="6" s="1"/>
  <c r="B2394" i="6" s="1"/>
  <c r="B2395" i="6" s="1"/>
  <c r="B2396" i="6" s="1"/>
  <c r="B2397" i="6" s="1"/>
  <c r="B2398" i="6" s="1"/>
  <c r="B2399" i="6" s="1"/>
  <c r="B2400" i="6" s="1"/>
  <c r="B2401" i="6" s="1"/>
  <c r="B2402" i="6" s="1"/>
  <c r="B2403" i="6" s="1"/>
  <c r="B2404" i="6" s="1"/>
  <c r="B2405" i="6" s="1"/>
  <c r="B2406" i="6" s="1"/>
  <c r="B2407" i="6" s="1"/>
  <c r="B2408" i="6" s="1"/>
  <c r="B2409" i="6" s="1"/>
  <c r="B2410" i="6" s="1"/>
  <c r="B2411" i="6" s="1"/>
  <c r="B2412" i="6" s="1"/>
  <c r="B2413" i="6" s="1"/>
  <c r="B2414" i="6" s="1"/>
  <c r="B2415" i="6" s="1"/>
  <c r="B2416" i="6" s="1"/>
  <c r="B2417" i="6" s="1"/>
  <c r="B2418" i="6" s="1"/>
  <c r="B2419" i="6" s="1"/>
  <c r="B2420" i="6" s="1"/>
  <c r="B2421" i="6" s="1"/>
  <c r="B2422" i="6" s="1"/>
  <c r="B2423" i="6" s="1"/>
  <c r="B2424" i="6" s="1"/>
  <c r="B2425" i="6" s="1"/>
  <c r="B2426" i="6" s="1"/>
  <c r="B2427" i="6" s="1"/>
  <c r="B2428" i="6" s="1"/>
  <c r="B2429" i="6" s="1"/>
  <c r="B2430" i="6" s="1"/>
  <c r="B2431" i="6" s="1"/>
  <c r="B2432" i="6" s="1"/>
  <c r="B2433" i="6" s="1"/>
  <c r="B2434" i="6" s="1"/>
  <c r="B2435" i="6" s="1"/>
  <c r="B2436" i="6" s="1"/>
  <c r="B2437" i="6" s="1"/>
  <c r="B2438" i="6" s="1"/>
  <c r="B2439" i="6" s="1"/>
  <c r="B2440" i="6" s="1"/>
  <c r="B2441" i="6" s="1"/>
  <c r="B2442" i="6" s="1"/>
  <c r="B2443" i="6" s="1"/>
  <c r="B2444" i="6" s="1"/>
  <c r="B2445" i="6" s="1"/>
  <c r="B2446" i="6" s="1"/>
  <c r="B2447" i="6" s="1"/>
  <c r="B2448" i="6" s="1"/>
  <c r="B2449" i="6" s="1"/>
  <c r="B2450" i="6" s="1"/>
  <c r="B2451" i="6" s="1"/>
  <c r="B2452" i="6" s="1"/>
  <c r="B2453" i="6" s="1"/>
  <c r="B2454" i="6" s="1"/>
  <c r="B2455" i="6" s="1"/>
  <c r="B2456" i="6" s="1"/>
  <c r="B2457" i="6" s="1"/>
  <c r="B2458" i="6" s="1"/>
  <c r="B2459" i="6" s="1"/>
  <c r="B2460" i="6" s="1"/>
  <c r="B2461" i="6" s="1"/>
  <c r="B2462" i="6" s="1"/>
  <c r="B2463" i="6" s="1"/>
  <c r="B2464" i="6" s="1"/>
  <c r="B2465" i="6" s="1"/>
  <c r="B2466" i="6" s="1"/>
  <c r="B2467" i="6" s="1"/>
  <c r="B2468" i="6" s="1"/>
  <c r="B2469" i="6" s="1"/>
  <c r="B2470" i="6" s="1"/>
  <c r="B2471" i="6" s="1"/>
  <c r="B2472" i="6" s="1"/>
  <c r="B2473" i="6" s="1"/>
  <c r="B2474" i="6" s="1"/>
  <c r="B2475" i="6" s="1"/>
  <c r="B2476" i="6" s="1"/>
  <c r="B2477" i="6" s="1"/>
  <c r="B2478" i="6" s="1"/>
  <c r="B2479" i="6" s="1"/>
  <c r="B2480" i="6" s="1"/>
  <c r="B2481" i="6" s="1"/>
  <c r="B2482" i="6" s="1"/>
  <c r="B2483" i="6" s="1"/>
  <c r="B2484" i="6" s="1"/>
  <c r="B2485" i="6" s="1"/>
  <c r="B2486" i="6" s="1"/>
  <c r="B2487" i="6" s="1"/>
  <c r="B2488" i="6" s="1"/>
  <c r="B2489" i="6" s="1"/>
  <c r="B2490" i="6" s="1"/>
  <c r="B2491" i="6" s="1"/>
  <c r="B2492" i="6" s="1"/>
  <c r="B2493" i="6" s="1"/>
  <c r="B2494" i="6" s="1"/>
  <c r="B2495" i="6" s="1"/>
  <c r="B2496" i="6" s="1"/>
  <c r="B2497" i="6" s="1"/>
  <c r="B2498" i="6" s="1"/>
  <c r="B2499" i="6" s="1"/>
  <c r="B2500" i="6" s="1"/>
  <c r="B2501" i="6" s="1"/>
  <c r="B2502" i="6" s="1"/>
  <c r="B2503" i="6" s="1"/>
  <c r="B2504" i="6" s="1"/>
  <c r="B2505" i="6" s="1"/>
  <c r="B2506" i="6" s="1"/>
  <c r="B2507" i="6" s="1"/>
  <c r="B2508" i="6" s="1"/>
  <c r="B2509" i="6" s="1"/>
  <c r="B2510" i="6" s="1"/>
  <c r="B2511" i="6" s="1"/>
  <c r="B2512" i="6" s="1"/>
  <c r="B2513" i="6" s="1"/>
  <c r="B2514" i="6" s="1"/>
  <c r="B2515" i="6" s="1"/>
  <c r="B2516" i="6" s="1"/>
  <c r="B2517" i="6" s="1"/>
  <c r="B2518" i="6" s="1"/>
  <c r="B2519" i="6" s="1"/>
  <c r="B2520" i="6" s="1"/>
  <c r="B2521" i="6" s="1"/>
  <c r="B2522" i="6" s="1"/>
  <c r="B2523" i="6" s="1"/>
  <c r="B2524" i="6" s="1"/>
  <c r="B2525" i="6" s="1"/>
  <c r="B2526" i="6" s="1"/>
  <c r="B2527" i="6" s="1"/>
  <c r="B2528" i="6" s="1"/>
  <c r="B2529" i="6" s="1"/>
  <c r="B2530" i="6" s="1"/>
  <c r="B2531" i="6" s="1"/>
  <c r="B2532" i="6" s="1"/>
  <c r="B2533" i="6" s="1"/>
  <c r="B2534" i="6" s="1"/>
  <c r="B2535" i="6" s="1"/>
  <c r="B2536" i="6" s="1"/>
  <c r="B2537" i="6" s="1"/>
  <c r="B2538" i="6" s="1"/>
  <c r="B2539" i="6" s="1"/>
  <c r="B2540" i="6" s="1"/>
  <c r="B2541" i="6" s="1"/>
  <c r="B2542" i="6" s="1"/>
  <c r="B2543" i="6" s="1"/>
  <c r="B2544" i="6" s="1"/>
  <c r="B2545" i="6" s="1"/>
  <c r="B2546" i="6" s="1"/>
  <c r="B2547" i="6" s="1"/>
  <c r="B2548" i="6" s="1"/>
  <c r="B2549" i="6" s="1"/>
  <c r="B2550" i="6" s="1"/>
  <c r="B2551" i="6" s="1"/>
  <c r="B2552" i="6" s="1"/>
  <c r="B2553" i="6" s="1"/>
  <c r="B2554" i="6" s="1"/>
  <c r="B2555" i="6" s="1"/>
  <c r="B2556" i="6" s="1"/>
  <c r="B2557" i="6" s="1"/>
  <c r="B2558" i="6" s="1"/>
  <c r="B2559" i="6" s="1"/>
  <c r="B2560" i="6" s="1"/>
  <c r="B2561" i="6" s="1"/>
  <c r="B2562" i="6" s="1"/>
  <c r="B2563" i="6" s="1"/>
  <c r="B2564" i="6" s="1"/>
  <c r="B2565" i="6" s="1"/>
  <c r="B2566" i="6" s="1"/>
  <c r="B2567" i="6" s="1"/>
  <c r="B2568" i="6" s="1"/>
  <c r="B2569" i="6" s="1"/>
  <c r="B2570" i="6" s="1"/>
  <c r="B2571" i="6" s="1"/>
  <c r="B2572" i="6" s="1"/>
  <c r="B2573" i="6" s="1"/>
  <c r="B2574" i="6" s="1"/>
  <c r="B2575" i="6" s="1"/>
  <c r="B2576" i="6" s="1"/>
  <c r="B2577" i="6" s="1"/>
  <c r="B2578" i="6" s="1"/>
  <c r="B2579" i="6" s="1"/>
  <c r="B2580" i="6" s="1"/>
  <c r="B2581" i="6" s="1"/>
  <c r="B2582" i="6" s="1"/>
  <c r="B2583" i="6" s="1"/>
  <c r="B2584" i="6" s="1"/>
  <c r="B2585" i="6" s="1"/>
  <c r="B2586" i="6" s="1"/>
  <c r="B2587" i="6" s="1"/>
  <c r="B2588" i="6" s="1"/>
  <c r="B2589" i="6" s="1"/>
  <c r="B2590" i="6" s="1"/>
  <c r="B2591" i="6" s="1"/>
  <c r="B2592" i="6" s="1"/>
  <c r="B2593" i="6" s="1"/>
  <c r="B2594" i="6" s="1"/>
  <c r="B2595" i="6" s="1"/>
  <c r="B2596" i="6" s="1"/>
  <c r="B2597" i="6" s="1"/>
  <c r="B2598" i="6" s="1"/>
  <c r="B2599" i="6" s="1"/>
  <c r="B2600" i="6" s="1"/>
  <c r="B2601" i="6" s="1"/>
  <c r="B2602" i="6" s="1"/>
  <c r="B2603" i="6" s="1"/>
  <c r="B2604" i="6" s="1"/>
  <c r="B2605" i="6" s="1"/>
  <c r="B2606" i="6" s="1"/>
  <c r="B2607" i="6" s="1"/>
  <c r="B2608" i="6" s="1"/>
  <c r="B2609" i="6" s="1"/>
  <c r="B2610" i="6" s="1"/>
  <c r="B2611" i="6" s="1"/>
  <c r="B2612" i="6" s="1"/>
  <c r="B2613" i="6" s="1"/>
  <c r="B2614" i="6" s="1"/>
  <c r="B2615" i="6" s="1"/>
  <c r="B2616" i="6" s="1"/>
  <c r="B2617" i="6" s="1"/>
  <c r="B2618" i="6" s="1"/>
  <c r="B2619" i="6" s="1"/>
  <c r="B2620" i="6" s="1"/>
  <c r="B2621" i="6" s="1"/>
  <c r="B2622" i="6" s="1"/>
  <c r="B2623" i="6" s="1"/>
  <c r="B2624" i="6" s="1"/>
  <c r="B2625" i="6" s="1"/>
  <c r="B2626" i="6" s="1"/>
  <c r="B2627" i="6" s="1"/>
  <c r="B2628" i="6" s="1"/>
  <c r="B2629" i="6" s="1"/>
  <c r="B2630" i="6" s="1"/>
  <c r="B2631" i="6" s="1"/>
  <c r="B2632" i="6" s="1"/>
  <c r="B2633" i="6" s="1"/>
  <c r="B2634" i="6" s="1"/>
  <c r="B2635" i="6" s="1"/>
  <c r="B2636" i="6" s="1"/>
  <c r="B2637" i="6" s="1"/>
  <c r="B2638" i="6" s="1"/>
  <c r="B2639" i="6" s="1"/>
  <c r="B2640" i="6" s="1"/>
  <c r="B2641" i="6" s="1"/>
  <c r="B2642" i="6" s="1"/>
  <c r="B2643" i="6" s="1"/>
  <c r="B2644" i="6" s="1"/>
  <c r="B2645" i="6" s="1"/>
  <c r="B2646" i="6" s="1"/>
  <c r="B2647" i="6" s="1"/>
  <c r="B2648" i="6" s="1"/>
  <c r="B2649" i="6" s="1"/>
  <c r="B2650" i="6" s="1"/>
  <c r="B2651" i="6" s="1"/>
  <c r="B2652" i="6" s="1"/>
  <c r="B2653" i="6" s="1"/>
  <c r="B2654" i="6" s="1"/>
  <c r="B2655" i="6" s="1"/>
  <c r="B2656" i="6" s="1"/>
  <c r="B2657" i="6" s="1"/>
  <c r="B2658" i="6" s="1"/>
  <c r="B2659" i="6" s="1"/>
  <c r="B2660" i="6" s="1"/>
  <c r="B2661" i="6" s="1"/>
  <c r="B2662" i="6" s="1"/>
  <c r="B2663" i="6" s="1"/>
  <c r="B2664" i="6" s="1"/>
  <c r="B2665" i="6" s="1"/>
  <c r="B2666" i="6" s="1"/>
  <c r="B2667" i="6" s="1"/>
  <c r="B2668" i="6" s="1"/>
  <c r="B2669" i="6" s="1"/>
  <c r="B2670" i="6" s="1"/>
  <c r="B2671" i="6" s="1"/>
  <c r="B2672" i="6" s="1"/>
  <c r="B2673" i="6" s="1"/>
  <c r="B2674" i="6" s="1"/>
  <c r="B2675" i="6" s="1"/>
  <c r="B2676" i="6" s="1"/>
  <c r="B2677" i="6" s="1"/>
  <c r="B2678" i="6" s="1"/>
  <c r="B2679" i="6" s="1"/>
  <c r="B2680" i="6" s="1"/>
  <c r="B2681" i="6" s="1"/>
  <c r="B2682" i="6" s="1"/>
  <c r="B2683" i="6" s="1"/>
  <c r="B2684" i="6" s="1"/>
  <c r="B2685" i="6" s="1"/>
  <c r="B2686" i="6" s="1"/>
  <c r="B2687" i="6" s="1"/>
  <c r="B2688" i="6" s="1"/>
  <c r="B2689" i="6" s="1"/>
  <c r="B2690" i="6" s="1"/>
  <c r="B2691" i="6" s="1"/>
  <c r="B2692" i="6" s="1"/>
  <c r="B2693" i="6" s="1"/>
  <c r="B2694" i="6" s="1"/>
  <c r="B2695" i="6" s="1"/>
  <c r="B2696" i="6" s="1"/>
  <c r="B2697" i="6" s="1"/>
  <c r="B2698" i="6" s="1"/>
  <c r="B2699" i="6" s="1"/>
  <c r="B2700" i="6" s="1"/>
  <c r="B2701" i="6" s="1"/>
  <c r="B2702" i="6" s="1"/>
  <c r="B2703" i="6" s="1"/>
  <c r="B2704" i="6" s="1"/>
  <c r="B2705" i="6" s="1"/>
  <c r="B2706" i="6" s="1"/>
  <c r="B2707" i="6" s="1"/>
  <c r="B2708" i="6" s="1"/>
  <c r="B2709" i="6" s="1"/>
  <c r="B2710" i="6" s="1"/>
  <c r="B2711" i="6" s="1"/>
  <c r="B2712" i="6" s="1"/>
  <c r="B2713" i="6" s="1"/>
  <c r="B2714" i="6" s="1"/>
  <c r="B2715" i="6" s="1"/>
  <c r="B2716" i="6" s="1"/>
  <c r="B2717" i="6" s="1"/>
  <c r="B2718" i="6" s="1"/>
  <c r="B2719" i="6" s="1"/>
  <c r="B2720" i="6" s="1"/>
  <c r="B2721" i="6" s="1"/>
  <c r="B2722" i="6" s="1"/>
  <c r="B2723" i="6" s="1"/>
  <c r="B2724" i="6" s="1"/>
  <c r="B2725" i="6" s="1"/>
  <c r="B2726" i="6" s="1"/>
  <c r="B2727" i="6" s="1"/>
  <c r="B2728" i="6" s="1"/>
  <c r="B2729" i="6" s="1"/>
  <c r="B2730" i="6" s="1"/>
  <c r="B2731" i="6" s="1"/>
  <c r="B2732" i="6" s="1"/>
  <c r="B2733" i="6" s="1"/>
  <c r="B2734" i="6" s="1"/>
  <c r="B2735" i="6" s="1"/>
  <c r="B2736" i="6" s="1"/>
  <c r="B2737" i="6" s="1"/>
  <c r="B2738" i="6" s="1"/>
  <c r="B2739" i="6" s="1"/>
  <c r="B2740" i="6" s="1"/>
  <c r="B2741" i="6" s="1"/>
  <c r="B2742" i="6" s="1"/>
  <c r="B2743" i="6" s="1"/>
  <c r="B2744" i="6" s="1"/>
  <c r="B2745" i="6" s="1"/>
  <c r="B2746" i="6" s="1"/>
  <c r="B2747" i="6" s="1"/>
  <c r="B2748" i="6" s="1"/>
  <c r="B2749" i="6" s="1"/>
  <c r="B2750" i="6" s="1"/>
  <c r="B2751" i="6" s="1"/>
  <c r="B2752" i="6" s="1"/>
  <c r="B2753" i="6" s="1"/>
  <c r="B2754" i="6" s="1"/>
  <c r="B2755" i="6" s="1"/>
  <c r="B2756" i="6" s="1"/>
  <c r="B2757" i="6" s="1"/>
  <c r="B2758" i="6" s="1"/>
  <c r="B2759" i="6" s="1"/>
  <c r="B2760" i="6" s="1"/>
  <c r="B2761" i="6" s="1"/>
  <c r="B2762" i="6" s="1"/>
  <c r="B2763" i="6" s="1"/>
  <c r="B2764" i="6" s="1"/>
  <c r="B2765" i="6" s="1"/>
  <c r="B2766" i="6" s="1"/>
  <c r="B2767" i="6" s="1"/>
  <c r="B2768" i="6" s="1"/>
  <c r="B2769" i="6" s="1"/>
  <c r="B2770" i="6" s="1"/>
  <c r="B2771" i="6" s="1"/>
  <c r="B2772" i="6" s="1"/>
  <c r="B2773" i="6" s="1"/>
  <c r="B2774" i="6" s="1"/>
  <c r="B2775" i="6" s="1"/>
  <c r="B2776" i="6" s="1"/>
  <c r="B2777" i="6" s="1"/>
  <c r="B2778" i="6" s="1"/>
  <c r="B2779" i="6" s="1"/>
  <c r="B2780" i="6" s="1"/>
  <c r="B2781" i="6" s="1"/>
  <c r="B2782" i="6" s="1"/>
  <c r="B2783" i="6" s="1"/>
  <c r="B2784" i="6" s="1"/>
  <c r="B2785" i="6" s="1"/>
  <c r="B2786" i="6" s="1"/>
  <c r="B2787" i="6" s="1"/>
  <c r="B2788" i="6" s="1"/>
  <c r="B2789" i="6" s="1"/>
  <c r="B2790" i="6" s="1"/>
  <c r="B2791" i="6" s="1"/>
  <c r="B2792" i="6" s="1"/>
  <c r="B2793" i="6" s="1"/>
  <c r="B2794" i="6" s="1"/>
  <c r="B2795" i="6" s="1"/>
  <c r="B2796" i="6" s="1"/>
  <c r="B2797" i="6" s="1"/>
  <c r="B2798" i="6" s="1"/>
  <c r="B2799" i="6" s="1"/>
  <c r="B2800" i="6" s="1"/>
  <c r="B2801" i="6" s="1"/>
  <c r="B2802" i="6" s="1"/>
  <c r="B2803" i="6" s="1"/>
  <c r="B2804" i="6" s="1"/>
  <c r="B2805" i="6" s="1"/>
  <c r="B2806" i="6" s="1"/>
  <c r="B2807" i="6" s="1"/>
  <c r="B2808" i="6" s="1"/>
  <c r="B2809" i="6" s="1"/>
  <c r="B2810" i="6" s="1"/>
  <c r="B2811" i="6" s="1"/>
  <c r="B2812" i="6" s="1"/>
  <c r="B2813" i="6" s="1"/>
  <c r="B2814" i="6" s="1"/>
  <c r="B2815" i="6" s="1"/>
  <c r="B2816" i="6" s="1"/>
  <c r="B2817" i="6" s="1"/>
  <c r="B2818" i="6" s="1"/>
  <c r="B2819" i="6" s="1"/>
  <c r="B2820" i="6" s="1"/>
  <c r="B2821" i="6" s="1"/>
  <c r="B2822" i="6" s="1"/>
  <c r="B2823" i="6" s="1"/>
  <c r="B2824" i="6" s="1"/>
  <c r="B2825" i="6" s="1"/>
  <c r="B2826" i="6" s="1"/>
  <c r="B2827" i="6" s="1"/>
  <c r="B2828" i="6" s="1"/>
  <c r="B2829" i="6" s="1"/>
  <c r="B2830" i="6" s="1"/>
  <c r="B2831" i="6" s="1"/>
  <c r="B2832" i="6" s="1"/>
  <c r="B2833" i="6" s="1"/>
  <c r="B2834" i="6" s="1"/>
  <c r="B2835" i="6" s="1"/>
  <c r="B2836" i="6" s="1"/>
  <c r="B2837" i="6" s="1"/>
  <c r="B2838" i="6" s="1"/>
  <c r="B2839" i="6" s="1"/>
  <c r="B2840" i="6" s="1"/>
  <c r="B2841" i="6" s="1"/>
  <c r="B2842" i="6" s="1"/>
  <c r="B2843" i="6" s="1"/>
  <c r="B2844" i="6" s="1"/>
  <c r="B2845" i="6" s="1"/>
  <c r="B2846" i="6" s="1"/>
  <c r="B2847" i="6" s="1"/>
  <c r="B2848" i="6" s="1"/>
  <c r="B2849" i="6" s="1"/>
  <c r="B2850" i="6" s="1"/>
  <c r="B2851" i="6" s="1"/>
  <c r="B2852" i="6" s="1"/>
  <c r="B2853" i="6" s="1"/>
  <c r="B2854" i="6" s="1"/>
  <c r="B2855" i="6" s="1"/>
  <c r="B2856" i="6" s="1"/>
  <c r="B2857" i="6" s="1"/>
  <c r="B2858" i="6" s="1"/>
  <c r="B2859" i="6" s="1"/>
  <c r="B2860" i="6" s="1"/>
  <c r="B2861" i="6" s="1"/>
  <c r="B2862" i="6" s="1"/>
  <c r="B2863" i="6" s="1"/>
  <c r="B2864" i="6" s="1"/>
  <c r="B2865" i="6" s="1"/>
  <c r="B2866" i="6" s="1"/>
  <c r="B2867" i="6" s="1"/>
  <c r="B2868" i="6" s="1"/>
  <c r="B2869" i="6" s="1"/>
  <c r="B2870" i="6" s="1"/>
  <c r="B2871" i="6" s="1"/>
  <c r="B2872" i="6" s="1"/>
  <c r="B2873" i="6" s="1"/>
  <c r="B2874" i="6" s="1"/>
  <c r="B2875" i="6" s="1"/>
  <c r="B2876" i="6" s="1"/>
  <c r="B2877" i="6" s="1"/>
  <c r="B2878" i="6" s="1"/>
  <c r="B2879" i="6" s="1"/>
  <c r="B2880" i="6" s="1"/>
  <c r="B2881" i="6" s="1"/>
  <c r="B2882" i="6" s="1"/>
  <c r="B2883" i="6" s="1"/>
  <c r="B2884" i="6" s="1"/>
  <c r="B2885" i="6" s="1"/>
  <c r="B2886" i="6" s="1"/>
  <c r="B2887" i="6" s="1"/>
  <c r="B2888" i="6" s="1"/>
  <c r="B2889" i="6" s="1"/>
  <c r="B2890" i="6" s="1"/>
  <c r="B2891" i="6" s="1"/>
  <c r="B2892" i="6" s="1"/>
  <c r="B2893" i="6" s="1"/>
  <c r="B2894" i="6" s="1"/>
  <c r="B2895" i="6" s="1"/>
  <c r="B2896" i="6" s="1"/>
  <c r="B2897" i="6" s="1"/>
  <c r="B2898" i="6" s="1"/>
  <c r="B2899" i="6" s="1"/>
  <c r="B2900" i="6" s="1"/>
  <c r="B2901" i="6" s="1"/>
  <c r="B2902" i="6" s="1"/>
  <c r="B2903" i="6" s="1"/>
  <c r="B2904" i="6" s="1"/>
  <c r="B2905" i="6" s="1"/>
  <c r="B2906" i="6" s="1"/>
  <c r="B2907" i="6" s="1"/>
  <c r="B2908" i="6" s="1"/>
  <c r="B2909" i="6" s="1"/>
  <c r="B2910" i="6" s="1"/>
  <c r="B2911" i="6" s="1"/>
  <c r="B2912" i="6" s="1"/>
  <c r="B2913" i="6" s="1"/>
  <c r="B2914" i="6" s="1"/>
  <c r="B2915" i="6" s="1"/>
  <c r="B2916" i="6" s="1"/>
  <c r="B2917" i="6" s="1"/>
  <c r="B2918" i="6" s="1"/>
  <c r="B2919" i="6" s="1"/>
  <c r="B2920" i="6" s="1"/>
  <c r="B2921" i="6" s="1"/>
  <c r="B2922" i="6" s="1"/>
  <c r="B2923" i="6" s="1"/>
  <c r="B2924" i="6" s="1"/>
  <c r="B2925" i="6" s="1"/>
  <c r="B2926" i="6" s="1"/>
  <c r="B2927" i="6" s="1"/>
  <c r="B2928" i="6" s="1"/>
  <c r="B2929" i="6" s="1"/>
  <c r="B2930" i="6" s="1"/>
  <c r="B2931" i="6" s="1"/>
  <c r="B2932" i="6" s="1"/>
  <c r="B2933" i="6" s="1"/>
  <c r="B2934" i="6" s="1"/>
  <c r="B2935" i="6" s="1"/>
  <c r="B2936" i="6" s="1"/>
  <c r="B2937" i="6" s="1"/>
  <c r="B2938" i="6" s="1"/>
  <c r="B2939" i="6" s="1"/>
  <c r="B2940" i="6" s="1"/>
  <c r="B2941" i="6" s="1"/>
  <c r="B2942" i="6" s="1"/>
  <c r="B2943" i="6" s="1"/>
  <c r="B2944" i="6" s="1"/>
  <c r="B2945" i="6" s="1"/>
  <c r="B2946" i="6" s="1"/>
  <c r="B2947" i="6" s="1"/>
  <c r="B2948" i="6" s="1"/>
  <c r="B2949" i="6" s="1"/>
  <c r="B2950" i="6" s="1"/>
  <c r="B2951" i="6" s="1"/>
  <c r="B2952" i="6" s="1"/>
  <c r="B2953" i="6" s="1"/>
  <c r="B2954" i="6" s="1"/>
  <c r="B2955" i="6" s="1"/>
  <c r="B2956" i="6" s="1"/>
  <c r="B2957" i="6" s="1"/>
  <c r="B2958" i="6" s="1"/>
  <c r="B2959" i="6" s="1"/>
  <c r="B2960" i="6" s="1"/>
  <c r="B2961" i="6" s="1"/>
  <c r="B2962" i="6" s="1"/>
  <c r="B2963" i="6" s="1"/>
  <c r="B2964" i="6" s="1"/>
  <c r="B2965" i="6" s="1"/>
  <c r="B2966" i="6" s="1"/>
  <c r="B2967" i="6" s="1"/>
  <c r="B2968" i="6" s="1"/>
  <c r="B2969" i="6" s="1"/>
  <c r="B2970" i="6" s="1"/>
  <c r="B2971" i="6" s="1"/>
  <c r="B2972" i="6" s="1"/>
  <c r="B2973" i="6" s="1"/>
  <c r="B2974" i="6" s="1"/>
  <c r="B2975" i="6" s="1"/>
  <c r="B2976" i="6" s="1"/>
  <c r="B2977" i="6" s="1"/>
  <c r="B2978" i="6" s="1"/>
  <c r="B2979" i="6" s="1"/>
  <c r="B2980" i="6" s="1"/>
  <c r="B2981" i="6" s="1"/>
  <c r="B2982" i="6" s="1"/>
  <c r="B2983" i="6" s="1"/>
  <c r="B2984" i="6" s="1"/>
  <c r="B2985" i="6" s="1"/>
  <c r="B2986" i="6" s="1"/>
  <c r="B2987" i="6" s="1"/>
  <c r="B2988" i="6" s="1"/>
  <c r="B2989" i="6" s="1"/>
  <c r="B2990" i="6" s="1"/>
  <c r="B2991" i="6" s="1"/>
  <c r="B2992" i="6" s="1"/>
  <c r="B2993" i="6" s="1"/>
  <c r="B2994" i="6" s="1"/>
  <c r="B2995" i="6" s="1"/>
  <c r="B2996" i="6" s="1"/>
  <c r="B2997" i="6" s="1"/>
  <c r="B2998" i="6" s="1"/>
  <c r="B2999" i="6" s="1"/>
  <c r="B3000" i="6" s="1"/>
  <c r="B3001" i="6" s="1"/>
  <c r="B3002" i="6" s="1"/>
  <c r="B3003" i="6" s="1"/>
  <c r="B3004" i="6" s="1"/>
  <c r="B3005" i="6" s="1"/>
  <c r="B3006" i="6" s="1"/>
  <c r="B3007" i="6" s="1"/>
  <c r="B3008" i="6" s="1"/>
  <c r="B3009" i="6" s="1"/>
  <c r="B3010" i="6" s="1"/>
  <c r="B3011" i="6" s="1"/>
  <c r="B3012" i="6" s="1"/>
  <c r="B3013" i="6" s="1"/>
  <c r="B3014" i="6" s="1"/>
  <c r="B3015" i="6" s="1"/>
  <c r="B3016" i="6" s="1"/>
  <c r="B3017" i="6" s="1"/>
  <c r="B3018" i="6" s="1"/>
  <c r="B3019" i="6" s="1"/>
  <c r="B3020" i="6" s="1"/>
  <c r="B3021" i="6" s="1"/>
  <c r="B3022" i="6" s="1"/>
  <c r="B3023" i="6" s="1"/>
  <c r="B3024" i="6" s="1"/>
  <c r="B3025" i="6" s="1"/>
  <c r="B3026" i="6" s="1"/>
  <c r="B3027" i="6" s="1"/>
  <c r="B3028" i="6" s="1"/>
  <c r="B3029" i="6" s="1"/>
  <c r="B3030" i="6" s="1"/>
  <c r="B3031" i="6" s="1"/>
  <c r="B3032" i="6" s="1"/>
  <c r="B3033" i="6" s="1"/>
  <c r="B3034" i="6" s="1"/>
  <c r="B3035" i="6" s="1"/>
  <c r="B3036" i="6" s="1"/>
  <c r="B3037" i="6" s="1"/>
  <c r="B3038" i="6" s="1"/>
  <c r="B3039" i="6" s="1"/>
  <c r="B3040" i="6" s="1"/>
  <c r="B3041" i="6" s="1"/>
  <c r="B3042" i="6" s="1"/>
  <c r="B3043" i="6" s="1"/>
  <c r="B3044" i="6" s="1"/>
  <c r="B3045" i="6" s="1"/>
  <c r="B3046" i="6" s="1"/>
  <c r="B3047" i="6" s="1"/>
  <c r="B3048" i="6" s="1"/>
  <c r="B3049" i="6" s="1"/>
  <c r="B3050" i="6" s="1"/>
  <c r="B3051" i="6" s="1"/>
  <c r="B3052" i="6" s="1"/>
  <c r="B3053" i="6" s="1"/>
  <c r="B3054" i="6" s="1"/>
  <c r="B3055" i="6" s="1"/>
  <c r="B3056" i="6" s="1"/>
  <c r="B3057" i="6" s="1"/>
  <c r="B3058" i="6" s="1"/>
  <c r="B3059" i="6" s="1"/>
  <c r="B3060" i="6" s="1"/>
  <c r="B3061" i="6" s="1"/>
  <c r="B3062" i="6" s="1"/>
  <c r="B3063" i="6" s="1"/>
  <c r="B3064" i="6" s="1"/>
  <c r="B3065" i="6" s="1"/>
  <c r="B3066" i="6" s="1"/>
  <c r="B3067" i="6" s="1"/>
  <c r="B3068" i="6" s="1"/>
  <c r="B3069" i="6" s="1"/>
  <c r="B3070" i="6" s="1"/>
  <c r="B3071" i="6" s="1"/>
  <c r="B3072" i="6" s="1"/>
  <c r="B3073" i="6" s="1"/>
  <c r="B3074" i="6" s="1"/>
  <c r="B3075" i="6" s="1"/>
  <c r="B3076" i="6" s="1"/>
  <c r="B3077" i="6" s="1"/>
  <c r="B3078" i="6" s="1"/>
  <c r="B3079" i="6" s="1"/>
  <c r="B3080" i="6" s="1"/>
  <c r="B3081" i="6" s="1"/>
  <c r="B3082" i="6" s="1"/>
  <c r="B3083" i="6" s="1"/>
  <c r="B3084" i="6" s="1"/>
  <c r="B3085" i="6" s="1"/>
  <c r="B3086" i="6" s="1"/>
  <c r="B3087" i="6" s="1"/>
  <c r="B3088" i="6" s="1"/>
  <c r="B3089" i="6" s="1"/>
  <c r="B3090" i="6" s="1"/>
  <c r="B3091" i="6" s="1"/>
  <c r="B3092" i="6" s="1"/>
  <c r="B3093" i="6" s="1"/>
  <c r="B3094" i="6" s="1"/>
  <c r="B3095" i="6" s="1"/>
  <c r="B3096" i="6" s="1"/>
  <c r="B3097" i="6" s="1"/>
  <c r="B3098" i="6" s="1"/>
  <c r="B3099" i="6" s="1"/>
  <c r="B3100" i="6" s="1"/>
  <c r="B3101" i="6" s="1"/>
  <c r="B3102" i="6" s="1"/>
  <c r="B3103" i="6" s="1"/>
  <c r="B3104" i="6" s="1"/>
  <c r="B3105" i="6" s="1"/>
  <c r="B3106" i="6" s="1"/>
  <c r="B3107" i="6" s="1"/>
  <c r="B3108" i="6" s="1"/>
  <c r="B3109" i="6" s="1"/>
  <c r="B3110" i="6" s="1"/>
  <c r="B3111" i="6" s="1"/>
  <c r="B3112" i="6" s="1"/>
  <c r="B3113" i="6" s="1"/>
  <c r="B3114" i="6" s="1"/>
  <c r="B3115" i="6" s="1"/>
  <c r="B3116" i="6" s="1"/>
  <c r="B3117" i="6" s="1"/>
  <c r="B3118" i="6" s="1"/>
  <c r="B3119" i="6" s="1"/>
  <c r="B3120" i="6" s="1"/>
  <c r="B3121" i="6" s="1"/>
  <c r="B3122" i="6" s="1"/>
  <c r="B3123" i="6" s="1"/>
  <c r="B3124" i="6" s="1"/>
  <c r="B3125" i="6" s="1"/>
  <c r="B3126" i="6" s="1"/>
  <c r="B3127" i="6" s="1"/>
  <c r="B3128" i="6" s="1"/>
  <c r="B3129" i="6" s="1"/>
  <c r="B3130" i="6" s="1"/>
  <c r="B3131" i="6" s="1"/>
  <c r="B3132" i="6" s="1"/>
  <c r="B3133" i="6" s="1"/>
  <c r="B3134" i="6" s="1"/>
  <c r="B3135" i="6" s="1"/>
  <c r="B3136" i="6" s="1"/>
  <c r="B3137" i="6" s="1"/>
  <c r="B3138" i="6" s="1"/>
  <c r="B3139" i="6" s="1"/>
  <c r="B3140" i="6" s="1"/>
  <c r="B3141" i="6" s="1"/>
  <c r="B3142" i="6" s="1"/>
  <c r="B3143" i="6" s="1"/>
  <c r="B3144" i="6" s="1"/>
  <c r="B3145" i="6" s="1"/>
  <c r="B3146" i="6" s="1"/>
  <c r="B3147" i="6" s="1"/>
  <c r="B3148" i="6" s="1"/>
  <c r="B3149" i="6" s="1"/>
  <c r="B3150" i="6" s="1"/>
  <c r="B3151" i="6" s="1"/>
  <c r="B3152" i="6" s="1"/>
  <c r="B3153" i="6" s="1"/>
  <c r="B3154" i="6" s="1"/>
  <c r="B3155" i="6" s="1"/>
  <c r="B3156" i="6" s="1"/>
  <c r="B3157" i="6" s="1"/>
  <c r="B3158" i="6" s="1"/>
  <c r="B3159" i="6" s="1"/>
  <c r="B3160" i="6" s="1"/>
  <c r="B3161" i="6" s="1"/>
  <c r="B3162" i="6" s="1"/>
  <c r="B3163" i="6" s="1"/>
  <c r="B3164" i="6" s="1"/>
  <c r="B3165" i="6" s="1"/>
  <c r="B3166" i="6" s="1"/>
  <c r="B3167" i="6" s="1"/>
  <c r="B3168" i="6" s="1"/>
  <c r="B3169" i="6" s="1"/>
  <c r="B3170" i="6" s="1"/>
  <c r="B3171" i="6" s="1"/>
  <c r="B3172" i="6" s="1"/>
  <c r="B3173" i="6" s="1"/>
  <c r="B3174" i="6" s="1"/>
  <c r="B3175" i="6" s="1"/>
  <c r="B3176" i="6" s="1"/>
  <c r="B3177" i="6" s="1"/>
  <c r="B3178" i="6" s="1"/>
  <c r="B3179" i="6" s="1"/>
  <c r="B3180" i="6" s="1"/>
  <c r="B3181" i="6" s="1"/>
  <c r="B3182" i="6" s="1"/>
  <c r="B3183" i="6" s="1"/>
  <c r="B3184" i="6" s="1"/>
  <c r="B3185" i="6" s="1"/>
  <c r="B3186" i="6" s="1"/>
  <c r="B3187" i="6" s="1"/>
  <c r="B3188" i="6" s="1"/>
  <c r="B3189" i="6" s="1"/>
  <c r="B3190" i="6" s="1"/>
  <c r="B3191" i="6" s="1"/>
  <c r="B3192" i="6" s="1"/>
  <c r="B3193" i="6" s="1"/>
  <c r="B3194" i="6" s="1"/>
  <c r="B3195" i="6" s="1"/>
  <c r="B3196" i="6" s="1"/>
  <c r="B3197" i="6" s="1"/>
  <c r="B3198" i="6" s="1"/>
  <c r="B3199" i="6" s="1"/>
  <c r="B3200" i="6" s="1"/>
  <c r="B3201" i="6" s="1"/>
  <c r="B3202" i="6" s="1"/>
  <c r="B3203" i="6" s="1"/>
  <c r="B3204" i="6" s="1"/>
  <c r="B3205" i="6" s="1"/>
  <c r="B3206" i="6" s="1"/>
  <c r="B3207" i="6" s="1"/>
  <c r="B3208" i="6" s="1"/>
  <c r="B3209" i="6" s="1"/>
  <c r="B3210" i="6" s="1"/>
  <c r="B3211" i="6" s="1"/>
  <c r="B3212" i="6" s="1"/>
  <c r="B3213" i="6" s="1"/>
  <c r="B3214" i="6" s="1"/>
  <c r="B3215" i="6" s="1"/>
  <c r="B3216" i="6" s="1"/>
  <c r="B3217" i="6" s="1"/>
  <c r="B3218" i="6" s="1"/>
  <c r="B3219" i="6" s="1"/>
  <c r="B3220" i="6" s="1"/>
  <c r="B3221" i="6" s="1"/>
  <c r="B3222" i="6" s="1"/>
  <c r="B3223" i="6" s="1"/>
  <c r="B3224" i="6" s="1"/>
  <c r="B3225" i="6" s="1"/>
  <c r="B3226" i="6" s="1"/>
  <c r="B3227" i="6" s="1"/>
  <c r="B3228" i="6" s="1"/>
  <c r="B3229" i="6" s="1"/>
  <c r="B3230" i="6" s="1"/>
  <c r="B3231" i="6" s="1"/>
  <c r="B3232" i="6" s="1"/>
  <c r="B3233" i="6" s="1"/>
  <c r="B3234" i="6" s="1"/>
  <c r="B3235" i="6" s="1"/>
  <c r="B3236" i="6" s="1"/>
  <c r="B3237" i="6" s="1"/>
  <c r="B3238" i="6" s="1"/>
  <c r="B3239" i="6" s="1"/>
  <c r="B3240" i="6" s="1"/>
  <c r="B3241" i="6" s="1"/>
  <c r="B3242" i="6" s="1"/>
  <c r="B3243" i="6" s="1"/>
  <c r="B3244" i="6" s="1"/>
  <c r="B3245" i="6" s="1"/>
  <c r="B3246" i="6" s="1"/>
  <c r="B3247" i="6" s="1"/>
  <c r="B3248" i="6" s="1"/>
  <c r="B3249" i="6" s="1"/>
  <c r="B3250" i="6" s="1"/>
  <c r="B3251" i="6" s="1"/>
  <c r="B3252" i="6" s="1"/>
  <c r="B3253" i="6" s="1"/>
  <c r="B3254" i="6" s="1"/>
  <c r="B3255" i="6" s="1"/>
  <c r="B3256" i="6" s="1"/>
  <c r="B3257" i="6" s="1"/>
  <c r="B3258" i="6" s="1"/>
  <c r="B3259" i="6" s="1"/>
  <c r="B3260" i="6" s="1"/>
  <c r="B3261" i="6" s="1"/>
  <c r="B3262" i="6" s="1"/>
  <c r="B3263" i="6" s="1"/>
  <c r="B3264" i="6" s="1"/>
  <c r="B3265" i="6" s="1"/>
  <c r="B3266" i="6" s="1"/>
  <c r="B3267" i="6" s="1"/>
  <c r="B3268" i="6" s="1"/>
  <c r="B3269" i="6" s="1"/>
  <c r="B3270" i="6" s="1"/>
  <c r="B3271" i="6" s="1"/>
  <c r="B3272" i="6" s="1"/>
  <c r="B3273" i="6" s="1"/>
  <c r="B3274" i="6" s="1"/>
  <c r="B3275" i="6" s="1"/>
  <c r="B3276" i="6" s="1"/>
  <c r="B3277" i="6" s="1"/>
  <c r="B3278" i="6" s="1"/>
  <c r="B3279" i="6" s="1"/>
  <c r="B3280" i="6" s="1"/>
  <c r="B3281" i="6" s="1"/>
  <c r="B3282" i="6" s="1"/>
  <c r="B3283" i="6" s="1"/>
  <c r="B3284" i="6" s="1"/>
  <c r="B3285" i="6" s="1"/>
  <c r="B3286" i="6" s="1"/>
  <c r="B3287" i="6" s="1"/>
  <c r="B3288" i="6" s="1"/>
  <c r="B3289" i="6" s="1"/>
  <c r="B3290" i="6" s="1"/>
  <c r="B3291" i="6" s="1"/>
  <c r="B3292" i="6" s="1"/>
  <c r="B3293" i="6" s="1"/>
  <c r="B3294" i="6" s="1"/>
  <c r="B3295" i="6" s="1"/>
  <c r="B3296" i="6" s="1"/>
  <c r="B3297" i="6" s="1"/>
  <c r="B3298" i="6" s="1"/>
  <c r="B3299" i="6" s="1"/>
  <c r="B3300" i="6" s="1"/>
  <c r="B3301" i="6" s="1"/>
  <c r="B3302" i="6" s="1"/>
  <c r="B3303" i="6" s="1"/>
  <c r="B3304" i="6" s="1"/>
  <c r="B3305" i="6" s="1"/>
  <c r="B3306" i="6" s="1"/>
  <c r="B3307" i="6" s="1"/>
  <c r="B3308" i="6" s="1"/>
  <c r="B3309" i="6" s="1"/>
  <c r="B3310" i="6" s="1"/>
  <c r="B3311" i="6" s="1"/>
  <c r="B3312" i="6" s="1"/>
  <c r="B3313" i="6" s="1"/>
  <c r="B3314" i="6" s="1"/>
  <c r="B3315" i="6" s="1"/>
  <c r="B3316" i="6" s="1"/>
  <c r="B3317" i="6" s="1"/>
  <c r="B3318" i="6" s="1"/>
  <c r="B3319" i="6" s="1"/>
  <c r="B3320" i="6" s="1"/>
  <c r="B3321" i="6" s="1"/>
  <c r="B3322" i="6" s="1"/>
  <c r="B3323" i="6" s="1"/>
  <c r="B3324" i="6" s="1"/>
  <c r="B3325" i="6" s="1"/>
  <c r="B3326" i="6" s="1"/>
  <c r="B3327" i="6" s="1"/>
  <c r="B3328" i="6" s="1"/>
  <c r="B3329" i="6" s="1"/>
  <c r="B3330" i="6" s="1"/>
  <c r="B3331" i="6" s="1"/>
  <c r="B3332" i="6" s="1"/>
  <c r="B3333" i="6" s="1"/>
  <c r="B3334" i="6" s="1"/>
  <c r="B3335" i="6" s="1"/>
  <c r="B3336" i="6" s="1"/>
  <c r="B3337" i="6" s="1"/>
  <c r="B3338" i="6" s="1"/>
  <c r="B3339" i="6" s="1"/>
  <c r="B3340" i="6" s="1"/>
  <c r="B3341" i="6" s="1"/>
  <c r="B3342" i="6" s="1"/>
  <c r="B3343" i="6" s="1"/>
  <c r="B3344" i="6" s="1"/>
  <c r="B3345" i="6" s="1"/>
  <c r="B3346" i="6" s="1"/>
  <c r="B3347" i="6" s="1"/>
  <c r="B3348" i="6" s="1"/>
  <c r="B3349" i="6" s="1"/>
  <c r="B3350" i="6" s="1"/>
  <c r="B3351" i="6" s="1"/>
  <c r="B3352" i="6" s="1"/>
  <c r="B3353" i="6" s="1"/>
  <c r="B3354" i="6" s="1"/>
  <c r="B3355" i="6" s="1"/>
  <c r="B3356" i="6" s="1"/>
  <c r="B3357" i="6" s="1"/>
  <c r="B3358" i="6" s="1"/>
  <c r="B3359" i="6" s="1"/>
  <c r="B3360" i="6" s="1"/>
  <c r="B3361" i="6" s="1"/>
  <c r="B3362" i="6" s="1"/>
  <c r="B3363" i="6" s="1"/>
  <c r="B3364" i="6" s="1"/>
  <c r="B3365" i="6" s="1"/>
  <c r="B3366" i="6" s="1"/>
  <c r="B3367" i="6" s="1"/>
  <c r="B3368" i="6" s="1"/>
  <c r="B3369" i="6" s="1"/>
  <c r="B3370" i="6" s="1"/>
  <c r="B3371" i="6" s="1"/>
  <c r="B3372" i="6" s="1"/>
  <c r="B3373" i="6" s="1"/>
  <c r="B3374" i="6" s="1"/>
  <c r="B3375" i="6" s="1"/>
  <c r="B3376" i="6" s="1"/>
  <c r="B3377" i="6" s="1"/>
  <c r="B3378" i="6" s="1"/>
  <c r="B3379" i="6" s="1"/>
  <c r="B3380" i="6" s="1"/>
  <c r="B3381" i="6" s="1"/>
  <c r="B3382" i="6" s="1"/>
  <c r="B3383" i="6" s="1"/>
  <c r="B3384" i="6" s="1"/>
  <c r="B3385" i="6" s="1"/>
  <c r="B3386" i="6" s="1"/>
  <c r="B3387" i="6" s="1"/>
  <c r="B3388" i="6" s="1"/>
  <c r="B3389" i="6" s="1"/>
  <c r="B3390" i="6" s="1"/>
  <c r="B3391" i="6" s="1"/>
  <c r="B3392" i="6" s="1"/>
  <c r="B3393" i="6" s="1"/>
  <c r="B3394" i="6" s="1"/>
  <c r="B3395" i="6" s="1"/>
  <c r="B3396" i="6" s="1"/>
  <c r="B3397" i="6" s="1"/>
  <c r="B3398" i="6" s="1"/>
  <c r="B3399" i="6" s="1"/>
  <c r="B3400" i="6" s="1"/>
  <c r="B3401" i="6" s="1"/>
  <c r="B3402" i="6" s="1"/>
  <c r="B3403" i="6" s="1"/>
  <c r="B3404" i="6" s="1"/>
  <c r="B3405" i="6" s="1"/>
  <c r="B3406" i="6" s="1"/>
  <c r="B3407" i="6" s="1"/>
  <c r="B3408" i="6" s="1"/>
  <c r="B3409" i="6" s="1"/>
  <c r="B3410" i="6" s="1"/>
  <c r="B3411" i="6" s="1"/>
  <c r="B3412" i="6" s="1"/>
  <c r="B3413" i="6" s="1"/>
  <c r="B3414" i="6" s="1"/>
  <c r="B3415" i="6" s="1"/>
  <c r="B3416" i="6" s="1"/>
  <c r="B3417" i="6" s="1"/>
  <c r="B3418" i="6" s="1"/>
  <c r="B3419" i="6" s="1"/>
  <c r="B3420" i="6" s="1"/>
  <c r="B3421" i="6" s="1"/>
  <c r="B3422" i="6" s="1"/>
  <c r="B3423" i="6" s="1"/>
  <c r="B3424" i="6" s="1"/>
  <c r="B3425" i="6" s="1"/>
  <c r="B3426" i="6" s="1"/>
  <c r="B3427" i="6" s="1"/>
  <c r="B3428" i="6" s="1"/>
  <c r="B3429" i="6" s="1"/>
  <c r="B3430" i="6" s="1"/>
  <c r="B3431" i="6" s="1"/>
  <c r="B3432" i="6" s="1"/>
  <c r="B3433" i="6" s="1"/>
  <c r="B3434" i="6" s="1"/>
  <c r="B3435" i="6" s="1"/>
  <c r="B3436" i="6" s="1"/>
  <c r="B3437" i="6" s="1"/>
  <c r="B3438" i="6" s="1"/>
  <c r="B3439" i="6" s="1"/>
  <c r="B3440" i="6" s="1"/>
  <c r="B3441" i="6" s="1"/>
  <c r="B3442" i="6" s="1"/>
  <c r="B3443" i="6" s="1"/>
  <c r="B3444" i="6" s="1"/>
  <c r="B3445" i="6" s="1"/>
  <c r="B3446" i="6" s="1"/>
  <c r="B3447" i="6" s="1"/>
  <c r="B3448" i="6" s="1"/>
  <c r="B3449" i="6" s="1"/>
  <c r="B3450" i="6" s="1"/>
  <c r="B3451" i="6" s="1"/>
  <c r="B3452" i="6" s="1"/>
  <c r="B3453" i="6" s="1"/>
  <c r="B3454" i="6" s="1"/>
  <c r="B3455" i="6" s="1"/>
  <c r="B3456" i="6" s="1"/>
  <c r="B3457" i="6" s="1"/>
  <c r="B3458" i="6" s="1"/>
  <c r="B3459" i="6" s="1"/>
  <c r="B3460" i="6" s="1"/>
  <c r="B3461" i="6" s="1"/>
  <c r="B3462" i="6" s="1"/>
  <c r="B3463" i="6" s="1"/>
  <c r="B3464" i="6" s="1"/>
  <c r="B3465" i="6" s="1"/>
  <c r="B3466" i="6" s="1"/>
  <c r="B3467" i="6" s="1"/>
  <c r="B3468" i="6" s="1"/>
  <c r="B3469" i="6" s="1"/>
  <c r="B3470" i="6" s="1"/>
  <c r="B3471" i="6" s="1"/>
  <c r="B3472" i="6" s="1"/>
  <c r="B3473" i="6" s="1"/>
  <c r="B3474" i="6" s="1"/>
  <c r="B3475" i="6" s="1"/>
  <c r="B3476" i="6" s="1"/>
  <c r="B3477" i="6" s="1"/>
  <c r="B3478" i="6" s="1"/>
  <c r="B3479" i="6" s="1"/>
  <c r="B3480" i="6" s="1"/>
  <c r="B3481" i="6" s="1"/>
  <c r="B3482" i="6" s="1"/>
  <c r="B3483" i="6" s="1"/>
  <c r="B3484" i="6" s="1"/>
  <c r="B3485" i="6" s="1"/>
  <c r="B3486" i="6" s="1"/>
  <c r="B3487" i="6" s="1"/>
  <c r="B3488" i="6" s="1"/>
  <c r="B3489" i="6" s="1"/>
  <c r="B3490" i="6" s="1"/>
  <c r="B3491" i="6" s="1"/>
  <c r="B3492" i="6" s="1"/>
  <c r="B3493" i="6" s="1"/>
  <c r="B3494" i="6" s="1"/>
  <c r="B3495" i="6" s="1"/>
  <c r="B3496" i="6" s="1"/>
  <c r="B3497" i="6" s="1"/>
  <c r="B3498" i="6" s="1"/>
  <c r="B3499" i="6" s="1"/>
  <c r="B3500" i="6" s="1"/>
  <c r="B3501" i="6" s="1"/>
  <c r="B3502" i="6" s="1"/>
  <c r="B3503" i="6" s="1"/>
  <c r="B3504" i="6" s="1"/>
  <c r="B3505" i="6" s="1"/>
  <c r="B3506" i="6" s="1"/>
  <c r="B3507" i="6" s="1"/>
  <c r="B3508" i="6" s="1"/>
  <c r="B3509" i="6" s="1"/>
  <c r="B3510" i="6" s="1"/>
  <c r="B3511" i="6" s="1"/>
  <c r="B3512" i="6" s="1"/>
  <c r="B3513" i="6" s="1"/>
  <c r="B3514" i="6" s="1"/>
  <c r="B3515" i="6" s="1"/>
  <c r="B3516" i="6" s="1"/>
  <c r="B3517" i="6" s="1"/>
  <c r="B3518" i="6" s="1"/>
  <c r="B3519" i="6" s="1"/>
  <c r="B3520" i="6" s="1"/>
  <c r="B3521" i="6" s="1"/>
  <c r="B3522" i="6" s="1"/>
  <c r="B3523" i="6" s="1"/>
  <c r="B3524" i="6" s="1"/>
  <c r="B3525" i="6" s="1"/>
  <c r="B3526" i="6" s="1"/>
  <c r="B3527" i="6" s="1"/>
  <c r="B3528" i="6" s="1"/>
  <c r="B3529" i="6" s="1"/>
  <c r="B3530" i="6" s="1"/>
  <c r="B3531" i="6" s="1"/>
  <c r="B3532" i="6" s="1"/>
  <c r="B3533" i="6" s="1"/>
  <c r="B3534" i="6" s="1"/>
  <c r="B3535" i="6" s="1"/>
  <c r="B3536" i="6" s="1"/>
  <c r="B3537" i="6" s="1"/>
  <c r="B3538" i="6" s="1"/>
  <c r="B3539" i="6" s="1"/>
  <c r="B3540" i="6" s="1"/>
  <c r="B3541" i="6" s="1"/>
  <c r="B3542" i="6" s="1"/>
  <c r="B3543" i="6" s="1"/>
  <c r="B3544" i="6" s="1"/>
  <c r="B3545" i="6" s="1"/>
  <c r="B3546" i="6" s="1"/>
  <c r="B3547" i="6" s="1"/>
  <c r="B3548" i="6" s="1"/>
  <c r="B3549" i="6" s="1"/>
  <c r="B3550" i="6" s="1"/>
  <c r="B3551" i="6" s="1"/>
  <c r="B3552" i="6" s="1"/>
  <c r="B3553" i="6" s="1"/>
  <c r="B3554" i="6" s="1"/>
  <c r="B3555" i="6" s="1"/>
  <c r="B3556" i="6" s="1"/>
  <c r="B3557" i="6" s="1"/>
  <c r="B3558" i="6" s="1"/>
  <c r="B3559" i="6" s="1"/>
  <c r="B3560" i="6" s="1"/>
  <c r="B3561" i="6" s="1"/>
  <c r="B3562" i="6" s="1"/>
  <c r="B3563" i="6" s="1"/>
  <c r="B3564" i="6" s="1"/>
  <c r="B3565" i="6" s="1"/>
  <c r="B3566" i="6" s="1"/>
  <c r="B3567" i="6" s="1"/>
  <c r="B3568" i="6" s="1"/>
  <c r="B3569" i="6" s="1"/>
  <c r="B3570" i="6" s="1"/>
  <c r="B3571" i="6" s="1"/>
  <c r="B3572" i="6" s="1"/>
  <c r="B3573" i="6" s="1"/>
  <c r="B3574" i="6" s="1"/>
  <c r="B3575" i="6" s="1"/>
  <c r="B3576" i="6" s="1"/>
  <c r="B3577" i="6" s="1"/>
  <c r="B3578" i="6" s="1"/>
  <c r="B3579" i="6" s="1"/>
  <c r="B3580" i="6" s="1"/>
  <c r="B3581" i="6" s="1"/>
  <c r="B3582" i="6" s="1"/>
  <c r="B3583" i="6" s="1"/>
  <c r="B3584" i="6" s="1"/>
  <c r="B3585" i="6" s="1"/>
  <c r="B3586" i="6" s="1"/>
  <c r="B3587" i="6" s="1"/>
  <c r="B3588" i="6" s="1"/>
  <c r="B3589" i="6" s="1"/>
  <c r="B3590" i="6" s="1"/>
  <c r="B3591" i="6" s="1"/>
  <c r="B3592" i="6" s="1"/>
  <c r="B3593" i="6" s="1"/>
  <c r="B3594" i="6" s="1"/>
  <c r="B3595" i="6" s="1"/>
  <c r="B3596" i="6" s="1"/>
  <c r="B3597" i="6" s="1"/>
  <c r="B3598" i="6" s="1"/>
  <c r="B3599" i="6" s="1"/>
  <c r="B3600" i="6" s="1"/>
  <c r="B3601" i="6" s="1"/>
  <c r="B3602" i="6" s="1"/>
  <c r="B3603" i="6" s="1"/>
  <c r="B3604" i="6" s="1"/>
  <c r="B3605" i="6" s="1"/>
  <c r="B3606" i="6" s="1"/>
  <c r="B3607" i="6" s="1"/>
  <c r="B3608" i="6" s="1"/>
  <c r="B3609" i="6" s="1"/>
  <c r="B3610" i="6" s="1"/>
  <c r="B3611" i="6" s="1"/>
  <c r="B3612" i="6" s="1"/>
  <c r="B3613" i="6" s="1"/>
  <c r="B3614" i="6" s="1"/>
  <c r="B3615" i="6" s="1"/>
  <c r="B3616" i="6" s="1"/>
  <c r="B3617" i="6" s="1"/>
  <c r="B3618" i="6" s="1"/>
  <c r="B3619" i="6" s="1"/>
  <c r="B3620" i="6" s="1"/>
  <c r="B3621" i="6" s="1"/>
  <c r="B3622" i="6" s="1"/>
  <c r="B3623" i="6" s="1"/>
  <c r="B3624" i="6" s="1"/>
  <c r="B3625" i="6" s="1"/>
  <c r="B3626" i="6" s="1"/>
  <c r="B3627" i="6" s="1"/>
  <c r="B3628" i="6" s="1"/>
  <c r="B3629" i="6" s="1"/>
  <c r="B3630" i="6" s="1"/>
  <c r="B3631" i="6" s="1"/>
  <c r="B3632" i="6" s="1"/>
  <c r="B3633" i="6" s="1"/>
  <c r="B3634" i="6" s="1"/>
  <c r="B3635" i="6" s="1"/>
  <c r="B3636" i="6" s="1"/>
  <c r="B3637" i="6" s="1"/>
  <c r="B3638" i="6" s="1"/>
  <c r="B3639" i="6" s="1"/>
  <c r="B3640" i="6" s="1"/>
  <c r="B3641" i="6" s="1"/>
  <c r="B3642" i="6" s="1"/>
  <c r="B3643" i="6" s="1"/>
  <c r="B3644" i="6" s="1"/>
  <c r="B3645" i="6" s="1"/>
  <c r="B3646" i="6" s="1"/>
  <c r="B3647" i="6" s="1"/>
  <c r="B3648" i="6" s="1"/>
  <c r="B3649" i="6" s="1"/>
  <c r="B3650" i="6" s="1"/>
  <c r="B3651" i="6" s="1"/>
  <c r="B3652" i="6" s="1"/>
  <c r="B3653" i="6" s="1"/>
  <c r="B3654" i="6" s="1"/>
  <c r="B3655" i="6" s="1"/>
  <c r="B3656" i="6" s="1"/>
  <c r="B3657" i="6" s="1"/>
  <c r="B3658" i="6" s="1"/>
  <c r="B3659" i="6" s="1"/>
  <c r="B3660" i="6" s="1"/>
  <c r="B3661" i="6" s="1"/>
  <c r="B3662" i="6" s="1"/>
  <c r="B3663" i="6" s="1"/>
  <c r="B3664" i="6" s="1"/>
  <c r="B3665" i="6" s="1"/>
  <c r="B3666" i="6" s="1"/>
  <c r="B3667" i="6" s="1"/>
  <c r="B3668" i="6" s="1"/>
  <c r="B3669" i="6" s="1"/>
  <c r="B3670" i="6" s="1"/>
  <c r="B3671" i="6" s="1"/>
  <c r="B3672" i="6" s="1"/>
  <c r="B3673" i="6" s="1"/>
  <c r="B3674" i="6" s="1"/>
  <c r="B3675" i="6" s="1"/>
  <c r="B3676" i="6" s="1"/>
  <c r="B3677" i="6" s="1"/>
  <c r="B3678" i="6" s="1"/>
  <c r="B3679" i="6" s="1"/>
  <c r="B3680" i="6" s="1"/>
  <c r="B3681" i="6" s="1"/>
  <c r="B3682" i="6" s="1"/>
  <c r="B3683" i="6" s="1"/>
  <c r="B3684" i="6" s="1"/>
  <c r="B3685" i="6" s="1"/>
  <c r="B3686" i="6" s="1"/>
  <c r="B3687" i="6" s="1"/>
  <c r="B3688" i="6" s="1"/>
  <c r="B3689" i="6" s="1"/>
  <c r="B3690" i="6" s="1"/>
  <c r="B3691" i="6" s="1"/>
  <c r="B3692" i="6" s="1"/>
  <c r="B3693" i="6" s="1"/>
  <c r="B3694" i="6" s="1"/>
  <c r="B3695" i="6" s="1"/>
  <c r="B3696" i="6" s="1"/>
  <c r="B3697" i="6" s="1"/>
  <c r="B3698" i="6" s="1"/>
  <c r="B3699" i="6" s="1"/>
  <c r="B3700" i="6" s="1"/>
  <c r="B3701" i="6" s="1"/>
  <c r="B3702" i="6" s="1"/>
  <c r="B3703" i="6" s="1"/>
  <c r="B3704" i="6" s="1"/>
  <c r="B3705" i="6" s="1"/>
  <c r="B3706" i="6" s="1"/>
  <c r="B3707" i="6" s="1"/>
  <c r="B3708" i="6" s="1"/>
  <c r="B3709" i="6" s="1"/>
  <c r="B3710" i="6" s="1"/>
  <c r="B3711" i="6" s="1"/>
  <c r="B3712" i="6" s="1"/>
  <c r="B3713" i="6" s="1"/>
  <c r="B3714" i="6" s="1"/>
  <c r="B3715" i="6" s="1"/>
  <c r="B3716" i="6" s="1"/>
  <c r="B3717" i="6" s="1"/>
  <c r="B3718" i="6" s="1"/>
  <c r="B3719" i="6" s="1"/>
  <c r="B3720" i="6" s="1"/>
  <c r="B3721" i="6" s="1"/>
  <c r="B3722" i="6" s="1"/>
  <c r="B3723" i="6" s="1"/>
  <c r="B3724" i="6" s="1"/>
  <c r="B3725" i="6" s="1"/>
  <c r="B3726" i="6" s="1"/>
  <c r="B3727" i="6" s="1"/>
  <c r="B3728" i="6" s="1"/>
  <c r="B3729" i="6" s="1"/>
  <c r="B3730" i="6" s="1"/>
  <c r="B3731" i="6" s="1"/>
  <c r="B3732" i="6" s="1"/>
  <c r="B3733" i="6" s="1"/>
  <c r="B3734" i="6" s="1"/>
  <c r="B3735" i="6" s="1"/>
  <c r="B3736" i="6" s="1"/>
  <c r="B3737" i="6" s="1"/>
  <c r="B3738" i="6" s="1"/>
  <c r="B3739" i="6" s="1"/>
  <c r="B3740" i="6" s="1"/>
  <c r="B3741" i="6" s="1"/>
  <c r="B3742" i="6" s="1"/>
  <c r="B3743" i="6" s="1"/>
  <c r="B3744" i="6" s="1"/>
  <c r="B3745" i="6" s="1"/>
  <c r="B3746" i="6" s="1"/>
  <c r="B3747" i="6" s="1"/>
  <c r="B3748" i="6" s="1"/>
  <c r="B3749" i="6" s="1"/>
  <c r="B3750" i="6" s="1"/>
  <c r="B3751" i="6" s="1"/>
  <c r="B3752" i="6" s="1"/>
  <c r="B3753" i="6" s="1"/>
  <c r="B3754" i="6" s="1"/>
  <c r="B3755" i="6" s="1"/>
  <c r="B3756" i="6" s="1"/>
  <c r="B3757" i="6" s="1"/>
  <c r="B3758" i="6" s="1"/>
  <c r="B3759" i="6" s="1"/>
  <c r="B3760" i="6" s="1"/>
  <c r="B3761" i="6" s="1"/>
  <c r="B3762" i="6" s="1"/>
  <c r="B3763" i="6" s="1"/>
  <c r="B3764" i="6" s="1"/>
  <c r="B3765" i="6" s="1"/>
  <c r="B3766" i="6" s="1"/>
  <c r="B3767" i="6" s="1"/>
  <c r="B3768" i="6" s="1"/>
  <c r="B3769" i="6" s="1"/>
  <c r="B3770" i="6" s="1"/>
  <c r="B3771" i="6" s="1"/>
  <c r="B3772" i="6" s="1"/>
  <c r="B3773" i="6" s="1"/>
  <c r="B3774" i="6" s="1"/>
  <c r="B3775" i="6" s="1"/>
  <c r="B3776" i="6" s="1"/>
  <c r="B3777" i="6" s="1"/>
  <c r="B3778" i="6" s="1"/>
  <c r="B3779" i="6" s="1"/>
  <c r="B3780" i="6" s="1"/>
  <c r="B3781" i="6" s="1"/>
  <c r="B3782" i="6" s="1"/>
  <c r="B3783" i="6" s="1"/>
  <c r="B3784" i="6" s="1"/>
  <c r="B3785" i="6" s="1"/>
  <c r="B3786" i="6" s="1"/>
  <c r="B3787" i="6" s="1"/>
  <c r="B3788" i="6" s="1"/>
  <c r="B3789" i="6" s="1"/>
  <c r="B3790" i="6" s="1"/>
  <c r="B3791" i="6" s="1"/>
  <c r="B3792" i="6" s="1"/>
  <c r="B3793" i="6" s="1"/>
  <c r="B3794" i="6" s="1"/>
  <c r="B3795" i="6" s="1"/>
  <c r="B3796" i="6" s="1"/>
  <c r="B3797" i="6" s="1"/>
  <c r="B3798" i="6" s="1"/>
  <c r="B3799" i="6" s="1"/>
  <c r="B3800" i="6" s="1"/>
  <c r="B3801" i="6" s="1"/>
  <c r="B3802" i="6" s="1"/>
  <c r="B3803" i="6" s="1"/>
  <c r="B3804" i="6" s="1"/>
  <c r="B3805" i="6" s="1"/>
  <c r="B3806" i="6" s="1"/>
  <c r="B3807" i="6" s="1"/>
  <c r="B3808" i="6" s="1"/>
  <c r="B3809" i="6" s="1"/>
  <c r="B3810" i="6" s="1"/>
  <c r="B3811" i="6" s="1"/>
  <c r="B3812" i="6" s="1"/>
  <c r="B3813" i="6" s="1"/>
  <c r="B3814" i="6" s="1"/>
  <c r="B3815" i="6" s="1"/>
  <c r="B3816" i="6" s="1"/>
  <c r="B3817" i="6" s="1"/>
  <c r="B3818" i="6" s="1"/>
  <c r="B3819" i="6" s="1"/>
  <c r="B3820" i="6" s="1"/>
  <c r="B3821" i="6" s="1"/>
  <c r="B3822" i="6" s="1"/>
  <c r="B3823" i="6" s="1"/>
  <c r="B3824" i="6" s="1"/>
  <c r="B3825" i="6" s="1"/>
  <c r="B3826" i="6" s="1"/>
  <c r="B3827" i="6" s="1"/>
  <c r="B3828" i="6" s="1"/>
  <c r="B3829" i="6" s="1"/>
  <c r="B3830" i="6" s="1"/>
  <c r="B3831" i="6" s="1"/>
  <c r="B3832" i="6" s="1"/>
  <c r="B3833" i="6" s="1"/>
  <c r="B3834" i="6" s="1"/>
  <c r="B3835" i="6" s="1"/>
  <c r="B3836" i="6" s="1"/>
  <c r="B3837" i="6" s="1"/>
  <c r="B3838" i="6" s="1"/>
  <c r="B3839" i="6" s="1"/>
  <c r="B3840" i="6" s="1"/>
  <c r="B3841" i="6" s="1"/>
  <c r="B3842" i="6" s="1"/>
  <c r="B3843" i="6" s="1"/>
  <c r="B3844" i="6" s="1"/>
  <c r="B3845" i="6" s="1"/>
  <c r="B3846" i="6" s="1"/>
  <c r="B3847" i="6" s="1"/>
  <c r="B3848" i="6" s="1"/>
  <c r="B3849" i="6" s="1"/>
  <c r="B3850" i="6" s="1"/>
  <c r="B3851" i="6" s="1"/>
  <c r="B3852" i="6" s="1"/>
  <c r="B3853" i="6" s="1"/>
  <c r="B3854" i="6" s="1"/>
  <c r="B3855" i="6" s="1"/>
  <c r="B3856" i="6" s="1"/>
  <c r="B3857" i="6" s="1"/>
  <c r="B3858" i="6" s="1"/>
  <c r="B3859" i="6" s="1"/>
  <c r="B3860" i="6" s="1"/>
  <c r="B3861" i="6" s="1"/>
  <c r="B3862" i="6" s="1"/>
  <c r="B3863" i="6" s="1"/>
  <c r="B3864" i="6" s="1"/>
  <c r="B3865" i="6" s="1"/>
  <c r="B3866" i="6" s="1"/>
  <c r="B3867" i="6" s="1"/>
  <c r="B3868" i="6" s="1"/>
  <c r="B3869" i="6" s="1"/>
  <c r="B3870" i="6" s="1"/>
  <c r="B3871" i="6" s="1"/>
  <c r="B3872" i="6" s="1"/>
  <c r="B3873" i="6" s="1"/>
  <c r="B3874" i="6" s="1"/>
  <c r="B3875" i="6" s="1"/>
  <c r="B3876" i="6" s="1"/>
  <c r="B3877" i="6" s="1"/>
  <c r="B3878" i="6" s="1"/>
  <c r="B3879" i="6" s="1"/>
  <c r="B3880" i="6" s="1"/>
  <c r="B3881" i="6" s="1"/>
  <c r="B3882" i="6" s="1"/>
  <c r="B3883" i="6" s="1"/>
  <c r="B3884" i="6" s="1"/>
  <c r="B3885" i="6" s="1"/>
  <c r="B3886" i="6" s="1"/>
  <c r="B3887" i="6" s="1"/>
  <c r="B3888" i="6" s="1"/>
  <c r="B3889" i="6" s="1"/>
  <c r="B3890" i="6" s="1"/>
  <c r="B3891" i="6" s="1"/>
  <c r="B3892" i="6" s="1"/>
  <c r="B3893" i="6" s="1"/>
  <c r="B3894" i="6" s="1"/>
  <c r="B3895" i="6" s="1"/>
  <c r="B3896" i="6" s="1"/>
  <c r="B3897" i="6" s="1"/>
  <c r="B3898" i="6" s="1"/>
  <c r="B3899" i="6" s="1"/>
  <c r="B3900" i="6" s="1"/>
  <c r="B3901" i="6" s="1"/>
  <c r="B3902" i="6" s="1"/>
  <c r="B3903" i="6" s="1"/>
  <c r="B3904" i="6" s="1"/>
  <c r="B3905" i="6" s="1"/>
  <c r="B3906" i="6" s="1"/>
  <c r="B3907" i="6" s="1"/>
  <c r="B3908" i="6" s="1"/>
  <c r="B3909" i="6" s="1"/>
  <c r="B3910" i="6" s="1"/>
  <c r="B3911" i="6" s="1"/>
  <c r="B3912" i="6" s="1"/>
  <c r="B3913" i="6" s="1"/>
  <c r="B3914" i="6" s="1"/>
  <c r="B3915" i="6" s="1"/>
  <c r="B3916" i="6" s="1"/>
  <c r="B3917" i="6" s="1"/>
  <c r="B3918" i="6" s="1"/>
  <c r="B3919" i="6" s="1"/>
  <c r="B3920" i="6" s="1"/>
  <c r="B3921" i="6" s="1"/>
  <c r="B3922" i="6" s="1"/>
  <c r="B3923" i="6" s="1"/>
  <c r="B3924" i="6" s="1"/>
  <c r="B3925" i="6" s="1"/>
  <c r="B3926" i="6" s="1"/>
  <c r="B3927" i="6" s="1"/>
  <c r="B3928" i="6" s="1"/>
  <c r="B3929" i="6" s="1"/>
  <c r="B3930" i="6" s="1"/>
  <c r="B3931" i="6" s="1"/>
  <c r="B3932" i="6" s="1"/>
  <c r="B3933" i="6" s="1"/>
  <c r="B3934" i="6" s="1"/>
  <c r="B3935" i="6" s="1"/>
  <c r="B3936" i="6" s="1"/>
  <c r="B3937" i="6" s="1"/>
  <c r="B3938" i="6" s="1"/>
  <c r="B3939" i="6" s="1"/>
  <c r="B3940" i="6" s="1"/>
  <c r="B3941" i="6" s="1"/>
  <c r="B3942" i="6" s="1"/>
  <c r="B3943" i="6" s="1"/>
  <c r="B3944" i="6" s="1"/>
  <c r="B3945" i="6" s="1"/>
  <c r="B3946" i="6" s="1"/>
  <c r="B3947" i="6" s="1"/>
  <c r="B3948" i="6" s="1"/>
  <c r="B3949" i="6" s="1"/>
  <c r="B3950" i="6" s="1"/>
  <c r="B3951" i="6" s="1"/>
  <c r="B3952" i="6" s="1"/>
  <c r="B3953" i="6" s="1"/>
  <c r="B3954" i="6" s="1"/>
  <c r="B3955" i="6" s="1"/>
  <c r="B3956" i="6" s="1"/>
  <c r="B3957" i="6" s="1"/>
  <c r="B3958" i="6" s="1"/>
  <c r="B3959" i="6" s="1"/>
  <c r="B3960" i="6" s="1"/>
  <c r="B3961" i="6" s="1"/>
  <c r="B3962" i="6" s="1"/>
  <c r="B3963" i="6" s="1"/>
  <c r="B3964" i="6" s="1"/>
  <c r="B3965" i="6" s="1"/>
  <c r="B3966" i="6" s="1"/>
  <c r="B3967" i="6" s="1"/>
  <c r="B3968" i="6" s="1"/>
  <c r="B3969" i="6" s="1"/>
  <c r="B3970" i="6" s="1"/>
  <c r="B3971" i="6" s="1"/>
  <c r="B3972" i="6" s="1"/>
  <c r="B3973" i="6" s="1"/>
  <c r="B3974" i="6" s="1"/>
  <c r="B3975" i="6" s="1"/>
  <c r="B3976" i="6" s="1"/>
  <c r="B3977" i="6" s="1"/>
  <c r="B3978" i="6" s="1"/>
  <c r="B3979" i="6" s="1"/>
  <c r="B3980" i="6" s="1"/>
  <c r="B3981" i="6" s="1"/>
  <c r="B3982" i="6" s="1"/>
  <c r="B3983" i="6" s="1"/>
  <c r="B3984" i="6" s="1"/>
  <c r="B3985" i="6" s="1"/>
  <c r="B3986" i="6" s="1"/>
  <c r="B3987" i="6" s="1"/>
  <c r="B3988" i="6" s="1"/>
  <c r="B3989" i="6" s="1"/>
  <c r="B3990" i="6" s="1"/>
  <c r="B3991" i="6" s="1"/>
  <c r="B3992" i="6" s="1"/>
  <c r="B3993" i="6" s="1"/>
  <c r="B3994" i="6" s="1"/>
  <c r="B3995" i="6" s="1"/>
  <c r="B3996" i="6" s="1"/>
  <c r="B3997" i="6" s="1"/>
  <c r="B3998" i="6" s="1"/>
  <c r="B3999" i="6" s="1"/>
  <c r="B4000" i="6" s="1"/>
  <c r="B4001" i="6" s="1"/>
  <c r="B4002" i="6" s="1"/>
  <c r="B4003" i="6" s="1"/>
  <c r="B4004" i="6" s="1"/>
  <c r="B4005" i="6" s="1"/>
  <c r="B4006" i="6" s="1"/>
  <c r="B4007" i="6" s="1"/>
  <c r="B4008" i="6" s="1"/>
  <c r="B4009" i="6" s="1"/>
  <c r="B4010" i="6" s="1"/>
  <c r="B4011" i="6" s="1"/>
  <c r="B4012" i="6" s="1"/>
  <c r="B4013" i="6" s="1"/>
  <c r="B4014" i="6" s="1"/>
  <c r="B4015" i="6" s="1"/>
  <c r="B4016" i="6" s="1"/>
  <c r="B4017" i="6" s="1"/>
  <c r="B4018" i="6" s="1"/>
  <c r="B4019" i="6" s="1"/>
  <c r="B4020" i="6" s="1"/>
  <c r="B4021" i="6" s="1"/>
  <c r="B4022" i="6" s="1"/>
  <c r="B4023" i="6" s="1"/>
  <c r="B4024" i="6" s="1"/>
  <c r="B4025" i="6" s="1"/>
  <c r="B4026" i="6" s="1"/>
  <c r="B4027" i="6" s="1"/>
  <c r="B4028" i="6" s="1"/>
  <c r="B4029" i="6" s="1"/>
  <c r="B4030" i="6" s="1"/>
  <c r="B4031" i="6" s="1"/>
  <c r="B4032" i="6" s="1"/>
  <c r="B4033" i="6" s="1"/>
  <c r="B4034" i="6" s="1"/>
  <c r="B4035" i="6" s="1"/>
  <c r="B4036" i="6" s="1"/>
  <c r="B4037" i="6" s="1"/>
  <c r="B4038" i="6" s="1"/>
  <c r="B4039" i="6" s="1"/>
  <c r="B4040" i="6" s="1"/>
  <c r="B4041" i="6" s="1"/>
  <c r="B4042" i="6" s="1"/>
  <c r="B4043" i="6" s="1"/>
  <c r="B4044" i="6" s="1"/>
  <c r="B4045" i="6" s="1"/>
  <c r="B4046" i="6" s="1"/>
  <c r="B4047" i="6" s="1"/>
  <c r="B4048" i="6" s="1"/>
  <c r="B4049" i="6" s="1"/>
  <c r="B4050" i="6" s="1"/>
  <c r="B4051" i="6" s="1"/>
  <c r="B4052" i="6" s="1"/>
  <c r="B4053" i="6" s="1"/>
  <c r="B4054" i="6" s="1"/>
  <c r="B4055" i="6" s="1"/>
  <c r="B4056" i="6" s="1"/>
  <c r="B4057" i="6" s="1"/>
  <c r="B4058" i="6" s="1"/>
  <c r="B4059" i="6" s="1"/>
  <c r="B4060" i="6" s="1"/>
  <c r="B4061" i="6" s="1"/>
  <c r="B4062" i="6" s="1"/>
  <c r="B4063" i="6" s="1"/>
  <c r="B4064" i="6" s="1"/>
  <c r="B4065" i="6" s="1"/>
  <c r="B4066" i="6" s="1"/>
  <c r="B4067" i="6" s="1"/>
  <c r="B4068" i="6" s="1"/>
  <c r="B4069" i="6" s="1"/>
  <c r="B4070" i="6" s="1"/>
  <c r="B4071" i="6" s="1"/>
  <c r="B4072" i="6" s="1"/>
  <c r="B4073" i="6" s="1"/>
  <c r="B4074" i="6" s="1"/>
  <c r="B4075" i="6" s="1"/>
  <c r="B4076" i="6" s="1"/>
  <c r="B4077" i="6" s="1"/>
  <c r="B4078" i="6" s="1"/>
  <c r="B4079" i="6" s="1"/>
  <c r="B4080" i="6" s="1"/>
  <c r="B4081" i="6" s="1"/>
  <c r="B4082" i="6" s="1"/>
  <c r="B4083" i="6" s="1"/>
  <c r="B4084" i="6" s="1"/>
  <c r="B4085" i="6" s="1"/>
  <c r="B4086" i="6" s="1"/>
  <c r="B4087" i="6" s="1"/>
  <c r="B4088" i="6" s="1"/>
  <c r="B4089" i="6" s="1"/>
  <c r="B4090" i="6" s="1"/>
  <c r="B4091" i="6" s="1"/>
  <c r="B4092" i="6" s="1"/>
  <c r="B4093" i="6" s="1"/>
  <c r="B4094" i="6" s="1"/>
  <c r="B4095" i="6" s="1"/>
  <c r="B4096" i="6" s="1"/>
  <c r="B4097" i="6" s="1"/>
  <c r="B4098" i="6" s="1"/>
  <c r="B4099" i="6" s="1"/>
  <c r="B4100" i="6" s="1"/>
  <c r="B4101" i="6" s="1"/>
  <c r="B4102" i="6" s="1"/>
  <c r="B4103" i="6" s="1"/>
  <c r="B4104" i="6" s="1"/>
  <c r="B4105" i="6" s="1"/>
  <c r="B4106" i="6" s="1"/>
  <c r="B4107" i="6" s="1"/>
  <c r="B4108" i="6" s="1"/>
  <c r="B4109" i="6" s="1"/>
  <c r="B4110" i="6" s="1"/>
  <c r="B4111" i="6" s="1"/>
  <c r="B4112" i="6" s="1"/>
  <c r="B4113" i="6" s="1"/>
  <c r="B4114" i="6" s="1"/>
  <c r="B4115" i="6" s="1"/>
  <c r="B4116" i="6" s="1"/>
  <c r="B4117" i="6" s="1"/>
  <c r="B4118" i="6" s="1"/>
  <c r="B4119" i="6" s="1"/>
  <c r="B4120" i="6" s="1"/>
  <c r="B4121" i="6" s="1"/>
  <c r="B4122" i="6" s="1"/>
  <c r="B4123" i="6" s="1"/>
  <c r="B4124" i="6" s="1"/>
  <c r="B4125" i="6" s="1"/>
  <c r="B4126" i="6" s="1"/>
  <c r="B4127" i="6" s="1"/>
  <c r="B4128" i="6" s="1"/>
  <c r="B4129" i="6" s="1"/>
  <c r="B4130" i="6" s="1"/>
  <c r="B4131" i="6" s="1"/>
  <c r="B4132" i="6" s="1"/>
  <c r="B4133" i="6" s="1"/>
  <c r="B4134" i="6" s="1"/>
  <c r="B4135" i="6" s="1"/>
  <c r="B4136" i="6" s="1"/>
  <c r="B4137" i="6" s="1"/>
  <c r="B4138" i="6" s="1"/>
  <c r="B4139" i="6" s="1"/>
  <c r="B4140" i="6" s="1"/>
  <c r="B4141" i="6" s="1"/>
  <c r="B4142" i="6" s="1"/>
  <c r="B4143" i="6" s="1"/>
  <c r="B4144" i="6" s="1"/>
  <c r="B4145" i="6" s="1"/>
  <c r="B4146" i="6" s="1"/>
  <c r="B4147" i="6" s="1"/>
  <c r="B4148" i="6" s="1"/>
  <c r="B4149" i="6" s="1"/>
  <c r="B4150" i="6" s="1"/>
  <c r="B4151" i="6" s="1"/>
  <c r="B4152" i="6" s="1"/>
  <c r="B4153" i="6" s="1"/>
  <c r="B4154" i="6" s="1"/>
  <c r="B4155" i="6" s="1"/>
  <c r="B4156" i="6" s="1"/>
  <c r="B4157" i="6" s="1"/>
  <c r="B4158" i="6" s="1"/>
  <c r="B4159" i="6" s="1"/>
  <c r="B4160" i="6" s="1"/>
  <c r="B4161" i="6" s="1"/>
  <c r="B4162" i="6" s="1"/>
  <c r="B4163" i="6" s="1"/>
  <c r="B4164" i="6" s="1"/>
  <c r="B4165" i="6" s="1"/>
  <c r="B4166" i="6" s="1"/>
  <c r="B4167" i="6" s="1"/>
  <c r="B4168" i="6" s="1"/>
  <c r="B4169" i="6" s="1"/>
  <c r="B4170" i="6" s="1"/>
  <c r="B4171" i="6" s="1"/>
  <c r="B4172" i="6" s="1"/>
  <c r="B4173" i="6" s="1"/>
  <c r="B4174" i="6" s="1"/>
  <c r="B4175" i="6" s="1"/>
  <c r="B4176" i="6" s="1"/>
  <c r="B4177" i="6" s="1"/>
  <c r="B4178" i="6" s="1"/>
  <c r="B4179" i="6" s="1"/>
  <c r="B4180" i="6" s="1"/>
  <c r="B4181" i="6" s="1"/>
  <c r="B4182" i="6" s="1"/>
  <c r="B4183" i="6" s="1"/>
  <c r="B4184" i="6" s="1"/>
  <c r="B4185" i="6" s="1"/>
  <c r="B4186" i="6" s="1"/>
  <c r="B4187" i="6" s="1"/>
  <c r="B4188" i="6" s="1"/>
  <c r="B4189" i="6" s="1"/>
  <c r="B4190" i="6" s="1"/>
  <c r="B4191" i="6" s="1"/>
  <c r="B4192" i="6" s="1"/>
  <c r="B4193" i="6" s="1"/>
  <c r="B4194" i="6" s="1"/>
  <c r="B4195" i="6" s="1"/>
  <c r="B4196" i="6" s="1"/>
  <c r="B4197" i="6" s="1"/>
  <c r="B4198" i="6" s="1"/>
  <c r="B4199" i="6" s="1"/>
  <c r="B4200" i="6" s="1"/>
  <c r="B4201" i="6" s="1"/>
  <c r="B4202" i="6" s="1"/>
  <c r="B4203" i="6" s="1"/>
  <c r="B4204" i="6" s="1"/>
  <c r="B4205" i="6" s="1"/>
  <c r="B4206" i="6" s="1"/>
  <c r="B4207" i="6" s="1"/>
  <c r="B4208" i="6" s="1"/>
  <c r="B4209" i="6" s="1"/>
  <c r="B4210" i="6" s="1"/>
  <c r="B4211" i="6" s="1"/>
  <c r="B4212" i="6" s="1"/>
  <c r="B4213" i="6" s="1"/>
  <c r="B4214" i="6" s="1"/>
  <c r="B4215" i="6" s="1"/>
  <c r="B4216" i="6" s="1"/>
  <c r="B4217" i="6" s="1"/>
  <c r="B4218" i="6" s="1"/>
  <c r="B4219" i="6" s="1"/>
  <c r="B4220" i="6" s="1"/>
  <c r="B4221" i="6" s="1"/>
  <c r="B4222" i="6" s="1"/>
  <c r="B4223" i="6" s="1"/>
  <c r="B4224" i="6" s="1"/>
  <c r="B4225" i="6" s="1"/>
  <c r="B4226" i="6" s="1"/>
  <c r="B4227" i="6" s="1"/>
  <c r="B4228" i="6" s="1"/>
  <c r="B4229" i="6" s="1"/>
  <c r="B4230" i="6" s="1"/>
  <c r="B4231" i="6" s="1"/>
  <c r="B4232" i="6" s="1"/>
  <c r="B4233" i="6" s="1"/>
  <c r="B4234" i="6" s="1"/>
  <c r="B4235" i="6" s="1"/>
  <c r="B4236" i="6" s="1"/>
  <c r="B4237" i="6" s="1"/>
  <c r="B4238" i="6" s="1"/>
  <c r="B4239" i="6" s="1"/>
  <c r="B4240" i="6" s="1"/>
  <c r="B4241" i="6" s="1"/>
  <c r="B4242" i="6" s="1"/>
  <c r="B4243" i="6" s="1"/>
  <c r="B4244" i="6" s="1"/>
  <c r="B4245" i="6" s="1"/>
  <c r="B4246" i="6" s="1"/>
  <c r="B4247" i="6" s="1"/>
  <c r="B4248" i="6" s="1"/>
  <c r="B4249" i="6" s="1"/>
  <c r="B4250" i="6" s="1"/>
  <c r="B4251" i="6" s="1"/>
  <c r="B4252" i="6" s="1"/>
  <c r="B4253" i="6" s="1"/>
  <c r="B4254" i="6" s="1"/>
  <c r="B4255" i="6" s="1"/>
  <c r="B4256" i="6" s="1"/>
  <c r="B4257" i="6" s="1"/>
  <c r="B4258" i="6" s="1"/>
  <c r="B4259" i="6" s="1"/>
  <c r="B4260" i="6" s="1"/>
  <c r="B4261" i="6" s="1"/>
  <c r="B4262" i="6" s="1"/>
  <c r="B4263" i="6" s="1"/>
  <c r="B4264" i="6" s="1"/>
  <c r="B4265" i="6" s="1"/>
  <c r="B4266" i="6" s="1"/>
  <c r="B4267" i="6" s="1"/>
  <c r="B4268" i="6" s="1"/>
  <c r="B4269" i="6" s="1"/>
  <c r="B4270" i="6" s="1"/>
  <c r="B4271" i="6" s="1"/>
  <c r="B4272" i="6" s="1"/>
  <c r="B4273" i="6" s="1"/>
  <c r="B4274" i="6" s="1"/>
  <c r="B4275" i="6" s="1"/>
  <c r="B4276" i="6" s="1"/>
  <c r="B4277" i="6" s="1"/>
  <c r="B4278" i="6" s="1"/>
  <c r="B4279" i="6" s="1"/>
  <c r="B4280" i="6" s="1"/>
  <c r="B4281" i="6" s="1"/>
  <c r="B4282" i="6" s="1"/>
  <c r="B4283" i="6" s="1"/>
  <c r="B4284" i="6" s="1"/>
  <c r="B4285" i="6" s="1"/>
  <c r="B4286" i="6" s="1"/>
  <c r="B4287" i="6" s="1"/>
  <c r="B4288" i="6" s="1"/>
  <c r="B4289" i="6" s="1"/>
  <c r="B4290" i="6" s="1"/>
  <c r="B4291" i="6" s="1"/>
  <c r="B4292" i="6" s="1"/>
  <c r="B4293" i="6" s="1"/>
  <c r="B4294" i="6" s="1"/>
  <c r="B4295" i="6" s="1"/>
  <c r="B4296" i="6" s="1"/>
  <c r="B4297" i="6" s="1"/>
  <c r="B4298" i="6" s="1"/>
  <c r="B4299" i="6" s="1"/>
  <c r="B4300" i="6" s="1"/>
  <c r="B4301" i="6" s="1"/>
  <c r="B4302" i="6" s="1"/>
  <c r="B4303" i="6" s="1"/>
  <c r="B4304" i="6" s="1"/>
  <c r="B4305" i="6" s="1"/>
  <c r="B4306" i="6" s="1"/>
  <c r="B4307" i="6" s="1"/>
  <c r="B4308" i="6" s="1"/>
  <c r="B4309" i="6" s="1"/>
  <c r="B4310" i="6" s="1"/>
  <c r="B4311" i="6" s="1"/>
  <c r="B4312" i="6" s="1"/>
  <c r="B4313" i="6" s="1"/>
  <c r="B4314" i="6" s="1"/>
  <c r="B4315" i="6" s="1"/>
  <c r="B4316" i="6" s="1"/>
  <c r="B4317" i="6" s="1"/>
  <c r="B4318" i="6" s="1"/>
  <c r="B4319" i="6" s="1"/>
  <c r="B4320" i="6" s="1"/>
  <c r="B4321" i="6" s="1"/>
  <c r="B4322" i="6" s="1"/>
  <c r="B4323" i="6" s="1"/>
  <c r="B4324" i="6" s="1"/>
  <c r="B4325" i="6" s="1"/>
  <c r="B4326" i="6" s="1"/>
  <c r="B4327" i="6" s="1"/>
  <c r="B4328" i="6" s="1"/>
  <c r="B4329" i="6" s="1"/>
  <c r="B4330" i="6" s="1"/>
  <c r="B4331" i="6" s="1"/>
  <c r="B4332" i="6" s="1"/>
  <c r="B4333" i="6" s="1"/>
  <c r="B4334" i="6" s="1"/>
  <c r="B4335" i="6" s="1"/>
  <c r="B4336" i="6" s="1"/>
  <c r="B4337" i="6" s="1"/>
  <c r="B4338" i="6" s="1"/>
  <c r="B4339" i="6" s="1"/>
  <c r="B4340" i="6" s="1"/>
  <c r="B4341" i="6" s="1"/>
  <c r="B4342" i="6" s="1"/>
  <c r="B4343" i="6" s="1"/>
  <c r="B4344" i="6" s="1"/>
  <c r="B4345" i="6" s="1"/>
  <c r="B4346" i="6" s="1"/>
  <c r="B4347" i="6" s="1"/>
  <c r="B4348" i="6" s="1"/>
  <c r="B4349" i="6" s="1"/>
  <c r="B4350" i="6" s="1"/>
  <c r="B4351" i="6" s="1"/>
  <c r="B4352" i="6" s="1"/>
  <c r="B4353" i="6" s="1"/>
  <c r="B4354" i="6" s="1"/>
  <c r="B4355" i="6" s="1"/>
  <c r="B4356" i="6" s="1"/>
  <c r="B4357" i="6" s="1"/>
  <c r="B4358" i="6" s="1"/>
  <c r="B4359" i="6" s="1"/>
  <c r="B4360" i="6" s="1"/>
  <c r="B4361" i="6" s="1"/>
  <c r="B4362" i="6" s="1"/>
  <c r="B4363" i="6" s="1"/>
  <c r="B4364" i="6" s="1"/>
  <c r="B4365" i="6" s="1"/>
  <c r="B4366" i="6" s="1"/>
  <c r="B4367" i="6" s="1"/>
  <c r="B4368" i="6" s="1"/>
  <c r="B4369" i="6" s="1"/>
  <c r="B4370" i="6" s="1"/>
  <c r="B4371" i="6" s="1"/>
  <c r="B4372" i="6" s="1"/>
  <c r="B4373" i="6" s="1"/>
  <c r="B4374" i="6" s="1"/>
  <c r="B4375" i="6" s="1"/>
  <c r="B4376" i="6" s="1"/>
  <c r="B4377" i="6" s="1"/>
  <c r="B4378" i="6" s="1"/>
  <c r="B4379" i="6" s="1"/>
  <c r="B4380" i="6" s="1"/>
  <c r="B4381" i="6" s="1"/>
  <c r="B4382" i="6" s="1"/>
  <c r="B4383" i="6" s="1"/>
  <c r="B4384" i="6" s="1"/>
  <c r="B4385" i="6" s="1"/>
  <c r="B4386" i="6" s="1"/>
  <c r="B4387" i="6" s="1"/>
  <c r="B4388" i="6" s="1"/>
  <c r="B4389" i="6" s="1"/>
  <c r="B4390" i="6" s="1"/>
  <c r="B4391" i="6" s="1"/>
  <c r="B4392" i="6" s="1"/>
  <c r="B4393" i="6" s="1"/>
  <c r="B4394" i="6" s="1"/>
  <c r="B4395" i="6" s="1"/>
  <c r="B4396" i="6" s="1"/>
  <c r="B4397" i="6" s="1"/>
  <c r="B4398" i="6" s="1"/>
  <c r="B4399" i="6" s="1"/>
  <c r="B4400" i="6" s="1"/>
  <c r="B4401" i="6" s="1"/>
  <c r="B4402" i="6" s="1"/>
  <c r="B4403" i="6" s="1"/>
  <c r="B4404" i="6" s="1"/>
  <c r="B4405" i="6" s="1"/>
  <c r="B4406" i="6" s="1"/>
  <c r="B4407" i="6" s="1"/>
  <c r="B4408" i="6" s="1"/>
  <c r="B4409" i="6" s="1"/>
  <c r="B4410" i="6" s="1"/>
  <c r="B4411" i="6" s="1"/>
  <c r="B4412" i="6" s="1"/>
  <c r="B4413" i="6" s="1"/>
  <c r="B4414" i="6" s="1"/>
  <c r="B4415" i="6" s="1"/>
  <c r="B4416" i="6" s="1"/>
  <c r="B4417" i="6" s="1"/>
  <c r="B4418" i="6" s="1"/>
  <c r="B4419" i="6" s="1"/>
  <c r="B4420" i="6" s="1"/>
  <c r="B4421" i="6" s="1"/>
  <c r="B4422" i="6" s="1"/>
  <c r="B4423" i="6" s="1"/>
  <c r="B4424" i="6" s="1"/>
  <c r="B4425" i="6" s="1"/>
  <c r="B4426" i="6" s="1"/>
  <c r="B4427" i="6" s="1"/>
  <c r="B4428" i="6" s="1"/>
  <c r="B4429" i="6" s="1"/>
  <c r="B4430" i="6" s="1"/>
  <c r="B4431" i="6" s="1"/>
  <c r="B4432" i="6" s="1"/>
  <c r="B4433" i="6" s="1"/>
  <c r="B4434" i="6" s="1"/>
  <c r="B4435" i="6" s="1"/>
  <c r="B4436" i="6" s="1"/>
  <c r="B4437" i="6" s="1"/>
  <c r="B4438" i="6" s="1"/>
  <c r="B4439" i="6" s="1"/>
  <c r="B4440" i="6" s="1"/>
  <c r="B4441" i="6" s="1"/>
  <c r="B4442" i="6" s="1"/>
  <c r="B4443" i="6" s="1"/>
  <c r="B4444" i="6" s="1"/>
  <c r="B4445" i="6" s="1"/>
  <c r="B4446" i="6" s="1"/>
  <c r="B4447" i="6" s="1"/>
  <c r="B4448" i="6" s="1"/>
  <c r="B4449" i="6" s="1"/>
  <c r="B4450" i="6" s="1"/>
  <c r="B4451" i="6" s="1"/>
  <c r="B4452" i="6" s="1"/>
  <c r="B4453" i="6" s="1"/>
  <c r="B4454" i="6" s="1"/>
  <c r="B4455" i="6" s="1"/>
  <c r="B4456" i="6" s="1"/>
  <c r="B4457" i="6" s="1"/>
  <c r="B4458" i="6" s="1"/>
  <c r="B4459" i="6" s="1"/>
  <c r="B4460" i="6" s="1"/>
  <c r="B4461" i="6" s="1"/>
  <c r="B4462" i="6" s="1"/>
  <c r="B4463" i="6" s="1"/>
  <c r="B4464" i="6" s="1"/>
  <c r="B4465" i="6" s="1"/>
  <c r="B4466" i="6" s="1"/>
  <c r="B4467" i="6" s="1"/>
  <c r="B4468" i="6" s="1"/>
  <c r="B4469" i="6" s="1"/>
  <c r="B4470" i="6" s="1"/>
  <c r="B4471" i="6" s="1"/>
  <c r="B4472" i="6" s="1"/>
  <c r="B4473" i="6" s="1"/>
  <c r="B4474" i="6" s="1"/>
  <c r="B4475" i="6" s="1"/>
  <c r="B4476" i="6" s="1"/>
  <c r="B4477" i="6" s="1"/>
  <c r="B4478" i="6" s="1"/>
  <c r="B4479" i="6" s="1"/>
  <c r="B4480" i="6" s="1"/>
  <c r="B4481" i="6" s="1"/>
  <c r="B4482" i="6" s="1"/>
  <c r="B4483" i="6" s="1"/>
  <c r="B4484" i="6" s="1"/>
  <c r="B4485" i="6" s="1"/>
  <c r="B4486" i="6" s="1"/>
  <c r="B4487" i="6" s="1"/>
  <c r="B4488" i="6" s="1"/>
  <c r="B4489" i="6" s="1"/>
  <c r="B4490" i="6" s="1"/>
  <c r="B4491" i="6" s="1"/>
  <c r="B4492" i="6" s="1"/>
  <c r="B4493" i="6" s="1"/>
  <c r="B4494" i="6" s="1"/>
  <c r="B4495" i="6" s="1"/>
  <c r="B4496" i="6" s="1"/>
  <c r="B4497" i="6" s="1"/>
  <c r="B4498" i="6" s="1"/>
  <c r="B4499" i="6" s="1"/>
  <c r="B4500" i="6" s="1"/>
  <c r="B4501" i="6" s="1"/>
  <c r="B4502" i="6" s="1"/>
  <c r="B4503" i="6" s="1"/>
  <c r="B4504" i="6" s="1"/>
  <c r="B4505" i="6" s="1"/>
  <c r="B4506" i="6" s="1"/>
  <c r="B4507" i="6" s="1"/>
  <c r="B4508" i="6" s="1"/>
  <c r="B4509" i="6" s="1"/>
  <c r="B4510" i="6" s="1"/>
  <c r="B4511" i="6" s="1"/>
  <c r="B4512" i="6" s="1"/>
  <c r="B4513" i="6" s="1"/>
  <c r="B4514" i="6" s="1"/>
  <c r="B4515" i="6" s="1"/>
  <c r="B4516" i="6" s="1"/>
  <c r="B4517" i="6" s="1"/>
  <c r="B4518" i="6" s="1"/>
  <c r="B4519" i="6" s="1"/>
  <c r="B4520" i="6" s="1"/>
  <c r="B4521" i="6" s="1"/>
  <c r="B4522" i="6" s="1"/>
  <c r="B4523" i="6" s="1"/>
  <c r="B4524" i="6" s="1"/>
  <c r="B4525" i="6" s="1"/>
  <c r="B4526" i="6" s="1"/>
  <c r="B4527" i="6" s="1"/>
  <c r="B4528" i="6" s="1"/>
  <c r="B4529" i="6" s="1"/>
  <c r="B4530" i="6" s="1"/>
  <c r="B4531" i="6" s="1"/>
  <c r="B4532" i="6" s="1"/>
  <c r="B4533" i="6" s="1"/>
  <c r="B4534" i="6" s="1"/>
  <c r="B4535" i="6" s="1"/>
  <c r="B4536" i="6" s="1"/>
  <c r="B4537" i="6" s="1"/>
  <c r="B4538" i="6" s="1"/>
  <c r="B4539" i="6" s="1"/>
  <c r="B4540" i="6" s="1"/>
  <c r="B4541" i="6" s="1"/>
  <c r="B4542" i="6" s="1"/>
  <c r="B4543" i="6" s="1"/>
  <c r="B4544" i="6" s="1"/>
  <c r="B4545" i="6" s="1"/>
  <c r="B4546" i="6" s="1"/>
  <c r="B4547" i="6" s="1"/>
  <c r="B4548" i="6" s="1"/>
  <c r="B4549" i="6" s="1"/>
  <c r="B4550" i="6" s="1"/>
  <c r="B4551" i="6" s="1"/>
  <c r="B4552" i="6" s="1"/>
  <c r="B4553" i="6" s="1"/>
  <c r="B4554" i="6" s="1"/>
  <c r="B4555" i="6" s="1"/>
  <c r="B4556" i="6" s="1"/>
  <c r="B4557" i="6" s="1"/>
  <c r="B4558" i="6" s="1"/>
  <c r="B4559" i="6" s="1"/>
  <c r="B4560" i="6" s="1"/>
  <c r="B4561" i="6" s="1"/>
  <c r="B4562" i="6" s="1"/>
  <c r="B4563" i="6" s="1"/>
  <c r="B4564" i="6" s="1"/>
  <c r="B4565" i="6" s="1"/>
  <c r="B4566" i="6" s="1"/>
  <c r="B4567" i="6" s="1"/>
  <c r="B4568" i="6" s="1"/>
  <c r="B4569" i="6" s="1"/>
  <c r="B4570" i="6" s="1"/>
  <c r="B4571" i="6" s="1"/>
  <c r="B4572" i="6" s="1"/>
  <c r="B4573" i="6" s="1"/>
  <c r="B4574" i="6" s="1"/>
  <c r="B4575" i="6" s="1"/>
  <c r="B4576" i="6" s="1"/>
  <c r="B4577" i="6" s="1"/>
  <c r="B4578" i="6" s="1"/>
  <c r="B4579" i="6" s="1"/>
  <c r="B4580" i="6" s="1"/>
  <c r="B4581" i="6" s="1"/>
  <c r="B4582" i="6" s="1"/>
  <c r="B4583" i="6" s="1"/>
  <c r="B4584" i="6" s="1"/>
  <c r="B4585" i="6" s="1"/>
  <c r="B4586" i="6" s="1"/>
  <c r="B4587" i="6" s="1"/>
  <c r="B4588" i="6" s="1"/>
  <c r="B4589" i="6" s="1"/>
  <c r="B4590" i="6" s="1"/>
  <c r="B4591" i="6" s="1"/>
  <c r="B4592" i="6" s="1"/>
  <c r="B4593" i="6" s="1"/>
  <c r="B4594" i="6" s="1"/>
  <c r="B4595" i="6" s="1"/>
  <c r="B4596" i="6" s="1"/>
  <c r="B4597" i="6" s="1"/>
  <c r="B4598" i="6" s="1"/>
  <c r="B4599" i="6" s="1"/>
  <c r="B4600" i="6" s="1"/>
  <c r="B4601" i="6" s="1"/>
  <c r="B4602" i="6" s="1"/>
  <c r="B4603" i="6" s="1"/>
  <c r="B4604" i="6" s="1"/>
  <c r="B4605" i="6" s="1"/>
  <c r="B4606" i="6" s="1"/>
  <c r="B4607" i="6" s="1"/>
  <c r="B4608" i="6" s="1"/>
  <c r="B4609" i="6" s="1"/>
  <c r="B4610" i="6" s="1"/>
  <c r="B4611" i="6" s="1"/>
  <c r="B4612" i="6" s="1"/>
  <c r="B4613" i="6" s="1"/>
  <c r="B4614" i="6" s="1"/>
  <c r="B4615" i="6" s="1"/>
  <c r="B4616" i="6" s="1"/>
  <c r="B4617" i="6" s="1"/>
  <c r="B4618" i="6" s="1"/>
  <c r="B4619" i="6" s="1"/>
  <c r="B4620" i="6" s="1"/>
  <c r="B4621" i="6" s="1"/>
  <c r="B4622" i="6" s="1"/>
  <c r="B4623" i="6" s="1"/>
  <c r="B4624" i="6" s="1"/>
  <c r="B4625" i="6" s="1"/>
  <c r="B4626" i="6" s="1"/>
  <c r="B4627" i="6" s="1"/>
  <c r="B4628" i="6" s="1"/>
  <c r="B4629" i="6" s="1"/>
  <c r="B4630" i="6" s="1"/>
  <c r="B4631" i="6" s="1"/>
  <c r="B4632" i="6" s="1"/>
  <c r="B4633" i="6" s="1"/>
  <c r="B4634" i="6" s="1"/>
  <c r="B4635" i="6" s="1"/>
  <c r="B4636" i="6" s="1"/>
  <c r="B4637" i="6" s="1"/>
  <c r="B4638" i="6" s="1"/>
  <c r="B4639" i="6" s="1"/>
  <c r="B4640" i="6" s="1"/>
  <c r="B4641" i="6" s="1"/>
  <c r="B4642" i="6" s="1"/>
  <c r="B4643" i="6" s="1"/>
  <c r="B4644" i="6" s="1"/>
  <c r="B4645" i="6" s="1"/>
  <c r="B4646" i="6" s="1"/>
  <c r="B4647" i="6" s="1"/>
  <c r="B4648" i="6" s="1"/>
  <c r="B4649" i="6" s="1"/>
  <c r="B4650" i="6" s="1"/>
  <c r="B4651" i="6" s="1"/>
  <c r="B4652" i="6" s="1"/>
  <c r="B4653" i="6" s="1"/>
  <c r="B4654" i="6" s="1"/>
  <c r="B4655" i="6" s="1"/>
  <c r="B4656" i="6" s="1"/>
  <c r="B4657" i="6" s="1"/>
  <c r="B4658" i="6" s="1"/>
  <c r="B4659" i="6" s="1"/>
  <c r="B4660" i="6" s="1"/>
  <c r="B4661" i="6" s="1"/>
  <c r="B4662" i="6" s="1"/>
  <c r="B4663" i="6" s="1"/>
  <c r="B4664" i="6" s="1"/>
  <c r="B4665" i="6" s="1"/>
  <c r="B4666" i="6" s="1"/>
  <c r="B4667" i="6" s="1"/>
  <c r="B4668" i="6" s="1"/>
  <c r="B4669" i="6" s="1"/>
  <c r="B4670" i="6" s="1"/>
  <c r="B4671" i="6" s="1"/>
  <c r="B4672" i="6" s="1"/>
  <c r="B4673" i="6" s="1"/>
  <c r="B4674" i="6" s="1"/>
  <c r="B4675" i="6" s="1"/>
  <c r="B4676" i="6" s="1"/>
  <c r="B4677" i="6" s="1"/>
  <c r="B4678" i="6" s="1"/>
  <c r="B4679" i="6" s="1"/>
  <c r="B4680" i="6" s="1"/>
  <c r="B4681" i="6" s="1"/>
  <c r="B4682" i="6" s="1"/>
  <c r="B4683" i="6" s="1"/>
  <c r="B4684" i="6" s="1"/>
  <c r="B4685" i="6" s="1"/>
  <c r="B4686" i="6" s="1"/>
  <c r="B4687" i="6" s="1"/>
  <c r="B4688" i="6" s="1"/>
  <c r="B4689" i="6" s="1"/>
  <c r="B4690" i="6" s="1"/>
  <c r="B4691" i="6" s="1"/>
  <c r="B4692" i="6" s="1"/>
  <c r="B4693" i="6" s="1"/>
  <c r="B4694" i="6" s="1"/>
  <c r="B4695" i="6" s="1"/>
  <c r="B4696" i="6" s="1"/>
  <c r="B4697" i="6" s="1"/>
  <c r="B4698" i="6" s="1"/>
  <c r="B4699" i="6" s="1"/>
  <c r="B4700" i="6" s="1"/>
  <c r="B4701" i="6" s="1"/>
  <c r="B4702" i="6" s="1"/>
  <c r="B4703" i="6" s="1"/>
  <c r="B4704" i="6" s="1"/>
  <c r="B4705" i="6" s="1"/>
  <c r="B4706" i="6" s="1"/>
  <c r="B4707" i="6" s="1"/>
  <c r="B4708" i="6" s="1"/>
  <c r="B4709" i="6" s="1"/>
  <c r="B4710" i="6" s="1"/>
  <c r="B4711" i="6" s="1"/>
  <c r="B4712" i="6" s="1"/>
  <c r="B4713" i="6" s="1"/>
  <c r="B4714" i="6" s="1"/>
  <c r="B4715" i="6" s="1"/>
  <c r="B4716" i="6" s="1"/>
  <c r="B4717" i="6" s="1"/>
  <c r="B4718" i="6" s="1"/>
  <c r="B4719" i="6" s="1"/>
  <c r="B4720" i="6" s="1"/>
  <c r="B4721" i="6" s="1"/>
  <c r="B4722" i="6" s="1"/>
  <c r="B4723" i="6" s="1"/>
  <c r="B4724" i="6" s="1"/>
  <c r="B4725" i="6" s="1"/>
  <c r="B4726" i="6" s="1"/>
  <c r="B4727" i="6" s="1"/>
  <c r="B4728" i="6" s="1"/>
  <c r="B4729" i="6" s="1"/>
  <c r="B4730" i="6" s="1"/>
  <c r="B4731" i="6" s="1"/>
  <c r="B4732" i="6" s="1"/>
  <c r="B4733" i="6" s="1"/>
  <c r="B4734" i="6" s="1"/>
  <c r="B4735" i="6" s="1"/>
  <c r="B4736" i="6" s="1"/>
  <c r="B4737" i="6" s="1"/>
  <c r="B4738" i="6" s="1"/>
  <c r="B4739" i="6" s="1"/>
  <c r="B4740" i="6" s="1"/>
  <c r="B4741" i="6" s="1"/>
  <c r="B4742" i="6" s="1"/>
  <c r="B4743" i="6" s="1"/>
  <c r="B4744" i="6" s="1"/>
  <c r="B4745" i="6" s="1"/>
  <c r="B4746" i="6" s="1"/>
  <c r="B4747" i="6" s="1"/>
  <c r="B4748" i="6" s="1"/>
  <c r="B4749" i="6" s="1"/>
  <c r="B4750" i="6" s="1"/>
  <c r="B4751" i="6" s="1"/>
  <c r="B4752" i="6" s="1"/>
  <c r="B4753" i="6" s="1"/>
  <c r="B4754" i="6" s="1"/>
  <c r="B4755" i="6" s="1"/>
  <c r="B4756" i="6" s="1"/>
  <c r="B4757" i="6" s="1"/>
  <c r="B4758" i="6" s="1"/>
  <c r="B4759" i="6" s="1"/>
  <c r="B4760" i="6" s="1"/>
  <c r="B4761" i="6" s="1"/>
  <c r="B4762" i="6" s="1"/>
  <c r="B4763" i="6" s="1"/>
  <c r="B4764" i="6" s="1"/>
  <c r="B4765" i="6" s="1"/>
  <c r="B4766" i="6" s="1"/>
  <c r="B4767" i="6" s="1"/>
  <c r="B4768" i="6" s="1"/>
  <c r="B4769" i="6" s="1"/>
  <c r="B4770" i="6" s="1"/>
  <c r="B4771" i="6" s="1"/>
  <c r="B4772" i="6" s="1"/>
  <c r="B4773" i="6" s="1"/>
  <c r="B4774" i="6" s="1"/>
  <c r="B4775" i="6" s="1"/>
  <c r="B4776" i="6" s="1"/>
  <c r="B4777" i="6" s="1"/>
  <c r="B4778" i="6" s="1"/>
  <c r="B4779" i="6" s="1"/>
  <c r="B4780" i="6" s="1"/>
  <c r="B4781" i="6" s="1"/>
  <c r="B4782" i="6" s="1"/>
  <c r="B4783" i="6" s="1"/>
  <c r="B4784" i="6" s="1"/>
  <c r="B4785" i="6" s="1"/>
  <c r="B4786" i="6" s="1"/>
  <c r="B4787" i="6" s="1"/>
  <c r="B4788" i="6" s="1"/>
  <c r="B4789" i="6" s="1"/>
  <c r="B4790" i="6" s="1"/>
  <c r="B4791" i="6" s="1"/>
  <c r="B4792" i="6" s="1"/>
  <c r="B4793" i="6" s="1"/>
  <c r="B4794" i="6" s="1"/>
  <c r="B4795" i="6" s="1"/>
  <c r="B4796" i="6" s="1"/>
  <c r="B4797" i="6" s="1"/>
  <c r="B4798" i="6" s="1"/>
  <c r="B4799" i="6" s="1"/>
  <c r="B4800" i="6" s="1"/>
  <c r="B4801" i="6" s="1"/>
  <c r="B4802" i="6" s="1"/>
  <c r="B4803" i="6" s="1"/>
  <c r="B4804" i="6" s="1"/>
  <c r="B4805" i="6" s="1"/>
  <c r="B4806" i="6" s="1"/>
  <c r="B4807" i="6" s="1"/>
  <c r="B4808" i="6" s="1"/>
  <c r="B4809" i="6" s="1"/>
  <c r="B4810" i="6" s="1"/>
  <c r="B4811" i="6" s="1"/>
  <c r="B4812" i="6" s="1"/>
  <c r="B4813" i="6" s="1"/>
  <c r="B4814" i="6" s="1"/>
  <c r="B4815" i="6" s="1"/>
  <c r="B4816" i="6" s="1"/>
  <c r="B4817" i="6" s="1"/>
  <c r="B4818" i="6" s="1"/>
  <c r="B4819" i="6" s="1"/>
  <c r="B4820" i="6" s="1"/>
  <c r="B4821" i="6" s="1"/>
  <c r="B4822" i="6" s="1"/>
  <c r="B4823" i="6" s="1"/>
  <c r="B4824" i="6" s="1"/>
  <c r="B4825" i="6" s="1"/>
  <c r="B4826" i="6" s="1"/>
  <c r="B4827" i="6" s="1"/>
  <c r="B4828" i="6" s="1"/>
  <c r="B4829" i="6" s="1"/>
  <c r="B4830" i="6" s="1"/>
  <c r="B4831" i="6" s="1"/>
  <c r="B4832" i="6" s="1"/>
  <c r="B4833" i="6" s="1"/>
  <c r="B4834" i="6" s="1"/>
  <c r="B4835" i="6" s="1"/>
  <c r="B4836" i="6" s="1"/>
  <c r="B4837" i="6" s="1"/>
  <c r="B4838" i="6" s="1"/>
  <c r="B4839" i="6" s="1"/>
  <c r="B4840" i="6" s="1"/>
  <c r="B4841" i="6" s="1"/>
  <c r="B4842" i="6" s="1"/>
  <c r="B4843" i="6" s="1"/>
  <c r="B4844" i="6" s="1"/>
  <c r="B4845" i="6" s="1"/>
  <c r="B4846" i="6" s="1"/>
  <c r="B4847" i="6" s="1"/>
  <c r="B4848" i="6" s="1"/>
  <c r="B4849" i="6" s="1"/>
  <c r="B4850" i="6" s="1"/>
  <c r="B4851" i="6" s="1"/>
  <c r="B4852" i="6" s="1"/>
  <c r="B4853" i="6" s="1"/>
  <c r="B4854" i="6" s="1"/>
  <c r="B4855" i="6" s="1"/>
  <c r="B4856" i="6" s="1"/>
  <c r="B4857" i="6" s="1"/>
  <c r="B4858" i="6" s="1"/>
  <c r="B4859" i="6" s="1"/>
  <c r="B4860" i="6" s="1"/>
  <c r="B4861" i="6" s="1"/>
  <c r="B4862" i="6" s="1"/>
  <c r="B4863" i="6" s="1"/>
  <c r="B4864" i="6" s="1"/>
  <c r="B4865" i="6" s="1"/>
  <c r="B4866" i="6" s="1"/>
  <c r="B4867" i="6" s="1"/>
  <c r="B4868" i="6" s="1"/>
  <c r="B4869" i="6" s="1"/>
  <c r="B4870" i="6" s="1"/>
  <c r="B4871" i="6" s="1"/>
  <c r="B4872" i="6" s="1"/>
  <c r="B4873" i="6" s="1"/>
  <c r="B4874" i="6" s="1"/>
  <c r="B4875" i="6" s="1"/>
  <c r="B4876" i="6" s="1"/>
  <c r="B4877" i="6" s="1"/>
  <c r="B4878" i="6" s="1"/>
  <c r="B4879" i="6" s="1"/>
  <c r="B4880" i="6" s="1"/>
  <c r="B4881" i="6" s="1"/>
  <c r="B4882" i="6" s="1"/>
  <c r="B4883" i="6" s="1"/>
  <c r="B4884" i="6" s="1"/>
  <c r="B4885" i="6" s="1"/>
  <c r="B4886" i="6" s="1"/>
  <c r="B4887" i="6" s="1"/>
  <c r="B4888" i="6" s="1"/>
  <c r="B4889" i="6" s="1"/>
  <c r="B4890" i="6" s="1"/>
  <c r="B4891" i="6" s="1"/>
  <c r="B4892" i="6" s="1"/>
  <c r="B4893" i="6" s="1"/>
  <c r="B4894" i="6" s="1"/>
  <c r="B4895" i="6" s="1"/>
  <c r="B4896" i="6" s="1"/>
  <c r="B4897" i="6" s="1"/>
  <c r="B4898" i="6" s="1"/>
  <c r="B4899" i="6" s="1"/>
  <c r="B4900" i="6" s="1"/>
  <c r="B4901" i="6" s="1"/>
  <c r="B4902" i="6" s="1"/>
  <c r="B4903" i="6" s="1"/>
  <c r="B4904" i="6" s="1"/>
  <c r="B4905" i="6" s="1"/>
  <c r="B4906" i="6" s="1"/>
  <c r="B4907" i="6" s="1"/>
  <c r="B4908" i="6" s="1"/>
  <c r="B4909" i="6" s="1"/>
  <c r="B4910" i="6" s="1"/>
  <c r="B4911" i="6" s="1"/>
  <c r="B4912" i="6" s="1"/>
  <c r="B4913" i="6" s="1"/>
  <c r="B4914" i="6" s="1"/>
  <c r="B4915" i="6" s="1"/>
  <c r="B4916" i="6" s="1"/>
  <c r="B4917" i="6" s="1"/>
  <c r="B4918" i="6" s="1"/>
  <c r="B4919" i="6" s="1"/>
  <c r="B4920" i="6" s="1"/>
  <c r="B4921" i="6" s="1"/>
  <c r="B4922" i="6" s="1"/>
  <c r="B4923" i="6" s="1"/>
  <c r="B4924" i="6" s="1"/>
  <c r="B4925" i="6" s="1"/>
  <c r="B4926" i="6" s="1"/>
  <c r="B4927" i="6" s="1"/>
  <c r="B4928" i="6" s="1"/>
  <c r="B4929" i="6" s="1"/>
  <c r="B4930" i="6" s="1"/>
  <c r="B4931" i="6" s="1"/>
  <c r="B4932" i="6" s="1"/>
  <c r="B4933" i="6" s="1"/>
  <c r="B4934" i="6" s="1"/>
  <c r="B4935" i="6" s="1"/>
  <c r="B4936" i="6" s="1"/>
  <c r="B4937" i="6" s="1"/>
  <c r="B4938" i="6" s="1"/>
  <c r="B4939" i="6" s="1"/>
  <c r="B4940" i="6" s="1"/>
  <c r="B4941" i="6" s="1"/>
  <c r="B4942" i="6" s="1"/>
  <c r="B4943" i="6" s="1"/>
  <c r="B4944" i="6" s="1"/>
  <c r="B4945" i="6" s="1"/>
  <c r="B4946" i="6" s="1"/>
  <c r="B4947" i="6" s="1"/>
  <c r="B4948" i="6" s="1"/>
  <c r="B4949" i="6" s="1"/>
  <c r="B4950" i="6" s="1"/>
  <c r="B4951" i="6" s="1"/>
  <c r="B4952" i="6" s="1"/>
  <c r="B4953" i="6" s="1"/>
  <c r="B4954" i="6" s="1"/>
  <c r="B4955" i="6" s="1"/>
  <c r="B4956" i="6" s="1"/>
  <c r="B4957" i="6" s="1"/>
  <c r="B4958" i="6" s="1"/>
  <c r="B4959" i="6" s="1"/>
  <c r="B4960" i="6" s="1"/>
  <c r="B4961" i="6" s="1"/>
  <c r="B4962" i="6" s="1"/>
  <c r="B4963" i="6" s="1"/>
  <c r="B4964" i="6" s="1"/>
  <c r="B4965" i="6" s="1"/>
  <c r="B4966" i="6" s="1"/>
  <c r="B4967" i="6" s="1"/>
  <c r="B4968" i="6" s="1"/>
  <c r="B4969" i="6" s="1"/>
  <c r="B4970" i="6" s="1"/>
  <c r="B4971" i="6" s="1"/>
  <c r="B4972" i="6" s="1"/>
  <c r="B4973" i="6" s="1"/>
  <c r="B4974" i="6" s="1"/>
  <c r="B4975" i="6" s="1"/>
  <c r="B4976" i="6" s="1"/>
  <c r="B4977" i="6" s="1"/>
  <c r="B4978" i="6" s="1"/>
  <c r="B4979" i="6" s="1"/>
  <c r="B4980" i="6" s="1"/>
  <c r="B4981" i="6" s="1"/>
  <c r="B4982" i="6" s="1"/>
  <c r="B4983" i="6" s="1"/>
  <c r="B4984" i="6" s="1"/>
  <c r="B4985" i="6" s="1"/>
  <c r="B4986" i="6" s="1"/>
  <c r="B4987" i="6" s="1"/>
  <c r="B4988" i="6" s="1"/>
  <c r="B4989" i="6" s="1"/>
  <c r="B4990" i="6" s="1"/>
  <c r="B4991" i="6" s="1"/>
  <c r="B4992" i="6" s="1"/>
  <c r="B4993" i="6" s="1"/>
  <c r="B4994" i="6" s="1"/>
  <c r="B4995" i="6" s="1"/>
  <c r="B4996" i="6" s="1"/>
  <c r="B4997" i="6" s="1"/>
  <c r="B4998" i="6" s="1"/>
  <c r="B4999" i="6" s="1"/>
  <c r="B5000" i="6" s="1"/>
  <c r="B5001" i="6" s="1"/>
  <c r="B5002" i="6" s="1"/>
  <c r="B5003" i="6" s="1"/>
  <c r="B5004" i="6" s="1"/>
  <c r="B5005" i="6" s="1"/>
  <c r="B5006" i="6" s="1"/>
  <c r="B5007" i="6" s="1"/>
  <c r="B5008" i="6" s="1"/>
  <c r="B5009" i="6" s="1"/>
  <c r="B5010" i="6" s="1"/>
  <c r="B5011" i="6" s="1"/>
  <c r="B5012" i="6" s="1"/>
  <c r="B5013" i="6" s="1"/>
  <c r="B5014" i="6" s="1"/>
  <c r="B5015" i="6" s="1"/>
  <c r="B5016" i="6" s="1"/>
  <c r="B5017" i="6" s="1"/>
  <c r="B5018" i="6" s="1"/>
  <c r="B5019" i="6" s="1"/>
  <c r="B5020" i="6" s="1"/>
  <c r="B5021" i="6" s="1"/>
  <c r="B5022" i="6" s="1"/>
  <c r="B5023" i="6" s="1"/>
  <c r="B5024" i="6" s="1"/>
  <c r="B5025" i="6" s="1"/>
  <c r="B5026" i="6" s="1"/>
  <c r="B5027" i="6" s="1"/>
  <c r="B5028" i="6" s="1"/>
  <c r="B5029" i="6" s="1"/>
  <c r="B5030" i="6" s="1"/>
  <c r="B5031" i="6" s="1"/>
  <c r="B5032" i="6" s="1"/>
  <c r="B5033" i="6" s="1"/>
  <c r="B5034" i="6" s="1"/>
  <c r="B5035" i="6" s="1"/>
  <c r="B5036" i="6" s="1"/>
  <c r="B5037" i="6" s="1"/>
  <c r="B5038" i="6" s="1"/>
  <c r="B5039" i="6" s="1"/>
  <c r="B5040" i="6" s="1"/>
  <c r="B5041" i="6" s="1"/>
  <c r="B5042" i="6" s="1"/>
  <c r="B5043" i="6" s="1"/>
  <c r="B5044" i="6" s="1"/>
  <c r="B5045" i="6" s="1"/>
  <c r="B5046" i="6" s="1"/>
  <c r="B5047" i="6" s="1"/>
  <c r="B5048" i="6" s="1"/>
  <c r="B5049" i="6" s="1"/>
  <c r="B5050" i="6" s="1"/>
  <c r="B5051" i="6" s="1"/>
  <c r="B5052" i="6" s="1"/>
  <c r="B5053" i="6" s="1"/>
  <c r="B5054" i="6" s="1"/>
  <c r="B5055" i="6" s="1"/>
  <c r="B5056" i="6" s="1"/>
  <c r="B5057" i="6" s="1"/>
  <c r="B5058" i="6" s="1"/>
  <c r="B5059" i="6" s="1"/>
  <c r="B5060" i="6" s="1"/>
  <c r="B5061" i="6" s="1"/>
  <c r="B5062" i="6" s="1"/>
  <c r="B5063" i="6" s="1"/>
  <c r="B5064" i="6" s="1"/>
  <c r="B5065" i="6" s="1"/>
  <c r="B5066" i="6" s="1"/>
  <c r="B5067" i="6" s="1"/>
  <c r="B5068" i="6" s="1"/>
  <c r="B5069" i="6" s="1"/>
  <c r="B5070" i="6" s="1"/>
  <c r="B5071" i="6" s="1"/>
  <c r="B5072" i="6" s="1"/>
  <c r="B5073" i="6" s="1"/>
  <c r="B5074" i="6" s="1"/>
  <c r="B5075" i="6" s="1"/>
  <c r="B5076" i="6" s="1"/>
  <c r="B5077" i="6" s="1"/>
  <c r="B5078" i="6" s="1"/>
  <c r="B5079" i="6" s="1"/>
  <c r="B5080" i="6" s="1"/>
  <c r="B5081" i="6" s="1"/>
  <c r="B5082" i="6" s="1"/>
  <c r="B5083" i="6" s="1"/>
  <c r="B5084" i="6" s="1"/>
  <c r="B5085" i="6" s="1"/>
  <c r="B5086" i="6" s="1"/>
  <c r="B5087" i="6" s="1"/>
  <c r="B5088" i="6" s="1"/>
  <c r="B5089" i="6" s="1"/>
  <c r="B5090" i="6" s="1"/>
  <c r="B5091" i="6" s="1"/>
  <c r="B5092" i="6" s="1"/>
  <c r="B5093" i="6" s="1"/>
  <c r="B5094" i="6" s="1"/>
  <c r="B5095" i="6" s="1"/>
  <c r="B5096" i="6" s="1"/>
  <c r="B5097" i="6" s="1"/>
  <c r="B5098" i="6" s="1"/>
  <c r="B5099" i="6" s="1"/>
  <c r="B5100" i="6" s="1"/>
  <c r="B5101" i="6" s="1"/>
  <c r="B5102" i="6" s="1"/>
  <c r="B5103" i="6" s="1"/>
  <c r="B5104" i="6" s="1"/>
  <c r="B5105" i="6" s="1"/>
  <c r="B5106" i="6" s="1"/>
  <c r="B5107" i="6" s="1"/>
  <c r="B5108" i="6" s="1"/>
  <c r="B5109" i="6" s="1"/>
  <c r="B5110" i="6" s="1"/>
  <c r="B5111" i="6" s="1"/>
  <c r="B5112" i="6" s="1"/>
  <c r="B5113" i="6" s="1"/>
  <c r="B5114" i="6" s="1"/>
  <c r="B5115" i="6" s="1"/>
  <c r="B5116" i="6" s="1"/>
  <c r="B5117" i="6" s="1"/>
  <c r="B5118" i="6" s="1"/>
  <c r="B5119" i="6" s="1"/>
  <c r="B5120" i="6" s="1"/>
  <c r="B5121" i="6" s="1"/>
  <c r="B5122" i="6" s="1"/>
  <c r="B5123" i="6" s="1"/>
  <c r="B5124" i="6" s="1"/>
  <c r="B5125" i="6" s="1"/>
  <c r="B5126" i="6" s="1"/>
  <c r="B5127" i="6" s="1"/>
  <c r="B5128" i="6" s="1"/>
  <c r="B5129" i="6" s="1"/>
  <c r="B5130" i="6" s="1"/>
  <c r="B5131" i="6" s="1"/>
  <c r="B5132" i="6" s="1"/>
  <c r="B5133" i="6" s="1"/>
  <c r="B5134" i="6" s="1"/>
  <c r="B5135" i="6" s="1"/>
  <c r="B5136" i="6" s="1"/>
  <c r="B5137" i="6" s="1"/>
  <c r="B5138" i="6" s="1"/>
  <c r="B5139" i="6" s="1"/>
  <c r="B5140" i="6" s="1"/>
  <c r="B5141" i="6" s="1"/>
  <c r="B5142" i="6" s="1"/>
  <c r="B5143" i="6" s="1"/>
  <c r="B5144" i="6" s="1"/>
  <c r="B5145" i="6" s="1"/>
  <c r="B5146" i="6" s="1"/>
  <c r="B5147" i="6" s="1"/>
  <c r="B5148" i="6" s="1"/>
  <c r="B5149" i="6" s="1"/>
  <c r="B5150" i="6" s="1"/>
  <c r="B5151" i="6" s="1"/>
  <c r="B5152" i="6" s="1"/>
  <c r="B5153" i="6" s="1"/>
  <c r="B5154" i="6" s="1"/>
  <c r="B5155" i="6" s="1"/>
  <c r="B5156" i="6" s="1"/>
  <c r="B5157" i="6" s="1"/>
  <c r="B5158" i="6" s="1"/>
  <c r="B5159" i="6" s="1"/>
  <c r="B5160" i="6" s="1"/>
  <c r="B5161" i="6" s="1"/>
  <c r="B5162" i="6" s="1"/>
  <c r="B5163" i="6" s="1"/>
  <c r="B5164" i="6" s="1"/>
  <c r="B5165" i="6" s="1"/>
  <c r="B5166" i="6" s="1"/>
  <c r="B5167" i="6" s="1"/>
  <c r="B5168" i="6" s="1"/>
  <c r="B5169" i="6" s="1"/>
  <c r="B5170" i="6" s="1"/>
  <c r="B5171" i="6" s="1"/>
  <c r="B5172" i="6" s="1"/>
  <c r="B5173" i="6" s="1"/>
  <c r="B5174" i="6" s="1"/>
  <c r="B5175" i="6" s="1"/>
  <c r="B5176" i="6" s="1"/>
  <c r="B5177" i="6" s="1"/>
  <c r="B5178" i="6" s="1"/>
  <c r="B5179" i="6" s="1"/>
  <c r="B5180" i="6" s="1"/>
  <c r="B5181" i="6" s="1"/>
  <c r="B5182" i="6" s="1"/>
  <c r="B5183" i="6" s="1"/>
  <c r="B5184" i="6" s="1"/>
  <c r="B5185" i="6" s="1"/>
  <c r="B5186" i="6" s="1"/>
  <c r="B5187" i="6" s="1"/>
  <c r="B5188" i="6" s="1"/>
  <c r="B5189" i="6" s="1"/>
  <c r="B5190" i="6" s="1"/>
  <c r="B5191" i="6" s="1"/>
  <c r="B5192" i="6" s="1"/>
  <c r="B5193" i="6" s="1"/>
  <c r="B5194" i="6" s="1"/>
  <c r="B5195" i="6" s="1"/>
  <c r="B5196" i="6" s="1"/>
  <c r="B5197" i="6" s="1"/>
  <c r="B5198" i="6" s="1"/>
  <c r="B5199" i="6" s="1"/>
  <c r="B5200" i="6" s="1"/>
  <c r="B5201" i="6" s="1"/>
  <c r="B5202" i="6" s="1"/>
  <c r="B5203" i="6" s="1"/>
  <c r="B5204" i="6" s="1"/>
  <c r="B5205" i="6" s="1"/>
  <c r="B5206" i="6" s="1"/>
  <c r="B5207" i="6" s="1"/>
  <c r="B5208" i="6" s="1"/>
  <c r="B5209" i="6" s="1"/>
  <c r="B5210" i="6" s="1"/>
  <c r="B5211" i="6" s="1"/>
  <c r="B5212" i="6" s="1"/>
  <c r="B5213" i="6" s="1"/>
  <c r="B5214" i="6" s="1"/>
  <c r="B5215" i="6" s="1"/>
  <c r="B5216" i="6" s="1"/>
  <c r="B5217" i="6" s="1"/>
  <c r="B5218" i="6" s="1"/>
  <c r="B5219" i="6" s="1"/>
  <c r="B5220" i="6" s="1"/>
  <c r="B5221" i="6" s="1"/>
  <c r="B5222" i="6" s="1"/>
  <c r="B5223" i="6" s="1"/>
  <c r="B5224" i="6" s="1"/>
  <c r="B5225" i="6" s="1"/>
  <c r="B5226" i="6" s="1"/>
  <c r="B5227" i="6" s="1"/>
  <c r="B5228" i="6" s="1"/>
  <c r="B5229" i="6" s="1"/>
  <c r="B5230" i="6" s="1"/>
  <c r="B5231" i="6" s="1"/>
  <c r="B5232" i="6" s="1"/>
  <c r="B5233" i="6" s="1"/>
  <c r="B5234" i="6" s="1"/>
  <c r="B5235" i="6" s="1"/>
  <c r="B5236" i="6" s="1"/>
  <c r="B5237" i="6" s="1"/>
  <c r="B5238" i="6" s="1"/>
  <c r="B5239" i="6" s="1"/>
  <c r="B5240" i="6" s="1"/>
  <c r="B5241" i="6" s="1"/>
  <c r="B5242" i="6" s="1"/>
  <c r="B5243" i="6" s="1"/>
  <c r="B5244" i="6" s="1"/>
  <c r="B5245" i="6" s="1"/>
  <c r="B5246" i="6" s="1"/>
  <c r="B5247" i="6" s="1"/>
  <c r="B5248" i="6" s="1"/>
  <c r="B5249" i="6" s="1"/>
  <c r="B5250" i="6" s="1"/>
  <c r="B5251" i="6" s="1"/>
  <c r="B5252" i="6" s="1"/>
  <c r="B5253" i="6" s="1"/>
  <c r="B5254" i="6" s="1"/>
  <c r="B5255" i="6" s="1"/>
  <c r="B5256" i="6" s="1"/>
  <c r="B5257" i="6" s="1"/>
  <c r="B5258" i="6" s="1"/>
  <c r="B5259" i="6" s="1"/>
  <c r="B5260" i="6" s="1"/>
  <c r="B5261" i="6" s="1"/>
  <c r="B5262" i="6" s="1"/>
  <c r="B5263" i="6" s="1"/>
  <c r="B5264" i="6" s="1"/>
  <c r="B5265" i="6" s="1"/>
  <c r="B5266" i="6" s="1"/>
  <c r="B5267" i="6" s="1"/>
  <c r="B5268" i="6" s="1"/>
  <c r="B5269" i="6" s="1"/>
  <c r="B5270" i="6" s="1"/>
  <c r="B5271" i="6" s="1"/>
  <c r="B5272" i="6" s="1"/>
  <c r="B5273" i="6" s="1"/>
  <c r="B5274" i="6" s="1"/>
  <c r="B5275" i="6" s="1"/>
  <c r="B5276" i="6" s="1"/>
  <c r="B5277" i="6" s="1"/>
  <c r="B5278" i="6" s="1"/>
  <c r="B5279" i="6" s="1"/>
  <c r="B5280" i="6" s="1"/>
  <c r="B5281" i="6" s="1"/>
  <c r="B5282" i="6" s="1"/>
  <c r="B5283" i="6" s="1"/>
  <c r="B5284" i="6" s="1"/>
  <c r="B5285" i="6" s="1"/>
  <c r="B5286" i="6" s="1"/>
  <c r="B5287" i="6" s="1"/>
  <c r="B5288" i="6" s="1"/>
  <c r="B5289" i="6" s="1"/>
  <c r="B5290" i="6" s="1"/>
  <c r="B5291" i="6" s="1"/>
  <c r="B5292" i="6" s="1"/>
  <c r="B5293" i="6" s="1"/>
  <c r="B5294" i="6" s="1"/>
  <c r="B5295" i="6" s="1"/>
  <c r="B5296" i="6" s="1"/>
  <c r="B5297" i="6" s="1"/>
  <c r="B5298" i="6" s="1"/>
  <c r="B5299" i="6" s="1"/>
  <c r="B5300" i="6" s="1"/>
  <c r="B5301" i="6" s="1"/>
  <c r="B5302" i="6" s="1"/>
  <c r="B5303" i="6" s="1"/>
  <c r="B5304" i="6" s="1"/>
  <c r="B5305" i="6" s="1"/>
  <c r="B5306" i="6" s="1"/>
  <c r="B5307" i="6" s="1"/>
  <c r="B5308" i="6" s="1"/>
  <c r="B5309" i="6" s="1"/>
  <c r="B5310" i="6" s="1"/>
  <c r="B5311" i="6" s="1"/>
  <c r="B5312" i="6" s="1"/>
  <c r="B5313" i="6" s="1"/>
  <c r="B5314" i="6" s="1"/>
  <c r="B5315" i="6" s="1"/>
  <c r="B5316" i="6" s="1"/>
  <c r="B5317" i="6" s="1"/>
  <c r="B5318" i="6" s="1"/>
  <c r="B5319" i="6" s="1"/>
  <c r="B5320" i="6" s="1"/>
  <c r="B5321" i="6" s="1"/>
  <c r="B5322" i="6" s="1"/>
  <c r="B5323" i="6" s="1"/>
  <c r="B5324" i="6" s="1"/>
  <c r="B5325" i="6" s="1"/>
  <c r="B5326" i="6" s="1"/>
  <c r="B5327" i="6" s="1"/>
  <c r="B5328" i="6" s="1"/>
  <c r="B5329" i="6" s="1"/>
  <c r="B5330" i="6" s="1"/>
  <c r="B5331" i="6" s="1"/>
  <c r="B5332" i="6" s="1"/>
  <c r="B5333" i="6" s="1"/>
  <c r="B5334" i="6" s="1"/>
  <c r="B5335" i="6" s="1"/>
  <c r="B5336" i="6" s="1"/>
  <c r="B5337" i="6" s="1"/>
  <c r="B5338" i="6" s="1"/>
  <c r="B5339" i="6" s="1"/>
  <c r="B5340" i="6" s="1"/>
  <c r="B5341" i="6" s="1"/>
  <c r="B5342" i="6" s="1"/>
  <c r="B5343" i="6" s="1"/>
  <c r="B5344" i="6" s="1"/>
  <c r="B5345" i="6" s="1"/>
  <c r="B5346" i="6" s="1"/>
  <c r="B5347" i="6" s="1"/>
  <c r="B5348" i="6" s="1"/>
  <c r="B5349" i="6" s="1"/>
  <c r="B5350" i="6" s="1"/>
  <c r="B5351" i="6" s="1"/>
  <c r="B5352" i="6" s="1"/>
  <c r="B5353" i="6" s="1"/>
  <c r="B5354" i="6" s="1"/>
  <c r="B5355" i="6" s="1"/>
  <c r="B5356" i="6" s="1"/>
  <c r="B5357" i="6" s="1"/>
  <c r="B5358" i="6" s="1"/>
  <c r="B5359" i="6" s="1"/>
  <c r="B5360" i="6" s="1"/>
  <c r="B5361" i="6" s="1"/>
  <c r="B5362" i="6" s="1"/>
  <c r="B5363" i="6" s="1"/>
  <c r="B5364" i="6" s="1"/>
  <c r="B5365" i="6" s="1"/>
  <c r="B5366" i="6" s="1"/>
  <c r="B5367" i="6" s="1"/>
  <c r="B5368" i="6" s="1"/>
  <c r="B5369" i="6" s="1"/>
  <c r="B5370" i="6" s="1"/>
  <c r="B5371" i="6" s="1"/>
  <c r="B5372" i="6" s="1"/>
  <c r="B5373" i="6" s="1"/>
  <c r="B5374" i="6" s="1"/>
  <c r="B5375" i="6" s="1"/>
  <c r="B5376" i="6" s="1"/>
  <c r="B5377" i="6" s="1"/>
  <c r="B5378" i="6" s="1"/>
  <c r="B5379" i="6" s="1"/>
  <c r="B5380" i="6" s="1"/>
  <c r="B5381" i="6" s="1"/>
  <c r="B5382" i="6" s="1"/>
  <c r="B5383" i="6" s="1"/>
  <c r="B5384" i="6" s="1"/>
  <c r="B5385" i="6" s="1"/>
  <c r="B5386" i="6" s="1"/>
  <c r="B5387" i="6" s="1"/>
  <c r="B5388" i="6" s="1"/>
  <c r="B5389" i="6" s="1"/>
  <c r="B5390" i="6" s="1"/>
  <c r="B5391" i="6" s="1"/>
  <c r="B5392" i="6" s="1"/>
  <c r="B5393" i="6" s="1"/>
  <c r="B5394" i="6" s="1"/>
  <c r="B5395" i="6" s="1"/>
  <c r="B5396" i="6" s="1"/>
  <c r="B5397" i="6" s="1"/>
  <c r="B5398" i="6" s="1"/>
  <c r="B5399" i="6" s="1"/>
  <c r="B5400" i="6" s="1"/>
  <c r="B5401" i="6" s="1"/>
  <c r="B5402" i="6" s="1"/>
  <c r="B5403" i="6" s="1"/>
  <c r="B5404" i="6" s="1"/>
  <c r="B5405" i="6" s="1"/>
  <c r="B5406" i="6" s="1"/>
  <c r="B5407" i="6" s="1"/>
  <c r="B5408" i="6" s="1"/>
  <c r="B5409" i="6" s="1"/>
  <c r="B5410" i="6" s="1"/>
  <c r="B5411" i="6" s="1"/>
  <c r="B5412" i="6" s="1"/>
  <c r="B5413" i="6" s="1"/>
  <c r="B5414" i="6" s="1"/>
  <c r="B5415" i="6" s="1"/>
  <c r="B5416" i="6" s="1"/>
  <c r="B6" i="6"/>
  <c r="B7" i="6" s="1"/>
  <c r="B8" i="6" s="1"/>
  <c r="B9" i="6" s="1"/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E3815" i="6"/>
  <c r="E3816" i="6"/>
  <c r="E3817" i="6"/>
  <c r="E3818" i="6"/>
  <c r="E3819" i="6"/>
  <c r="E3820" i="6"/>
  <c r="E3821" i="6"/>
  <c r="E3822" i="6"/>
  <c r="E3823" i="6"/>
  <c r="E3824" i="6"/>
  <c r="E3825" i="6"/>
  <c r="E3826" i="6"/>
  <c r="E3827" i="6"/>
  <c r="E3828" i="6"/>
  <c r="E3829" i="6"/>
  <c r="E3830" i="6"/>
  <c r="E3831" i="6"/>
  <c r="E3832" i="6"/>
  <c r="E3833" i="6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39" i="6"/>
  <c r="E3940" i="6"/>
  <c r="E3941" i="6"/>
  <c r="E3942" i="6"/>
  <c r="E3943" i="6"/>
  <c r="E3944" i="6"/>
  <c r="E3945" i="6"/>
  <c r="E3946" i="6"/>
  <c r="E3947" i="6"/>
  <c r="E3948" i="6"/>
  <c r="E3949" i="6"/>
  <c r="E3950" i="6"/>
  <c r="E3951" i="6"/>
  <c r="E3952" i="6"/>
  <c r="E3953" i="6"/>
  <c r="E3954" i="6"/>
  <c r="E3955" i="6"/>
  <c r="E3956" i="6"/>
  <c r="E3957" i="6"/>
  <c r="E3958" i="6"/>
  <c r="E3959" i="6"/>
  <c r="E3960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78" i="6"/>
  <c r="E3979" i="6"/>
  <c r="E3980" i="6"/>
  <c r="E3981" i="6"/>
  <c r="E3982" i="6"/>
  <c r="E3983" i="6"/>
  <c r="E3984" i="6"/>
  <c r="E3985" i="6"/>
  <c r="E3986" i="6"/>
  <c r="E3987" i="6"/>
  <c r="E3988" i="6"/>
  <c r="E3989" i="6"/>
  <c r="E3990" i="6"/>
  <c r="E3991" i="6"/>
  <c r="E3992" i="6"/>
  <c r="E3993" i="6"/>
  <c r="E3994" i="6"/>
  <c r="E3995" i="6"/>
  <c r="E3996" i="6"/>
  <c r="E3997" i="6"/>
  <c r="E3998" i="6"/>
  <c r="E3999" i="6"/>
  <c r="E4000" i="6"/>
  <c r="E4001" i="6"/>
  <c r="E4002" i="6"/>
  <c r="E4003" i="6"/>
  <c r="E4004" i="6"/>
  <c r="E4005" i="6"/>
  <c r="E4006" i="6"/>
  <c r="E4007" i="6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0" i="6"/>
  <c r="E4021" i="6"/>
  <c r="E4022" i="6"/>
  <c r="E4023" i="6"/>
  <c r="E4024" i="6"/>
  <c r="E4025" i="6"/>
  <c r="E4026" i="6"/>
  <c r="E4027" i="6"/>
  <c r="E4028" i="6"/>
  <c r="E4029" i="6"/>
  <c r="E4030" i="6"/>
  <c r="E4031" i="6"/>
  <c r="E4032" i="6"/>
  <c r="E4033" i="6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0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4092" i="6"/>
  <c r="E4093" i="6"/>
  <c r="E4094" i="6"/>
  <c r="E4095" i="6"/>
  <c r="E4096" i="6"/>
  <c r="E4097" i="6"/>
  <c r="E4098" i="6"/>
  <c r="E4099" i="6"/>
  <c r="E4100" i="6"/>
  <c r="E4101" i="6"/>
  <c r="E4102" i="6"/>
  <c r="E4103" i="6"/>
  <c r="E4104" i="6"/>
  <c r="E4105" i="6"/>
  <c r="E4106" i="6"/>
  <c r="E4107" i="6"/>
  <c r="E4108" i="6"/>
  <c r="E4109" i="6"/>
  <c r="E4110" i="6"/>
  <c r="E4111" i="6"/>
  <c r="E4112" i="6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E4137" i="6"/>
  <c r="E4138" i="6"/>
  <c r="E4139" i="6"/>
  <c r="E4140" i="6"/>
  <c r="E4141" i="6"/>
  <c r="E4142" i="6"/>
  <c r="E4143" i="6"/>
  <c r="E4144" i="6"/>
  <c r="E4145" i="6"/>
  <c r="E4146" i="6"/>
  <c r="E4147" i="6"/>
  <c r="E4148" i="6"/>
  <c r="E4149" i="6"/>
  <c r="E4150" i="6"/>
  <c r="E4151" i="6"/>
  <c r="E4152" i="6"/>
  <c r="E4153" i="6"/>
  <c r="E4154" i="6"/>
  <c r="E4155" i="6"/>
  <c r="E4156" i="6"/>
  <c r="E4157" i="6"/>
  <c r="E4158" i="6"/>
  <c r="E4159" i="6"/>
  <c r="E4160" i="6"/>
  <c r="E4161" i="6"/>
  <c r="E4162" i="6"/>
  <c r="E4163" i="6"/>
  <c r="E4164" i="6"/>
  <c r="E4165" i="6"/>
  <c r="E4166" i="6"/>
  <c r="E4167" i="6"/>
  <c r="E4168" i="6"/>
  <c r="E4169" i="6"/>
  <c r="E4170" i="6"/>
  <c r="E4171" i="6"/>
  <c r="E4172" i="6"/>
  <c r="E4173" i="6"/>
  <c r="E4174" i="6"/>
  <c r="E4175" i="6"/>
  <c r="E4176" i="6"/>
  <c r="E4177" i="6"/>
  <c r="E4178" i="6"/>
  <c r="E4179" i="6"/>
  <c r="E4180" i="6"/>
  <c r="E4181" i="6"/>
  <c r="E4182" i="6"/>
  <c r="E4183" i="6"/>
  <c r="E4184" i="6"/>
  <c r="E4185" i="6"/>
  <c r="E4186" i="6"/>
  <c r="E4187" i="6"/>
  <c r="E4188" i="6"/>
  <c r="E4189" i="6"/>
  <c r="E4190" i="6"/>
  <c r="E4191" i="6"/>
  <c r="E4192" i="6"/>
  <c r="E4193" i="6"/>
  <c r="E4194" i="6"/>
  <c r="E4195" i="6"/>
  <c r="E4196" i="6"/>
  <c r="E4197" i="6"/>
  <c r="E4198" i="6"/>
  <c r="E4199" i="6"/>
  <c r="E4200" i="6"/>
  <c r="E4201" i="6"/>
  <c r="E4202" i="6"/>
  <c r="E4203" i="6"/>
  <c r="E4204" i="6"/>
  <c r="E4205" i="6"/>
  <c r="E4206" i="6"/>
  <c r="E4207" i="6"/>
  <c r="E4208" i="6"/>
  <c r="E4209" i="6"/>
  <c r="E4210" i="6"/>
  <c r="E4211" i="6"/>
  <c r="E4212" i="6"/>
  <c r="E4213" i="6"/>
  <c r="E4214" i="6"/>
  <c r="E4215" i="6"/>
  <c r="E4216" i="6"/>
  <c r="E4217" i="6"/>
  <c r="E4218" i="6"/>
  <c r="E4219" i="6"/>
  <c r="E4220" i="6"/>
  <c r="E4221" i="6"/>
  <c r="E4222" i="6"/>
  <c r="E4223" i="6"/>
  <c r="E4224" i="6"/>
  <c r="E4225" i="6"/>
  <c r="E4226" i="6"/>
  <c r="E4227" i="6"/>
  <c r="E4228" i="6"/>
  <c r="E4229" i="6"/>
  <c r="E4230" i="6"/>
  <c r="E4231" i="6"/>
  <c r="E4232" i="6"/>
  <c r="E4233" i="6"/>
  <c r="E4234" i="6"/>
  <c r="E4235" i="6"/>
  <c r="E4236" i="6"/>
  <c r="E4237" i="6"/>
  <c r="E4238" i="6"/>
  <c r="E4239" i="6"/>
  <c r="E4240" i="6"/>
  <c r="E4241" i="6"/>
  <c r="E4242" i="6"/>
  <c r="E4243" i="6"/>
  <c r="E4244" i="6"/>
  <c r="E4245" i="6"/>
  <c r="E4246" i="6"/>
  <c r="E4247" i="6"/>
  <c r="E4248" i="6"/>
  <c r="E4249" i="6"/>
  <c r="E4250" i="6"/>
  <c r="E4251" i="6"/>
  <c r="E4252" i="6"/>
  <c r="E4253" i="6"/>
  <c r="E4254" i="6"/>
  <c r="E4255" i="6"/>
  <c r="E4256" i="6"/>
  <c r="E4257" i="6"/>
  <c r="E4258" i="6"/>
  <c r="E4259" i="6"/>
  <c r="E4260" i="6"/>
  <c r="E4261" i="6"/>
  <c r="E4262" i="6"/>
  <c r="E4263" i="6"/>
  <c r="E4264" i="6"/>
  <c r="E4265" i="6"/>
  <c r="E4266" i="6"/>
  <c r="E4267" i="6"/>
  <c r="E4268" i="6"/>
  <c r="E4269" i="6"/>
  <c r="E4270" i="6"/>
  <c r="E4271" i="6"/>
  <c r="E4272" i="6"/>
  <c r="E4273" i="6"/>
  <c r="E4274" i="6"/>
  <c r="E4275" i="6"/>
  <c r="E4276" i="6"/>
  <c r="E4277" i="6"/>
  <c r="E4278" i="6"/>
  <c r="E4279" i="6"/>
  <c r="E4280" i="6"/>
  <c r="E4281" i="6"/>
  <c r="E4282" i="6"/>
  <c r="E4283" i="6"/>
  <c r="E4284" i="6"/>
  <c r="E4285" i="6"/>
  <c r="E4286" i="6"/>
  <c r="E4287" i="6"/>
  <c r="E4288" i="6"/>
  <c r="E4289" i="6"/>
  <c r="E4290" i="6"/>
  <c r="E4291" i="6"/>
  <c r="E4292" i="6"/>
  <c r="E4293" i="6"/>
  <c r="E4294" i="6"/>
  <c r="E4295" i="6"/>
  <c r="E4296" i="6"/>
  <c r="E4297" i="6"/>
  <c r="E4298" i="6"/>
  <c r="E4299" i="6"/>
  <c r="E4300" i="6"/>
  <c r="E4301" i="6"/>
  <c r="E4302" i="6"/>
  <c r="E4303" i="6"/>
  <c r="E4304" i="6"/>
  <c r="E4305" i="6"/>
  <c r="E4306" i="6"/>
  <c r="E4307" i="6"/>
  <c r="E4308" i="6"/>
  <c r="E4309" i="6"/>
  <c r="E4310" i="6"/>
  <c r="E4311" i="6"/>
  <c r="E4312" i="6"/>
  <c r="E4313" i="6"/>
  <c r="E4314" i="6"/>
  <c r="E4315" i="6"/>
  <c r="E4316" i="6"/>
  <c r="E4317" i="6"/>
  <c r="E4318" i="6"/>
  <c r="E4319" i="6"/>
  <c r="E4320" i="6"/>
  <c r="E4321" i="6"/>
  <c r="E4322" i="6"/>
  <c r="E4323" i="6"/>
  <c r="E4324" i="6"/>
  <c r="E4325" i="6"/>
  <c r="E4326" i="6"/>
  <c r="E4327" i="6"/>
  <c r="E4328" i="6"/>
  <c r="E4329" i="6"/>
  <c r="E4330" i="6"/>
  <c r="E4331" i="6"/>
  <c r="E4332" i="6"/>
  <c r="E4333" i="6"/>
  <c r="E4334" i="6"/>
  <c r="E4335" i="6"/>
  <c r="E4336" i="6"/>
  <c r="E4337" i="6"/>
  <c r="E4338" i="6"/>
  <c r="E4339" i="6"/>
  <c r="E4340" i="6"/>
  <c r="E4341" i="6"/>
  <c r="E4342" i="6"/>
  <c r="E4343" i="6"/>
  <c r="E4344" i="6"/>
  <c r="E4345" i="6"/>
  <c r="E4346" i="6"/>
  <c r="E4347" i="6"/>
  <c r="E4348" i="6"/>
  <c r="E4349" i="6"/>
  <c r="E4350" i="6"/>
  <c r="E4351" i="6"/>
  <c r="E4352" i="6"/>
  <c r="E4353" i="6"/>
  <c r="E4354" i="6"/>
  <c r="E4355" i="6"/>
  <c r="E4356" i="6"/>
  <c r="E4357" i="6"/>
  <c r="E4358" i="6"/>
  <c r="E4359" i="6"/>
  <c r="E4360" i="6"/>
  <c r="E4361" i="6"/>
  <c r="E4362" i="6"/>
  <c r="E4363" i="6"/>
  <c r="E4364" i="6"/>
  <c r="E4365" i="6"/>
  <c r="E4366" i="6"/>
  <c r="E4367" i="6"/>
  <c r="E4368" i="6"/>
  <c r="E4369" i="6"/>
  <c r="E4370" i="6"/>
  <c r="E4371" i="6"/>
  <c r="E4372" i="6"/>
  <c r="E4373" i="6"/>
  <c r="E4374" i="6"/>
  <c r="E4375" i="6"/>
  <c r="E4376" i="6"/>
  <c r="E4377" i="6"/>
  <c r="E4378" i="6"/>
  <c r="E4379" i="6"/>
  <c r="E4380" i="6"/>
  <c r="E4381" i="6"/>
  <c r="E4382" i="6"/>
  <c r="E4383" i="6"/>
  <c r="E4384" i="6"/>
  <c r="E4385" i="6"/>
  <c r="E4386" i="6"/>
  <c r="E4387" i="6"/>
  <c r="E4388" i="6"/>
  <c r="E4389" i="6"/>
  <c r="E4390" i="6"/>
  <c r="E4391" i="6"/>
  <c r="E4392" i="6"/>
  <c r="E4393" i="6"/>
  <c r="E4394" i="6"/>
  <c r="E4395" i="6"/>
  <c r="E4396" i="6"/>
  <c r="E4397" i="6"/>
  <c r="E4398" i="6"/>
  <c r="E4399" i="6"/>
  <c r="E4400" i="6"/>
  <c r="E4401" i="6"/>
  <c r="E4402" i="6"/>
  <c r="E4403" i="6"/>
  <c r="E4404" i="6"/>
  <c r="E4405" i="6"/>
  <c r="E4406" i="6"/>
  <c r="E4407" i="6"/>
  <c r="E4408" i="6"/>
  <c r="E4409" i="6"/>
  <c r="E4410" i="6"/>
  <c r="E4411" i="6"/>
  <c r="E4412" i="6"/>
  <c r="E4413" i="6"/>
  <c r="E4414" i="6"/>
  <c r="E4415" i="6"/>
  <c r="E4416" i="6"/>
  <c r="E4417" i="6"/>
  <c r="E4418" i="6"/>
  <c r="E4419" i="6"/>
  <c r="E4420" i="6"/>
  <c r="E4421" i="6"/>
  <c r="E4422" i="6"/>
  <c r="E4423" i="6"/>
  <c r="E4424" i="6"/>
  <c r="E4425" i="6"/>
  <c r="E4426" i="6"/>
  <c r="E4427" i="6"/>
  <c r="E4428" i="6"/>
  <c r="E4429" i="6"/>
  <c r="E4430" i="6"/>
  <c r="E4431" i="6"/>
  <c r="E4432" i="6"/>
  <c r="E4433" i="6"/>
  <c r="E4434" i="6"/>
  <c r="E4435" i="6"/>
  <c r="E4436" i="6"/>
  <c r="E4437" i="6"/>
  <c r="E4438" i="6"/>
  <c r="E4439" i="6"/>
  <c r="E4440" i="6"/>
  <c r="E4441" i="6"/>
  <c r="E4442" i="6"/>
  <c r="E4443" i="6"/>
  <c r="E4444" i="6"/>
  <c r="E4445" i="6"/>
  <c r="E4446" i="6"/>
  <c r="E4447" i="6"/>
  <c r="E4448" i="6"/>
  <c r="E4449" i="6"/>
  <c r="E4450" i="6"/>
  <c r="E4451" i="6"/>
  <c r="E4452" i="6"/>
  <c r="E4453" i="6"/>
  <c r="E4454" i="6"/>
  <c r="E4455" i="6"/>
  <c r="E4456" i="6"/>
  <c r="E4457" i="6"/>
  <c r="E4458" i="6"/>
  <c r="E4459" i="6"/>
  <c r="E4460" i="6"/>
  <c r="E4461" i="6"/>
  <c r="E4462" i="6"/>
  <c r="E4463" i="6"/>
  <c r="E4464" i="6"/>
  <c r="E4465" i="6"/>
  <c r="E4466" i="6"/>
  <c r="E4467" i="6"/>
  <c r="E4468" i="6"/>
  <c r="E4469" i="6"/>
  <c r="E4470" i="6"/>
  <c r="E4471" i="6"/>
  <c r="E4472" i="6"/>
  <c r="E4473" i="6"/>
  <c r="E4474" i="6"/>
  <c r="E4475" i="6"/>
  <c r="E4476" i="6"/>
  <c r="E4477" i="6"/>
  <c r="E4478" i="6"/>
  <c r="E4479" i="6"/>
  <c r="E4480" i="6"/>
  <c r="E4481" i="6"/>
  <c r="E4482" i="6"/>
  <c r="E4483" i="6"/>
  <c r="E4484" i="6"/>
  <c r="E4485" i="6"/>
  <c r="E4486" i="6"/>
  <c r="E4487" i="6"/>
  <c r="E4488" i="6"/>
  <c r="E4489" i="6"/>
  <c r="E4490" i="6"/>
  <c r="E4491" i="6"/>
  <c r="E4492" i="6"/>
  <c r="E4493" i="6"/>
  <c r="E4494" i="6"/>
  <c r="E4495" i="6"/>
  <c r="E4496" i="6"/>
  <c r="E4497" i="6"/>
  <c r="E4498" i="6"/>
  <c r="E4499" i="6"/>
  <c r="E4500" i="6"/>
  <c r="E4501" i="6"/>
  <c r="E4502" i="6"/>
  <c r="E4503" i="6"/>
  <c r="E4504" i="6"/>
  <c r="E4505" i="6"/>
  <c r="E4506" i="6"/>
  <c r="E4507" i="6"/>
  <c r="E4508" i="6"/>
  <c r="E4509" i="6"/>
  <c r="E4510" i="6"/>
  <c r="E4511" i="6"/>
  <c r="E4512" i="6"/>
  <c r="E4513" i="6"/>
  <c r="E4514" i="6"/>
  <c r="E4515" i="6"/>
  <c r="E4516" i="6"/>
  <c r="E4517" i="6"/>
  <c r="E4518" i="6"/>
  <c r="E4519" i="6"/>
  <c r="E4520" i="6"/>
  <c r="E4521" i="6"/>
  <c r="E4522" i="6"/>
  <c r="E4523" i="6"/>
  <c r="E4524" i="6"/>
  <c r="E4525" i="6"/>
  <c r="E4526" i="6"/>
  <c r="E4527" i="6"/>
  <c r="E4528" i="6"/>
  <c r="E4529" i="6"/>
  <c r="E4530" i="6"/>
  <c r="E4531" i="6"/>
  <c r="E4532" i="6"/>
  <c r="E4533" i="6"/>
  <c r="E4534" i="6"/>
  <c r="E4535" i="6"/>
  <c r="E4536" i="6"/>
  <c r="E4537" i="6"/>
  <c r="E4538" i="6"/>
  <c r="E4539" i="6"/>
  <c r="E4540" i="6"/>
  <c r="E4541" i="6"/>
  <c r="E4542" i="6"/>
  <c r="E4543" i="6"/>
  <c r="E4544" i="6"/>
  <c r="E4545" i="6"/>
  <c r="E4546" i="6"/>
  <c r="E4547" i="6"/>
  <c r="E4548" i="6"/>
  <c r="E4549" i="6"/>
  <c r="E4550" i="6"/>
  <c r="E4551" i="6"/>
  <c r="E4552" i="6"/>
  <c r="E4553" i="6"/>
  <c r="E4554" i="6"/>
  <c r="E4555" i="6"/>
  <c r="E4556" i="6"/>
  <c r="E4557" i="6"/>
  <c r="E4558" i="6"/>
  <c r="E4559" i="6"/>
  <c r="E4560" i="6"/>
  <c r="E4561" i="6"/>
  <c r="E4562" i="6"/>
  <c r="E4563" i="6"/>
  <c r="E4564" i="6"/>
  <c r="E4565" i="6"/>
  <c r="E4566" i="6"/>
  <c r="E4567" i="6"/>
  <c r="E4568" i="6"/>
  <c r="E4569" i="6"/>
  <c r="E4570" i="6"/>
  <c r="E4571" i="6"/>
  <c r="E4572" i="6"/>
  <c r="E4573" i="6"/>
  <c r="E4574" i="6"/>
  <c r="E4575" i="6"/>
  <c r="E4576" i="6"/>
  <c r="E4577" i="6"/>
  <c r="E4578" i="6"/>
  <c r="E4579" i="6"/>
  <c r="E4580" i="6"/>
  <c r="E4581" i="6"/>
  <c r="E4582" i="6"/>
  <c r="E4583" i="6"/>
  <c r="E4584" i="6"/>
  <c r="E4585" i="6"/>
  <c r="E4586" i="6"/>
  <c r="E4587" i="6"/>
  <c r="E4588" i="6"/>
  <c r="E4589" i="6"/>
  <c r="E4590" i="6"/>
  <c r="E4591" i="6"/>
  <c r="E4592" i="6"/>
  <c r="E4593" i="6"/>
  <c r="E4594" i="6"/>
  <c r="E4595" i="6"/>
  <c r="E4596" i="6"/>
  <c r="E4597" i="6"/>
  <c r="E4598" i="6"/>
  <c r="E4599" i="6"/>
  <c r="E4600" i="6"/>
  <c r="E4601" i="6"/>
  <c r="E4602" i="6"/>
  <c r="E4603" i="6"/>
  <c r="E4604" i="6"/>
  <c r="E4605" i="6"/>
  <c r="E4606" i="6"/>
  <c r="E4607" i="6"/>
  <c r="E4608" i="6"/>
  <c r="E4609" i="6"/>
  <c r="E4610" i="6"/>
  <c r="E4611" i="6"/>
  <c r="E4612" i="6"/>
  <c r="E4613" i="6"/>
  <c r="E4614" i="6"/>
  <c r="E4615" i="6"/>
  <c r="E4616" i="6"/>
  <c r="E4617" i="6"/>
  <c r="E4618" i="6"/>
  <c r="E4619" i="6"/>
  <c r="E4620" i="6"/>
  <c r="E4621" i="6"/>
  <c r="E4622" i="6"/>
  <c r="E4623" i="6"/>
  <c r="E4624" i="6"/>
  <c r="E4625" i="6"/>
  <c r="E4626" i="6"/>
  <c r="E4627" i="6"/>
  <c r="E4628" i="6"/>
  <c r="E4629" i="6"/>
  <c r="E4630" i="6"/>
  <c r="E4631" i="6"/>
  <c r="E4632" i="6"/>
  <c r="E4633" i="6"/>
  <c r="E4634" i="6"/>
  <c r="E4635" i="6"/>
  <c r="E4636" i="6"/>
  <c r="E4637" i="6"/>
  <c r="E4638" i="6"/>
  <c r="E4639" i="6"/>
  <c r="E4640" i="6"/>
  <c r="E4641" i="6"/>
  <c r="E4642" i="6"/>
  <c r="E4643" i="6"/>
  <c r="E4644" i="6"/>
  <c r="E4645" i="6"/>
  <c r="E4646" i="6"/>
  <c r="E4647" i="6"/>
  <c r="E4648" i="6"/>
  <c r="E4649" i="6"/>
  <c r="E4650" i="6"/>
  <c r="E4651" i="6"/>
  <c r="E4652" i="6"/>
  <c r="E4653" i="6"/>
  <c r="E4654" i="6"/>
  <c r="E4655" i="6"/>
  <c r="E4656" i="6"/>
  <c r="E4657" i="6"/>
  <c r="E4658" i="6"/>
  <c r="E4659" i="6"/>
  <c r="E4660" i="6"/>
  <c r="E4661" i="6"/>
  <c r="E4662" i="6"/>
  <c r="E4663" i="6"/>
  <c r="E4664" i="6"/>
  <c r="E4665" i="6"/>
  <c r="E4666" i="6"/>
  <c r="E4667" i="6"/>
  <c r="E4668" i="6"/>
  <c r="E4669" i="6"/>
  <c r="E4670" i="6"/>
  <c r="E4671" i="6"/>
  <c r="E4672" i="6"/>
  <c r="E4673" i="6"/>
  <c r="E4674" i="6"/>
  <c r="E4675" i="6"/>
  <c r="E4676" i="6"/>
  <c r="E4677" i="6"/>
  <c r="E4678" i="6"/>
  <c r="E4679" i="6"/>
  <c r="E4680" i="6"/>
  <c r="E4681" i="6"/>
  <c r="E4682" i="6"/>
  <c r="E4683" i="6"/>
  <c r="E4684" i="6"/>
  <c r="E4685" i="6"/>
  <c r="E4686" i="6"/>
  <c r="E4687" i="6"/>
  <c r="E4688" i="6"/>
  <c r="E4689" i="6"/>
  <c r="E4690" i="6"/>
  <c r="E4691" i="6"/>
  <c r="E4692" i="6"/>
  <c r="E4693" i="6"/>
  <c r="E4694" i="6"/>
  <c r="E4695" i="6"/>
  <c r="E4696" i="6"/>
  <c r="E4697" i="6"/>
  <c r="E4698" i="6"/>
  <c r="E4699" i="6"/>
  <c r="E4700" i="6"/>
  <c r="E4701" i="6"/>
  <c r="E4702" i="6"/>
  <c r="E4703" i="6"/>
  <c r="E4704" i="6"/>
  <c r="E4705" i="6"/>
  <c r="E4706" i="6"/>
  <c r="E4707" i="6"/>
  <c r="E4708" i="6"/>
  <c r="E4709" i="6"/>
  <c r="E4710" i="6"/>
  <c r="E4711" i="6"/>
  <c r="E4712" i="6"/>
  <c r="E4713" i="6"/>
  <c r="E4714" i="6"/>
  <c r="E4715" i="6"/>
  <c r="E4716" i="6"/>
  <c r="E4717" i="6"/>
  <c r="E4718" i="6"/>
  <c r="E4719" i="6"/>
  <c r="E4720" i="6"/>
  <c r="E4721" i="6"/>
  <c r="E4722" i="6"/>
  <c r="E4723" i="6"/>
  <c r="E4724" i="6"/>
  <c r="E4725" i="6"/>
  <c r="E4726" i="6"/>
  <c r="E4727" i="6"/>
  <c r="E4728" i="6"/>
  <c r="E4729" i="6"/>
  <c r="E4730" i="6"/>
  <c r="E4731" i="6"/>
  <c r="E4732" i="6"/>
  <c r="E4733" i="6"/>
  <c r="E4734" i="6"/>
  <c r="E4735" i="6"/>
  <c r="E4736" i="6"/>
  <c r="E4737" i="6"/>
  <c r="E4738" i="6"/>
  <c r="E4739" i="6"/>
  <c r="E4740" i="6"/>
  <c r="E4741" i="6"/>
  <c r="E4742" i="6"/>
  <c r="E4743" i="6"/>
  <c r="E4744" i="6"/>
  <c r="E4745" i="6"/>
  <c r="E4746" i="6"/>
  <c r="E4747" i="6"/>
  <c r="E4748" i="6"/>
  <c r="E4749" i="6"/>
  <c r="E4750" i="6"/>
  <c r="E4751" i="6"/>
  <c r="E4752" i="6"/>
  <c r="E4753" i="6"/>
  <c r="E4754" i="6"/>
  <c r="E4755" i="6"/>
  <c r="E4756" i="6"/>
  <c r="E4757" i="6"/>
  <c r="E4758" i="6"/>
  <c r="E4759" i="6"/>
  <c r="E4760" i="6"/>
  <c r="E4761" i="6"/>
  <c r="E4762" i="6"/>
  <c r="E4763" i="6"/>
  <c r="E4764" i="6"/>
  <c r="E4765" i="6"/>
  <c r="E4766" i="6"/>
  <c r="E4767" i="6"/>
  <c r="E4768" i="6"/>
  <c r="E4769" i="6"/>
  <c r="E4770" i="6"/>
  <c r="E4771" i="6"/>
  <c r="E4772" i="6"/>
  <c r="E4773" i="6"/>
  <c r="E4774" i="6"/>
  <c r="E4775" i="6"/>
  <c r="E4776" i="6"/>
  <c r="E4777" i="6"/>
  <c r="E4778" i="6"/>
  <c r="E4779" i="6"/>
  <c r="E4780" i="6"/>
  <c r="E4781" i="6"/>
  <c r="E4782" i="6"/>
  <c r="E4783" i="6"/>
  <c r="E4784" i="6"/>
  <c r="E4785" i="6"/>
  <c r="E4786" i="6"/>
  <c r="E4787" i="6"/>
  <c r="E4788" i="6"/>
  <c r="E4789" i="6"/>
  <c r="E4790" i="6"/>
  <c r="E4791" i="6"/>
  <c r="E4792" i="6"/>
  <c r="E4793" i="6"/>
  <c r="E4794" i="6"/>
  <c r="E4795" i="6"/>
  <c r="E4796" i="6"/>
  <c r="E4797" i="6"/>
  <c r="E4798" i="6"/>
  <c r="E4799" i="6"/>
  <c r="E4800" i="6"/>
  <c r="E4801" i="6"/>
  <c r="E4802" i="6"/>
  <c r="E4803" i="6"/>
  <c r="E4804" i="6"/>
  <c r="E4805" i="6"/>
  <c r="E4806" i="6"/>
  <c r="E4807" i="6"/>
  <c r="E4808" i="6"/>
  <c r="E4809" i="6"/>
  <c r="E4810" i="6"/>
  <c r="E4811" i="6"/>
  <c r="E4812" i="6"/>
  <c r="E4813" i="6"/>
  <c r="E4814" i="6"/>
  <c r="E4815" i="6"/>
  <c r="E4816" i="6"/>
  <c r="E4817" i="6"/>
  <c r="E4818" i="6"/>
  <c r="E4819" i="6"/>
  <c r="E4820" i="6"/>
  <c r="E4821" i="6"/>
  <c r="E4822" i="6"/>
  <c r="E4823" i="6"/>
  <c r="E4824" i="6"/>
  <c r="E4825" i="6"/>
  <c r="E4826" i="6"/>
  <c r="E4827" i="6"/>
  <c r="E4828" i="6"/>
  <c r="E4829" i="6"/>
  <c r="E4830" i="6"/>
  <c r="E4831" i="6"/>
  <c r="E4832" i="6"/>
  <c r="E4833" i="6"/>
  <c r="E4834" i="6"/>
  <c r="E4835" i="6"/>
  <c r="E4836" i="6"/>
  <c r="E4837" i="6"/>
  <c r="E4838" i="6"/>
  <c r="E4839" i="6"/>
  <c r="E4840" i="6"/>
  <c r="E4841" i="6"/>
  <c r="E4842" i="6"/>
  <c r="E4843" i="6"/>
  <c r="E4844" i="6"/>
  <c r="E4845" i="6"/>
  <c r="E4846" i="6"/>
  <c r="E4847" i="6"/>
  <c r="E4848" i="6"/>
  <c r="E4849" i="6"/>
  <c r="E4850" i="6"/>
  <c r="E4851" i="6"/>
  <c r="E4852" i="6"/>
  <c r="E4853" i="6"/>
  <c r="E4854" i="6"/>
  <c r="E4855" i="6"/>
  <c r="E4856" i="6"/>
  <c r="E4857" i="6"/>
  <c r="E4858" i="6"/>
  <c r="E4859" i="6"/>
  <c r="E4860" i="6"/>
  <c r="E4861" i="6"/>
  <c r="E4862" i="6"/>
  <c r="E4863" i="6"/>
  <c r="E4864" i="6"/>
  <c r="E4865" i="6"/>
  <c r="E4866" i="6"/>
  <c r="E4867" i="6"/>
  <c r="E4868" i="6"/>
  <c r="E4869" i="6"/>
  <c r="E4870" i="6"/>
  <c r="E4871" i="6"/>
  <c r="E4872" i="6"/>
  <c r="E4873" i="6"/>
  <c r="E4874" i="6"/>
  <c r="E4875" i="6"/>
  <c r="E4876" i="6"/>
  <c r="E4877" i="6"/>
  <c r="E4878" i="6"/>
  <c r="E4879" i="6"/>
  <c r="E4880" i="6"/>
  <c r="E4881" i="6"/>
  <c r="E4882" i="6"/>
  <c r="E4883" i="6"/>
  <c r="E4884" i="6"/>
  <c r="E4885" i="6"/>
  <c r="E4886" i="6"/>
  <c r="E4887" i="6"/>
  <c r="E4888" i="6"/>
  <c r="E4889" i="6"/>
  <c r="E4890" i="6"/>
  <c r="E4891" i="6"/>
  <c r="E4892" i="6"/>
  <c r="E4893" i="6"/>
  <c r="E4894" i="6"/>
  <c r="E4895" i="6"/>
  <c r="E4896" i="6"/>
  <c r="E4897" i="6"/>
  <c r="E4898" i="6"/>
  <c r="E4899" i="6"/>
  <c r="E4900" i="6"/>
  <c r="E4901" i="6"/>
  <c r="E4902" i="6"/>
  <c r="E4903" i="6"/>
  <c r="E4904" i="6"/>
  <c r="E4905" i="6"/>
  <c r="E4906" i="6"/>
  <c r="E4907" i="6"/>
  <c r="E4908" i="6"/>
  <c r="E4909" i="6"/>
  <c r="E4910" i="6"/>
  <c r="E4911" i="6"/>
  <c r="E4912" i="6"/>
  <c r="E4913" i="6"/>
  <c r="E4914" i="6"/>
  <c r="E4915" i="6"/>
  <c r="E4916" i="6"/>
  <c r="E4917" i="6"/>
  <c r="E4918" i="6"/>
  <c r="E4919" i="6"/>
  <c r="E4920" i="6"/>
  <c r="E4921" i="6"/>
  <c r="E4922" i="6"/>
  <c r="E4923" i="6"/>
  <c r="E4924" i="6"/>
  <c r="E4925" i="6"/>
  <c r="E4926" i="6"/>
  <c r="E4927" i="6"/>
  <c r="E4928" i="6"/>
  <c r="E4929" i="6"/>
  <c r="E4930" i="6"/>
  <c r="E4931" i="6"/>
  <c r="E4932" i="6"/>
  <c r="E4933" i="6"/>
  <c r="E4934" i="6"/>
  <c r="E4935" i="6"/>
  <c r="E4936" i="6"/>
  <c r="E4937" i="6"/>
  <c r="E4938" i="6"/>
  <c r="E4939" i="6"/>
  <c r="E4940" i="6"/>
  <c r="E4941" i="6"/>
  <c r="E4942" i="6"/>
  <c r="E4943" i="6"/>
  <c r="E4944" i="6"/>
  <c r="E4945" i="6"/>
  <c r="E4946" i="6"/>
  <c r="E4947" i="6"/>
  <c r="E4948" i="6"/>
  <c r="E4949" i="6"/>
  <c r="E4950" i="6"/>
  <c r="E4951" i="6"/>
  <c r="E4952" i="6"/>
  <c r="E4953" i="6"/>
  <c r="E4954" i="6"/>
  <c r="E4955" i="6"/>
  <c r="E4956" i="6"/>
  <c r="E4957" i="6"/>
  <c r="E4958" i="6"/>
  <c r="E4959" i="6"/>
  <c r="E4960" i="6"/>
  <c r="E4961" i="6"/>
  <c r="E4962" i="6"/>
  <c r="E4963" i="6"/>
  <c r="E4964" i="6"/>
  <c r="E4965" i="6"/>
  <c r="E4966" i="6"/>
  <c r="E4967" i="6"/>
  <c r="E4968" i="6"/>
  <c r="E4969" i="6"/>
  <c r="E4970" i="6"/>
  <c r="E4971" i="6"/>
  <c r="E4972" i="6"/>
  <c r="E4973" i="6"/>
  <c r="E4974" i="6"/>
  <c r="E4975" i="6"/>
  <c r="E4976" i="6"/>
  <c r="E4977" i="6"/>
  <c r="E4978" i="6"/>
  <c r="E4979" i="6"/>
  <c r="E4980" i="6"/>
  <c r="E4981" i="6"/>
  <c r="E4982" i="6"/>
  <c r="E4983" i="6"/>
  <c r="E4984" i="6"/>
  <c r="E4985" i="6"/>
  <c r="E4986" i="6"/>
  <c r="E4987" i="6"/>
  <c r="E4988" i="6"/>
  <c r="E4989" i="6"/>
  <c r="E4990" i="6"/>
  <c r="E4991" i="6"/>
  <c r="E4992" i="6"/>
  <c r="E4993" i="6"/>
  <c r="E4994" i="6"/>
  <c r="E4995" i="6"/>
  <c r="E4996" i="6"/>
  <c r="E4997" i="6"/>
  <c r="E4998" i="6"/>
  <c r="E4999" i="6"/>
  <c r="E5000" i="6"/>
  <c r="E5001" i="6"/>
  <c r="E5002" i="6"/>
  <c r="E5003" i="6"/>
  <c r="E5004" i="6"/>
  <c r="E5005" i="6"/>
  <c r="E5006" i="6"/>
  <c r="E5007" i="6"/>
  <c r="E5008" i="6"/>
  <c r="E5009" i="6"/>
  <c r="E5010" i="6"/>
  <c r="E5011" i="6"/>
  <c r="E5012" i="6"/>
  <c r="E5013" i="6"/>
  <c r="E5014" i="6"/>
  <c r="E5015" i="6"/>
  <c r="E5016" i="6"/>
  <c r="E5017" i="6"/>
  <c r="E5018" i="6"/>
  <c r="E5019" i="6"/>
  <c r="E5020" i="6"/>
  <c r="E5021" i="6"/>
  <c r="E5022" i="6"/>
  <c r="E5023" i="6"/>
  <c r="E5024" i="6"/>
  <c r="E5025" i="6"/>
  <c r="E5026" i="6"/>
  <c r="E5027" i="6"/>
  <c r="E5028" i="6"/>
  <c r="E5029" i="6"/>
  <c r="E5030" i="6"/>
  <c r="E5031" i="6"/>
  <c r="E5032" i="6"/>
  <c r="E5033" i="6"/>
  <c r="E5034" i="6"/>
  <c r="E5035" i="6"/>
  <c r="E5036" i="6"/>
  <c r="E5037" i="6"/>
  <c r="E5038" i="6"/>
  <c r="E5039" i="6"/>
  <c r="E5040" i="6"/>
  <c r="E5041" i="6"/>
  <c r="E5042" i="6"/>
  <c r="E5043" i="6"/>
  <c r="E5044" i="6"/>
  <c r="E5045" i="6"/>
  <c r="E5046" i="6"/>
  <c r="E5047" i="6"/>
  <c r="E5048" i="6"/>
  <c r="E5049" i="6"/>
  <c r="E5050" i="6"/>
  <c r="E5051" i="6"/>
  <c r="E5052" i="6"/>
  <c r="E5053" i="6"/>
  <c r="E5054" i="6"/>
  <c r="E5055" i="6"/>
  <c r="E5056" i="6"/>
  <c r="E5057" i="6"/>
  <c r="E5058" i="6"/>
  <c r="E5059" i="6"/>
  <c r="E5060" i="6"/>
  <c r="E5061" i="6"/>
  <c r="E5062" i="6"/>
  <c r="E5063" i="6"/>
  <c r="E5064" i="6"/>
  <c r="E5065" i="6"/>
  <c r="E5066" i="6"/>
  <c r="E5067" i="6"/>
  <c r="E5068" i="6"/>
  <c r="E5069" i="6"/>
  <c r="E5070" i="6"/>
  <c r="E5071" i="6"/>
  <c r="E5072" i="6"/>
  <c r="E5073" i="6"/>
  <c r="E5074" i="6"/>
  <c r="E5075" i="6"/>
  <c r="E5076" i="6"/>
  <c r="E5077" i="6"/>
  <c r="E5078" i="6"/>
  <c r="E5079" i="6"/>
  <c r="E5080" i="6"/>
  <c r="E5081" i="6"/>
  <c r="E5082" i="6"/>
  <c r="E5083" i="6"/>
  <c r="E5084" i="6"/>
  <c r="E5085" i="6"/>
  <c r="E5086" i="6"/>
  <c r="E5087" i="6"/>
  <c r="E5088" i="6"/>
  <c r="E5089" i="6"/>
  <c r="E5090" i="6"/>
  <c r="E5091" i="6"/>
  <c r="E5092" i="6"/>
  <c r="E5093" i="6"/>
  <c r="E5094" i="6"/>
  <c r="E5095" i="6"/>
  <c r="E5096" i="6"/>
  <c r="E5097" i="6"/>
  <c r="E5098" i="6"/>
  <c r="E5099" i="6"/>
  <c r="E5100" i="6"/>
  <c r="E5101" i="6"/>
  <c r="E5102" i="6"/>
  <c r="E5103" i="6"/>
  <c r="E5104" i="6"/>
  <c r="E5105" i="6"/>
  <c r="E5106" i="6"/>
  <c r="E5107" i="6"/>
  <c r="E5108" i="6"/>
  <c r="E5109" i="6"/>
  <c r="E5110" i="6"/>
  <c r="E5111" i="6"/>
  <c r="E5112" i="6"/>
  <c r="E5113" i="6"/>
  <c r="E5114" i="6"/>
  <c r="E5115" i="6"/>
  <c r="E5116" i="6"/>
  <c r="E5117" i="6"/>
  <c r="E5118" i="6"/>
  <c r="E5119" i="6"/>
  <c r="E5120" i="6"/>
  <c r="E5121" i="6"/>
  <c r="E5122" i="6"/>
  <c r="E5123" i="6"/>
  <c r="E5124" i="6"/>
  <c r="E5125" i="6"/>
  <c r="E5126" i="6"/>
  <c r="E5127" i="6"/>
  <c r="E5128" i="6"/>
  <c r="E5129" i="6"/>
  <c r="E5130" i="6"/>
  <c r="E5131" i="6"/>
  <c r="E5132" i="6"/>
  <c r="E5133" i="6"/>
  <c r="E5134" i="6"/>
  <c r="E5135" i="6"/>
  <c r="E5136" i="6"/>
  <c r="E5137" i="6"/>
  <c r="E5138" i="6"/>
  <c r="E5139" i="6"/>
  <c r="E5140" i="6"/>
  <c r="E5141" i="6"/>
  <c r="E5142" i="6"/>
  <c r="E5143" i="6"/>
  <c r="E5144" i="6"/>
  <c r="E5145" i="6"/>
  <c r="E5146" i="6"/>
  <c r="E5147" i="6"/>
  <c r="E5148" i="6"/>
  <c r="E5149" i="6"/>
  <c r="E5150" i="6"/>
  <c r="E5151" i="6"/>
  <c r="E5152" i="6"/>
  <c r="E5153" i="6"/>
  <c r="E5154" i="6"/>
  <c r="E5155" i="6"/>
  <c r="E5156" i="6"/>
  <c r="E5157" i="6"/>
  <c r="E5158" i="6"/>
  <c r="E5159" i="6"/>
  <c r="E5160" i="6"/>
  <c r="E5161" i="6"/>
  <c r="E5162" i="6"/>
  <c r="E5163" i="6"/>
  <c r="E5164" i="6"/>
  <c r="E5165" i="6"/>
  <c r="E5166" i="6"/>
  <c r="E5167" i="6"/>
  <c r="E5168" i="6"/>
  <c r="E5169" i="6"/>
  <c r="E5170" i="6"/>
  <c r="E5171" i="6"/>
  <c r="E5172" i="6"/>
  <c r="E5173" i="6"/>
  <c r="E5174" i="6"/>
  <c r="E5175" i="6"/>
  <c r="E5176" i="6"/>
  <c r="E5177" i="6"/>
  <c r="E5178" i="6"/>
  <c r="E5179" i="6"/>
  <c r="E5180" i="6"/>
  <c r="E5181" i="6"/>
  <c r="E5182" i="6"/>
  <c r="E5183" i="6"/>
  <c r="E5184" i="6"/>
  <c r="E5185" i="6"/>
  <c r="E5186" i="6"/>
  <c r="E5187" i="6"/>
  <c r="E5188" i="6"/>
  <c r="E5189" i="6"/>
  <c r="E5190" i="6"/>
  <c r="E5191" i="6"/>
  <c r="E5192" i="6"/>
  <c r="E5193" i="6"/>
  <c r="E5194" i="6"/>
  <c r="E5195" i="6"/>
  <c r="E5196" i="6"/>
  <c r="E5197" i="6"/>
  <c r="E5198" i="6"/>
  <c r="E5199" i="6"/>
  <c r="E5200" i="6"/>
  <c r="E5201" i="6"/>
  <c r="E5202" i="6"/>
  <c r="E5203" i="6"/>
  <c r="E5204" i="6"/>
  <c r="E5205" i="6"/>
  <c r="E5206" i="6"/>
  <c r="E5207" i="6"/>
  <c r="E5208" i="6"/>
  <c r="E5209" i="6"/>
  <c r="E5210" i="6"/>
  <c r="E5211" i="6"/>
  <c r="E5212" i="6"/>
  <c r="E5213" i="6"/>
  <c r="E5214" i="6"/>
  <c r="E5215" i="6"/>
  <c r="E5216" i="6"/>
  <c r="E5217" i="6"/>
  <c r="E5218" i="6"/>
  <c r="E5219" i="6"/>
  <c r="E5220" i="6"/>
  <c r="E5221" i="6"/>
  <c r="E5222" i="6"/>
  <c r="E5223" i="6"/>
  <c r="E5224" i="6"/>
  <c r="E5225" i="6"/>
  <c r="E5226" i="6"/>
  <c r="E5227" i="6"/>
  <c r="E5228" i="6"/>
  <c r="E5229" i="6"/>
  <c r="E5230" i="6"/>
  <c r="E5231" i="6"/>
  <c r="E5232" i="6"/>
  <c r="E5233" i="6"/>
  <c r="E5234" i="6"/>
  <c r="E5235" i="6"/>
  <c r="E5236" i="6"/>
  <c r="E5237" i="6"/>
  <c r="E5238" i="6"/>
  <c r="E5239" i="6"/>
  <c r="E5240" i="6"/>
  <c r="E5241" i="6"/>
  <c r="E5242" i="6"/>
  <c r="E5243" i="6"/>
  <c r="E5244" i="6"/>
  <c r="E5245" i="6"/>
  <c r="E5246" i="6"/>
  <c r="E5247" i="6"/>
  <c r="E5248" i="6"/>
  <c r="E5249" i="6"/>
  <c r="E5250" i="6"/>
  <c r="E5251" i="6"/>
  <c r="E5252" i="6"/>
  <c r="E5253" i="6"/>
  <c r="E5254" i="6"/>
  <c r="E5255" i="6"/>
  <c r="E5256" i="6"/>
  <c r="E5257" i="6"/>
  <c r="E5258" i="6"/>
  <c r="E5259" i="6"/>
  <c r="E5260" i="6"/>
  <c r="E5261" i="6"/>
  <c r="E5262" i="6"/>
  <c r="E5263" i="6"/>
  <c r="E5264" i="6"/>
  <c r="E5265" i="6"/>
  <c r="E5266" i="6"/>
  <c r="E5267" i="6"/>
  <c r="E5268" i="6"/>
  <c r="E5269" i="6"/>
  <c r="E5270" i="6"/>
  <c r="E5271" i="6"/>
  <c r="E5272" i="6"/>
  <c r="E5273" i="6"/>
  <c r="E5274" i="6"/>
  <c r="E5275" i="6"/>
  <c r="E5276" i="6"/>
  <c r="E5277" i="6"/>
  <c r="E5278" i="6"/>
  <c r="E5279" i="6"/>
  <c r="E5280" i="6"/>
  <c r="E5281" i="6"/>
  <c r="E5282" i="6"/>
  <c r="E5283" i="6"/>
  <c r="E5284" i="6"/>
  <c r="E5285" i="6"/>
  <c r="E5286" i="6"/>
  <c r="E5287" i="6"/>
  <c r="E5288" i="6"/>
  <c r="E5289" i="6"/>
  <c r="E5290" i="6"/>
  <c r="E5291" i="6"/>
  <c r="E5292" i="6"/>
  <c r="E5293" i="6"/>
  <c r="E5294" i="6"/>
  <c r="E5295" i="6"/>
  <c r="E5296" i="6"/>
  <c r="E5297" i="6"/>
  <c r="E5298" i="6"/>
  <c r="E5299" i="6"/>
  <c r="E5300" i="6"/>
  <c r="E5301" i="6"/>
  <c r="E5302" i="6"/>
  <c r="E5303" i="6"/>
  <c r="E5304" i="6"/>
  <c r="E5305" i="6"/>
  <c r="E5306" i="6"/>
  <c r="E5307" i="6"/>
  <c r="E5308" i="6"/>
  <c r="E5309" i="6"/>
  <c r="E5310" i="6"/>
  <c r="E5311" i="6"/>
  <c r="E5312" i="6"/>
  <c r="E5313" i="6"/>
  <c r="E5314" i="6"/>
  <c r="E5315" i="6"/>
  <c r="E5316" i="6"/>
  <c r="E5317" i="6"/>
  <c r="E5318" i="6"/>
  <c r="E5319" i="6"/>
  <c r="E5320" i="6"/>
  <c r="E5321" i="6"/>
  <c r="E5322" i="6"/>
  <c r="E5323" i="6"/>
  <c r="E5324" i="6"/>
  <c r="E5325" i="6"/>
  <c r="E5326" i="6"/>
  <c r="E5327" i="6"/>
  <c r="E5328" i="6"/>
  <c r="E5329" i="6"/>
  <c r="E5330" i="6"/>
  <c r="E5331" i="6"/>
  <c r="E5332" i="6"/>
  <c r="E5333" i="6"/>
  <c r="E5334" i="6"/>
  <c r="E5335" i="6"/>
  <c r="E5336" i="6"/>
  <c r="E5337" i="6"/>
  <c r="E5338" i="6"/>
  <c r="E5339" i="6"/>
  <c r="E5340" i="6"/>
  <c r="E5341" i="6"/>
  <c r="E5342" i="6"/>
  <c r="E5343" i="6"/>
  <c r="E5344" i="6"/>
  <c r="E5345" i="6"/>
  <c r="E5346" i="6"/>
  <c r="E5347" i="6"/>
  <c r="E5348" i="6"/>
  <c r="E5349" i="6"/>
  <c r="E5350" i="6"/>
  <c r="E5351" i="6"/>
  <c r="E5352" i="6"/>
  <c r="E5353" i="6"/>
  <c r="E5354" i="6"/>
  <c r="E5355" i="6"/>
  <c r="E5356" i="6"/>
  <c r="E5357" i="6"/>
  <c r="E5358" i="6"/>
  <c r="E5359" i="6"/>
  <c r="E5360" i="6"/>
  <c r="E5361" i="6"/>
  <c r="E5362" i="6"/>
  <c r="E5363" i="6"/>
  <c r="E5364" i="6"/>
  <c r="E5365" i="6"/>
  <c r="E5366" i="6"/>
  <c r="E5367" i="6"/>
  <c r="E5368" i="6"/>
  <c r="E5369" i="6"/>
  <c r="E5370" i="6"/>
  <c r="E5371" i="6"/>
  <c r="E5372" i="6"/>
  <c r="E5373" i="6"/>
  <c r="E5374" i="6"/>
  <c r="E5375" i="6"/>
  <c r="E5376" i="6"/>
  <c r="E5377" i="6"/>
  <c r="E5378" i="6"/>
  <c r="E5379" i="6"/>
  <c r="E5380" i="6"/>
  <c r="E5381" i="6"/>
  <c r="E5382" i="6"/>
  <c r="E5383" i="6"/>
  <c r="E5384" i="6"/>
  <c r="E5385" i="6"/>
  <c r="E5386" i="6"/>
  <c r="E5387" i="6"/>
  <c r="E5388" i="6"/>
  <c r="E5389" i="6"/>
  <c r="E5390" i="6"/>
  <c r="E5391" i="6"/>
  <c r="E5392" i="6"/>
  <c r="E5393" i="6"/>
  <c r="E5394" i="6"/>
  <c r="E5395" i="6"/>
  <c r="E5396" i="6"/>
  <c r="E5397" i="6"/>
  <c r="E5398" i="6"/>
  <c r="E5399" i="6"/>
  <c r="E5400" i="6"/>
  <c r="E5401" i="6"/>
  <c r="E5402" i="6"/>
  <c r="E5403" i="6"/>
  <c r="E5404" i="6"/>
  <c r="E5405" i="6"/>
  <c r="E5406" i="6"/>
  <c r="E5407" i="6"/>
  <c r="E5408" i="6"/>
  <c r="E5409" i="6"/>
  <c r="E5410" i="6"/>
  <c r="E5411" i="6"/>
  <c r="E5412" i="6"/>
  <c r="E5413" i="6"/>
  <c r="E5414" i="6"/>
  <c r="E5415" i="6"/>
  <c r="E5416" i="6"/>
  <c r="E5" i="6"/>
</calcChain>
</file>

<file path=xl/sharedStrings.xml><?xml version="1.0" encoding="utf-8"?>
<sst xmlns="http://schemas.openxmlformats.org/spreadsheetml/2006/main" count="126" uniqueCount="17">
  <si>
    <t>Км</t>
  </si>
  <si>
    <t>М</t>
  </si>
  <si>
    <t>Уровень</t>
  </si>
  <si>
    <t>Стрела гор. пр.</t>
  </si>
  <si>
    <t>Стрела гор. лв.</t>
  </si>
  <si>
    <t>Н. неровность в плане пр.</t>
  </si>
  <si>
    <t>Н. неровность в плане лв.</t>
  </si>
  <si>
    <t>Шаблон</t>
  </si>
  <si>
    <t>Стрела верт. пр.</t>
  </si>
  <si>
    <t>Стрела верт лв.</t>
  </si>
  <si>
    <t>Н. неровнсть в профиле пр.</t>
  </si>
  <si>
    <t>Н. неровность в профиле лв.</t>
  </si>
  <si>
    <t>пр</t>
  </si>
  <si>
    <t>лв</t>
  </si>
  <si>
    <t>м</t>
  </si>
  <si>
    <t>средняя</t>
  </si>
  <si>
    <t>320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</si>
</sst>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5" borderId="11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1" fontId="0" fillId="0" borderId="0" xfId="0" applyNumberFormat="1"/>
    <xf numFmtId="0" fontId="16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320</a:t>
            </a:r>
          </a:p>
          <a:p>
            <a:pPr>
              <a:defRPr/>
            </a:pPr>
            <a:endParaRPr lang="ru-RU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1.9458642372861209E-2"/>
          <c:y val="3.5254558697404202E-2"/>
          <c:w val="0.91342654184049377"/>
          <c:h val="0.95138469760245492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Report!$B$5:$B$5416</c:f>
              <c:numCache>
                <c:formatCode>General</c:formatCode>
                <c:ptCount val="5412"/>
                <c:pt idx="0">
                  <c:v>1000</c:v>
                </c:pt>
                <c:pt idx="1">
                  <c:v>999.81500000000005</c:v>
                </c:pt>
                <c:pt idx="2">
                  <c:v>999.63000000000011</c:v>
                </c:pt>
                <c:pt idx="3">
                  <c:v>999.44500000000016</c:v>
                </c:pt>
                <c:pt idx="4">
                  <c:v>999.26000000000022</c:v>
                </c:pt>
                <c:pt idx="5">
                  <c:v>999.07500000000027</c:v>
                </c:pt>
                <c:pt idx="6">
                  <c:v>998.89000000000033</c:v>
                </c:pt>
                <c:pt idx="7">
                  <c:v>998.70500000000038</c:v>
                </c:pt>
                <c:pt idx="8">
                  <c:v>998.52000000000044</c:v>
                </c:pt>
                <c:pt idx="9">
                  <c:v>998.33500000000049</c:v>
                </c:pt>
                <c:pt idx="10">
                  <c:v>998.15000000000055</c:v>
                </c:pt>
                <c:pt idx="11">
                  <c:v>997.9650000000006</c:v>
                </c:pt>
                <c:pt idx="12">
                  <c:v>997.78000000000065</c:v>
                </c:pt>
                <c:pt idx="13">
                  <c:v>997.59500000000071</c:v>
                </c:pt>
                <c:pt idx="14">
                  <c:v>997.41000000000076</c:v>
                </c:pt>
                <c:pt idx="15">
                  <c:v>997.22500000000082</c:v>
                </c:pt>
                <c:pt idx="16">
                  <c:v>997.04000000000087</c:v>
                </c:pt>
                <c:pt idx="17">
                  <c:v>996.85500000000093</c:v>
                </c:pt>
                <c:pt idx="18">
                  <c:v>996.67000000000098</c:v>
                </c:pt>
                <c:pt idx="19">
                  <c:v>996.48500000000104</c:v>
                </c:pt>
                <c:pt idx="20">
                  <c:v>996.30000000000109</c:v>
                </c:pt>
                <c:pt idx="21">
                  <c:v>996.11500000000115</c:v>
                </c:pt>
                <c:pt idx="22">
                  <c:v>995.9300000000012</c:v>
                </c:pt>
                <c:pt idx="23">
                  <c:v>995.74500000000126</c:v>
                </c:pt>
                <c:pt idx="24">
                  <c:v>995.56000000000131</c:v>
                </c:pt>
                <c:pt idx="25">
                  <c:v>995.37500000000136</c:v>
                </c:pt>
                <c:pt idx="26">
                  <c:v>995.19000000000142</c:v>
                </c:pt>
                <c:pt idx="27">
                  <c:v>995.00500000000147</c:v>
                </c:pt>
                <c:pt idx="28">
                  <c:v>994.82000000000153</c:v>
                </c:pt>
                <c:pt idx="29">
                  <c:v>994.63500000000158</c:v>
                </c:pt>
                <c:pt idx="30">
                  <c:v>994.45000000000164</c:v>
                </c:pt>
                <c:pt idx="31">
                  <c:v>994.26500000000169</c:v>
                </c:pt>
                <c:pt idx="32">
                  <c:v>994.08000000000175</c:v>
                </c:pt>
                <c:pt idx="33">
                  <c:v>993.8950000000018</c:v>
                </c:pt>
                <c:pt idx="34">
                  <c:v>993.71000000000186</c:v>
                </c:pt>
                <c:pt idx="35">
                  <c:v>993.52500000000191</c:v>
                </c:pt>
                <c:pt idx="36">
                  <c:v>993.34000000000196</c:v>
                </c:pt>
                <c:pt idx="37">
                  <c:v>993.15500000000202</c:v>
                </c:pt>
                <c:pt idx="38">
                  <c:v>992.97000000000207</c:v>
                </c:pt>
                <c:pt idx="39">
                  <c:v>992.78500000000213</c:v>
                </c:pt>
                <c:pt idx="40">
                  <c:v>992.60000000000218</c:v>
                </c:pt>
                <c:pt idx="41">
                  <c:v>992.41500000000224</c:v>
                </c:pt>
                <c:pt idx="42">
                  <c:v>992.23000000000229</c:v>
                </c:pt>
                <c:pt idx="43">
                  <c:v>992.04500000000235</c:v>
                </c:pt>
                <c:pt idx="44">
                  <c:v>991.8600000000024</c:v>
                </c:pt>
                <c:pt idx="45">
                  <c:v>991.67500000000246</c:v>
                </c:pt>
                <c:pt idx="46">
                  <c:v>991.49000000000251</c:v>
                </c:pt>
                <c:pt idx="47">
                  <c:v>991.30500000000256</c:v>
                </c:pt>
                <c:pt idx="48">
                  <c:v>991.12000000000262</c:v>
                </c:pt>
                <c:pt idx="49">
                  <c:v>990.93500000000267</c:v>
                </c:pt>
                <c:pt idx="50">
                  <c:v>990.75000000000273</c:v>
                </c:pt>
                <c:pt idx="51">
                  <c:v>990.56500000000278</c:v>
                </c:pt>
                <c:pt idx="52">
                  <c:v>990.38000000000284</c:v>
                </c:pt>
                <c:pt idx="53">
                  <c:v>990.19500000000289</c:v>
                </c:pt>
                <c:pt idx="54">
                  <c:v>990.01000000000295</c:v>
                </c:pt>
                <c:pt idx="55">
                  <c:v>989.825000000003</c:v>
                </c:pt>
                <c:pt idx="56">
                  <c:v>989.64000000000306</c:v>
                </c:pt>
                <c:pt idx="57">
                  <c:v>989.45500000000311</c:v>
                </c:pt>
                <c:pt idx="58">
                  <c:v>989.27000000000317</c:v>
                </c:pt>
                <c:pt idx="59">
                  <c:v>989.08500000000322</c:v>
                </c:pt>
                <c:pt idx="60">
                  <c:v>988.90000000000327</c:v>
                </c:pt>
                <c:pt idx="61">
                  <c:v>988.71500000000333</c:v>
                </c:pt>
                <c:pt idx="62">
                  <c:v>988.53000000000338</c:v>
                </c:pt>
                <c:pt idx="63">
                  <c:v>988.34500000000344</c:v>
                </c:pt>
                <c:pt idx="64">
                  <c:v>988.16000000000349</c:v>
                </c:pt>
                <c:pt idx="65">
                  <c:v>987.97500000000355</c:v>
                </c:pt>
                <c:pt idx="66">
                  <c:v>987.7900000000036</c:v>
                </c:pt>
                <c:pt idx="67">
                  <c:v>987.60500000000366</c:v>
                </c:pt>
                <c:pt idx="68">
                  <c:v>987.42000000000371</c:v>
                </c:pt>
                <c:pt idx="69">
                  <c:v>987.23500000000377</c:v>
                </c:pt>
                <c:pt idx="70">
                  <c:v>987.05000000000382</c:v>
                </c:pt>
                <c:pt idx="71">
                  <c:v>986.86500000000387</c:v>
                </c:pt>
                <c:pt idx="72">
                  <c:v>986.68000000000393</c:v>
                </c:pt>
                <c:pt idx="73">
                  <c:v>986.49500000000398</c:v>
                </c:pt>
                <c:pt idx="74">
                  <c:v>986.31000000000404</c:v>
                </c:pt>
                <c:pt idx="75">
                  <c:v>986.12500000000409</c:v>
                </c:pt>
                <c:pt idx="76">
                  <c:v>985.94000000000415</c:v>
                </c:pt>
                <c:pt idx="77">
                  <c:v>985.7550000000042</c:v>
                </c:pt>
                <c:pt idx="78">
                  <c:v>985.57000000000426</c:v>
                </c:pt>
                <c:pt idx="79">
                  <c:v>985.38500000000431</c:v>
                </c:pt>
                <c:pt idx="80">
                  <c:v>985.20000000000437</c:v>
                </c:pt>
                <c:pt idx="81">
                  <c:v>985.01500000000442</c:v>
                </c:pt>
                <c:pt idx="82">
                  <c:v>984.83000000000447</c:v>
                </c:pt>
                <c:pt idx="83">
                  <c:v>984.64500000000453</c:v>
                </c:pt>
                <c:pt idx="84">
                  <c:v>984.46000000000458</c:v>
                </c:pt>
                <c:pt idx="85">
                  <c:v>984.27500000000464</c:v>
                </c:pt>
                <c:pt idx="86">
                  <c:v>984.09000000000469</c:v>
                </c:pt>
                <c:pt idx="87">
                  <c:v>983.90500000000475</c:v>
                </c:pt>
                <c:pt idx="88">
                  <c:v>983.7200000000048</c:v>
                </c:pt>
                <c:pt idx="89">
                  <c:v>983.53500000000486</c:v>
                </c:pt>
                <c:pt idx="90">
                  <c:v>983.35000000000491</c:v>
                </c:pt>
                <c:pt idx="91">
                  <c:v>983.16500000000497</c:v>
                </c:pt>
                <c:pt idx="92">
                  <c:v>982.98000000000502</c:v>
                </c:pt>
                <c:pt idx="93">
                  <c:v>982.79500000000507</c:v>
                </c:pt>
                <c:pt idx="94">
                  <c:v>982.61000000000513</c:v>
                </c:pt>
                <c:pt idx="95">
                  <c:v>982.42500000000518</c:v>
                </c:pt>
                <c:pt idx="96">
                  <c:v>982.24000000000524</c:v>
                </c:pt>
                <c:pt idx="97">
                  <c:v>982.05500000000529</c:v>
                </c:pt>
                <c:pt idx="98">
                  <c:v>981.87000000000535</c:v>
                </c:pt>
                <c:pt idx="99">
                  <c:v>981.6850000000054</c:v>
                </c:pt>
                <c:pt idx="100">
                  <c:v>981.50000000000546</c:v>
                </c:pt>
                <c:pt idx="101">
                  <c:v>981.31500000000551</c:v>
                </c:pt>
                <c:pt idx="102">
                  <c:v>981.13000000000557</c:v>
                </c:pt>
                <c:pt idx="103">
                  <c:v>980.94500000000562</c:v>
                </c:pt>
                <c:pt idx="104">
                  <c:v>980.76000000000568</c:v>
                </c:pt>
                <c:pt idx="105">
                  <c:v>980.57500000000573</c:v>
                </c:pt>
                <c:pt idx="106">
                  <c:v>980.39000000000578</c:v>
                </c:pt>
                <c:pt idx="107">
                  <c:v>980.20500000000584</c:v>
                </c:pt>
                <c:pt idx="108">
                  <c:v>980.02000000000589</c:v>
                </c:pt>
                <c:pt idx="109">
                  <c:v>979.83500000000595</c:v>
                </c:pt>
                <c:pt idx="110">
                  <c:v>979.650000000006</c:v>
                </c:pt>
                <c:pt idx="111">
                  <c:v>979.46500000000606</c:v>
                </c:pt>
                <c:pt idx="112">
                  <c:v>979.28000000000611</c:v>
                </c:pt>
                <c:pt idx="113">
                  <c:v>979.09500000000617</c:v>
                </c:pt>
                <c:pt idx="114">
                  <c:v>978.91000000000622</c:v>
                </c:pt>
                <c:pt idx="115">
                  <c:v>978.72500000000628</c:v>
                </c:pt>
                <c:pt idx="116">
                  <c:v>978.54000000000633</c:v>
                </c:pt>
                <c:pt idx="117">
                  <c:v>978.35500000000638</c:v>
                </c:pt>
                <c:pt idx="118">
                  <c:v>978.17000000000644</c:v>
                </c:pt>
                <c:pt idx="119">
                  <c:v>977.98500000000649</c:v>
                </c:pt>
                <c:pt idx="120">
                  <c:v>977.80000000000655</c:v>
                </c:pt>
                <c:pt idx="121">
                  <c:v>977.6150000000066</c:v>
                </c:pt>
                <c:pt idx="122">
                  <c:v>977.43000000000666</c:v>
                </c:pt>
                <c:pt idx="123">
                  <c:v>977.24500000000671</c:v>
                </c:pt>
                <c:pt idx="124">
                  <c:v>977.06000000000677</c:v>
                </c:pt>
                <c:pt idx="125">
                  <c:v>976.87500000000682</c:v>
                </c:pt>
                <c:pt idx="126">
                  <c:v>976.69000000000688</c:v>
                </c:pt>
                <c:pt idx="127">
                  <c:v>976.50500000000693</c:v>
                </c:pt>
                <c:pt idx="128">
                  <c:v>976.32000000000698</c:v>
                </c:pt>
                <c:pt idx="129">
                  <c:v>976.13500000000704</c:v>
                </c:pt>
                <c:pt idx="130">
                  <c:v>975.95000000000709</c:v>
                </c:pt>
                <c:pt idx="131">
                  <c:v>975.76500000000715</c:v>
                </c:pt>
                <c:pt idx="132">
                  <c:v>975.5800000000072</c:v>
                </c:pt>
                <c:pt idx="133">
                  <c:v>975.39500000000726</c:v>
                </c:pt>
                <c:pt idx="134">
                  <c:v>975.21000000000731</c:v>
                </c:pt>
                <c:pt idx="135">
                  <c:v>975.02500000000737</c:v>
                </c:pt>
                <c:pt idx="136">
                  <c:v>974.84000000000742</c:v>
                </c:pt>
                <c:pt idx="137">
                  <c:v>974.65500000000748</c:v>
                </c:pt>
                <c:pt idx="138">
                  <c:v>974.47000000000753</c:v>
                </c:pt>
                <c:pt idx="139">
                  <c:v>974.28500000000759</c:v>
                </c:pt>
                <c:pt idx="140">
                  <c:v>974.10000000000764</c:v>
                </c:pt>
                <c:pt idx="141">
                  <c:v>973.91500000000769</c:v>
                </c:pt>
                <c:pt idx="142">
                  <c:v>973.73000000000775</c:v>
                </c:pt>
                <c:pt idx="143">
                  <c:v>973.5450000000078</c:v>
                </c:pt>
                <c:pt idx="144">
                  <c:v>973.36000000000786</c:v>
                </c:pt>
                <c:pt idx="145">
                  <c:v>973.17500000000791</c:v>
                </c:pt>
                <c:pt idx="146">
                  <c:v>972.99000000000797</c:v>
                </c:pt>
                <c:pt idx="147">
                  <c:v>972.80500000000802</c:v>
                </c:pt>
                <c:pt idx="148">
                  <c:v>972.62000000000808</c:v>
                </c:pt>
                <c:pt idx="149">
                  <c:v>972.43500000000813</c:v>
                </c:pt>
                <c:pt idx="150">
                  <c:v>972.25000000000819</c:v>
                </c:pt>
                <c:pt idx="151">
                  <c:v>972.06500000000824</c:v>
                </c:pt>
                <c:pt idx="152">
                  <c:v>971.88000000000829</c:v>
                </c:pt>
                <c:pt idx="153">
                  <c:v>971.69500000000835</c:v>
                </c:pt>
                <c:pt idx="154">
                  <c:v>971.5100000000084</c:v>
                </c:pt>
                <c:pt idx="155">
                  <c:v>971.32500000000846</c:v>
                </c:pt>
                <c:pt idx="156">
                  <c:v>971.14000000000851</c:v>
                </c:pt>
                <c:pt idx="157">
                  <c:v>970.95500000000857</c:v>
                </c:pt>
                <c:pt idx="158">
                  <c:v>970.77000000000862</c:v>
                </c:pt>
                <c:pt idx="159">
                  <c:v>970.58500000000868</c:v>
                </c:pt>
                <c:pt idx="160">
                  <c:v>970.40000000000873</c:v>
                </c:pt>
                <c:pt idx="161">
                  <c:v>970.21500000000879</c:v>
                </c:pt>
                <c:pt idx="162">
                  <c:v>970.03000000000884</c:v>
                </c:pt>
                <c:pt idx="163">
                  <c:v>969.84500000000889</c:v>
                </c:pt>
                <c:pt idx="164">
                  <c:v>969.66000000000895</c:v>
                </c:pt>
                <c:pt idx="165">
                  <c:v>969.475000000009</c:v>
                </c:pt>
                <c:pt idx="166">
                  <c:v>969.29000000000906</c:v>
                </c:pt>
                <c:pt idx="167">
                  <c:v>969.10500000000911</c:v>
                </c:pt>
                <c:pt idx="168">
                  <c:v>968.92000000000917</c:v>
                </c:pt>
                <c:pt idx="169">
                  <c:v>968.73500000000922</c:v>
                </c:pt>
                <c:pt idx="170">
                  <c:v>968.55000000000928</c:v>
                </c:pt>
                <c:pt idx="171">
                  <c:v>968.36500000000933</c:v>
                </c:pt>
                <c:pt idx="172">
                  <c:v>968.18000000000939</c:v>
                </c:pt>
                <c:pt idx="173">
                  <c:v>967.99500000000944</c:v>
                </c:pt>
                <c:pt idx="174">
                  <c:v>967.8100000000095</c:v>
                </c:pt>
                <c:pt idx="175">
                  <c:v>967.62500000000955</c:v>
                </c:pt>
                <c:pt idx="176">
                  <c:v>967.4400000000096</c:v>
                </c:pt>
                <c:pt idx="177">
                  <c:v>967.25500000000966</c:v>
                </c:pt>
                <c:pt idx="178">
                  <c:v>967.07000000000971</c:v>
                </c:pt>
                <c:pt idx="179">
                  <c:v>966.88500000000977</c:v>
                </c:pt>
                <c:pt idx="180">
                  <c:v>966.70000000000982</c:v>
                </c:pt>
                <c:pt idx="181">
                  <c:v>966.51500000000988</c:v>
                </c:pt>
                <c:pt idx="182">
                  <c:v>966.33000000000993</c:v>
                </c:pt>
                <c:pt idx="183">
                  <c:v>966.14500000000999</c:v>
                </c:pt>
                <c:pt idx="184">
                  <c:v>965.96000000001004</c:v>
                </c:pt>
                <c:pt idx="185">
                  <c:v>965.7750000000101</c:v>
                </c:pt>
                <c:pt idx="186">
                  <c:v>965.59000000001015</c:v>
                </c:pt>
                <c:pt idx="187">
                  <c:v>965.4050000000102</c:v>
                </c:pt>
                <c:pt idx="188">
                  <c:v>965.22000000001026</c:v>
                </c:pt>
                <c:pt idx="189">
                  <c:v>965.03500000001031</c:v>
                </c:pt>
                <c:pt idx="190">
                  <c:v>964.85000000001037</c:v>
                </c:pt>
                <c:pt idx="191">
                  <c:v>964.66500000001042</c:v>
                </c:pt>
                <c:pt idx="192">
                  <c:v>964.48000000001048</c:v>
                </c:pt>
                <c:pt idx="193">
                  <c:v>964.29500000001053</c:v>
                </c:pt>
                <c:pt idx="194">
                  <c:v>964.11000000001059</c:v>
                </c:pt>
                <c:pt idx="195">
                  <c:v>963.92500000001064</c:v>
                </c:pt>
                <c:pt idx="196">
                  <c:v>963.7400000000107</c:v>
                </c:pt>
                <c:pt idx="197">
                  <c:v>963.55500000001075</c:v>
                </c:pt>
                <c:pt idx="198">
                  <c:v>963.3700000000108</c:v>
                </c:pt>
                <c:pt idx="199">
                  <c:v>963.18500000001086</c:v>
                </c:pt>
                <c:pt idx="200">
                  <c:v>963.00000000001091</c:v>
                </c:pt>
                <c:pt idx="201">
                  <c:v>962.81500000001097</c:v>
                </c:pt>
                <c:pt idx="202">
                  <c:v>962.63000000001102</c:v>
                </c:pt>
                <c:pt idx="203">
                  <c:v>962.44500000001108</c:v>
                </c:pt>
                <c:pt idx="204">
                  <c:v>962.26000000001113</c:v>
                </c:pt>
                <c:pt idx="205">
                  <c:v>962.07500000001119</c:v>
                </c:pt>
                <c:pt idx="206">
                  <c:v>961.89000000001124</c:v>
                </c:pt>
                <c:pt idx="207">
                  <c:v>961.7050000000113</c:v>
                </c:pt>
                <c:pt idx="208">
                  <c:v>961.52000000001135</c:v>
                </c:pt>
                <c:pt idx="209">
                  <c:v>961.33500000001141</c:v>
                </c:pt>
                <c:pt idx="210">
                  <c:v>961.15000000001146</c:v>
                </c:pt>
                <c:pt idx="211">
                  <c:v>960.96500000001151</c:v>
                </c:pt>
                <c:pt idx="212">
                  <c:v>960.78000000001157</c:v>
                </c:pt>
                <c:pt idx="213">
                  <c:v>960.59500000001162</c:v>
                </c:pt>
                <c:pt idx="214">
                  <c:v>960.41000000001168</c:v>
                </c:pt>
                <c:pt idx="215">
                  <c:v>960.22500000001173</c:v>
                </c:pt>
                <c:pt idx="216">
                  <c:v>960.04000000001179</c:v>
                </c:pt>
                <c:pt idx="217">
                  <c:v>959.85500000001184</c:v>
                </c:pt>
                <c:pt idx="218">
                  <c:v>959.6700000000119</c:v>
                </c:pt>
                <c:pt idx="219">
                  <c:v>959.48500000001195</c:v>
                </c:pt>
                <c:pt idx="220">
                  <c:v>959.30000000001201</c:v>
                </c:pt>
                <c:pt idx="221">
                  <c:v>959.11500000001206</c:v>
                </c:pt>
                <c:pt idx="222">
                  <c:v>958.93000000001211</c:v>
                </c:pt>
                <c:pt idx="223">
                  <c:v>958.74500000001217</c:v>
                </c:pt>
                <c:pt idx="224">
                  <c:v>958.56000000001222</c:v>
                </c:pt>
                <c:pt idx="225">
                  <c:v>958.37500000001228</c:v>
                </c:pt>
                <c:pt idx="226">
                  <c:v>958.19000000001233</c:v>
                </c:pt>
                <c:pt idx="227">
                  <c:v>958.00500000001239</c:v>
                </c:pt>
                <c:pt idx="228">
                  <c:v>957.82000000001244</c:v>
                </c:pt>
                <c:pt idx="229">
                  <c:v>957.6350000000125</c:v>
                </c:pt>
                <c:pt idx="230">
                  <c:v>957.45000000001255</c:v>
                </c:pt>
                <c:pt idx="231">
                  <c:v>957.26500000001261</c:v>
                </c:pt>
                <c:pt idx="232">
                  <c:v>957.08000000001266</c:v>
                </c:pt>
                <c:pt idx="233">
                  <c:v>956.89500000001271</c:v>
                </c:pt>
                <c:pt idx="234">
                  <c:v>956.71000000001277</c:v>
                </c:pt>
                <c:pt idx="235">
                  <c:v>956.52500000001282</c:v>
                </c:pt>
                <c:pt idx="236">
                  <c:v>956.34000000001288</c:v>
                </c:pt>
                <c:pt idx="237">
                  <c:v>956.15500000001293</c:v>
                </c:pt>
                <c:pt idx="238">
                  <c:v>955.97000000001299</c:v>
                </c:pt>
                <c:pt idx="239">
                  <c:v>955.78500000001304</c:v>
                </c:pt>
                <c:pt idx="240">
                  <c:v>955.6000000000131</c:v>
                </c:pt>
                <c:pt idx="241">
                  <c:v>955.41500000001315</c:v>
                </c:pt>
                <c:pt idx="242">
                  <c:v>955.23000000001321</c:v>
                </c:pt>
                <c:pt idx="243">
                  <c:v>955.04500000001326</c:v>
                </c:pt>
                <c:pt idx="244">
                  <c:v>954.86000000001332</c:v>
                </c:pt>
                <c:pt idx="245">
                  <c:v>954.67500000001337</c:v>
                </c:pt>
                <c:pt idx="246">
                  <c:v>954.49000000001342</c:v>
                </c:pt>
                <c:pt idx="247">
                  <c:v>954.30500000001348</c:v>
                </c:pt>
                <c:pt idx="248">
                  <c:v>954.12000000001353</c:v>
                </c:pt>
                <c:pt idx="249">
                  <c:v>953.93500000001359</c:v>
                </c:pt>
                <c:pt idx="250">
                  <c:v>953.75000000001364</c:v>
                </c:pt>
                <c:pt idx="251">
                  <c:v>953.5650000000137</c:v>
                </c:pt>
                <c:pt idx="252">
                  <c:v>953.38000000001375</c:v>
                </c:pt>
                <c:pt idx="253">
                  <c:v>953.19500000001381</c:v>
                </c:pt>
                <c:pt idx="254">
                  <c:v>953.01000000001386</c:v>
                </c:pt>
                <c:pt idx="255">
                  <c:v>952.82500000001392</c:v>
                </c:pt>
                <c:pt idx="256">
                  <c:v>952.64000000001397</c:v>
                </c:pt>
                <c:pt idx="257">
                  <c:v>952.45500000001402</c:v>
                </c:pt>
                <c:pt idx="258">
                  <c:v>952.27000000001408</c:v>
                </c:pt>
                <c:pt idx="259">
                  <c:v>952.08500000001413</c:v>
                </c:pt>
                <c:pt idx="260">
                  <c:v>951.90000000001419</c:v>
                </c:pt>
                <c:pt idx="261">
                  <c:v>951.71500000001424</c:v>
                </c:pt>
                <c:pt idx="262">
                  <c:v>951.5300000000143</c:v>
                </c:pt>
                <c:pt idx="263">
                  <c:v>951.34500000001435</c:v>
                </c:pt>
                <c:pt idx="264">
                  <c:v>951.16000000001441</c:v>
                </c:pt>
                <c:pt idx="265">
                  <c:v>950.97500000001446</c:v>
                </c:pt>
                <c:pt idx="266">
                  <c:v>950.79000000001452</c:v>
                </c:pt>
                <c:pt idx="267">
                  <c:v>950.60500000001457</c:v>
                </c:pt>
                <c:pt idx="268">
                  <c:v>950.42000000001462</c:v>
                </c:pt>
                <c:pt idx="269">
                  <c:v>950.23500000001468</c:v>
                </c:pt>
                <c:pt idx="270">
                  <c:v>950.05000000001473</c:v>
                </c:pt>
                <c:pt idx="271">
                  <c:v>949.86500000001479</c:v>
                </c:pt>
                <c:pt idx="272">
                  <c:v>949.68000000001484</c:v>
                </c:pt>
                <c:pt idx="273">
                  <c:v>949.4950000000149</c:v>
                </c:pt>
                <c:pt idx="274">
                  <c:v>949.31000000001495</c:v>
                </c:pt>
                <c:pt idx="275">
                  <c:v>949.12500000001501</c:v>
                </c:pt>
                <c:pt idx="276">
                  <c:v>948.94000000001506</c:v>
                </c:pt>
                <c:pt idx="277">
                  <c:v>948.75500000001512</c:v>
                </c:pt>
                <c:pt idx="278">
                  <c:v>948.57000000001517</c:v>
                </c:pt>
                <c:pt idx="279">
                  <c:v>948.38500000001522</c:v>
                </c:pt>
                <c:pt idx="280">
                  <c:v>948.20000000001528</c:v>
                </c:pt>
                <c:pt idx="281">
                  <c:v>948.01500000001533</c:v>
                </c:pt>
                <c:pt idx="282">
                  <c:v>947.83000000001539</c:v>
                </c:pt>
                <c:pt idx="283">
                  <c:v>947.64500000001544</c:v>
                </c:pt>
                <c:pt idx="284">
                  <c:v>947.4600000000155</c:v>
                </c:pt>
                <c:pt idx="285">
                  <c:v>947.27500000001555</c:v>
                </c:pt>
                <c:pt idx="286">
                  <c:v>947.09000000001561</c:v>
                </c:pt>
                <c:pt idx="287">
                  <c:v>946.90500000001566</c:v>
                </c:pt>
                <c:pt idx="288">
                  <c:v>946.72000000001572</c:v>
                </c:pt>
                <c:pt idx="289">
                  <c:v>946.53500000001577</c:v>
                </c:pt>
                <c:pt idx="290">
                  <c:v>946.35000000001583</c:v>
                </c:pt>
                <c:pt idx="291">
                  <c:v>946.16500000001588</c:v>
                </c:pt>
                <c:pt idx="292">
                  <c:v>945.98000000001593</c:v>
                </c:pt>
                <c:pt idx="293">
                  <c:v>945.79500000001599</c:v>
                </c:pt>
                <c:pt idx="294">
                  <c:v>945.61000000001604</c:v>
                </c:pt>
                <c:pt idx="295">
                  <c:v>945.4250000000161</c:v>
                </c:pt>
                <c:pt idx="296">
                  <c:v>945.24000000001615</c:v>
                </c:pt>
                <c:pt idx="297">
                  <c:v>945.05500000001621</c:v>
                </c:pt>
                <c:pt idx="298">
                  <c:v>944.87000000001626</c:v>
                </c:pt>
                <c:pt idx="299">
                  <c:v>944.68500000001632</c:v>
                </c:pt>
                <c:pt idx="300">
                  <c:v>944.50000000001637</c:v>
                </c:pt>
                <c:pt idx="301">
                  <c:v>944.31500000001643</c:v>
                </c:pt>
                <c:pt idx="302">
                  <c:v>944.13000000001648</c:v>
                </c:pt>
                <c:pt idx="303">
                  <c:v>943.94500000001653</c:v>
                </c:pt>
                <c:pt idx="304">
                  <c:v>943.76000000001659</c:v>
                </c:pt>
                <c:pt idx="305">
                  <c:v>943.57500000001664</c:v>
                </c:pt>
                <c:pt idx="306">
                  <c:v>943.3900000000167</c:v>
                </c:pt>
                <c:pt idx="307">
                  <c:v>943.20500000001675</c:v>
                </c:pt>
                <c:pt idx="308">
                  <c:v>943.02000000001681</c:v>
                </c:pt>
                <c:pt idx="309">
                  <c:v>942.83500000001686</c:v>
                </c:pt>
                <c:pt idx="310">
                  <c:v>942.65000000001692</c:v>
                </c:pt>
                <c:pt idx="311">
                  <c:v>942.46500000001697</c:v>
                </c:pt>
                <c:pt idx="312">
                  <c:v>942.28000000001703</c:v>
                </c:pt>
                <c:pt idx="313">
                  <c:v>942.09500000001708</c:v>
                </c:pt>
                <c:pt idx="314">
                  <c:v>941.91000000001713</c:v>
                </c:pt>
                <c:pt idx="315">
                  <c:v>941.72500000001719</c:v>
                </c:pt>
                <c:pt idx="316">
                  <c:v>941.54000000001724</c:v>
                </c:pt>
                <c:pt idx="317">
                  <c:v>941.3550000000173</c:v>
                </c:pt>
                <c:pt idx="318">
                  <c:v>941.17000000001735</c:v>
                </c:pt>
                <c:pt idx="319">
                  <c:v>940.98500000001741</c:v>
                </c:pt>
                <c:pt idx="320">
                  <c:v>940.80000000001746</c:v>
                </c:pt>
                <c:pt idx="321">
                  <c:v>940.61500000001752</c:v>
                </c:pt>
                <c:pt idx="322">
                  <c:v>940.43000000001757</c:v>
                </c:pt>
                <c:pt idx="323">
                  <c:v>940.24500000001763</c:v>
                </c:pt>
                <c:pt idx="324">
                  <c:v>940.06000000001768</c:v>
                </c:pt>
                <c:pt idx="325">
                  <c:v>939.87500000001774</c:v>
                </c:pt>
                <c:pt idx="326">
                  <c:v>939.69000000001779</c:v>
                </c:pt>
                <c:pt idx="327">
                  <c:v>939.50500000001784</c:v>
                </c:pt>
                <c:pt idx="328">
                  <c:v>939.3200000000179</c:v>
                </c:pt>
                <c:pt idx="329">
                  <c:v>939.13500000001795</c:v>
                </c:pt>
                <c:pt idx="330">
                  <c:v>938.95000000001801</c:v>
                </c:pt>
                <c:pt idx="331">
                  <c:v>938.76500000001806</c:v>
                </c:pt>
                <c:pt idx="332">
                  <c:v>938.58000000001812</c:v>
                </c:pt>
                <c:pt idx="333">
                  <c:v>938.39500000001817</c:v>
                </c:pt>
                <c:pt idx="334">
                  <c:v>938.21000000001823</c:v>
                </c:pt>
                <c:pt idx="335">
                  <c:v>938.02500000001828</c:v>
                </c:pt>
                <c:pt idx="336">
                  <c:v>937.84000000001834</c:v>
                </c:pt>
                <c:pt idx="337">
                  <c:v>937.65500000001839</c:v>
                </c:pt>
                <c:pt idx="338">
                  <c:v>937.47000000001844</c:v>
                </c:pt>
                <c:pt idx="339">
                  <c:v>937.2850000000185</c:v>
                </c:pt>
                <c:pt idx="340">
                  <c:v>937.10000000001855</c:v>
                </c:pt>
                <c:pt idx="341">
                  <c:v>936.91500000001861</c:v>
                </c:pt>
                <c:pt idx="342">
                  <c:v>936.73000000001866</c:v>
                </c:pt>
                <c:pt idx="343">
                  <c:v>936.54500000001872</c:v>
                </c:pt>
                <c:pt idx="344">
                  <c:v>936.36000000001877</c:v>
                </c:pt>
                <c:pt idx="345">
                  <c:v>936.17500000001883</c:v>
                </c:pt>
                <c:pt idx="346">
                  <c:v>935.99000000001888</c:v>
                </c:pt>
                <c:pt idx="347">
                  <c:v>935.80500000001894</c:v>
                </c:pt>
                <c:pt idx="348">
                  <c:v>935.62000000001899</c:v>
                </c:pt>
                <c:pt idx="349">
                  <c:v>935.43500000001904</c:v>
                </c:pt>
                <c:pt idx="350">
                  <c:v>935.2500000000191</c:v>
                </c:pt>
                <c:pt idx="351">
                  <c:v>935.06500000001915</c:v>
                </c:pt>
                <c:pt idx="352">
                  <c:v>934.88000000001921</c:v>
                </c:pt>
                <c:pt idx="353">
                  <c:v>934.69500000001926</c:v>
                </c:pt>
                <c:pt idx="354">
                  <c:v>934.51000000001932</c:v>
                </c:pt>
                <c:pt idx="355">
                  <c:v>934.32500000001937</c:v>
                </c:pt>
                <c:pt idx="356">
                  <c:v>934.14000000001943</c:v>
                </c:pt>
                <c:pt idx="357">
                  <c:v>933.95500000001948</c:v>
                </c:pt>
                <c:pt idx="358">
                  <c:v>933.77000000001954</c:v>
                </c:pt>
                <c:pt idx="359">
                  <c:v>933.58500000001959</c:v>
                </c:pt>
                <c:pt idx="360">
                  <c:v>933.40000000001965</c:v>
                </c:pt>
                <c:pt idx="361">
                  <c:v>933.2150000000197</c:v>
                </c:pt>
                <c:pt idx="362">
                  <c:v>933.03000000001975</c:v>
                </c:pt>
                <c:pt idx="363">
                  <c:v>932.84500000001981</c:v>
                </c:pt>
                <c:pt idx="364">
                  <c:v>932.66000000001986</c:v>
                </c:pt>
                <c:pt idx="365">
                  <c:v>932.47500000001992</c:v>
                </c:pt>
                <c:pt idx="366">
                  <c:v>932.29000000001997</c:v>
                </c:pt>
                <c:pt idx="367">
                  <c:v>932.10500000002003</c:v>
                </c:pt>
                <c:pt idx="368">
                  <c:v>931.92000000002008</c:v>
                </c:pt>
                <c:pt idx="369">
                  <c:v>931.73500000002014</c:v>
                </c:pt>
                <c:pt idx="370">
                  <c:v>931.55000000002019</c:v>
                </c:pt>
                <c:pt idx="371">
                  <c:v>931.36500000002025</c:v>
                </c:pt>
                <c:pt idx="372">
                  <c:v>931.1800000000203</c:v>
                </c:pt>
                <c:pt idx="373">
                  <c:v>930.99500000002035</c:v>
                </c:pt>
                <c:pt idx="374">
                  <c:v>930.81000000002041</c:v>
                </c:pt>
                <c:pt idx="375">
                  <c:v>930.62500000002046</c:v>
                </c:pt>
                <c:pt idx="376">
                  <c:v>930.44000000002052</c:v>
                </c:pt>
                <c:pt idx="377">
                  <c:v>930.25500000002057</c:v>
                </c:pt>
                <c:pt idx="378">
                  <c:v>930.07000000002063</c:v>
                </c:pt>
                <c:pt idx="379">
                  <c:v>929.88500000002068</c:v>
                </c:pt>
                <c:pt idx="380">
                  <c:v>929.70000000002074</c:v>
                </c:pt>
                <c:pt idx="381">
                  <c:v>929.51500000002079</c:v>
                </c:pt>
                <c:pt idx="382">
                  <c:v>929.33000000002085</c:v>
                </c:pt>
                <c:pt idx="383">
                  <c:v>929.1450000000209</c:v>
                </c:pt>
                <c:pt idx="384">
                  <c:v>928.96000000002095</c:v>
                </c:pt>
                <c:pt idx="385">
                  <c:v>928.77500000002101</c:v>
                </c:pt>
                <c:pt idx="386">
                  <c:v>928.59000000002106</c:v>
                </c:pt>
                <c:pt idx="387">
                  <c:v>928.40500000002112</c:v>
                </c:pt>
                <c:pt idx="388">
                  <c:v>928.22000000002117</c:v>
                </c:pt>
                <c:pt idx="389">
                  <c:v>928.03500000002123</c:v>
                </c:pt>
                <c:pt idx="390">
                  <c:v>927.85000000002128</c:v>
                </c:pt>
                <c:pt idx="391">
                  <c:v>927.66500000002134</c:v>
                </c:pt>
                <c:pt idx="392">
                  <c:v>927.48000000002139</c:v>
                </c:pt>
                <c:pt idx="393">
                  <c:v>927.29500000002145</c:v>
                </c:pt>
                <c:pt idx="394">
                  <c:v>927.1100000000215</c:v>
                </c:pt>
                <c:pt idx="395">
                  <c:v>926.92500000002156</c:v>
                </c:pt>
                <c:pt idx="396">
                  <c:v>926.74000000002161</c:v>
                </c:pt>
                <c:pt idx="397">
                  <c:v>926.55500000002166</c:v>
                </c:pt>
                <c:pt idx="398">
                  <c:v>926.37000000002172</c:v>
                </c:pt>
                <c:pt idx="399">
                  <c:v>926.18500000002177</c:v>
                </c:pt>
                <c:pt idx="400">
                  <c:v>926.00000000002183</c:v>
                </c:pt>
                <c:pt idx="401">
                  <c:v>925.81500000002188</c:v>
                </c:pt>
                <c:pt idx="402">
                  <c:v>925.63000000002194</c:v>
                </c:pt>
                <c:pt idx="403">
                  <c:v>925.44500000002199</c:v>
                </c:pt>
                <c:pt idx="404">
                  <c:v>925.26000000002205</c:v>
                </c:pt>
                <c:pt idx="405">
                  <c:v>925.0750000000221</c:v>
                </c:pt>
                <c:pt idx="406">
                  <c:v>924.89000000002216</c:v>
                </c:pt>
                <c:pt idx="407">
                  <c:v>924.70500000002221</c:v>
                </c:pt>
                <c:pt idx="408">
                  <c:v>924.52000000002226</c:v>
                </c:pt>
                <c:pt idx="409">
                  <c:v>924.33500000002232</c:v>
                </c:pt>
                <c:pt idx="410">
                  <c:v>924.15000000002237</c:v>
                </c:pt>
                <c:pt idx="411">
                  <c:v>923.96500000002243</c:v>
                </c:pt>
                <c:pt idx="412">
                  <c:v>923.78000000002248</c:v>
                </c:pt>
                <c:pt idx="413">
                  <c:v>923.59500000002254</c:v>
                </c:pt>
                <c:pt idx="414">
                  <c:v>923.41000000002259</c:v>
                </c:pt>
                <c:pt idx="415">
                  <c:v>923.22500000002265</c:v>
                </c:pt>
                <c:pt idx="416">
                  <c:v>923.0400000000227</c:v>
                </c:pt>
                <c:pt idx="417">
                  <c:v>922.85500000002276</c:v>
                </c:pt>
                <c:pt idx="418">
                  <c:v>922.67000000002281</c:v>
                </c:pt>
                <c:pt idx="419">
                  <c:v>922.48500000002286</c:v>
                </c:pt>
                <c:pt idx="420">
                  <c:v>922.30000000002292</c:v>
                </c:pt>
                <c:pt idx="421">
                  <c:v>922.11500000002297</c:v>
                </c:pt>
                <c:pt idx="422">
                  <c:v>921.93000000002303</c:v>
                </c:pt>
                <c:pt idx="423">
                  <c:v>921.74500000002308</c:v>
                </c:pt>
                <c:pt idx="424">
                  <c:v>921.56000000002314</c:v>
                </c:pt>
                <c:pt idx="425">
                  <c:v>921.37500000002319</c:v>
                </c:pt>
                <c:pt idx="426">
                  <c:v>921.19000000002325</c:v>
                </c:pt>
                <c:pt idx="427">
                  <c:v>921.0050000000233</c:v>
                </c:pt>
                <c:pt idx="428">
                  <c:v>920.82000000002336</c:v>
                </c:pt>
                <c:pt idx="429">
                  <c:v>920.63500000002341</c:v>
                </c:pt>
                <c:pt idx="430">
                  <c:v>920.45000000002346</c:v>
                </c:pt>
                <c:pt idx="431">
                  <c:v>920.26500000002352</c:v>
                </c:pt>
                <c:pt idx="432">
                  <c:v>920.08000000002357</c:v>
                </c:pt>
                <c:pt idx="433">
                  <c:v>919.89500000002363</c:v>
                </c:pt>
                <c:pt idx="434">
                  <c:v>919.71000000002368</c:v>
                </c:pt>
                <c:pt idx="435">
                  <c:v>919.52500000002374</c:v>
                </c:pt>
                <c:pt idx="436">
                  <c:v>919.34000000002379</c:v>
                </c:pt>
                <c:pt idx="437">
                  <c:v>919.15500000002385</c:v>
                </c:pt>
                <c:pt idx="438">
                  <c:v>918.9700000000239</c:v>
                </c:pt>
                <c:pt idx="439">
                  <c:v>918.78500000002396</c:v>
                </c:pt>
                <c:pt idx="440">
                  <c:v>918.60000000002401</c:v>
                </c:pt>
                <c:pt idx="441">
                  <c:v>918.41500000002407</c:v>
                </c:pt>
                <c:pt idx="442">
                  <c:v>918.23000000002412</c:v>
                </c:pt>
                <c:pt idx="443">
                  <c:v>918.04500000002417</c:v>
                </c:pt>
                <c:pt idx="444">
                  <c:v>917.86000000002423</c:v>
                </c:pt>
                <c:pt idx="445">
                  <c:v>917.67500000002428</c:v>
                </c:pt>
                <c:pt idx="446">
                  <c:v>917.49000000002434</c:v>
                </c:pt>
                <c:pt idx="447">
                  <c:v>917.30500000002439</c:v>
                </c:pt>
                <c:pt idx="448">
                  <c:v>917.12000000002445</c:v>
                </c:pt>
                <c:pt idx="449">
                  <c:v>916.9350000000245</c:v>
                </c:pt>
                <c:pt idx="450">
                  <c:v>916.75000000002456</c:v>
                </c:pt>
                <c:pt idx="451">
                  <c:v>916.56500000002461</c:v>
                </c:pt>
                <c:pt idx="452">
                  <c:v>916.38000000002467</c:v>
                </c:pt>
                <c:pt idx="453">
                  <c:v>916.19500000002472</c:v>
                </c:pt>
                <c:pt idx="454">
                  <c:v>916.01000000002477</c:v>
                </c:pt>
                <c:pt idx="455">
                  <c:v>915.82500000002483</c:v>
                </c:pt>
                <c:pt idx="456">
                  <c:v>915.64000000002488</c:v>
                </c:pt>
                <c:pt idx="457">
                  <c:v>915.45500000002494</c:v>
                </c:pt>
                <c:pt idx="458">
                  <c:v>915.27000000002499</c:v>
                </c:pt>
                <c:pt idx="459">
                  <c:v>915.08500000002505</c:v>
                </c:pt>
                <c:pt idx="460">
                  <c:v>914.9000000000251</c:v>
                </c:pt>
                <c:pt idx="461">
                  <c:v>914.71500000002516</c:v>
                </c:pt>
                <c:pt idx="462">
                  <c:v>914.53000000002521</c:v>
                </c:pt>
                <c:pt idx="463">
                  <c:v>914.34500000002527</c:v>
                </c:pt>
                <c:pt idx="464">
                  <c:v>914.16000000002532</c:v>
                </c:pt>
                <c:pt idx="465">
                  <c:v>913.97500000002537</c:v>
                </c:pt>
                <c:pt idx="466">
                  <c:v>913.79000000002543</c:v>
                </c:pt>
                <c:pt idx="467">
                  <c:v>913.60500000002548</c:v>
                </c:pt>
                <c:pt idx="468">
                  <c:v>913.42000000002554</c:v>
                </c:pt>
                <c:pt idx="469">
                  <c:v>913.23500000002559</c:v>
                </c:pt>
                <c:pt idx="470">
                  <c:v>913.05000000002565</c:v>
                </c:pt>
                <c:pt idx="471">
                  <c:v>912.8650000000257</c:v>
                </c:pt>
                <c:pt idx="472">
                  <c:v>912.68000000002576</c:v>
                </c:pt>
                <c:pt idx="473">
                  <c:v>912.49500000002581</c:v>
                </c:pt>
                <c:pt idx="474">
                  <c:v>912.31000000002587</c:v>
                </c:pt>
                <c:pt idx="475">
                  <c:v>912.12500000002592</c:v>
                </c:pt>
                <c:pt idx="476">
                  <c:v>911.94000000002598</c:v>
                </c:pt>
                <c:pt idx="477">
                  <c:v>911.75500000002603</c:v>
                </c:pt>
                <c:pt idx="478">
                  <c:v>911.57000000002608</c:v>
                </c:pt>
                <c:pt idx="479">
                  <c:v>911.38500000002614</c:v>
                </c:pt>
                <c:pt idx="480">
                  <c:v>911.20000000002619</c:v>
                </c:pt>
                <c:pt idx="481">
                  <c:v>911.01500000002625</c:v>
                </c:pt>
                <c:pt idx="482">
                  <c:v>910.8300000000263</c:v>
                </c:pt>
                <c:pt idx="483">
                  <c:v>910.64500000002636</c:v>
                </c:pt>
                <c:pt idx="484">
                  <c:v>910.46000000002641</c:v>
                </c:pt>
                <c:pt idx="485">
                  <c:v>910.27500000002647</c:v>
                </c:pt>
                <c:pt idx="486">
                  <c:v>910.09000000002652</c:v>
                </c:pt>
                <c:pt idx="487">
                  <c:v>909.90500000002658</c:v>
                </c:pt>
                <c:pt idx="488">
                  <c:v>909.72000000002663</c:v>
                </c:pt>
                <c:pt idx="489">
                  <c:v>909.53500000002668</c:v>
                </c:pt>
                <c:pt idx="490">
                  <c:v>909.35000000002674</c:v>
                </c:pt>
                <c:pt idx="491">
                  <c:v>909.16500000002679</c:v>
                </c:pt>
                <c:pt idx="492">
                  <c:v>908.98000000002685</c:v>
                </c:pt>
                <c:pt idx="493">
                  <c:v>908.7950000000269</c:v>
                </c:pt>
                <c:pt idx="494">
                  <c:v>908.61000000002696</c:v>
                </c:pt>
                <c:pt idx="495">
                  <c:v>908.42500000002701</c:v>
                </c:pt>
                <c:pt idx="496">
                  <c:v>908.24000000002707</c:v>
                </c:pt>
                <c:pt idx="497">
                  <c:v>908.05500000002712</c:v>
                </c:pt>
                <c:pt idx="498">
                  <c:v>907.87000000002718</c:v>
                </c:pt>
                <c:pt idx="499">
                  <c:v>907.68500000002723</c:v>
                </c:pt>
                <c:pt idx="500">
                  <c:v>907.50000000002728</c:v>
                </c:pt>
                <c:pt idx="501">
                  <c:v>907.31500000002734</c:v>
                </c:pt>
                <c:pt idx="502">
                  <c:v>907.13000000002739</c:v>
                </c:pt>
                <c:pt idx="503">
                  <c:v>906.94500000002745</c:v>
                </c:pt>
                <c:pt idx="504">
                  <c:v>906.7600000000275</c:v>
                </c:pt>
                <c:pt idx="505">
                  <c:v>906.57500000002756</c:v>
                </c:pt>
                <c:pt idx="506">
                  <c:v>906.39000000002761</c:v>
                </c:pt>
                <c:pt idx="507">
                  <c:v>906.20500000002767</c:v>
                </c:pt>
                <c:pt idx="508">
                  <c:v>906.02000000002772</c:v>
                </c:pt>
                <c:pt idx="509">
                  <c:v>905.83500000002778</c:v>
                </c:pt>
                <c:pt idx="510">
                  <c:v>905.65000000002783</c:v>
                </c:pt>
                <c:pt idx="511">
                  <c:v>905.46500000002789</c:v>
                </c:pt>
                <c:pt idx="512">
                  <c:v>905.28000000002794</c:v>
                </c:pt>
                <c:pt idx="513">
                  <c:v>905.09500000002799</c:v>
                </c:pt>
                <c:pt idx="514">
                  <c:v>904.91000000002805</c:v>
                </c:pt>
                <c:pt idx="515">
                  <c:v>904.7250000000281</c:v>
                </c:pt>
                <c:pt idx="516">
                  <c:v>904.54000000002816</c:v>
                </c:pt>
                <c:pt idx="517">
                  <c:v>904.35500000002821</c:v>
                </c:pt>
                <c:pt idx="518">
                  <c:v>904.17000000002827</c:v>
                </c:pt>
                <c:pt idx="519">
                  <c:v>903.98500000002832</c:v>
                </c:pt>
                <c:pt idx="520">
                  <c:v>903.80000000002838</c:v>
                </c:pt>
                <c:pt idx="521">
                  <c:v>903.61500000002843</c:v>
                </c:pt>
                <c:pt idx="522">
                  <c:v>903.43000000002849</c:v>
                </c:pt>
                <c:pt idx="523">
                  <c:v>903.24500000002854</c:v>
                </c:pt>
                <c:pt idx="524">
                  <c:v>903.06000000002859</c:v>
                </c:pt>
                <c:pt idx="525">
                  <c:v>902.87500000002865</c:v>
                </c:pt>
                <c:pt idx="526">
                  <c:v>902.6900000000287</c:v>
                </c:pt>
                <c:pt idx="527">
                  <c:v>902.50500000002876</c:v>
                </c:pt>
                <c:pt idx="528">
                  <c:v>902.32000000002881</c:v>
                </c:pt>
                <c:pt idx="529">
                  <c:v>902.13500000002887</c:v>
                </c:pt>
                <c:pt idx="530">
                  <c:v>901.95000000002892</c:v>
                </c:pt>
                <c:pt idx="531">
                  <c:v>901.76500000002898</c:v>
                </c:pt>
                <c:pt idx="532">
                  <c:v>901.58000000002903</c:v>
                </c:pt>
                <c:pt idx="533">
                  <c:v>901.39500000002909</c:v>
                </c:pt>
                <c:pt idx="534">
                  <c:v>901.21000000002914</c:v>
                </c:pt>
                <c:pt idx="535">
                  <c:v>901.02500000002919</c:v>
                </c:pt>
                <c:pt idx="536">
                  <c:v>900.84000000002925</c:v>
                </c:pt>
                <c:pt idx="537">
                  <c:v>900.6550000000293</c:v>
                </c:pt>
                <c:pt idx="538">
                  <c:v>900.47000000002936</c:v>
                </c:pt>
                <c:pt idx="539">
                  <c:v>900.28500000002941</c:v>
                </c:pt>
                <c:pt idx="540">
                  <c:v>900.10000000002947</c:v>
                </c:pt>
                <c:pt idx="541">
                  <c:v>899.91500000002952</c:v>
                </c:pt>
                <c:pt idx="542">
                  <c:v>899.73000000002958</c:v>
                </c:pt>
                <c:pt idx="543">
                  <c:v>899.54500000002963</c:v>
                </c:pt>
                <c:pt idx="544">
                  <c:v>899.36000000002969</c:v>
                </c:pt>
                <c:pt idx="545">
                  <c:v>899.17500000002974</c:v>
                </c:pt>
                <c:pt idx="546">
                  <c:v>898.9900000000298</c:v>
                </c:pt>
                <c:pt idx="547">
                  <c:v>898.80500000002985</c:v>
                </c:pt>
                <c:pt idx="548">
                  <c:v>898.6200000000299</c:v>
                </c:pt>
                <c:pt idx="549">
                  <c:v>898.43500000002996</c:v>
                </c:pt>
                <c:pt idx="550">
                  <c:v>898.25000000003001</c:v>
                </c:pt>
                <c:pt idx="551">
                  <c:v>898.06500000003007</c:v>
                </c:pt>
                <c:pt idx="552">
                  <c:v>897.88000000003012</c:v>
                </c:pt>
                <c:pt idx="553">
                  <c:v>897.69500000003018</c:v>
                </c:pt>
                <c:pt idx="554">
                  <c:v>897.51000000003023</c:v>
                </c:pt>
                <c:pt idx="555">
                  <c:v>897.32500000003029</c:v>
                </c:pt>
                <c:pt idx="556">
                  <c:v>897.14000000003034</c:v>
                </c:pt>
                <c:pt idx="557">
                  <c:v>896.9550000000304</c:v>
                </c:pt>
                <c:pt idx="558">
                  <c:v>896.77000000003045</c:v>
                </c:pt>
                <c:pt idx="559">
                  <c:v>896.5850000000305</c:v>
                </c:pt>
                <c:pt idx="560">
                  <c:v>896.40000000003056</c:v>
                </c:pt>
                <c:pt idx="561">
                  <c:v>896.21500000003061</c:v>
                </c:pt>
                <c:pt idx="562">
                  <c:v>896.03000000003067</c:v>
                </c:pt>
                <c:pt idx="563">
                  <c:v>895.84500000003072</c:v>
                </c:pt>
                <c:pt idx="564">
                  <c:v>895.66000000003078</c:v>
                </c:pt>
                <c:pt idx="565">
                  <c:v>895.47500000003083</c:v>
                </c:pt>
                <c:pt idx="566">
                  <c:v>895.29000000003089</c:v>
                </c:pt>
                <c:pt idx="567">
                  <c:v>895.10500000003094</c:v>
                </c:pt>
                <c:pt idx="568">
                  <c:v>894.920000000031</c:v>
                </c:pt>
                <c:pt idx="569">
                  <c:v>894.73500000003105</c:v>
                </c:pt>
                <c:pt idx="570">
                  <c:v>894.5500000000311</c:v>
                </c:pt>
                <c:pt idx="571">
                  <c:v>894.36500000003116</c:v>
                </c:pt>
                <c:pt idx="572">
                  <c:v>894.18000000003121</c:v>
                </c:pt>
                <c:pt idx="573">
                  <c:v>893.99500000003127</c:v>
                </c:pt>
                <c:pt idx="574">
                  <c:v>893.81000000003132</c:v>
                </c:pt>
                <c:pt idx="575">
                  <c:v>893.62500000003138</c:v>
                </c:pt>
                <c:pt idx="576">
                  <c:v>893.44000000003143</c:v>
                </c:pt>
                <c:pt idx="577">
                  <c:v>893.25500000003149</c:v>
                </c:pt>
                <c:pt idx="578">
                  <c:v>893.07000000003154</c:v>
                </c:pt>
                <c:pt idx="579">
                  <c:v>892.8850000000316</c:v>
                </c:pt>
                <c:pt idx="580">
                  <c:v>892.70000000003165</c:v>
                </c:pt>
                <c:pt idx="581">
                  <c:v>892.5150000000317</c:v>
                </c:pt>
                <c:pt idx="582">
                  <c:v>892.33000000003176</c:v>
                </c:pt>
                <c:pt idx="583">
                  <c:v>892.14500000003181</c:v>
                </c:pt>
                <c:pt idx="584">
                  <c:v>891.96000000003187</c:v>
                </c:pt>
                <c:pt idx="585">
                  <c:v>891.77500000003192</c:v>
                </c:pt>
                <c:pt idx="586">
                  <c:v>891.59000000003198</c:v>
                </c:pt>
                <c:pt idx="587">
                  <c:v>891.40500000003203</c:v>
                </c:pt>
                <c:pt idx="588">
                  <c:v>891.22000000003209</c:v>
                </c:pt>
                <c:pt idx="589">
                  <c:v>891.03500000003214</c:v>
                </c:pt>
                <c:pt idx="590">
                  <c:v>890.8500000000322</c:v>
                </c:pt>
                <c:pt idx="591">
                  <c:v>890.66500000003225</c:v>
                </c:pt>
                <c:pt idx="592">
                  <c:v>890.48000000003231</c:v>
                </c:pt>
                <c:pt idx="593">
                  <c:v>890.29500000003236</c:v>
                </c:pt>
                <c:pt idx="594">
                  <c:v>890.11000000003241</c:v>
                </c:pt>
                <c:pt idx="595">
                  <c:v>889.92500000003247</c:v>
                </c:pt>
                <c:pt idx="596">
                  <c:v>889.74000000003252</c:v>
                </c:pt>
                <c:pt idx="597">
                  <c:v>889.55500000003258</c:v>
                </c:pt>
                <c:pt idx="598">
                  <c:v>889.37000000003263</c:v>
                </c:pt>
                <c:pt idx="599">
                  <c:v>889.18500000003269</c:v>
                </c:pt>
                <c:pt idx="600">
                  <c:v>889.00000000003274</c:v>
                </c:pt>
                <c:pt idx="601">
                  <c:v>888.8150000000328</c:v>
                </c:pt>
                <c:pt idx="602">
                  <c:v>888.63000000003285</c:v>
                </c:pt>
                <c:pt idx="603">
                  <c:v>888.44500000003291</c:v>
                </c:pt>
                <c:pt idx="604">
                  <c:v>888.26000000003296</c:v>
                </c:pt>
                <c:pt idx="605">
                  <c:v>888.07500000003301</c:v>
                </c:pt>
                <c:pt idx="606">
                  <c:v>887.89000000003307</c:v>
                </c:pt>
                <c:pt idx="607">
                  <c:v>887.70500000003312</c:v>
                </c:pt>
                <c:pt idx="608">
                  <c:v>887.52000000003318</c:v>
                </c:pt>
                <c:pt idx="609">
                  <c:v>887.33500000003323</c:v>
                </c:pt>
                <c:pt idx="610">
                  <c:v>887.15000000003329</c:v>
                </c:pt>
                <c:pt idx="611">
                  <c:v>886.96500000003334</c:v>
                </c:pt>
                <c:pt idx="612">
                  <c:v>886.7800000000334</c:v>
                </c:pt>
                <c:pt idx="613">
                  <c:v>886.59500000003345</c:v>
                </c:pt>
                <c:pt idx="614">
                  <c:v>886.41000000003351</c:v>
                </c:pt>
                <c:pt idx="615">
                  <c:v>886.22500000003356</c:v>
                </c:pt>
                <c:pt idx="616">
                  <c:v>886.04000000003361</c:v>
                </c:pt>
                <c:pt idx="617">
                  <c:v>885.85500000003367</c:v>
                </c:pt>
                <c:pt idx="618">
                  <c:v>885.67000000003372</c:v>
                </c:pt>
                <c:pt idx="619">
                  <c:v>885.48500000003378</c:v>
                </c:pt>
                <c:pt idx="620">
                  <c:v>885.30000000003383</c:v>
                </c:pt>
                <c:pt idx="621">
                  <c:v>885.11500000003389</c:v>
                </c:pt>
                <c:pt idx="622">
                  <c:v>884.93000000003394</c:v>
                </c:pt>
                <c:pt idx="623">
                  <c:v>884.745000000034</c:v>
                </c:pt>
                <c:pt idx="624">
                  <c:v>884.56000000003405</c:v>
                </c:pt>
                <c:pt idx="625">
                  <c:v>884.37500000003411</c:v>
                </c:pt>
                <c:pt idx="626">
                  <c:v>884.19000000003416</c:v>
                </c:pt>
                <c:pt idx="627">
                  <c:v>884.00500000003422</c:v>
                </c:pt>
                <c:pt idx="628">
                  <c:v>883.82000000003427</c:v>
                </c:pt>
                <c:pt idx="629">
                  <c:v>883.63500000003432</c:v>
                </c:pt>
                <c:pt idx="630">
                  <c:v>883.45000000003438</c:v>
                </c:pt>
                <c:pt idx="631">
                  <c:v>883.26500000003443</c:v>
                </c:pt>
                <c:pt idx="632">
                  <c:v>883.08000000003449</c:v>
                </c:pt>
                <c:pt idx="633">
                  <c:v>882.89500000003454</c:v>
                </c:pt>
                <c:pt idx="634">
                  <c:v>882.7100000000346</c:v>
                </c:pt>
                <c:pt idx="635">
                  <c:v>882.52500000003465</c:v>
                </c:pt>
                <c:pt idx="636">
                  <c:v>882.34000000003471</c:v>
                </c:pt>
                <c:pt idx="637">
                  <c:v>882.15500000003476</c:v>
                </c:pt>
                <c:pt idx="638">
                  <c:v>881.97000000003482</c:v>
                </c:pt>
                <c:pt idx="639">
                  <c:v>881.78500000003487</c:v>
                </c:pt>
                <c:pt idx="640">
                  <c:v>881.60000000003492</c:v>
                </c:pt>
                <c:pt idx="641">
                  <c:v>881.41500000003498</c:v>
                </c:pt>
                <c:pt idx="642">
                  <c:v>881.23000000003503</c:v>
                </c:pt>
                <c:pt idx="643">
                  <c:v>881.04500000003509</c:v>
                </c:pt>
                <c:pt idx="644">
                  <c:v>880.86000000003514</c:v>
                </c:pt>
                <c:pt idx="645">
                  <c:v>880.6750000000352</c:v>
                </c:pt>
                <c:pt idx="646">
                  <c:v>880.49000000003525</c:v>
                </c:pt>
                <c:pt idx="647">
                  <c:v>880.30500000003531</c:v>
                </c:pt>
                <c:pt idx="648">
                  <c:v>880.12000000003536</c:v>
                </c:pt>
                <c:pt idx="649">
                  <c:v>879.93500000003542</c:v>
                </c:pt>
                <c:pt idx="650">
                  <c:v>879.75000000003547</c:v>
                </c:pt>
                <c:pt idx="651">
                  <c:v>879.56500000003552</c:v>
                </c:pt>
                <c:pt idx="652">
                  <c:v>879.38000000003558</c:v>
                </c:pt>
                <c:pt idx="653">
                  <c:v>879.19500000003563</c:v>
                </c:pt>
                <c:pt idx="654">
                  <c:v>879.01000000003569</c:v>
                </c:pt>
                <c:pt idx="655">
                  <c:v>878.82500000003574</c:v>
                </c:pt>
                <c:pt idx="656">
                  <c:v>878.6400000000358</c:v>
                </c:pt>
                <c:pt idx="657">
                  <c:v>878.45500000003585</c:v>
                </c:pt>
                <c:pt idx="658">
                  <c:v>878.27000000003591</c:v>
                </c:pt>
                <c:pt idx="659">
                  <c:v>878.08500000003596</c:v>
                </c:pt>
                <c:pt idx="660">
                  <c:v>877.90000000003602</c:v>
                </c:pt>
                <c:pt idx="661">
                  <c:v>877.71500000003607</c:v>
                </c:pt>
                <c:pt idx="662">
                  <c:v>877.53000000003613</c:v>
                </c:pt>
                <c:pt idx="663">
                  <c:v>877.34500000003618</c:v>
                </c:pt>
                <c:pt idx="664">
                  <c:v>877.16000000003623</c:v>
                </c:pt>
                <c:pt idx="665">
                  <c:v>876.97500000003629</c:v>
                </c:pt>
                <c:pt idx="666">
                  <c:v>876.79000000003634</c:v>
                </c:pt>
                <c:pt idx="667">
                  <c:v>876.6050000000364</c:v>
                </c:pt>
                <c:pt idx="668">
                  <c:v>876.42000000003645</c:v>
                </c:pt>
                <c:pt idx="669">
                  <c:v>876.23500000003651</c:v>
                </c:pt>
                <c:pt idx="670">
                  <c:v>876.05000000003656</c:v>
                </c:pt>
                <c:pt idx="671">
                  <c:v>875.86500000003662</c:v>
                </c:pt>
                <c:pt idx="672">
                  <c:v>875.68000000003667</c:v>
                </c:pt>
                <c:pt idx="673">
                  <c:v>875.49500000003673</c:v>
                </c:pt>
                <c:pt idx="674">
                  <c:v>875.31000000003678</c:v>
                </c:pt>
                <c:pt idx="675">
                  <c:v>875.12500000003683</c:v>
                </c:pt>
                <c:pt idx="676">
                  <c:v>874.94000000003689</c:v>
                </c:pt>
                <c:pt idx="677">
                  <c:v>874.75500000003694</c:v>
                </c:pt>
                <c:pt idx="678">
                  <c:v>874.570000000037</c:v>
                </c:pt>
                <c:pt idx="679">
                  <c:v>874.38500000003705</c:v>
                </c:pt>
                <c:pt idx="680">
                  <c:v>874.20000000003711</c:v>
                </c:pt>
                <c:pt idx="681">
                  <c:v>874.01500000003716</c:v>
                </c:pt>
                <c:pt idx="682">
                  <c:v>873.83000000003722</c:v>
                </c:pt>
                <c:pt idx="683">
                  <c:v>873.64500000003727</c:v>
                </c:pt>
                <c:pt idx="684">
                  <c:v>873.46000000003733</c:v>
                </c:pt>
                <c:pt idx="685">
                  <c:v>873.27500000003738</c:v>
                </c:pt>
                <c:pt idx="686">
                  <c:v>873.09000000003743</c:v>
                </c:pt>
                <c:pt idx="687">
                  <c:v>872.90500000003749</c:v>
                </c:pt>
                <c:pt idx="688">
                  <c:v>872.72000000003754</c:v>
                </c:pt>
                <c:pt idx="689">
                  <c:v>872.5350000000376</c:v>
                </c:pt>
                <c:pt idx="690">
                  <c:v>872.35000000003765</c:v>
                </c:pt>
                <c:pt idx="691">
                  <c:v>872.16500000003771</c:v>
                </c:pt>
                <c:pt idx="692">
                  <c:v>871.98000000003776</c:v>
                </c:pt>
                <c:pt idx="693">
                  <c:v>871.79500000003782</c:v>
                </c:pt>
                <c:pt idx="694">
                  <c:v>871.61000000003787</c:v>
                </c:pt>
                <c:pt idx="695">
                  <c:v>871.42500000003793</c:v>
                </c:pt>
                <c:pt idx="696">
                  <c:v>871.24000000003798</c:v>
                </c:pt>
                <c:pt idx="697">
                  <c:v>871.05500000003804</c:v>
                </c:pt>
                <c:pt idx="698">
                  <c:v>870.87000000003809</c:v>
                </c:pt>
                <c:pt idx="699">
                  <c:v>870.68500000003814</c:v>
                </c:pt>
                <c:pt idx="700">
                  <c:v>870.5000000000382</c:v>
                </c:pt>
                <c:pt idx="701">
                  <c:v>870.31500000003825</c:v>
                </c:pt>
                <c:pt idx="702">
                  <c:v>870.13000000003831</c:v>
                </c:pt>
                <c:pt idx="703">
                  <c:v>869.94500000003836</c:v>
                </c:pt>
                <c:pt idx="704">
                  <c:v>869.76000000003842</c:v>
                </c:pt>
                <c:pt idx="705">
                  <c:v>869.57500000003847</c:v>
                </c:pt>
                <c:pt idx="706">
                  <c:v>869.39000000003853</c:v>
                </c:pt>
                <c:pt idx="707">
                  <c:v>869.20500000003858</c:v>
                </c:pt>
                <c:pt idx="708">
                  <c:v>869.02000000003864</c:v>
                </c:pt>
                <c:pt idx="709">
                  <c:v>868.83500000003869</c:v>
                </c:pt>
                <c:pt idx="710">
                  <c:v>868.65000000003874</c:v>
                </c:pt>
                <c:pt idx="711">
                  <c:v>868.4650000000388</c:v>
                </c:pt>
                <c:pt idx="712">
                  <c:v>868.28000000003885</c:v>
                </c:pt>
                <c:pt idx="713">
                  <c:v>868.09500000003891</c:v>
                </c:pt>
                <c:pt idx="714">
                  <c:v>867.91000000003896</c:v>
                </c:pt>
                <c:pt idx="715">
                  <c:v>867.72500000003902</c:v>
                </c:pt>
                <c:pt idx="716">
                  <c:v>867.54000000003907</c:v>
                </c:pt>
                <c:pt idx="717">
                  <c:v>867.35500000003913</c:v>
                </c:pt>
                <c:pt idx="718">
                  <c:v>867.17000000003918</c:v>
                </c:pt>
                <c:pt idx="719">
                  <c:v>866.98500000003924</c:v>
                </c:pt>
                <c:pt idx="720">
                  <c:v>866.80000000003929</c:v>
                </c:pt>
                <c:pt idx="721">
                  <c:v>866.61500000003934</c:v>
                </c:pt>
                <c:pt idx="722">
                  <c:v>866.4300000000394</c:v>
                </c:pt>
                <c:pt idx="723">
                  <c:v>866.24500000003945</c:v>
                </c:pt>
                <c:pt idx="724">
                  <c:v>866.06000000003951</c:v>
                </c:pt>
                <c:pt idx="725">
                  <c:v>865.87500000003956</c:v>
                </c:pt>
                <c:pt idx="726">
                  <c:v>865.69000000003962</c:v>
                </c:pt>
                <c:pt idx="727">
                  <c:v>865.50500000003967</c:v>
                </c:pt>
                <c:pt idx="728">
                  <c:v>865.32000000003973</c:v>
                </c:pt>
                <c:pt idx="729">
                  <c:v>865.13500000003978</c:v>
                </c:pt>
                <c:pt idx="730">
                  <c:v>864.95000000003984</c:v>
                </c:pt>
                <c:pt idx="731">
                  <c:v>864.76500000003989</c:v>
                </c:pt>
                <c:pt idx="732">
                  <c:v>864.58000000003995</c:v>
                </c:pt>
                <c:pt idx="733">
                  <c:v>864.39500000004</c:v>
                </c:pt>
                <c:pt idx="734">
                  <c:v>864.21000000004005</c:v>
                </c:pt>
                <c:pt idx="735">
                  <c:v>864.02500000004011</c:v>
                </c:pt>
                <c:pt idx="736">
                  <c:v>863.84000000004016</c:v>
                </c:pt>
                <c:pt idx="737">
                  <c:v>863.65500000004022</c:v>
                </c:pt>
                <c:pt idx="738">
                  <c:v>863.47000000004027</c:v>
                </c:pt>
                <c:pt idx="739">
                  <c:v>863.28500000004033</c:v>
                </c:pt>
                <c:pt idx="740">
                  <c:v>863.10000000004038</c:v>
                </c:pt>
                <c:pt idx="741">
                  <c:v>862.91500000004044</c:v>
                </c:pt>
                <c:pt idx="742">
                  <c:v>862.73000000004049</c:v>
                </c:pt>
                <c:pt idx="743">
                  <c:v>862.54500000004055</c:v>
                </c:pt>
                <c:pt idx="744">
                  <c:v>862.3600000000406</c:v>
                </c:pt>
                <c:pt idx="745">
                  <c:v>862.17500000004065</c:v>
                </c:pt>
                <c:pt idx="746">
                  <c:v>861.99000000004071</c:v>
                </c:pt>
                <c:pt idx="747">
                  <c:v>861.80500000004076</c:v>
                </c:pt>
                <c:pt idx="748">
                  <c:v>861.62000000004082</c:v>
                </c:pt>
                <c:pt idx="749">
                  <c:v>861.43500000004087</c:v>
                </c:pt>
                <c:pt idx="750">
                  <c:v>861.25000000004093</c:v>
                </c:pt>
                <c:pt idx="751">
                  <c:v>861.06500000004098</c:v>
                </c:pt>
                <c:pt idx="752">
                  <c:v>860.88000000004104</c:v>
                </c:pt>
                <c:pt idx="753">
                  <c:v>860.69500000004109</c:v>
                </c:pt>
                <c:pt idx="754">
                  <c:v>860.51000000004115</c:v>
                </c:pt>
                <c:pt idx="755">
                  <c:v>860.3250000000412</c:v>
                </c:pt>
                <c:pt idx="756">
                  <c:v>860.14000000004125</c:v>
                </c:pt>
                <c:pt idx="757">
                  <c:v>859.95500000004131</c:v>
                </c:pt>
                <c:pt idx="758">
                  <c:v>859.77000000004136</c:v>
                </c:pt>
                <c:pt idx="759">
                  <c:v>859.58500000004142</c:v>
                </c:pt>
                <c:pt idx="760">
                  <c:v>859.40000000004147</c:v>
                </c:pt>
                <c:pt idx="761">
                  <c:v>859.21500000004153</c:v>
                </c:pt>
                <c:pt idx="762">
                  <c:v>859.03000000004158</c:v>
                </c:pt>
                <c:pt idx="763">
                  <c:v>858.84500000004164</c:v>
                </c:pt>
                <c:pt idx="764">
                  <c:v>858.66000000004169</c:v>
                </c:pt>
                <c:pt idx="765">
                  <c:v>858.47500000004175</c:v>
                </c:pt>
                <c:pt idx="766">
                  <c:v>858.2900000000418</c:v>
                </c:pt>
                <c:pt idx="767">
                  <c:v>858.10500000004185</c:v>
                </c:pt>
                <c:pt idx="768">
                  <c:v>857.92000000004191</c:v>
                </c:pt>
                <c:pt idx="769">
                  <c:v>857.73500000004196</c:v>
                </c:pt>
                <c:pt idx="770">
                  <c:v>857.55000000004202</c:v>
                </c:pt>
                <c:pt idx="771">
                  <c:v>857.36500000004207</c:v>
                </c:pt>
                <c:pt idx="772">
                  <c:v>857.18000000004213</c:v>
                </c:pt>
                <c:pt idx="773">
                  <c:v>856.99500000004218</c:v>
                </c:pt>
                <c:pt idx="774">
                  <c:v>856.81000000004224</c:v>
                </c:pt>
                <c:pt idx="775">
                  <c:v>856.62500000004229</c:v>
                </c:pt>
                <c:pt idx="776">
                  <c:v>856.44000000004235</c:v>
                </c:pt>
                <c:pt idx="777">
                  <c:v>856.2550000000424</c:v>
                </c:pt>
                <c:pt idx="778">
                  <c:v>856.07000000004246</c:v>
                </c:pt>
                <c:pt idx="779">
                  <c:v>855.88500000004251</c:v>
                </c:pt>
                <c:pt idx="780">
                  <c:v>855.70000000004256</c:v>
                </c:pt>
                <c:pt idx="781">
                  <c:v>855.51500000004262</c:v>
                </c:pt>
                <c:pt idx="782">
                  <c:v>855.33000000004267</c:v>
                </c:pt>
                <c:pt idx="783">
                  <c:v>855.14500000004273</c:v>
                </c:pt>
                <c:pt idx="784">
                  <c:v>854.96000000004278</c:v>
                </c:pt>
                <c:pt idx="785">
                  <c:v>854.77500000004284</c:v>
                </c:pt>
                <c:pt idx="786">
                  <c:v>854.59000000004289</c:v>
                </c:pt>
                <c:pt idx="787">
                  <c:v>854.40500000004295</c:v>
                </c:pt>
                <c:pt idx="788">
                  <c:v>854.220000000043</c:v>
                </c:pt>
                <c:pt idx="789">
                  <c:v>854.03500000004306</c:v>
                </c:pt>
                <c:pt idx="790">
                  <c:v>853.85000000004311</c:v>
                </c:pt>
                <c:pt idx="791">
                  <c:v>853.66500000004316</c:v>
                </c:pt>
                <c:pt idx="792">
                  <c:v>853.48000000004322</c:v>
                </c:pt>
                <c:pt idx="793">
                  <c:v>853.29500000004327</c:v>
                </c:pt>
                <c:pt idx="794">
                  <c:v>853.11000000004333</c:v>
                </c:pt>
                <c:pt idx="795">
                  <c:v>852.92500000004338</c:v>
                </c:pt>
                <c:pt idx="796">
                  <c:v>852.74000000004344</c:v>
                </c:pt>
                <c:pt idx="797">
                  <c:v>852.55500000004349</c:v>
                </c:pt>
                <c:pt idx="798">
                  <c:v>852.37000000004355</c:v>
                </c:pt>
                <c:pt idx="799">
                  <c:v>852.1850000000436</c:v>
                </c:pt>
                <c:pt idx="800">
                  <c:v>852.00000000004366</c:v>
                </c:pt>
                <c:pt idx="801">
                  <c:v>851.81500000004371</c:v>
                </c:pt>
                <c:pt idx="802">
                  <c:v>851.63000000004376</c:v>
                </c:pt>
                <c:pt idx="803">
                  <c:v>851.44500000004382</c:v>
                </c:pt>
                <c:pt idx="804">
                  <c:v>851.26000000004387</c:v>
                </c:pt>
                <c:pt idx="805">
                  <c:v>851.07500000004393</c:v>
                </c:pt>
                <c:pt idx="806">
                  <c:v>850.89000000004398</c:v>
                </c:pt>
                <c:pt idx="807">
                  <c:v>850.70500000004404</c:v>
                </c:pt>
                <c:pt idx="808">
                  <c:v>850.52000000004409</c:v>
                </c:pt>
                <c:pt idx="809">
                  <c:v>850.33500000004415</c:v>
                </c:pt>
                <c:pt idx="810">
                  <c:v>850.1500000000442</c:v>
                </c:pt>
                <c:pt idx="811">
                  <c:v>849.96500000004426</c:v>
                </c:pt>
                <c:pt idx="812">
                  <c:v>849.78000000004431</c:v>
                </c:pt>
                <c:pt idx="813">
                  <c:v>849.59500000004437</c:v>
                </c:pt>
                <c:pt idx="814">
                  <c:v>849.41000000004442</c:v>
                </c:pt>
                <c:pt idx="815">
                  <c:v>849.22500000004447</c:v>
                </c:pt>
                <c:pt idx="816">
                  <c:v>849.04000000004453</c:v>
                </c:pt>
                <c:pt idx="817">
                  <c:v>848.85500000004458</c:v>
                </c:pt>
                <c:pt idx="818">
                  <c:v>848.67000000004464</c:v>
                </c:pt>
                <c:pt idx="819">
                  <c:v>848.48500000004469</c:v>
                </c:pt>
                <c:pt idx="820">
                  <c:v>848.30000000004475</c:v>
                </c:pt>
                <c:pt idx="821">
                  <c:v>848.1150000000448</c:v>
                </c:pt>
                <c:pt idx="822">
                  <c:v>847.93000000004486</c:v>
                </c:pt>
                <c:pt idx="823">
                  <c:v>847.74500000004491</c:v>
                </c:pt>
                <c:pt idx="824">
                  <c:v>847.56000000004497</c:v>
                </c:pt>
                <c:pt idx="825">
                  <c:v>847.37500000004502</c:v>
                </c:pt>
                <c:pt idx="826">
                  <c:v>847.19000000004507</c:v>
                </c:pt>
                <c:pt idx="827">
                  <c:v>847.00500000004513</c:v>
                </c:pt>
                <c:pt idx="828">
                  <c:v>846.82000000004518</c:v>
                </c:pt>
                <c:pt idx="829">
                  <c:v>846.63500000004524</c:v>
                </c:pt>
                <c:pt idx="830">
                  <c:v>846.45000000004529</c:v>
                </c:pt>
                <c:pt idx="831">
                  <c:v>846.26500000004535</c:v>
                </c:pt>
                <c:pt idx="832">
                  <c:v>846.0800000000454</c:v>
                </c:pt>
                <c:pt idx="833">
                  <c:v>845.89500000004546</c:v>
                </c:pt>
                <c:pt idx="834">
                  <c:v>845.71000000004551</c:v>
                </c:pt>
                <c:pt idx="835">
                  <c:v>845.52500000004557</c:v>
                </c:pt>
                <c:pt idx="836">
                  <c:v>845.34000000004562</c:v>
                </c:pt>
                <c:pt idx="837">
                  <c:v>845.15500000004567</c:v>
                </c:pt>
                <c:pt idx="838">
                  <c:v>844.97000000004573</c:v>
                </c:pt>
                <c:pt idx="839">
                  <c:v>844.78500000004578</c:v>
                </c:pt>
                <c:pt idx="840">
                  <c:v>844.60000000004584</c:v>
                </c:pt>
                <c:pt idx="841">
                  <c:v>844.41500000004589</c:v>
                </c:pt>
                <c:pt idx="842">
                  <c:v>844.23000000004595</c:v>
                </c:pt>
                <c:pt idx="843">
                  <c:v>844.045000000046</c:v>
                </c:pt>
                <c:pt idx="844">
                  <c:v>843.86000000004606</c:v>
                </c:pt>
                <c:pt idx="845">
                  <c:v>843.67500000004611</c:v>
                </c:pt>
                <c:pt idx="846">
                  <c:v>843.49000000004617</c:v>
                </c:pt>
                <c:pt idx="847">
                  <c:v>843.30500000004622</c:v>
                </c:pt>
                <c:pt idx="848">
                  <c:v>843.12000000004628</c:v>
                </c:pt>
                <c:pt idx="849">
                  <c:v>842.93500000004633</c:v>
                </c:pt>
                <c:pt idx="850">
                  <c:v>842.75000000004638</c:v>
                </c:pt>
                <c:pt idx="851">
                  <c:v>842.56500000004644</c:v>
                </c:pt>
                <c:pt idx="852">
                  <c:v>842.38000000004649</c:v>
                </c:pt>
                <c:pt idx="853">
                  <c:v>842.19500000004655</c:v>
                </c:pt>
                <c:pt idx="854">
                  <c:v>842.0100000000466</c:v>
                </c:pt>
                <c:pt idx="855">
                  <c:v>841.82500000004666</c:v>
                </c:pt>
                <c:pt idx="856">
                  <c:v>841.64000000004671</c:v>
                </c:pt>
                <c:pt idx="857">
                  <c:v>841.45500000004677</c:v>
                </c:pt>
                <c:pt idx="858">
                  <c:v>841.27000000004682</c:v>
                </c:pt>
                <c:pt idx="859">
                  <c:v>841.08500000004688</c:v>
                </c:pt>
                <c:pt idx="860">
                  <c:v>840.90000000004693</c:v>
                </c:pt>
                <c:pt idx="861">
                  <c:v>840.71500000004698</c:v>
                </c:pt>
                <c:pt idx="862">
                  <c:v>840.53000000004704</c:v>
                </c:pt>
                <c:pt idx="863">
                  <c:v>840.34500000004709</c:v>
                </c:pt>
                <c:pt idx="864">
                  <c:v>840.16000000004715</c:v>
                </c:pt>
                <c:pt idx="865">
                  <c:v>839.9750000000472</c:v>
                </c:pt>
                <c:pt idx="866">
                  <c:v>839.79000000004726</c:v>
                </c:pt>
                <c:pt idx="867">
                  <c:v>839.60500000004731</c:v>
                </c:pt>
                <c:pt idx="868">
                  <c:v>839.42000000004737</c:v>
                </c:pt>
                <c:pt idx="869">
                  <c:v>839.23500000004742</c:v>
                </c:pt>
                <c:pt idx="870">
                  <c:v>839.05000000004748</c:v>
                </c:pt>
                <c:pt idx="871">
                  <c:v>838.86500000004753</c:v>
                </c:pt>
                <c:pt idx="872">
                  <c:v>838.68000000004758</c:v>
                </c:pt>
                <c:pt idx="873">
                  <c:v>838.49500000004764</c:v>
                </c:pt>
                <c:pt idx="874">
                  <c:v>838.31000000004769</c:v>
                </c:pt>
                <c:pt idx="875">
                  <c:v>838.12500000004775</c:v>
                </c:pt>
                <c:pt idx="876">
                  <c:v>837.9400000000478</c:v>
                </c:pt>
                <c:pt idx="877">
                  <c:v>837.75500000004786</c:v>
                </c:pt>
                <c:pt idx="878">
                  <c:v>837.57000000004791</c:v>
                </c:pt>
                <c:pt idx="879">
                  <c:v>837.38500000004797</c:v>
                </c:pt>
                <c:pt idx="880">
                  <c:v>837.20000000004802</c:v>
                </c:pt>
                <c:pt idx="881">
                  <c:v>837.01500000004808</c:v>
                </c:pt>
                <c:pt idx="882">
                  <c:v>836.83000000004813</c:v>
                </c:pt>
                <c:pt idx="883">
                  <c:v>836.64500000004819</c:v>
                </c:pt>
                <c:pt idx="884">
                  <c:v>836.46000000004824</c:v>
                </c:pt>
                <c:pt idx="885">
                  <c:v>836.27500000004829</c:v>
                </c:pt>
                <c:pt idx="886">
                  <c:v>836.09000000004835</c:v>
                </c:pt>
                <c:pt idx="887">
                  <c:v>835.9050000000484</c:v>
                </c:pt>
                <c:pt idx="888">
                  <c:v>835.72000000004846</c:v>
                </c:pt>
                <c:pt idx="889">
                  <c:v>835.53500000004851</c:v>
                </c:pt>
                <c:pt idx="890">
                  <c:v>835.35000000004857</c:v>
                </c:pt>
                <c:pt idx="891">
                  <c:v>835.16500000004862</c:v>
                </c:pt>
                <c:pt idx="892">
                  <c:v>834.98000000004868</c:v>
                </c:pt>
                <c:pt idx="893">
                  <c:v>834.79500000004873</c:v>
                </c:pt>
                <c:pt idx="894">
                  <c:v>834.61000000004879</c:v>
                </c:pt>
                <c:pt idx="895">
                  <c:v>834.42500000004884</c:v>
                </c:pt>
                <c:pt idx="896">
                  <c:v>834.24000000004889</c:v>
                </c:pt>
                <c:pt idx="897">
                  <c:v>834.05500000004895</c:v>
                </c:pt>
                <c:pt idx="898">
                  <c:v>833.870000000049</c:v>
                </c:pt>
                <c:pt idx="899">
                  <c:v>833.68500000004906</c:v>
                </c:pt>
                <c:pt idx="900">
                  <c:v>833.50000000004911</c:v>
                </c:pt>
                <c:pt idx="901">
                  <c:v>833.31500000004917</c:v>
                </c:pt>
                <c:pt idx="902">
                  <c:v>833.13000000004922</c:v>
                </c:pt>
                <c:pt idx="903">
                  <c:v>832.94500000004928</c:v>
                </c:pt>
                <c:pt idx="904">
                  <c:v>832.76000000004933</c:v>
                </c:pt>
                <c:pt idx="905">
                  <c:v>832.57500000004939</c:v>
                </c:pt>
                <c:pt idx="906">
                  <c:v>832.39000000004944</c:v>
                </c:pt>
                <c:pt idx="907">
                  <c:v>832.20500000004949</c:v>
                </c:pt>
                <c:pt idx="908">
                  <c:v>832.02000000004955</c:v>
                </c:pt>
                <c:pt idx="909">
                  <c:v>831.8350000000496</c:v>
                </c:pt>
                <c:pt idx="910">
                  <c:v>831.65000000004966</c:v>
                </c:pt>
                <c:pt idx="911">
                  <c:v>831.46500000004971</c:v>
                </c:pt>
                <c:pt idx="912">
                  <c:v>831.28000000004977</c:v>
                </c:pt>
                <c:pt idx="913">
                  <c:v>831.09500000004982</c:v>
                </c:pt>
                <c:pt idx="914">
                  <c:v>830.91000000004988</c:v>
                </c:pt>
                <c:pt idx="915">
                  <c:v>830.72500000004993</c:v>
                </c:pt>
                <c:pt idx="916">
                  <c:v>830.54000000004999</c:v>
                </c:pt>
                <c:pt idx="917">
                  <c:v>830.35500000005004</c:v>
                </c:pt>
                <c:pt idx="918">
                  <c:v>830.17000000005009</c:v>
                </c:pt>
                <c:pt idx="919">
                  <c:v>829.98500000005015</c:v>
                </c:pt>
                <c:pt idx="920">
                  <c:v>829.8000000000502</c:v>
                </c:pt>
                <c:pt idx="921">
                  <c:v>829.61500000005026</c:v>
                </c:pt>
                <c:pt idx="922">
                  <c:v>829.43000000005031</c:v>
                </c:pt>
                <c:pt idx="923">
                  <c:v>829.24500000005037</c:v>
                </c:pt>
                <c:pt idx="924">
                  <c:v>829.06000000005042</c:v>
                </c:pt>
                <c:pt idx="925">
                  <c:v>828.87500000005048</c:v>
                </c:pt>
                <c:pt idx="926">
                  <c:v>828.69000000005053</c:v>
                </c:pt>
                <c:pt idx="927">
                  <c:v>828.50500000005059</c:v>
                </c:pt>
                <c:pt idx="928">
                  <c:v>828.32000000005064</c:v>
                </c:pt>
                <c:pt idx="929">
                  <c:v>828.1350000000507</c:v>
                </c:pt>
                <c:pt idx="930">
                  <c:v>827.95000000005075</c:v>
                </c:pt>
                <c:pt idx="931">
                  <c:v>827.7650000000508</c:v>
                </c:pt>
                <c:pt idx="932">
                  <c:v>827.58000000005086</c:v>
                </c:pt>
                <c:pt idx="933">
                  <c:v>827.39500000005091</c:v>
                </c:pt>
                <c:pt idx="934">
                  <c:v>827.21000000005097</c:v>
                </c:pt>
                <c:pt idx="935">
                  <c:v>827.02500000005102</c:v>
                </c:pt>
                <c:pt idx="936">
                  <c:v>826.84000000005108</c:v>
                </c:pt>
                <c:pt idx="937">
                  <c:v>826.65500000005113</c:v>
                </c:pt>
                <c:pt idx="938">
                  <c:v>826.47000000005119</c:v>
                </c:pt>
                <c:pt idx="939">
                  <c:v>826.28500000005124</c:v>
                </c:pt>
                <c:pt idx="940">
                  <c:v>826.1000000000513</c:v>
                </c:pt>
                <c:pt idx="941">
                  <c:v>825.91500000005135</c:v>
                </c:pt>
                <c:pt idx="942">
                  <c:v>825.7300000000514</c:v>
                </c:pt>
                <c:pt idx="943">
                  <c:v>825.54500000005146</c:v>
                </c:pt>
                <c:pt idx="944">
                  <c:v>825.36000000005151</c:v>
                </c:pt>
                <c:pt idx="945">
                  <c:v>825.17500000005157</c:v>
                </c:pt>
                <c:pt idx="946">
                  <c:v>824.99000000005162</c:v>
                </c:pt>
                <c:pt idx="947">
                  <c:v>824.80500000005168</c:v>
                </c:pt>
                <c:pt idx="948">
                  <c:v>824.62000000005173</c:v>
                </c:pt>
                <c:pt idx="949">
                  <c:v>824.43500000005179</c:v>
                </c:pt>
                <c:pt idx="950">
                  <c:v>824.25000000005184</c:v>
                </c:pt>
                <c:pt idx="951">
                  <c:v>824.0650000000519</c:v>
                </c:pt>
                <c:pt idx="952">
                  <c:v>823.88000000005195</c:v>
                </c:pt>
                <c:pt idx="953">
                  <c:v>823.695000000052</c:v>
                </c:pt>
                <c:pt idx="954">
                  <c:v>823.51000000005206</c:v>
                </c:pt>
                <c:pt idx="955">
                  <c:v>823.32500000005211</c:v>
                </c:pt>
                <c:pt idx="956">
                  <c:v>823.14000000005217</c:v>
                </c:pt>
                <c:pt idx="957">
                  <c:v>822.95500000005222</c:v>
                </c:pt>
                <c:pt idx="958">
                  <c:v>822.77000000005228</c:v>
                </c:pt>
                <c:pt idx="959">
                  <c:v>822.58500000005233</c:v>
                </c:pt>
                <c:pt idx="960">
                  <c:v>822.40000000005239</c:v>
                </c:pt>
                <c:pt idx="961">
                  <c:v>822.21500000005244</c:v>
                </c:pt>
                <c:pt idx="962">
                  <c:v>822.0300000000525</c:v>
                </c:pt>
                <c:pt idx="963">
                  <c:v>821.84500000005255</c:v>
                </c:pt>
                <c:pt idx="964">
                  <c:v>821.66000000005261</c:v>
                </c:pt>
                <c:pt idx="965">
                  <c:v>821.47500000005266</c:v>
                </c:pt>
                <c:pt idx="966">
                  <c:v>821.29000000005271</c:v>
                </c:pt>
                <c:pt idx="967">
                  <c:v>821.10500000005277</c:v>
                </c:pt>
                <c:pt idx="968">
                  <c:v>820.92000000005282</c:v>
                </c:pt>
                <c:pt idx="969">
                  <c:v>820.73500000005288</c:v>
                </c:pt>
                <c:pt idx="970">
                  <c:v>820.55000000005293</c:v>
                </c:pt>
                <c:pt idx="971">
                  <c:v>820.36500000005299</c:v>
                </c:pt>
                <c:pt idx="972">
                  <c:v>820.18000000005304</c:v>
                </c:pt>
                <c:pt idx="973">
                  <c:v>819.9950000000531</c:v>
                </c:pt>
                <c:pt idx="974">
                  <c:v>819.81000000005315</c:v>
                </c:pt>
                <c:pt idx="975">
                  <c:v>819.62500000005321</c:v>
                </c:pt>
                <c:pt idx="976">
                  <c:v>819.44000000005326</c:v>
                </c:pt>
                <c:pt idx="977">
                  <c:v>819.25500000005331</c:v>
                </c:pt>
                <c:pt idx="978">
                  <c:v>819.07000000005337</c:v>
                </c:pt>
                <c:pt idx="979">
                  <c:v>818.88500000005342</c:v>
                </c:pt>
                <c:pt idx="980">
                  <c:v>818.70000000005348</c:v>
                </c:pt>
                <c:pt idx="981">
                  <c:v>818.51500000005353</c:v>
                </c:pt>
                <c:pt idx="982">
                  <c:v>818.33000000005359</c:v>
                </c:pt>
                <c:pt idx="983">
                  <c:v>818.14500000005364</c:v>
                </c:pt>
                <c:pt idx="984">
                  <c:v>817.9600000000537</c:v>
                </c:pt>
                <c:pt idx="985">
                  <c:v>817.77500000005375</c:v>
                </c:pt>
                <c:pt idx="986">
                  <c:v>817.59000000005381</c:v>
                </c:pt>
                <c:pt idx="987">
                  <c:v>817.40500000005386</c:v>
                </c:pt>
                <c:pt idx="988">
                  <c:v>817.22000000005391</c:v>
                </c:pt>
                <c:pt idx="989">
                  <c:v>817.03500000005397</c:v>
                </c:pt>
                <c:pt idx="990">
                  <c:v>816.85000000005402</c:v>
                </c:pt>
                <c:pt idx="991">
                  <c:v>816.66500000005408</c:v>
                </c:pt>
                <c:pt idx="992">
                  <c:v>816.48000000005413</c:v>
                </c:pt>
                <c:pt idx="993">
                  <c:v>816.29500000005419</c:v>
                </c:pt>
                <c:pt idx="994">
                  <c:v>816.11000000005424</c:v>
                </c:pt>
                <c:pt idx="995">
                  <c:v>815.9250000000543</c:v>
                </c:pt>
                <c:pt idx="996">
                  <c:v>815.74000000005435</c:v>
                </c:pt>
                <c:pt idx="997">
                  <c:v>815.55500000005441</c:v>
                </c:pt>
                <c:pt idx="998">
                  <c:v>815.37000000005446</c:v>
                </c:pt>
                <c:pt idx="999">
                  <c:v>815.18500000005452</c:v>
                </c:pt>
                <c:pt idx="1000">
                  <c:v>815.00000000005457</c:v>
                </c:pt>
                <c:pt idx="1001">
                  <c:v>814.81500000005462</c:v>
                </c:pt>
                <c:pt idx="1002">
                  <c:v>814.63000000005468</c:v>
                </c:pt>
                <c:pt idx="1003">
                  <c:v>814.44500000005473</c:v>
                </c:pt>
                <c:pt idx="1004">
                  <c:v>814.26000000005479</c:v>
                </c:pt>
                <c:pt idx="1005">
                  <c:v>814.07500000005484</c:v>
                </c:pt>
                <c:pt idx="1006">
                  <c:v>813.8900000000549</c:v>
                </c:pt>
                <c:pt idx="1007">
                  <c:v>813.70500000005495</c:v>
                </c:pt>
                <c:pt idx="1008">
                  <c:v>813.52000000005501</c:v>
                </c:pt>
                <c:pt idx="1009">
                  <c:v>813.33500000005506</c:v>
                </c:pt>
                <c:pt idx="1010">
                  <c:v>813.15000000005512</c:v>
                </c:pt>
                <c:pt idx="1011">
                  <c:v>812.96500000005517</c:v>
                </c:pt>
                <c:pt idx="1012">
                  <c:v>812.78000000005522</c:v>
                </c:pt>
                <c:pt idx="1013">
                  <c:v>812.59500000005528</c:v>
                </c:pt>
                <c:pt idx="1014">
                  <c:v>812.41000000005533</c:v>
                </c:pt>
                <c:pt idx="1015">
                  <c:v>812.22500000005539</c:v>
                </c:pt>
                <c:pt idx="1016">
                  <c:v>812.04000000005544</c:v>
                </c:pt>
                <c:pt idx="1017">
                  <c:v>811.8550000000555</c:v>
                </c:pt>
                <c:pt idx="1018">
                  <c:v>811.67000000005555</c:v>
                </c:pt>
                <c:pt idx="1019">
                  <c:v>811.48500000005561</c:v>
                </c:pt>
                <c:pt idx="1020">
                  <c:v>811.30000000005566</c:v>
                </c:pt>
                <c:pt idx="1021">
                  <c:v>811.11500000005572</c:v>
                </c:pt>
                <c:pt idx="1022">
                  <c:v>810.93000000005577</c:v>
                </c:pt>
                <c:pt idx="1023">
                  <c:v>810.74500000005582</c:v>
                </c:pt>
                <c:pt idx="1024">
                  <c:v>810.56000000005588</c:v>
                </c:pt>
                <c:pt idx="1025">
                  <c:v>810.37500000005593</c:v>
                </c:pt>
                <c:pt idx="1026">
                  <c:v>810.19000000005599</c:v>
                </c:pt>
                <c:pt idx="1027">
                  <c:v>810.00500000005604</c:v>
                </c:pt>
                <c:pt idx="1028">
                  <c:v>809.8200000000561</c:v>
                </c:pt>
                <c:pt idx="1029">
                  <c:v>809.63500000005615</c:v>
                </c:pt>
                <c:pt idx="1030">
                  <c:v>809.45000000005621</c:v>
                </c:pt>
                <c:pt idx="1031">
                  <c:v>809.26500000005626</c:v>
                </c:pt>
                <c:pt idx="1032">
                  <c:v>809.08000000005632</c:v>
                </c:pt>
                <c:pt idx="1033">
                  <c:v>808.89500000005637</c:v>
                </c:pt>
                <c:pt idx="1034">
                  <c:v>808.71000000005643</c:v>
                </c:pt>
                <c:pt idx="1035">
                  <c:v>808.52500000005648</c:v>
                </c:pt>
                <c:pt idx="1036">
                  <c:v>808.34000000005653</c:v>
                </c:pt>
                <c:pt idx="1037">
                  <c:v>808.15500000005659</c:v>
                </c:pt>
                <c:pt idx="1038">
                  <c:v>807.97000000005664</c:v>
                </c:pt>
                <c:pt idx="1039">
                  <c:v>807.7850000000567</c:v>
                </c:pt>
                <c:pt idx="1040">
                  <c:v>807.60000000005675</c:v>
                </c:pt>
                <c:pt idx="1041">
                  <c:v>807.41500000005681</c:v>
                </c:pt>
                <c:pt idx="1042">
                  <c:v>807.23000000005686</c:v>
                </c:pt>
                <c:pt idx="1043">
                  <c:v>807.04500000005692</c:v>
                </c:pt>
                <c:pt idx="1044">
                  <c:v>806.86000000005697</c:v>
                </c:pt>
                <c:pt idx="1045">
                  <c:v>806.67500000005703</c:v>
                </c:pt>
                <c:pt idx="1046">
                  <c:v>806.49000000005708</c:v>
                </c:pt>
                <c:pt idx="1047">
                  <c:v>806.30500000005713</c:v>
                </c:pt>
                <c:pt idx="1048">
                  <c:v>806.12000000005719</c:v>
                </c:pt>
                <c:pt idx="1049">
                  <c:v>805.93500000005724</c:v>
                </c:pt>
                <c:pt idx="1050">
                  <c:v>805.7500000000573</c:v>
                </c:pt>
                <c:pt idx="1051">
                  <c:v>805.56500000005735</c:v>
                </c:pt>
                <c:pt idx="1052">
                  <c:v>805.38000000005741</c:v>
                </c:pt>
                <c:pt idx="1053">
                  <c:v>805.19500000005746</c:v>
                </c:pt>
                <c:pt idx="1054">
                  <c:v>805.01000000005752</c:v>
                </c:pt>
                <c:pt idx="1055">
                  <c:v>804.82500000005757</c:v>
                </c:pt>
                <c:pt idx="1056">
                  <c:v>804.64000000005763</c:v>
                </c:pt>
                <c:pt idx="1057">
                  <c:v>804.45500000005768</c:v>
                </c:pt>
                <c:pt idx="1058">
                  <c:v>804.27000000005773</c:v>
                </c:pt>
                <c:pt idx="1059">
                  <c:v>804.08500000005779</c:v>
                </c:pt>
                <c:pt idx="1060">
                  <c:v>803.90000000005784</c:v>
                </c:pt>
                <c:pt idx="1061">
                  <c:v>803.7150000000579</c:v>
                </c:pt>
                <c:pt idx="1062">
                  <c:v>803.53000000005795</c:v>
                </c:pt>
                <c:pt idx="1063">
                  <c:v>803.34500000005801</c:v>
                </c:pt>
                <c:pt idx="1064">
                  <c:v>803.16000000005806</c:v>
                </c:pt>
                <c:pt idx="1065">
                  <c:v>802.97500000005812</c:v>
                </c:pt>
                <c:pt idx="1066">
                  <c:v>802.79000000005817</c:v>
                </c:pt>
                <c:pt idx="1067">
                  <c:v>802.60500000005823</c:v>
                </c:pt>
                <c:pt idx="1068">
                  <c:v>802.42000000005828</c:v>
                </c:pt>
                <c:pt idx="1069">
                  <c:v>802.23500000005833</c:v>
                </c:pt>
                <c:pt idx="1070">
                  <c:v>802.05000000005839</c:v>
                </c:pt>
                <c:pt idx="1071">
                  <c:v>801.86500000005844</c:v>
                </c:pt>
                <c:pt idx="1072">
                  <c:v>801.6800000000585</c:v>
                </c:pt>
                <c:pt idx="1073">
                  <c:v>801.49500000005855</c:v>
                </c:pt>
                <c:pt idx="1074">
                  <c:v>801.31000000005861</c:v>
                </c:pt>
                <c:pt idx="1075">
                  <c:v>801.12500000005866</c:v>
                </c:pt>
                <c:pt idx="1076">
                  <c:v>800.94000000005872</c:v>
                </c:pt>
                <c:pt idx="1077">
                  <c:v>800.75500000005877</c:v>
                </c:pt>
                <c:pt idx="1078">
                  <c:v>800.57000000005883</c:v>
                </c:pt>
                <c:pt idx="1079">
                  <c:v>800.38500000005888</c:v>
                </c:pt>
                <c:pt idx="1080">
                  <c:v>800.20000000005894</c:v>
                </c:pt>
                <c:pt idx="1081">
                  <c:v>800.01500000005899</c:v>
                </c:pt>
                <c:pt idx="1082">
                  <c:v>799.83000000005904</c:v>
                </c:pt>
                <c:pt idx="1083">
                  <c:v>799.6450000000591</c:v>
                </c:pt>
                <c:pt idx="1084">
                  <c:v>799.46000000005915</c:v>
                </c:pt>
                <c:pt idx="1085">
                  <c:v>799.27500000005921</c:v>
                </c:pt>
                <c:pt idx="1086">
                  <c:v>799.09000000005926</c:v>
                </c:pt>
                <c:pt idx="1087">
                  <c:v>798.90500000005932</c:v>
                </c:pt>
                <c:pt idx="1088">
                  <c:v>798.72000000005937</c:v>
                </c:pt>
                <c:pt idx="1089">
                  <c:v>798.53500000005943</c:v>
                </c:pt>
                <c:pt idx="1090">
                  <c:v>798.35000000005948</c:v>
                </c:pt>
                <c:pt idx="1091">
                  <c:v>798.16500000005954</c:v>
                </c:pt>
                <c:pt idx="1092">
                  <c:v>797.98000000005959</c:v>
                </c:pt>
                <c:pt idx="1093">
                  <c:v>797.79500000005964</c:v>
                </c:pt>
                <c:pt idx="1094">
                  <c:v>797.6100000000597</c:v>
                </c:pt>
                <c:pt idx="1095">
                  <c:v>797.42500000005975</c:v>
                </c:pt>
                <c:pt idx="1096">
                  <c:v>797.24000000005981</c:v>
                </c:pt>
                <c:pt idx="1097">
                  <c:v>797.05500000005986</c:v>
                </c:pt>
                <c:pt idx="1098">
                  <c:v>796.87000000005992</c:v>
                </c:pt>
                <c:pt idx="1099">
                  <c:v>796.68500000005997</c:v>
                </c:pt>
                <c:pt idx="1100">
                  <c:v>796.50000000006003</c:v>
                </c:pt>
                <c:pt idx="1101">
                  <c:v>796.31500000006008</c:v>
                </c:pt>
                <c:pt idx="1102">
                  <c:v>796.13000000006014</c:v>
                </c:pt>
                <c:pt idx="1103">
                  <c:v>795.94500000006019</c:v>
                </c:pt>
                <c:pt idx="1104">
                  <c:v>795.76000000006024</c:v>
                </c:pt>
                <c:pt idx="1105">
                  <c:v>795.5750000000603</c:v>
                </c:pt>
                <c:pt idx="1106">
                  <c:v>795.39000000006035</c:v>
                </c:pt>
                <c:pt idx="1107">
                  <c:v>795.20500000006041</c:v>
                </c:pt>
                <c:pt idx="1108">
                  <c:v>795.02000000006046</c:v>
                </c:pt>
                <c:pt idx="1109">
                  <c:v>794.83500000006052</c:v>
                </c:pt>
                <c:pt idx="1110">
                  <c:v>794.65000000006057</c:v>
                </c:pt>
                <c:pt idx="1111">
                  <c:v>794.46500000006063</c:v>
                </c:pt>
                <c:pt idx="1112">
                  <c:v>794.28000000006068</c:v>
                </c:pt>
                <c:pt idx="1113">
                  <c:v>794.09500000006074</c:v>
                </c:pt>
                <c:pt idx="1114">
                  <c:v>793.91000000006079</c:v>
                </c:pt>
                <c:pt idx="1115">
                  <c:v>793.72500000006085</c:v>
                </c:pt>
                <c:pt idx="1116">
                  <c:v>793.5400000000609</c:v>
                </c:pt>
                <c:pt idx="1117">
                  <c:v>793.35500000006095</c:v>
                </c:pt>
                <c:pt idx="1118">
                  <c:v>793.17000000006101</c:v>
                </c:pt>
                <c:pt idx="1119">
                  <c:v>792.98500000006106</c:v>
                </c:pt>
                <c:pt idx="1120">
                  <c:v>792.80000000006112</c:v>
                </c:pt>
                <c:pt idx="1121">
                  <c:v>792.61500000006117</c:v>
                </c:pt>
                <c:pt idx="1122">
                  <c:v>792.43000000006123</c:v>
                </c:pt>
                <c:pt idx="1123">
                  <c:v>792.24500000006128</c:v>
                </c:pt>
                <c:pt idx="1124">
                  <c:v>792.06000000006134</c:v>
                </c:pt>
                <c:pt idx="1125">
                  <c:v>791.87500000006139</c:v>
                </c:pt>
                <c:pt idx="1126">
                  <c:v>791.69000000006145</c:v>
                </c:pt>
                <c:pt idx="1127">
                  <c:v>791.5050000000615</c:v>
                </c:pt>
                <c:pt idx="1128">
                  <c:v>791.32000000006155</c:v>
                </c:pt>
                <c:pt idx="1129">
                  <c:v>791.13500000006161</c:v>
                </c:pt>
                <c:pt idx="1130">
                  <c:v>790.95000000006166</c:v>
                </c:pt>
                <c:pt idx="1131">
                  <c:v>790.76500000006172</c:v>
                </c:pt>
                <c:pt idx="1132">
                  <c:v>790.58000000006177</c:v>
                </c:pt>
                <c:pt idx="1133">
                  <c:v>790.39500000006183</c:v>
                </c:pt>
                <c:pt idx="1134">
                  <c:v>790.21000000006188</c:v>
                </c:pt>
                <c:pt idx="1135">
                  <c:v>790.02500000006194</c:v>
                </c:pt>
                <c:pt idx="1136">
                  <c:v>789.84000000006199</c:v>
                </c:pt>
                <c:pt idx="1137">
                  <c:v>789.65500000006205</c:v>
                </c:pt>
                <c:pt idx="1138">
                  <c:v>789.4700000000621</c:v>
                </c:pt>
                <c:pt idx="1139">
                  <c:v>789.28500000006215</c:v>
                </c:pt>
                <c:pt idx="1140">
                  <c:v>789.10000000006221</c:v>
                </c:pt>
                <c:pt idx="1141">
                  <c:v>788.91500000006226</c:v>
                </c:pt>
                <c:pt idx="1142">
                  <c:v>788.73000000006232</c:v>
                </c:pt>
                <c:pt idx="1143">
                  <c:v>788.54500000006237</c:v>
                </c:pt>
                <c:pt idx="1144">
                  <c:v>788.36000000006243</c:v>
                </c:pt>
                <c:pt idx="1145">
                  <c:v>788.17500000006248</c:v>
                </c:pt>
                <c:pt idx="1146">
                  <c:v>787.99000000006254</c:v>
                </c:pt>
                <c:pt idx="1147">
                  <c:v>787.80500000006259</c:v>
                </c:pt>
                <c:pt idx="1148">
                  <c:v>787.62000000006265</c:v>
                </c:pt>
                <c:pt idx="1149">
                  <c:v>787.4350000000627</c:v>
                </c:pt>
                <c:pt idx="1150">
                  <c:v>787.25000000006276</c:v>
                </c:pt>
                <c:pt idx="1151">
                  <c:v>787.06500000006281</c:v>
                </c:pt>
                <c:pt idx="1152">
                  <c:v>786.88000000006286</c:v>
                </c:pt>
                <c:pt idx="1153">
                  <c:v>786.69500000006292</c:v>
                </c:pt>
                <c:pt idx="1154">
                  <c:v>786.51000000006297</c:v>
                </c:pt>
                <c:pt idx="1155">
                  <c:v>786.32500000006303</c:v>
                </c:pt>
                <c:pt idx="1156">
                  <c:v>786.14000000006308</c:v>
                </c:pt>
                <c:pt idx="1157">
                  <c:v>785.95500000006314</c:v>
                </c:pt>
                <c:pt idx="1158">
                  <c:v>785.77000000006319</c:v>
                </c:pt>
                <c:pt idx="1159">
                  <c:v>785.58500000006325</c:v>
                </c:pt>
                <c:pt idx="1160">
                  <c:v>785.4000000000633</c:v>
                </c:pt>
                <c:pt idx="1161">
                  <c:v>785.21500000006336</c:v>
                </c:pt>
                <c:pt idx="1162">
                  <c:v>785.03000000006341</c:v>
                </c:pt>
                <c:pt idx="1163">
                  <c:v>784.84500000006346</c:v>
                </c:pt>
                <c:pt idx="1164">
                  <c:v>784.66000000006352</c:v>
                </c:pt>
                <c:pt idx="1165">
                  <c:v>784.47500000006357</c:v>
                </c:pt>
                <c:pt idx="1166">
                  <c:v>784.29000000006363</c:v>
                </c:pt>
                <c:pt idx="1167">
                  <c:v>784.10500000006368</c:v>
                </c:pt>
                <c:pt idx="1168">
                  <c:v>783.92000000006374</c:v>
                </c:pt>
                <c:pt idx="1169">
                  <c:v>783.73500000006379</c:v>
                </c:pt>
                <c:pt idx="1170">
                  <c:v>783.55000000006385</c:v>
                </c:pt>
                <c:pt idx="1171">
                  <c:v>783.3650000000639</c:v>
                </c:pt>
                <c:pt idx="1172">
                  <c:v>783.18000000006396</c:v>
                </c:pt>
                <c:pt idx="1173">
                  <c:v>782.99500000006401</c:v>
                </c:pt>
                <c:pt idx="1174">
                  <c:v>782.81000000006406</c:v>
                </c:pt>
                <c:pt idx="1175">
                  <c:v>782.62500000006412</c:v>
                </c:pt>
                <c:pt idx="1176">
                  <c:v>782.44000000006417</c:v>
                </c:pt>
                <c:pt idx="1177">
                  <c:v>782.25500000006423</c:v>
                </c:pt>
                <c:pt idx="1178">
                  <c:v>782.07000000006428</c:v>
                </c:pt>
                <c:pt idx="1179">
                  <c:v>781.88500000006434</c:v>
                </c:pt>
                <c:pt idx="1180">
                  <c:v>781.70000000006439</c:v>
                </c:pt>
                <c:pt idx="1181">
                  <c:v>781.51500000006445</c:v>
                </c:pt>
                <c:pt idx="1182">
                  <c:v>781.3300000000645</c:v>
                </c:pt>
                <c:pt idx="1183">
                  <c:v>781.14500000006456</c:v>
                </c:pt>
                <c:pt idx="1184">
                  <c:v>780.96000000006461</c:v>
                </c:pt>
                <c:pt idx="1185">
                  <c:v>780.77500000006467</c:v>
                </c:pt>
                <c:pt idx="1186">
                  <c:v>780.59000000006472</c:v>
                </c:pt>
                <c:pt idx="1187">
                  <c:v>780.40500000006477</c:v>
                </c:pt>
                <c:pt idx="1188">
                  <c:v>780.22000000006483</c:v>
                </c:pt>
                <c:pt idx="1189">
                  <c:v>780.03500000006488</c:v>
                </c:pt>
                <c:pt idx="1190">
                  <c:v>779.85000000006494</c:v>
                </c:pt>
                <c:pt idx="1191">
                  <c:v>779.66500000006499</c:v>
                </c:pt>
                <c:pt idx="1192">
                  <c:v>779.48000000006505</c:v>
                </c:pt>
                <c:pt idx="1193">
                  <c:v>779.2950000000651</c:v>
                </c:pt>
                <c:pt idx="1194">
                  <c:v>779.11000000006516</c:v>
                </c:pt>
                <c:pt idx="1195">
                  <c:v>778.92500000006521</c:v>
                </c:pt>
                <c:pt idx="1196">
                  <c:v>778.74000000006527</c:v>
                </c:pt>
                <c:pt idx="1197">
                  <c:v>778.55500000006532</c:v>
                </c:pt>
                <c:pt idx="1198">
                  <c:v>778.37000000006537</c:v>
                </c:pt>
                <c:pt idx="1199">
                  <c:v>778.18500000006543</c:v>
                </c:pt>
                <c:pt idx="1200">
                  <c:v>778.00000000006548</c:v>
                </c:pt>
                <c:pt idx="1201">
                  <c:v>777.81500000006554</c:v>
                </c:pt>
                <c:pt idx="1202">
                  <c:v>777.63000000006559</c:v>
                </c:pt>
                <c:pt idx="1203">
                  <c:v>777.44500000006565</c:v>
                </c:pt>
                <c:pt idx="1204">
                  <c:v>777.2600000000657</c:v>
                </c:pt>
                <c:pt idx="1205">
                  <c:v>777.07500000006576</c:v>
                </c:pt>
                <c:pt idx="1206">
                  <c:v>776.89000000006581</c:v>
                </c:pt>
                <c:pt idx="1207">
                  <c:v>776.70500000006587</c:v>
                </c:pt>
                <c:pt idx="1208">
                  <c:v>776.52000000006592</c:v>
                </c:pt>
                <c:pt idx="1209">
                  <c:v>776.33500000006597</c:v>
                </c:pt>
                <c:pt idx="1210">
                  <c:v>776.15000000006603</c:v>
                </c:pt>
                <c:pt idx="1211">
                  <c:v>775.96500000006608</c:v>
                </c:pt>
                <c:pt idx="1212">
                  <c:v>775.78000000006614</c:v>
                </c:pt>
                <c:pt idx="1213">
                  <c:v>775.59500000006619</c:v>
                </c:pt>
                <c:pt idx="1214">
                  <c:v>775.41000000006625</c:v>
                </c:pt>
                <c:pt idx="1215">
                  <c:v>775.2250000000663</c:v>
                </c:pt>
                <c:pt idx="1216">
                  <c:v>775.04000000006636</c:v>
                </c:pt>
                <c:pt idx="1217">
                  <c:v>774.85500000006641</c:v>
                </c:pt>
                <c:pt idx="1218">
                  <c:v>774.67000000006647</c:v>
                </c:pt>
                <c:pt idx="1219">
                  <c:v>774.48500000006652</c:v>
                </c:pt>
                <c:pt idx="1220">
                  <c:v>774.30000000006658</c:v>
                </c:pt>
                <c:pt idx="1221">
                  <c:v>774.11500000006663</c:v>
                </c:pt>
                <c:pt idx="1222">
                  <c:v>773.93000000006668</c:v>
                </c:pt>
                <c:pt idx="1223">
                  <c:v>773.74500000006674</c:v>
                </c:pt>
                <c:pt idx="1224">
                  <c:v>773.56000000006679</c:v>
                </c:pt>
                <c:pt idx="1225">
                  <c:v>773.37500000006685</c:v>
                </c:pt>
                <c:pt idx="1226">
                  <c:v>773.1900000000669</c:v>
                </c:pt>
                <c:pt idx="1227">
                  <c:v>773.00500000006696</c:v>
                </c:pt>
                <c:pt idx="1228">
                  <c:v>772.82000000006701</c:v>
                </c:pt>
                <c:pt idx="1229">
                  <c:v>772.63500000006707</c:v>
                </c:pt>
                <c:pt idx="1230">
                  <c:v>772.45000000006712</c:v>
                </c:pt>
                <c:pt idx="1231">
                  <c:v>772.26500000006718</c:v>
                </c:pt>
                <c:pt idx="1232">
                  <c:v>772.08000000006723</c:v>
                </c:pt>
                <c:pt idx="1233">
                  <c:v>771.89500000006728</c:v>
                </c:pt>
                <c:pt idx="1234">
                  <c:v>771.71000000006734</c:v>
                </c:pt>
                <c:pt idx="1235">
                  <c:v>771.52500000006739</c:v>
                </c:pt>
                <c:pt idx="1236">
                  <c:v>771.34000000006745</c:v>
                </c:pt>
                <c:pt idx="1237">
                  <c:v>771.1550000000675</c:v>
                </c:pt>
                <c:pt idx="1238">
                  <c:v>770.97000000006756</c:v>
                </c:pt>
                <c:pt idx="1239">
                  <c:v>770.78500000006761</c:v>
                </c:pt>
                <c:pt idx="1240">
                  <c:v>770.60000000006767</c:v>
                </c:pt>
                <c:pt idx="1241">
                  <c:v>770.41500000006772</c:v>
                </c:pt>
                <c:pt idx="1242">
                  <c:v>770.23000000006778</c:v>
                </c:pt>
                <c:pt idx="1243">
                  <c:v>770.04500000006783</c:v>
                </c:pt>
                <c:pt idx="1244">
                  <c:v>769.86000000006788</c:v>
                </c:pt>
                <c:pt idx="1245">
                  <c:v>769.67500000006794</c:v>
                </c:pt>
                <c:pt idx="1246">
                  <c:v>769.49000000006799</c:v>
                </c:pt>
                <c:pt idx="1247">
                  <c:v>769.30500000006805</c:v>
                </c:pt>
                <c:pt idx="1248">
                  <c:v>769.1200000000681</c:v>
                </c:pt>
                <c:pt idx="1249">
                  <c:v>768.93500000006816</c:v>
                </c:pt>
                <c:pt idx="1250">
                  <c:v>768.75000000006821</c:v>
                </c:pt>
                <c:pt idx="1251">
                  <c:v>768.56500000006827</c:v>
                </c:pt>
                <c:pt idx="1252">
                  <c:v>768.38000000006832</c:v>
                </c:pt>
                <c:pt idx="1253">
                  <c:v>768.19500000006838</c:v>
                </c:pt>
                <c:pt idx="1254">
                  <c:v>768.01000000006843</c:v>
                </c:pt>
                <c:pt idx="1255">
                  <c:v>767.82500000006848</c:v>
                </c:pt>
                <c:pt idx="1256">
                  <c:v>767.64000000006854</c:v>
                </c:pt>
                <c:pt idx="1257">
                  <c:v>767.45500000006859</c:v>
                </c:pt>
                <c:pt idx="1258">
                  <c:v>767.27000000006865</c:v>
                </c:pt>
                <c:pt idx="1259">
                  <c:v>767.0850000000687</c:v>
                </c:pt>
                <c:pt idx="1260">
                  <c:v>766.90000000006876</c:v>
                </c:pt>
                <c:pt idx="1261">
                  <c:v>766.71500000006881</c:v>
                </c:pt>
                <c:pt idx="1262">
                  <c:v>766.53000000006887</c:v>
                </c:pt>
                <c:pt idx="1263">
                  <c:v>766.34500000006892</c:v>
                </c:pt>
                <c:pt idx="1264">
                  <c:v>766.16000000006898</c:v>
                </c:pt>
                <c:pt idx="1265">
                  <c:v>765.97500000006903</c:v>
                </c:pt>
                <c:pt idx="1266">
                  <c:v>765.79000000006909</c:v>
                </c:pt>
                <c:pt idx="1267">
                  <c:v>765.60500000006914</c:v>
                </c:pt>
                <c:pt idx="1268">
                  <c:v>765.42000000006919</c:v>
                </c:pt>
                <c:pt idx="1269">
                  <c:v>765.23500000006925</c:v>
                </c:pt>
                <c:pt idx="1270">
                  <c:v>765.0500000000693</c:v>
                </c:pt>
                <c:pt idx="1271">
                  <c:v>764.86500000006936</c:v>
                </c:pt>
                <c:pt idx="1272">
                  <c:v>764.68000000006941</c:v>
                </c:pt>
                <c:pt idx="1273">
                  <c:v>764.49500000006947</c:v>
                </c:pt>
                <c:pt idx="1274">
                  <c:v>764.31000000006952</c:v>
                </c:pt>
                <c:pt idx="1275">
                  <c:v>764.12500000006958</c:v>
                </c:pt>
                <c:pt idx="1276">
                  <c:v>763.94000000006963</c:v>
                </c:pt>
                <c:pt idx="1277">
                  <c:v>763.75500000006969</c:v>
                </c:pt>
                <c:pt idx="1278">
                  <c:v>763.57000000006974</c:v>
                </c:pt>
                <c:pt idx="1279">
                  <c:v>763.38500000006979</c:v>
                </c:pt>
                <c:pt idx="1280">
                  <c:v>763.20000000006985</c:v>
                </c:pt>
                <c:pt idx="1281">
                  <c:v>763.0150000000699</c:v>
                </c:pt>
                <c:pt idx="1282">
                  <c:v>762.83000000006996</c:v>
                </c:pt>
                <c:pt idx="1283">
                  <c:v>762.64500000007001</c:v>
                </c:pt>
                <c:pt idx="1284">
                  <c:v>762.46000000007007</c:v>
                </c:pt>
                <c:pt idx="1285">
                  <c:v>762.27500000007012</c:v>
                </c:pt>
                <c:pt idx="1286">
                  <c:v>762.09000000007018</c:v>
                </c:pt>
                <c:pt idx="1287">
                  <c:v>761.90500000007023</c:v>
                </c:pt>
                <c:pt idx="1288">
                  <c:v>761.72000000007029</c:v>
                </c:pt>
                <c:pt idx="1289">
                  <c:v>761.53500000007034</c:v>
                </c:pt>
                <c:pt idx="1290">
                  <c:v>761.35000000007039</c:v>
                </c:pt>
                <c:pt idx="1291">
                  <c:v>761.16500000007045</c:v>
                </c:pt>
                <c:pt idx="1292">
                  <c:v>760.9800000000705</c:v>
                </c:pt>
                <c:pt idx="1293">
                  <c:v>760.79500000007056</c:v>
                </c:pt>
                <c:pt idx="1294">
                  <c:v>760.61000000007061</c:v>
                </c:pt>
                <c:pt idx="1295">
                  <c:v>760.42500000007067</c:v>
                </c:pt>
                <c:pt idx="1296">
                  <c:v>760.24000000007072</c:v>
                </c:pt>
                <c:pt idx="1297">
                  <c:v>760.05500000007078</c:v>
                </c:pt>
                <c:pt idx="1298">
                  <c:v>759.87000000007083</c:v>
                </c:pt>
                <c:pt idx="1299">
                  <c:v>759.68500000007089</c:v>
                </c:pt>
                <c:pt idx="1300">
                  <c:v>759.50000000007094</c:v>
                </c:pt>
                <c:pt idx="1301">
                  <c:v>759.315000000071</c:v>
                </c:pt>
                <c:pt idx="1302">
                  <c:v>759.13000000007105</c:v>
                </c:pt>
                <c:pt idx="1303">
                  <c:v>758.9450000000711</c:v>
                </c:pt>
                <c:pt idx="1304">
                  <c:v>758.76000000007116</c:v>
                </c:pt>
                <c:pt idx="1305">
                  <c:v>758.57500000007121</c:v>
                </c:pt>
                <c:pt idx="1306">
                  <c:v>758.39000000007127</c:v>
                </c:pt>
                <c:pt idx="1307">
                  <c:v>758.20500000007132</c:v>
                </c:pt>
                <c:pt idx="1308">
                  <c:v>758.02000000007138</c:v>
                </c:pt>
                <c:pt idx="1309">
                  <c:v>757.83500000007143</c:v>
                </c:pt>
                <c:pt idx="1310">
                  <c:v>757.65000000007149</c:v>
                </c:pt>
                <c:pt idx="1311">
                  <c:v>757.46500000007154</c:v>
                </c:pt>
                <c:pt idx="1312">
                  <c:v>757.2800000000716</c:v>
                </c:pt>
                <c:pt idx="1313">
                  <c:v>757.09500000007165</c:v>
                </c:pt>
                <c:pt idx="1314">
                  <c:v>756.9100000000717</c:v>
                </c:pt>
                <c:pt idx="1315">
                  <c:v>756.72500000007176</c:v>
                </c:pt>
                <c:pt idx="1316">
                  <c:v>756.54000000007181</c:v>
                </c:pt>
                <c:pt idx="1317">
                  <c:v>756.35500000007187</c:v>
                </c:pt>
                <c:pt idx="1318">
                  <c:v>756.17000000007192</c:v>
                </c:pt>
                <c:pt idx="1319">
                  <c:v>755.98500000007198</c:v>
                </c:pt>
                <c:pt idx="1320">
                  <c:v>755.80000000007203</c:v>
                </c:pt>
                <c:pt idx="1321">
                  <c:v>755.61500000007209</c:v>
                </c:pt>
                <c:pt idx="1322">
                  <c:v>755.43000000007214</c:v>
                </c:pt>
                <c:pt idx="1323">
                  <c:v>755.2450000000722</c:v>
                </c:pt>
                <c:pt idx="1324">
                  <c:v>755.06000000007225</c:v>
                </c:pt>
                <c:pt idx="1325">
                  <c:v>754.8750000000723</c:v>
                </c:pt>
                <c:pt idx="1326">
                  <c:v>754.69000000007236</c:v>
                </c:pt>
                <c:pt idx="1327">
                  <c:v>754.50500000007241</c:v>
                </c:pt>
                <c:pt idx="1328">
                  <c:v>754.32000000007247</c:v>
                </c:pt>
                <c:pt idx="1329">
                  <c:v>754.13500000007252</c:v>
                </c:pt>
                <c:pt idx="1330">
                  <c:v>753.95000000007258</c:v>
                </c:pt>
                <c:pt idx="1331">
                  <c:v>753.76500000007263</c:v>
                </c:pt>
                <c:pt idx="1332">
                  <c:v>753.58000000007269</c:v>
                </c:pt>
                <c:pt idx="1333">
                  <c:v>753.39500000007274</c:v>
                </c:pt>
                <c:pt idx="1334">
                  <c:v>753.2100000000728</c:v>
                </c:pt>
                <c:pt idx="1335">
                  <c:v>753.02500000007285</c:v>
                </c:pt>
                <c:pt idx="1336">
                  <c:v>752.84000000007291</c:v>
                </c:pt>
                <c:pt idx="1337">
                  <c:v>752.65500000007296</c:v>
                </c:pt>
                <c:pt idx="1338">
                  <c:v>752.47000000007301</c:v>
                </c:pt>
                <c:pt idx="1339">
                  <c:v>752.28500000007307</c:v>
                </c:pt>
                <c:pt idx="1340">
                  <c:v>752.10000000007312</c:v>
                </c:pt>
                <c:pt idx="1341">
                  <c:v>751.91500000007318</c:v>
                </c:pt>
                <c:pt idx="1342">
                  <c:v>751.73000000007323</c:v>
                </c:pt>
                <c:pt idx="1343">
                  <c:v>751.54500000007329</c:v>
                </c:pt>
                <c:pt idx="1344">
                  <c:v>751.36000000007334</c:v>
                </c:pt>
                <c:pt idx="1345">
                  <c:v>751.1750000000734</c:v>
                </c:pt>
                <c:pt idx="1346">
                  <c:v>750.99000000007345</c:v>
                </c:pt>
                <c:pt idx="1347">
                  <c:v>750.80500000007351</c:v>
                </c:pt>
                <c:pt idx="1348">
                  <c:v>750.62000000007356</c:v>
                </c:pt>
                <c:pt idx="1349">
                  <c:v>750.43500000007361</c:v>
                </c:pt>
                <c:pt idx="1350">
                  <c:v>750.25000000007367</c:v>
                </c:pt>
                <c:pt idx="1351">
                  <c:v>750.06500000007372</c:v>
                </c:pt>
                <c:pt idx="1352">
                  <c:v>749.88000000007378</c:v>
                </c:pt>
                <c:pt idx="1353">
                  <c:v>749.69500000007383</c:v>
                </c:pt>
                <c:pt idx="1354">
                  <c:v>749.51000000007389</c:v>
                </c:pt>
                <c:pt idx="1355">
                  <c:v>749.32500000007394</c:v>
                </c:pt>
                <c:pt idx="1356">
                  <c:v>749.140000000074</c:v>
                </c:pt>
                <c:pt idx="1357">
                  <c:v>748.95500000007405</c:v>
                </c:pt>
                <c:pt idx="1358">
                  <c:v>748.77000000007411</c:v>
                </c:pt>
                <c:pt idx="1359">
                  <c:v>748.58500000007416</c:v>
                </c:pt>
                <c:pt idx="1360">
                  <c:v>748.40000000007421</c:v>
                </c:pt>
                <c:pt idx="1361">
                  <c:v>748.21500000007427</c:v>
                </c:pt>
                <c:pt idx="1362">
                  <c:v>748.03000000007432</c:v>
                </c:pt>
                <c:pt idx="1363">
                  <c:v>747.84500000007438</c:v>
                </c:pt>
                <c:pt idx="1364">
                  <c:v>747.66000000007443</c:v>
                </c:pt>
                <c:pt idx="1365">
                  <c:v>747.47500000007449</c:v>
                </c:pt>
                <c:pt idx="1366">
                  <c:v>747.29000000007454</c:v>
                </c:pt>
                <c:pt idx="1367">
                  <c:v>747.1050000000746</c:v>
                </c:pt>
                <c:pt idx="1368">
                  <c:v>746.92000000007465</c:v>
                </c:pt>
                <c:pt idx="1369">
                  <c:v>746.73500000007471</c:v>
                </c:pt>
                <c:pt idx="1370">
                  <c:v>746.55000000007476</c:v>
                </c:pt>
                <c:pt idx="1371">
                  <c:v>746.36500000007482</c:v>
                </c:pt>
                <c:pt idx="1372">
                  <c:v>746.18000000007487</c:v>
                </c:pt>
                <c:pt idx="1373">
                  <c:v>745.99500000007492</c:v>
                </c:pt>
                <c:pt idx="1374">
                  <c:v>745.81000000007498</c:v>
                </c:pt>
                <c:pt idx="1375">
                  <c:v>745.62500000007503</c:v>
                </c:pt>
                <c:pt idx="1376">
                  <c:v>745.44000000007509</c:v>
                </c:pt>
                <c:pt idx="1377">
                  <c:v>745.25500000007514</c:v>
                </c:pt>
                <c:pt idx="1378">
                  <c:v>745.0700000000752</c:v>
                </c:pt>
                <c:pt idx="1379">
                  <c:v>744.88500000007525</c:v>
                </c:pt>
                <c:pt idx="1380">
                  <c:v>744.70000000007531</c:v>
                </c:pt>
                <c:pt idx="1381">
                  <c:v>744.51500000007536</c:v>
                </c:pt>
                <c:pt idx="1382">
                  <c:v>744.33000000007542</c:v>
                </c:pt>
                <c:pt idx="1383">
                  <c:v>744.14500000007547</c:v>
                </c:pt>
                <c:pt idx="1384">
                  <c:v>743.96000000007552</c:v>
                </c:pt>
                <c:pt idx="1385">
                  <c:v>743.77500000007558</c:v>
                </c:pt>
                <c:pt idx="1386">
                  <c:v>743.59000000007563</c:v>
                </c:pt>
                <c:pt idx="1387">
                  <c:v>743.40500000007569</c:v>
                </c:pt>
                <c:pt idx="1388">
                  <c:v>743.22000000007574</c:v>
                </c:pt>
                <c:pt idx="1389">
                  <c:v>743.0350000000758</c:v>
                </c:pt>
                <c:pt idx="1390">
                  <c:v>742.85000000007585</c:v>
                </c:pt>
                <c:pt idx="1391">
                  <c:v>742.66500000007591</c:v>
                </c:pt>
                <c:pt idx="1392">
                  <c:v>742.48000000007596</c:v>
                </c:pt>
                <c:pt idx="1393">
                  <c:v>742.29500000007602</c:v>
                </c:pt>
                <c:pt idx="1394">
                  <c:v>742.11000000007607</c:v>
                </c:pt>
                <c:pt idx="1395">
                  <c:v>741.92500000007612</c:v>
                </c:pt>
                <c:pt idx="1396">
                  <c:v>741.74000000007618</c:v>
                </c:pt>
                <c:pt idx="1397">
                  <c:v>741.55500000007623</c:v>
                </c:pt>
                <c:pt idx="1398">
                  <c:v>741.37000000007629</c:v>
                </c:pt>
                <c:pt idx="1399">
                  <c:v>741.18500000007634</c:v>
                </c:pt>
                <c:pt idx="1400">
                  <c:v>741.0000000000764</c:v>
                </c:pt>
                <c:pt idx="1401">
                  <c:v>740.81500000007645</c:v>
                </c:pt>
                <c:pt idx="1402">
                  <c:v>740.63000000007651</c:v>
                </c:pt>
                <c:pt idx="1403">
                  <c:v>740.44500000007656</c:v>
                </c:pt>
                <c:pt idx="1404">
                  <c:v>740.26000000007662</c:v>
                </c:pt>
                <c:pt idx="1405">
                  <c:v>740.07500000007667</c:v>
                </c:pt>
                <c:pt idx="1406">
                  <c:v>739.89000000007672</c:v>
                </c:pt>
                <c:pt idx="1407">
                  <c:v>739.70500000007678</c:v>
                </c:pt>
                <c:pt idx="1408">
                  <c:v>739.52000000007683</c:v>
                </c:pt>
                <c:pt idx="1409">
                  <c:v>739.33500000007689</c:v>
                </c:pt>
                <c:pt idx="1410">
                  <c:v>739.15000000007694</c:v>
                </c:pt>
                <c:pt idx="1411">
                  <c:v>738.965000000077</c:v>
                </c:pt>
                <c:pt idx="1412">
                  <c:v>738.78000000007705</c:v>
                </c:pt>
                <c:pt idx="1413">
                  <c:v>738.59500000007711</c:v>
                </c:pt>
                <c:pt idx="1414">
                  <c:v>738.41000000007716</c:v>
                </c:pt>
                <c:pt idx="1415">
                  <c:v>738.22500000007722</c:v>
                </c:pt>
                <c:pt idx="1416">
                  <c:v>738.04000000007727</c:v>
                </c:pt>
                <c:pt idx="1417">
                  <c:v>737.85500000007733</c:v>
                </c:pt>
                <c:pt idx="1418">
                  <c:v>737.67000000007738</c:v>
                </c:pt>
                <c:pt idx="1419">
                  <c:v>737.48500000007743</c:v>
                </c:pt>
                <c:pt idx="1420">
                  <c:v>737.30000000007749</c:v>
                </c:pt>
                <c:pt idx="1421">
                  <c:v>737.11500000007754</c:v>
                </c:pt>
                <c:pt idx="1422">
                  <c:v>736.9300000000776</c:v>
                </c:pt>
                <c:pt idx="1423">
                  <c:v>736.74500000007765</c:v>
                </c:pt>
                <c:pt idx="1424">
                  <c:v>736.56000000007771</c:v>
                </c:pt>
                <c:pt idx="1425">
                  <c:v>736.37500000007776</c:v>
                </c:pt>
                <c:pt idx="1426">
                  <c:v>736.19000000007782</c:v>
                </c:pt>
                <c:pt idx="1427">
                  <c:v>736.00500000007787</c:v>
                </c:pt>
                <c:pt idx="1428">
                  <c:v>735.82000000007793</c:v>
                </c:pt>
                <c:pt idx="1429">
                  <c:v>735.63500000007798</c:v>
                </c:pt>
                <c:pt idx="1430">
                  <c:v>735.45000000007803</c:v>
                </c:pt>
                <c:pt idx="1431">
                  <c:v>735.26500000007809</c:v>
                </c:pt>
                <c:pt idx="1432">
                  <c:v>735.08000000007814</c:v>
                </c:pt>
                <c:pt idx="1433">
                  <c:v>734.8950000000782</c:v>
                </c:pt>
                <c:pt idx="1434">
                  <c:v>734.71000000007825</c:v>
                </c:pt>
                <c:pt idx="1435">
                  <c:v>734.52500000007831</c:v>
                </c:pt>
                <c:pt idx="1436">
                  <c:v>734.34000000007836</c:v>
                </c:pt>
                <c:pt idx="1437">
                  <c:v>734.15500000007842</c:v>
                </c:pt>
                <c:pt idx="1438">
                  <c:v>733.97000000007847</c:v>
                </c:pt>
                <c:pt idx="1439">
                  <c:v>733.78500000007853</c:v>
                </c:pt>
                <c:pt idx="1440">
                  <c:v>733.60000000007858</c:v>
                </c:pt>
                <c:pt idx="1441">
                  <c:v>733.41500000007863</c:v>
                </c:pt>
                <c:pt idx="1442">
                  <c:v>733.23000000007869</c:v>
                </c:pt>
                <c:pt idx="1443">
                  <c:v>733.04500000007874</c:v>
                </c:pt>
                <c:pt idx="1444">
                  <c:v>732.8600000000788</c:v>
                </c:pt>
                <c:pt idx="1445">
                  <c:v>732.67500000007885</c:v>
                </c:pt>
                <c:pt idx="1446">
                  <c:v>732.49000000007891</c:v>
                </c:pt>
                <c:pt idx="1447">
                  <c:v>732.30500000007896</c:v>
                </c:pt>
                <c:pt idx="1448">
                  <c:v>732.12000000007902</c:v>
                </c:pt>
                <c:pt idx="1449">
                  <c:v>731.93500000007907</c:v>
                </c:pt>
                <c:pt idx="1450">
                  <c:v>731.75000000007913</c:v>
                </c:pt>
                <c:pt idx="1451">
                  <c:v>731.56500000007918</c:v>
                </c:pt>
                <c:pt idx="1452">
                  <c:v>731.38000000007924</c:v>
                </c:pt>
                <c:pt idx="1453">
                  <c:v>731.19500000007929</c:v>
                </c:pt>
                <c:pt idx="1454">
                  <c:v>731.01000000007934</c:v>
                </c:pt>
                <c:pt idx="1455">
                  <c:v>730.8250000000794</c:v>
                </c:pt>
                <c:pt idx="1456">
                  <c:v>730.64000000007945</c:v>
                </c:pt>
                <c:pt idx="1457">
                  <c:v>730.45500000007951</c:v>
                </c:pt>
                <c:pt idx="1458">
                  <c:v>730.27000000007956</c:v>
                </c:pt>
                <c:pt idx="1459">
                  <c:v>730.08500000007962</c:v>
                </c:pt>
                <c:pt idx="1460">
                  <c:v>729.90000000007967</c:v>
                </c:pt>
                <c:pt idx="1461">
                  <c:v>729.71500000007973</c:v>
                </c:pt>
                <c:pt idx="1462">
                  <c:v>729.53000000007978</c:v>
                </c:pt>
                <c:pt idx="1463">
                  <c:v>729.34500000007984</c:v>
                </c:pt>
                <c:pt idx="1464">
                  <c:v>729.16000000007989</c:v>
                </c:pt>
                <c:pt idx="1465">
                  <c:v>728.97500000007994</c:v>
                </c:pt>
                <c:pt idx="1466">
                  <c:v>728.79000000008</c:v>
                </c:pt>
                <c:pt idx="1467">
                  <c:v>728.60500000008005</c:v>
                </c:pt>
                <c:pt idx="1468">
                  <c:v>728.42000000008011</c:v>
                </c:pt>
                <c:pt idx="1469">
                  <c:v>728.23500000008016</c:v>
                </c:pt>
                <c:pt idx="1470">
                  <c:v>728.05000000008022</c:v>
                </c:pt>
                <c:pt idx="1471">
                  <c:v>727.86500000008027</c:v>
                </c:pt>
                <c:pt idx="1472">
                  <c:v>727.68000000008033</c:v>
                </c:pt>
                <c:pt idx="1473">
                  <c:v>727.49500000008038</c:v>
                </c:pt>
                <c:pt idx="1474">
                  <c:v>727.31000000008044</c:v>
                </c:pt>
                <c:pt idx="1475">
                  <c:v>727.12500000008049</c:v>
                </c:pt>
                <c:pt idx="1476">
                  <c:v>726.94000000008054</c:v>
                </c:pt>
                <c:pt idx="1477">
                  <c:v>726.7550000000806</c:v>
                </c:pt>
                <c:pt idx="1478">
                  <c:v>726.57000000008065</c:v>
                </c:pt>
                <c:pt idx="1479">
                  <c:v>726.38500000008071</c:v>
                </c:pt>
                <c:pt idx="1480">
                  <c:v>726.20000000008076</c:v>
                </c:pt>
                <c:pt idx="1481">
                  <c:v>726.01500000008082</c:v>
                </c:pt>
                <c:pt idx="1482">
                  <c:v>725.83000000008087</c:v>
                </c:pt>
                <c:pt idx="1483">
                  <c:v>725.64500000008093</c:v>
                </c:pt>
                <c:pt idx="1484">
                  <c:v>725.46000000008098</c:v>
                </c:pt>
                <c:pt idx="1485">
                  <c:v>725.27500000008104</c:v>
                </c:pt>
                <c:pt idx="1486">
                  <c:v>725.09000000008109</c:v>
                </c:pt>
                <c:pt idx="1487">
                  <c:v>724.90500000008115</c:v>
                </c:pt>
                <c:pt idx="1488">
                  <c:v>724.7200000000812</c:v>
                </c:pt>
                <c:pt idx="1489">
                  <c:v>724.53500000008125</c:v>
                </c:pt>
                <c:pt idx="1490">
                  <c:v>724.35000000008131</c:v>
                </c:pt>
                <c:pt idx="1491">
                  <c:v>724.16500000008136</c:v>
                </c:pt>
                <c:pt idx="1492">
                  <c:v>723.98000000008142</c:v>
                </c:pt>
                <c:pt idx="1493">
                  <c:v>723.79500000008147</c:v>
                </c:pt>
                <c:pt idx="1494">
                  <c:v>723.61000000008153</c:v>
                </c:pt>
                <c:pt idx="1495">
                  <c:v>723.42500000008158</c:v>
                </c:pt>
                <c:pt idx="1496">
                  <c:v>723.24000000008164</c:v>
                </c:pt>
                <c:pt idx="1497">
                  <c:v>723.05500000008169</c:v>
                </c:pt>
                <c:pt idx="1498">
                  <c:v>722.87000000008175</c:v>
                </c:pt>
                <c:pt idx="1499">
                  <c:v>722.6850000000818</c:v>
                </c:pt>
                <c:pt idx="1500">
                  <c:v>722.50000000008185</c:v>
                </c:pt>
                <c:pt idx="1501">
                  <c:v>722.31500000008191</c:v>
                </c:pt>
                <c:pt idx="1502">
                  <c:v>722.13000000008196</c:v>
                </c:pt>
                <c:pt idx="1503">
                  <c:v>721.94500000008202</c:v>
                </c:pt>
                <c:pt idx="1504">
                  <c:v>721.76000000008207</c:v>
                </c:pt>
                <c:pt idx="1505">
                  <c:v>721.57500000008213</c:v>
                </c:pt>
                <c:pt idx="1506">
                  <c:v>721.39000000008218</c:v>
                </c:pt>
                <c:pt idx="1507">
                  <c:v>721.20500000008224</c:v>
                </c:pt>
                <c:pt idx="1508">
                  <c:v>721.02000000008229</c:v>
                </c:pt>
                <c:pt idx="1509">
                  <c:v>720.83500000008235</c:v>
                </c:pt>
                <c:pt idx="1510">
                  <c:v>720.6500000000824</c:v>
                </c:pt>
                <c:pt idx="1511">
                  <c:v>720.46500000008245</c:v>
                </c:pt>
                <c:pt idx="1512">
                  <c:v>720.28000000008251</c:v>
                </c:pt>
                <c:pt idx="1513">
                  <c:v>720.09500000008256</c:v>
                </c:pt>
                <c:pt idx="1514">
                  <c:v>719.91000000008262</c:v>
                </c:pt>
                <c:pt idx="1515">
                  <c:v>719.72500000008267</c:v>
                </c:pt>
                <c:pt idx="1516">
                  <c:v>719.54000000008273</c:v>
                </c:pt>
                <c:pt idx="1517">
                  <c:v>719.35500000008278</c:v>
                </c:pt>
                <c:pt idx="1518">
                  <c:v>719.17000000008284</c:v>
                </c:pt>
                <c:pt idx="1519">
                  <c:v>718.98500000008289</c:v>
                </c:pt>
                <c:pt idx="1520">
                  <c:v>718.80000000008295</c:v>
                </c:pt>
                <c:pt idx="1521">
                  <c:v>718.615000000083</c:v>
                </c:pt>
                <c:pt idx="1522">
                  <c:v>718.43000000008306</c:v>
                </c:pt>
                <c:pt idx="1523">
                  <c:v>718.24500000008311</c:v>
                </c:pt>
                <c:pt idx="1524">
                  <c:v>718.06000000008316</c:v>
                </c:pt>
                <c:pt idx="1525">
                  <c:v>717.87500000008322</c:v>
                </c:pt>
                <c:pt idx="1526">
                  <c:v>717.69000000008327</c:v>
                </c:pt>
                <c:pt idx="1527">
                  <c:v>717.50500000008333</c:v>
                </c:pt>
                <c:pt idx="1528">
                  <c:v>717.32000000008338</c:v>
                </c:pt>
                <c:pt idx="1529">
                  <c:v>717.13500000008344</c:v>
                </c:pt>
                <c:pt idx="1530">
                  <c:v>716.95000000008349</c:v>
                </c:pt>
                <c:pt idx="1531">
                  <c:v>716.76500000008355</c:v>
                </c:pt>
                <c:pt idx="1532">
                  <c:v>716.5800000000836</c:v>
                </c:pt>
                <c:pt idx="1533">
                  <c:v>716.39500000008366</c:v>
                </c:pt>
                <c:pt idx="1534">
                  <c:v>716.21000000008371</c:v>
                </c:pt>
                <c:pt idx="1535">
                  <c:v>716.02500000008376</c:v>
                </c:pt>
                <c:pt idx="1536">
                  <c:v>715.84000000008382</c:v>
                </c:pt>
                <c:pt idx="1537">
                  <c:v>715.65500000008387</c:v>
                </c:pt>
                <c:pt idx="1538">
                  <c:v>715.47000000008393</c:v>
                </c:pt>
                <c:pt idx="1539">
                  <c:v>715.28500000008398</c:v>
                </c:pt>
                <c:pt idx="1540">
                  <c:v>715.10000000008404</c:v>
                </c:pt>
                <c:pt idx="1541">
                  <c:v>714.91500000008409</c:v>
                </c:pt>
                <c:pt idx="1542">
                  <c:v>714.73000000008415</c:v>
                </c:pt>
                <c:pt idx="1543">
                  <c:v>714.5450000000842</c:v>
                </c:pt>
                <c:pt idx="1544">
                  <c:v>714.36000000008426</c:v>
                </c:pt>
                <c:pt idx="1545">
                  <c:v>714.17500000008431</c:v>
                </c:pt>
                <c:pt idx="1546">
                  <c:v>713.99000000008436</c:v>
                </c:pt>
                <c:pt idx="1547">
                  <c:v>713.80500000008442</c:v>
                </c:pt>
                <c:pt idx="1548">
                  <c:v>713.62000000008447</c:v>
                </c:pt>
                <c:pt idx="1549">
                  <c:v>713.43500000008453</c:v>
                </c:pt>
                <c:pt idx="1550">
                  <c:v>713.25000000008458</c:v>
                </c:pt>
                <c:pt idx="1551">
                  <c:v>713.06500000008464</c:v>
                </c:pt>
                <c:pt idx="1552">
                  <c:v>712.88000000008469</c:v>
                </c:pt>
                <c:pt idx="1553">
                  <c:v>712.69500000008475</c:v>
                </c:pt>
                <c:pt idx="1554">
                  <c:v>712.5100000000848</c:v>
                </c:pt>
                <c:pt idx="1555">
                  <c:v>712.32500000008486</c:v>
                </c:pt>
                <c:pt idx="1556">
                  <c:v>712.14000000008491</c:v>
                </c:pt>
                <c:pt idx="1557">
                  <c:v>711.95500000008496</c:v>
                </c:pt>
                <c:pt idx="1558">
                  <c:v>711.77000000008502</c:v>
                </c:pt>
                <c:pt idx="1559">
                  <c:v>711.58500000008507</c:v>
                </c:pt>
                <c:pt idx="1560">
                  <c:v>711.40000000008513</c:v>
                </c:pt>
                <c:pt idx="1561">
                  <c:v>711.21500000008518</c:v>
                </c:pt>
                <c:pt idx="1562">
                  <c:v>711.03000000008524</c:v>
                </c:pt>
                <c:pt idx="1563">
                  <c:v>710.84500000008529</c:v>
                </c:pt>
                <c:pt idx="1564">
                  <c:v>710.66000000008535</c:v>
                </c:pt>
                <c:pt idx="1565">
                  <c:v>710.4750000000854</c:v>
                </c:pt>
                <c:pt idx="1566">
                  <c:v>710.29000000008546</c:v>
                </c:pt>
                <c:pt idx="1567">
                  <c:v>710.10500000008551</c:v>
                </c:pt>
                <c:pt idx="1568">
                  <c:v>709.92000000008557</c:v>
                </c:pt>
                <c:pt idx="1569">
                  <c:v>709.73500000008562</c:v>
                </c:pt>
                <c:pt idx="1570">
                  <c:v>709.55000000008567</c:v>
                </c:pt>
                <c:pt idx="1571">
                  <c:v>709.36500000008573</c:v>
                </c:pt>
                <c:pt idx="1572">
                  <c:v>709.18000000008578</c:v>
                </c:pt>
                <c:pt idx="1573">
                  <c:v>708.99500000008584</c:v>
                </c:pt>
                <c:pt idx="1574">
                  <c:v>708.81000000008589</c:v>
                </c:pt>
                <c:pt idx="1575">
                  <c:v>708.62500000008595</c:v>
                </c:pt>
                <c:pt idx="1576">
                  <c:v>708.440000000086</c:v>
                </c:pt>
                <c:pt idx="1577">
                  <c:v>708.25500000008606</c:v>
                </c:pt>
                <c:pt idx="1578">
                  <c:v>708.07000000008611</c:v>
                </c:pt>
                <c:pt idx="1579">
                  <c:v>707.88500000008617</c:v>
                </c:pt>
                <c:pt idx="1580">
                  <c:v>707.70000000008622</c:v>
                </c:pt>
                <c:pt idx="1581">
                  <c:v>707.51500000008627</c:v>
                </c:pt>
                <c:pt idx="1582">
                  <c:v>707.33000000008633</c:v>
                </c:pt>
                <c:pt idx="1583">
                  <c:v>707.14500000008638</c:v>
                </c:pt>
                <c:pt idx="1584">
                  <c:v>706.96000000008644</c:v>
                </c:pt>
                <c:pt idx="1585">
                  <c:v>706.77500000008649</c:v>
                </c:pt>
                <c:pt idx="1586">
                  <c:v>706.59000000008655</c:v>
                </c:pt>
                <c:pt idx="1587">
                  <c:v>706.4050000000866</c:v>
                </c:pt>
                <c:pt idx="1588">
                  <c:v>706.22000000008666</c:v>
                </c:pt>
                <c:pt idx="1589">
                  <c:v>706.03500000008671</c:v>
                </c:pt>
                <c:pt idx="1590">
                  <c:v>705.85000000008677</c:v>
                </c:pt>
                <c:pt idx="1591">
                  <c:v>705.66500000008682</c:v>
                </c:pt>
                <c:pt idx="1592">
                  <c:v>705.48000000008687</c:v>
                </c:pt>
                <c:pt idx="1593">
                  <c:v>705.29500000008693</c:v>
                </c:pt>
                <c:pt idx="1594">
                  <c:v>705.11000000008698</c:v>
                </c:pt>
                <c:pt idx="1595">
                  <c:v>704.92500000008704</c:v>
                </c:pt>
                <c:pt idx="1596">
                  <c:v>704.74000000008709</c:v>
                </c:pt>
                <c:pt idx="1597">
                  <c:v>704.55500000008715</c:v>
                </c:pt>
                <c:pt idx="1598">
                  <c:v>704.3700000000872</c:v>
                </c:pt>
                <c:pt idx="1599">
                  <c:v>704.18500000008726</c:v>
                </c:pt>
                <c:pt idx="1600">
                  <c:v>704.00000000008731</c:v>
                </c:pt>
                <c:pt idx="1601">
                  <c:v>703.81500000008737</c:v>
                </c:pt>
                <c:pt idx="1602">
                  <c:v>703.63000000008742</c:v>
                </c:pt>
                <c:pt idx="1603">
                  <c:v>703.44500000008748</c:v>
                </c:pt>
                <c:pt idx="1604">
                  <c:v>703.26000000008753</c:v>
                </c:pt>
                <c:pt idx="1605">
                  <c:v>703.07500000008758</c:v>
                </c:pt>
                <c:pt idx="1606">
                  <c:v>702.89000000008764</c:v>
                </c:pt>
                <c:pt idx="1607">
                  <c:v>702.70500000008769</c:v>
                </c:pt>
                <c:pt idx="1608">
                  <c:v>702.52000000008775</c:v>
                </c:pt>
                <c:pt idx="1609">
                  <c:v>702.3350000000878</c:v>
                </c:pt>
                <c:pt idx="1610">
                  <c:v>702.15000000008786</c:v>
                </c:pt>
                <c:pt idx="1611">
                  <c:v>701.96500000008791</c:v>
                </c:pt>
                <c:pt idx="1612">
                  <c:v>701.78000000008797</c:v>
                </c:pt>
                <c:pt idx="1613">
                  <c:v>701.59500000008802</c:v>
                </c:pt>
                <c:pt idx="1614">
                  <c:v>701.41000000008808</c:v>
                </c:pt>
                <c:pt idx="1615">
                  <c:v>701.22500000008813</c:v>
                </c:pt>
                <c:pt idx="1616">
                  <c:v>701.04000000008818</c:v>
                </c:pt>
                <c:pt idx="1617">
                  <c:v>700.85500000008824</c:v>
                </c:pt>
                <c:pt idx="1618">
                  <c:v>700.67000000008829</c:v>
                </c:pt>
                <c:pt idx="1619">
                  <c:v>700.48500000008835</c:v>
                </c:pt>
                <c:pt idx="1620">
                  <c:v>700.3000000000884</c:v>
                </c:pt>
                <c:pt idx="1621">
                  <c:v>700.11500000008846</c:v>
                </c:pt>
                <c:pt idx="1622">
                  <c:v>699.93000000008851</c:v>
                </c:pt>
                <c:pt idx="1623">
                  <c:v>699.74500000008857</c:v>
                </c:pt>
                <c:pt idx="1624">
                  <c:v>699.56000000008862</c:v>
                </c:pt>
                <c:pt idx="1625">
                  <c:v>699.37500000008868</c:v>
                </c:pt>
                <c:pt idx="1626">
                  <c:v>699.19000000008873</c:v>
                </c:pt>
                <c:pt idx="1627">
                  <c:v>699.00500000008878</c:v>
                </c:pt>
                <c:pt idx="1628">
                  <c:v>698.82000000008884</c:v>
                </c:pt>
                <c:pt idx="1629">
                  <c:v>698.63500000008889</c:v>
                </c:pt>
                <c:pt idx="1630">
                  <c:v>698.45000000008895</c:v>
                </c:pt>
                <c:pt idx="1631">
                  <c:v>698.265000000089</c:v>
                </c:pt>
                <c:pt idx="1632">
                  <c:v>698.08000000008906</c:v>
                </c:pt>
                <c:pt idx="1633">
                  <c:v>697.89500000008911</c:v>
                </c:pt>
                <c:pt idx="1634">
                  <c:v>697.71000000008917</c:v>
                </c:pt>
                <c:pt idx="1635">
                  <c:v>697.52500000008922</c:v>
                </c:pt>
                <c:pt idx="1636">
                  <c:v>697.34000000008928</c:v>
                </c:pt>
                <c:pt idx="1637">
                  <c:v>697.15500000008933</c:v>
                </c:pt>
                <c:pt idx="1638">
                  <c:v>696.97000000008939</c:v>
                </c:pt>
                <c:pt idx="1639">
                  <c:v>696.78500000008944</c:v>
                </c:pt>
                <c:pt idx="1640">
                  <c:v>696.60000000008949</c:v>
                </c:pt>
                <c:pt idx="1641">
                  <c:v>696.41500000008955</c:v>
                </c:pt>
                <c:pt idx="1642">
                  <c:v>696.2300000000896</c:v>
                </c:pt>
                <c:pt idx="1643">
                  <c:v>696.04500000008966</c:v>
                </c:pt>
                <c:pt idx="1644">
                  <c:v>695.86000000008971</c:v>
                </c:pt>
                <c:pt idx="1645">
                  <c:v>695.67500000008977</c:v>
                </c:pt>
                <c:pt idx="1646">
                  <c:v>695.49000000008982</c:v>
                </c:pt>
                <c:pt idx="1647">
                  <c:v>695.30500000008988</c:v>
                </c:pt>
                <c:pt idx="1648">
                  <c:v>695.12000000008993</c:v>
                </c:pt>
                <c:pt idx="1649">
                  <c:v>694.93500000008999</c:v>
                </c:pt>
                <c:pt idx="1650">
                  <c:v>694.75000000009004</c:v>
                </c:pt>
                <c:pt idx="1651">
                  <c:v>694.56500000009009</c:v>
                </c:pt>
                <c:pt idx="1652">
                  <c:v>694.38000000009015</c:v>
                </c:pt>
                <c:pt idx="1653">
                  <c:v>694.1950000000902</c:v>
                </c:pt>
                <c:pt idx="1654">
                  <c:v>694.01000000009026</c:v>
                </c:pt>
                <c:pt idx="1655">
                  <c:v>693.82500000009031</c:v>
                </c:pt>
                <c:pt idx="1656">
                  <c:v>693.64000000009037</c:v>
                </c:pt>
                <c:pt idx="1657">
                  <c:v>693.45500000009042</c:v>
                </c:pt>
                <c:pt idx="1658">
                  <c:v>693.27000000009048</c:v>
                </c:pt>
                <c:pt idx="1659">
                  <c:v>693.08500000009053</c:v>
                </c:pt>
                <c:pt idx="1660">
                  <c:v>692.90000000009059</c:v>
                </c:pt>
                <c:pt idx="1661">
                  <c:v>692.71500000009064</c:v>
                </c:pt>
                <c:pt idx="1662">
                  <c:v>692.53000000009069</c:v>
                </c:pt>
                <c:pt idx="1663">
                  <c:v>692.34500000009075</c:v>
                </c:pt>
                <c:pt idx="1664">
                  <c:v>692.1600000000908</c:v>
                </c:pt>
                <c:pt idx="1665">
                  <c:v>691.97500000009086</c:v>
                </c:pt>
                <c:pt idx="1666">
                  <c:v>691.79000000009091</c:v>
                </c:pt>
                <c:pt idx="1667">
                  <c:v>691.60500000009097</c:v>
                </c:pt>
                <c:pt idx="1668">
                  <c:v>691.42000000009102</c:v>
                </c:pt>
                <c:pt idx="1669">
                  <c:v>691.23500000009108</c:v>
                </c:pt>
                <c:pt idx="1670">
                  <c:v>691.05000000009113</c:v>
                </c:pt>
                <c:pt idx="1671">
                  <c:v>690.86500000009119</c:v>
                </c:pt>
                <c:pt idx="1672">
                  <c:v>690.68000000009124</c:v>
                </c:pt>
                <c:pt idx="1673">
                  <c:v>690.4950000000913</c:v>
                </c:pt>
                <c:pt idx="1674">
                  <c:v>690.31000000009135</c:v>
                </c:pt>
                <c:pt idx="1675">
                  <c:v>690.1250000000914</c:v>
                </c:pt>
                <c:pt idx="1676">
                  <c:v>689.94000000009146</c:v>
                </c:pt>
                <c:pt idx="1677">
                  <c:v>689.75500000009151</c:v>
                </c:pt>
                <c:pt idx="1678">
                  <c:v>689.57000000009157</c:v>
                </c:pt>
                <c:pt idx="1679">
                  <c:v>689.38500000009162</c:v>
                </c:pt>
                <c:pt idx="1680">
                  <c:v>689.20000000009168</c:v>
                </c:pt>
                <c:pt idx="1681">
                  <c:v>689.01500000009173</c:v>
                </c:pt>
                <c:pt idx="1682">
                  <c:v>688.83000000009179</c:v>
                </c:pt>
                <c:pt idx="1683">
                  <c:v>688.64500000009184</c:v>
                </c:pt>
                <c:pt idx="1684">
                  <c:v>688.4600000000919</c:v>
                </c:pt>
                <c:pt idx="1685">
                  <c:v>688.27500000009195</c:v>
                </c:pt>
                <c:pt idx="1686">
                  <c:v>688.090000000092</c:v>
                </c:pt>
                <c:pt idx="1687">
                  <c:v>687.90500000009206</c:v>
                </c:pt>
                <c:pt idx="1688">
                  <c:v>687.72000000009211</c:v>
                </c:pt>
                <c:pt idx="1689">
                  <c:v>687.53500000009217</c:v>
                </c:pt>
                <c:pt idx="1690">
                  <c:v>687.35000000009222</c:v>
                </c:pt>
                <c:pt idx="1691">
                  <c:v>687.16500000009228</c:v>
                </c:pt>
                <c:pt idx="1692">
                  <c:v>686.98000000009233</c:v>
                </c:pt>
                <c:pt idx="1693">
                  <c:v>686.79500000009239</c:v>
                </c:pt>
                <c:pt idx="1694">
                  <c:v>686.61000000009244</c:v>
                </c:pt>
                <c:pt idx="1695">
                  <c:v>686.4250000000925</c:v>
                </c:pt>
                <c:pt idx="1696">
                  <c:v>686.24000000009255</c:v>
                </c:pt>
                <c:pt idx="1697">
                  <c:v>686.0550000000926</c:v>
                </c:pt>
                <c:pt idx="1698">
                  <c:v>685.87000000009266</c:v>
                </c:pt>
                <c:pt idx="1699">
                  <c:v>685.68500000009271</c:v>
                </c:pt>
                <c:pt idx="1700">
                  <c:v>685.50000000009277</c:v>
                </c:pt>
                <c:pt idx="1701">
                  <c:v>685.31500000009282</c:v>
                </c:pt>
                <c:pt idx="1702">
                  <c:v>685.13000000009288</c:v>
                </c:pt>
                <c:pt idx="1703">
                  <c:v>684.94500000009293</c:v>
                </c:pt>
                <c:pt idx="1704">
                  <c:v>684.76000000009299</c:v>
                </c:pt>
                <c:pt idx="1705">
                  <c:v>684.57500000009304</c:v>
                </c:pt>
                <c:pt idx="1706">
                  <c:v>684.3900000000931</c:v>
                </c:pt>
                <c:pt idx="1707">
                  <c:v>684.20500000009315</c:v>
                </c:pt>
                <c:pt idx="1708">
                  <c:v>684.02000000009321</c:v>
                </c:pt>
                <c:pt idx="1709">
                  <c:v>683.83500000009326</c:v>
                </c:pt>
                <c:pt idx="1710">
                  <c:v>683.65000000009331</c:v>
                </c:pt>
                <c:pt idx="1711">
                  <c:v>683.46500000009337</c:v>
                </c:pt>
                <c:pt idx="1712">
                  <c:v>683.28000000009342</c:v>
                </c:pt>
                <c:pt idx="1713">
                  <c:v>683.09500000009348</c:v>
                </c:pt>
                <c:pt idx="1714">
                  <c:v>682.91000000009353</c:v>
                </c:pt>
                <c:pt idx="1715">
                  <c:v>682.72500000009359</c:v>
                </c:pt>
                <c:pt idx="1716">
                  <c:v>682.54000000009364</c:v>
                </c:pt>
                <c:pt idx="1717">
                  <c:v>682.3550000000937</c:v>
                </c:pt>
                <c:pt idx="1718">
                  <c:v>682.17000000009375</c:v>
                </c:pt>
                <c:pt idx="1719">
                  <c:v>681.98500000009381</c:v>
                </c:pt>
                <c:pt idx="1720">
                  <c:v>681.80000000009386</c:v>
                </c:pt>
                <c:pt idx="1721">
                  <c:v>681.61500000009391</c:v>
                </c:pt>
                <c:pt idx="1722">
                  <c:v>681.43000000009397</c:v>
                </c:pt>
                <c:pt idx="1723">
                  <c:v>681.24500000009402</c:v>
                </c:pt>
                <c:pt idx="1724">
                  <c:v>681.06000000009408</c:v>
                </c:pt>
                <c:pt idx="1725">
                  <c:v>680.87500000009413</c:v>
                </c:pt>
                <c:pt idx="1726">
                  <c:v>680.69000000009419</c:v>
                </c:pt>
                <c:pt idx="1727">
                  <c:v>680.50500000009424</c:v>
                </c:pt>
                <c:pt idx="1728">
                  <c:v>680.3200000000943</c:v>
                </c:pt>
                <c:pt idx="1729">
                  <c:v>680.13500000009435</c:v>
                </c:pt>
                <c:pt idx="1730">
                  <c:v>679.95000000009441</c:v>
                </c:pt>
                <c:pt idx="1731">
                  <c:v>679.76500000009446</c:v>
                </c:pt>
                <c:pt idx="1732">
                  <c:v>679.58000000009451</c:v>
                </c:pt>
                <c:pt idx="1733">
                  <c:v>679.39500000009457</c:v>
                </c:pt>
                <c:pt idx="1734">
                  <c:v>679.21000000009462</c:v>
                </c:pt>
                <c:pt idx="1735">
                  <c:v>679.02500000009468</c:v>
                </c:pt>
                <c:pt idx="1736">
                  <c:v>678.84000000009473</c:v>
                </c:pt>
                <c:pt idx="1737">
                  <c:v>678.65500000009479</c:v>
                </c:pt>
                <c:pt idx="1738">
                  <c:v>678.47000000009484</c:v>
                </c:pt>
                <c:pt idx="1739">
                  <c:v>678.2850000000949</c:v>
                </c:pt>
                <c:pt idx="1740">
                  <c:v>678.10000000009495</c:v>
                </c:pt>
                <c:pt idx="1741">
                  <c:v>677.91500000009501</c:v>
                </c:pt>
                <c:pt idx="1742">
                  <c:v>677.73000000009506</c:v>
                </c:pt>
                <c:pt idx="1743">
                  <c:v>677.54500000009511</c:v>
                </c:pt>
                <c:pt idx="1744">
                  <c:v>677.36000000009517</c:v>
                </c:pt>
                <c:pt idx="1745">
                  <c:v>677.17500000009522</c:v>
                </c:pt>
                <c:pt idx="1746">
                  <c:v>676.99000000009528</c:v>
                </c:pt>
                <c:pt idx="1747">
                  <c:v>676.80500000009533</c:v>
                </c:pt>
                <c:pt idx="1748">
                  <c:v>676.62000000009539</c:v>
                </c:pt>
                <c:pt idx="1749">
                  <c:v>676.43500000009544</c:v>
                </c:pt>
                <c:pt idx="1750">
                  <c:v>676.2500000000955</c:v>
                </c:pt>
                <c:pt idx="1751">
                  <c:v>676.06500000009555</c:v>
                </c:pt>
                <c:pt idx="1752">
                  <c:v>675.88000000009561</c:v>
                </c:pt>
                <c:pt idx="1753">
                  <c:v>675.69500000009566</c:v>
                </c:pt>
                <c:pt idx="1754">
                  <c:v>675.51000000009572</c:v>
                </c:pt>
                <c:pt idx="1755">
                  <c:v>675.32500000009577</c:v>
                </c:pt>
                <c:pt idx="1756">
                  <c:v>675.14000000009582</c:v>
                </c:pt>
                <c:pt idx="1757">
                  <c:v>674.95500000009588</c:v>
                </c:pt>
                <c:pt idx="1758">
                  <c:v>674.77000000009593</c:v>
                </c:pt>
                <c:pt idx="1759">
                  <c:v>674.58500000009599</c:v>
                </c:pt>
                <c:pt idx="1760">
                  <c:v>674.40000000009604</c:v>
                </c:pt>
                <c:pt idx="1761">
                  <c:v>674.2150000000961</c:v>
                </c:pt>
                <c:pt idx="1762">
                  <c:v>674.03000000009615</c:v>
                </c:pt>
                <c:pt idx="1763">
                  <c:v>673.84500000009621</c:v>
                </c:pt>
                <c:pt idx="1764">
                  <c:v>673.66000000009626</c:v>
                </c:pt>
                <c:pt idx="1765">
                  <c:v>673.47500000009632</c:v>
                </c:pt>
                <c:pt idx="1766">
                  <c:v>673.29000000009637</c:v>
                </c:pt>
                <c:pt idx="1767">
                  <c:v>673.10500000009642</c:v>
                </c:pt>
                <c:pt idx="1768">
                  <c:v>672.92000000009648</c:v>
                </c:pt>
                <c:pt idx="1769">
                  <c:v>672.73500000009653</c:v>
                </c:pt>
                <c:pt idx="1770">
                  <c:v>672.55000000009659</c:v>
                </c:pt>
                <c:pt idx="1771">
                  <c:v>672.36500000009664</c:v>
                </c:pt>
                <c:pt idx="1772">
                  <c:v>672.1800000000967</c:v>
                </c:pt>
                <c:pt idx="1773">
                  <c:v>671.99500000009675</c:v>
                </c:pt>
                <c:pt idx="1774">
                  <c:v>671.81000000009681</c:v>
                </c:pt>
                <c:pt idx="1775">
                  <c:v>671.62500000009686</c:v>
                </c:pt>
                <c:pt idx="1776">
                  <c:v>671.44000000009692</c:v>
                </c:pt>
                <c:pt idx="1777">
                  <c:v>671.25500000009697</c:v>
                </c:pt>
                <c:pt idx="1778">
                  <c:v>671.07000000009702</c:v>
                </c:pt>
                <c:pt idx="1779">
                  <c:v>670.88500000009708</c:v>
                </c:pt>
                <c:pt idx="1780">
                  <c:v>670.70000000009713</c:v>
                </c:pt>
                <c:pt idx="1781">
                  <c:v>670.51500000009719</c:v>
                </c:pt>
                <c:pt idx="1782">
                  <c:v>670.33000000009724</c:v>
                </c:pt>
                <c:pt idx="1783">
                  <c:v>670.1450000000973</c:v>
                </c:pt>
                <c:pt idx="1784">
                  <c:v>669.96000000009735</c:v>
                </c:pt>
                <c:pt idx="1785">
                  <c:v>669.77500000009741</c:v>
                </c:pt>
                <c:pt idx="1786">
                  <c:v>669.59000000009746</c:v>
                </c:pt>
                <c:pt idx="1787">
                  <c:v>669.40500000009752</c:v>
                </c:pt>
                <c:pt idx="1788">
                  <c:v>669.22000000009757</c:v>
                </c:pt>
                <c:pt idx="1789">
                  <c:v>669.03500000009763</c:v>
                </c:pt>
                <c:pt idx="1790">
                  <c:v>668.85000000009768</c:v>
                </c:pt>
                <c:pt idx="1791">
                  <c:v>668.66500000009773</c:v>
                </c:pt>
                <c:pt idx="1792">
                  <c:v>668.48000000009779</c:v>
                </c:pt>
                <c:pt idx="1793">
                  <c:v>668.29500000009784</c:v>
                </c:pt>
                <c:pt idx="1794">
                  <c:v>668.1100000000979</c:v>
                </c:pt>
                <c:pt idx="1795">
                  <c:v>667.92500000009795</c:v>
                </c:pt>
                <c:pt idx="1796">
                  <c:v>667.74000000009801</c:v>
                </c:pt>
                <c:pt idx="1797">
                  <c:v>667.55500000009806</c:v>
                </c:pt>
                <c:pt idx="1798">
                  <c:v>667.37000000009812</c:v>
                </c:pt>
                <c:pt idx="1799">
                  <c:v>667.18500000009817</c:v>
                </c:pt>
                <c:pt idx="1800">
                  <c:v>667.00000000009823</c:v>
                </c:pt>
                <c:pt idx="1801">
                  <c:v>666.81500000009828</c:v>
                </c:pt>
                <c:pt idx="1802">
                  <c:v>666.63000000009833</c:v>
                </c:pt>
                <c:pt idx="1803">
                  <c:v>666.44500000009839</c:v>
                </c:pt>
                <c:pt idx="1804">
                  <c:v>666.26000000009844</c:v>
                </c:pt>
                <c:pt idx="1805">
                  <c:v>666.0750000000985</c:v>
                </c:pt>
                <c:pt idx="1806">
                  <c:v>665.89000000009855</c:v>
                </c:pt>
                <c:pt idx="1807">
                  <c:v>665.70500000009861</c:v>
                </c:pt>
                <c:pt idx="1808">
                  <c:v>665.52000000009866</c:v>
                </c:pt>
                <c:pt idx="1809">
                  <c:v>665.33500000009872</c:v>
                </c:pt>
                <c:pt idx="1810">
                  <c:v>665.15000000009877</c:v>
                </c:pt>
                <c:pt idx="1811">
                  <c:v>664.96500000009883</c:v>
                </c:pt>
                <c:pt idx="1812">
                  <c:v>664.78000000009888</c:v>
                </c:pt>
                <c:pt idx="1813">
                  <c:v>664.59500000009893</c:v>
                </c:pt>
                <c:pt idx="1814">
                  <c:v>664.41000000009899</c:v>
                </c:pt>
                <c:pt idx="1815">
                  <c:v>664.22500000009904</c:v>
                </c:pt>
                <c:pt idx="1816">
                  <c:v>664.0400000000991</c:v>
                </c:pt>
                <c:pt idx="1817">
                  <c:v>663.85500000009915</c:v>
                </c:pt>
                <c:pt idx="1818">
                  <c:v>663.67000000009921</c:v>
                </c:pt>
                <c:pt idx="1819">
                  <c:v>663.48500000009926</c:v>
                </c:pt>
                <c:pt idx="1820">
                  <c:v>663.30000000009932</c:v>
                </c:pt>
                <c:pt idx="1821">
                  <c:v>663.11500000009937</c:v>
                </c:pt>
                <c:pt idx="1822">
                  <c:v>662.93000000009943</c:v>
                </c:pt>
                <c:pt idx="1823">
                  <c:v>662.74500000009948</c:v>
                </c:pt>
                <c:pt idx="1824">
                  <c:v>662.56000000009954</c:v>
                </c:pt>
                <c:pt idx="1825">
                  <c:v>662.37500000009959</c:v>
                </c:pt>
                <c:pt idx="1826">
                  <c:v>662.19000000009964</c:v>
                </c:pt>
                <c:pt idx="1827">
                  <c:v>662.0050000000997</c:v>
                </c:pt>
                <c:pt idx="1828">
                  <c:v>661.82000000009975</c:v>
                </c:pt>
                <c:pt idx="1829">
                  <c:v>661.63500000009981</c:v>
                </c:pt>
                <c:pt idx="1830">
                  <c:v>661.45000000009986</c:v>
                </c:pt>
                <c:pt idx="1831">
                  <c:v>661.26500000009992</c:v>
                </c:pt>
                <c:pt idx="1832">
                  <c:v>661.08000000009997</c:v>
                </c:pt>
                <c:pt idx="1833">
                  <c:v>660.89500000010003</c:v>
                </c:pt>
                <c:pt idx="1834">
                  <c:v>660.71000000010008</c:v>
                </c:pt>
                <c:pt idx="1835">
                  <c:v>660.52500000010014</c:v>
                </c:pt>
                <c:pt idx="1836">
                  <c:v>660.34000000010019</c:v>
                </c:pt>
                <c:pt idx="1837">
                  <c:v>660.15500000010024</c:v>
                </c:pt>
                <c:pt idx="1838">
                  <c:v>659.9700000001003</c:v>
                </c:pt>
                <c:pt idx="1839">
                  <c:v>659.78500000010035</c:v>
                </c:pt>
                <c:pt idx="1840">
                  <c:v>659.60000000010041</c:v>
                </c:pt>
                <c:pt idx="1841">
                  <c:v>659.41500000010046</c:v>
                </c:pt>
                <c:pt idx="1842">
                  <c:v>659.23000000010052</c:v>
                </c:pt>
                <c:pt idx="1843">
                  <c:v>659.04500000010057</c:v>
                </c:pt>
                <c:pt idx="1844">
                  <c:v>658.86000000010063</c:v>
                </c:pt>
                <c:pt idx="1845">
                  <c:v>658.67500000010068</c:v>
                </c:pt>
                <c:pt idx="1846">
                  <c:v>658.49000000010074</c:v>
                </c:pt>
                <c:pt idx="1847">
                  <c:v>658.30500000010079</c:v>
                </c:pt>
                <c:pt idx="1848">
                  <c:v>658.12000000010084</c:v>
                </c:pt>
                <c:pt idx="1849">
                  <c:v>657.9350000001009</c:v>
                </c:pt>
                <c:pt idx="1850">
                  <c:v>657.75000000010095</c:v>
                </c:pt>
                <c:pt idx="1851">
                  <c:v>657.56500000010101</c:v>
                </c:pt>
                <c:pt idx="1852">
                  <c:v>657.38000000010106</c:v>
                </c:pt>
                <c:pt idx="1853">
                  <c:v>657.19500000010112</c:v>
                </c:pt>
                <c:pt idx="1854">
                  <c:v>657.01000000010117</c:v>
                </c:pt>
                <c:pt idx="1855">
                  <c:v>656.82500000010123</c:v>
                </c:pt>
                <c:pt idx="1856">
                  <c:v>656.64000000010128</c:v>
                </c:pt>
                <c:pt idx="1857">
                  <c:v>656.45500000010134</c:v>
                </c:pt>
                <c:pt idx="1858">
                  <c:v>656.27000000010139</c:v>
                </c:pt>
                <c:pt idx="1859">
                  <c:v>656.08500000010145</c:v>
                </c:pt>
                <c:pt idx="1860">
                  <c:v>655.9000000001015</c:v>
                </c:pt>
                <c:pt idx="1861">
                  <c:v>655.71500000010155</c:v>
                </c:pt>
                <c:pt idx="1862">
                  <c:v>655.53000000010161</c:v>
                </c:pt>
                <c:pt idx="1863">
                  <c:v>655.34500000010166</c:v>
                </c:pt>
                <c:pt idx="1864">
                  <c:v>655.16000000010172</c:v>
                </c:pt>
                <c:pt idx="1865">
                  <c:v>654.97500000010177</c:v>
                </c:pt>
                <c:pt idx="1866">
                  <c:v>654.79000000010183</c:v>
                </c:pt>
                <c:pt idx="1867">
                  <c:v>654.60500000010188</c:v>
                </c:pt>
                <c:pt idx="1868">
                  <c:v>654.42000000010194</c:v>
                </c:pt>
                <c:pt idx="1869">
                  <c:v>654.23500000010199</c:v>
                </c:pt>
                <c:pt idx="1870">
                  <c:v>654.05000000010205</c:v>
                </c:pt>
                <c:pt idx="1871">
                  <c:v>653.8650000001021</c:v>
                </c:pt>
                <c:pt idx="1872">
                  <c:v>653.68000000010215</c:v>
                </c:pt>
                <c:pt idx="1873">
                  <c:v>653.49500000010221</c:v>
                </c:pt>
                <c:pt idx="1874">
                  <c:v>653.31000000010226</c:v>
                </c:pt>
                <c:pt idx="1875">
                  <c:v>653.12500000010232</c:v>
                </c:pt>
                <c:pt idx="1876">
                  <c:v>652.94000000010237</c:v>
                </c:pt>
                <c:pt idx="1877">
                  <c:v>652.75500000010243</c:v>
                </c:pt>
                <c:pt idx="1878">
                  <c:v>652.57000000010248</c:v>
                </c:pt>
                <c:pt idx="1879">
                  <c:v>652.38500000010254</c:v>
                </c:pt>
                <c:pt idx="1880">
                  <c:v>652.20000000010259</c:v>
                </c:pt>
                <c:pt idx="1881">
                  <c:v>652.01500000010265</c:v>
                </c:pt>
                <c:pt idx="1882">
                  <c:v>651.8300000001027</c:v>
                </c:pt>
                <c:pt idx="1883">
                  <c:v>651.64500000010275</c:v>
                </c:pt>
                <c:pt idx="1884">
                  <c:v>651.46000000010281</c:v>
                </c:pt>
                <c:pt idx="1885">
                  <c:v>651.27500000010286</c:v>
                </c:pt>
                <c:pt idx="1886">
                  <c:v>651.09000000010292</c:v>
                </c:pt>
                <c:pt idx="1887">
                  <c:v>650.90500000010297</c:v>
                </c:pt>
                <c:pt idx="1888">
                  <c:v>650.72000000010303</c:v>
                </c:pt>
                <c:pt idx="1889">
                  <c:v>650.53500000010308</c:v>
                </c:pt>
                <c:pt idx="1890">
                  <c:v>650.35000000010314</c:v>
                </c:pt>
                <c:pt idx="1891">
                  <c:v>650.16500000010319</c:v>
                </c:pt>
                <c:pt idx="1892">
                  <c:v>649.98000000010325</c:v>
                </c:pt>
                <c:pt idx="1893">
                  <c:v>649.7950000001033</c:v>
                </c:pt>
                <c:pt idx="1894">
                  <c:v>649.61000000010335</c:v>
                </c:pt>
                <c:pt idx="1895">
                  <c:v>649.42500000010341</c:v>
                </c:pt>
                <c:pt idx="1896">
                  <c:v>649.24000000010346</c:v>
                </c:pt>
                <c:pt idx="1897">
                  <c:v>649.05500000010352</c:v>
                </c:pt>
                <c:pt idx="1898">
                  <c:v>648.87000000010357</c:v>
                </c:pt>
                <c:pt idx="1899">
                  <c:v>648.68500000010363</c:v>
                </c:pt>
                <c:pt idx="1900">
                  <c:v>648.50000000010368</c:v>
                </c:pt>
                <c:pt idx="1901">
                  <c:v>648.31500000010374</c:v>
                </c:pt>
                <c:pt idx="1902">
                  <c:v>648.13000000010379</c:v>
                </c:pt>
                <c:pt idx="1903">
                  <c:v>647.94500000010385</c:v>
                </c:pt>
                <c:pt idx="1904">
                  <c:v>647.7600000001039</c:v>
                </c:pt>
                <c:pt idx="1905">
                  <c:v>647.57500000010396</c:v>
                </c:pt>
                <c:pt idx="1906">
                  <c:v>647.39000000010401</c:v>
                </c:pt>
                <c:pt idx="1907">
                  <c:v>647.20500000010406</c:v>
                </c:pt>
                <c:pt idx="1908">
                  <c:v>647.02000000010412</c:v>
                </c:pt>
                <c:pt idx="1909">
                  <c:v>646.83500000010417</c:v>
                </c:pt>
                <c:pt idx="1910">
                  <c:v>646.65000000010423</c:v>
                </c:pt>
                <c:pt idx="1911">
                  <c:v>646.46500000010428</c:v>
                </c:pt>
                <c:pt idx="1912">
                  <c:v>646.28000000010434</c:v>
                </c:pt>
                <c:pt idx="1913">
                  <c:v>646.09500000010439</c:v>
                </c:pt>
                <c:pt idx="1914">
                  <c:v>645.91000000010445</c:v>
                </c:pt>
                <c:pt idx="1915">
                  <c:v>645.7250000001045</c:v>
                </c:pt>
                <c:pt idx="1916">
                  <c:v>645.54000000010456</c:v>
                </c:pt>
                <c:pt idx="1917">
                  <c:v>645.35500000010461</c:v>
                </c:pt>
                <c:pt idx="1918">
                  <c:v>645.17000000010466</c:v>
                </c:pt>
                <c:pt idx="1919">
                  <c:v>644.98500000010472</c:v>
                </c:pt>
                <c:pt idx="1920">
                  <c:v>644.80000000010477</c:v>
                </c:pt>
                <c:pt idx="1921">
                  <c:v>644.61500000010483</c:v>
                </c:pt>
                <c:pt idx="1922">
                  <c:v>644.43000000010488</c:v>
                </c:pt>
                <c:pt idx="1923">
                  <c:v>644.24500000010494</c:v>
                </c:pt>
                <c:pt idx="1924">
                  <c:v>644.06000000010499</c:v>
                </c:pt>
                <c:pt idx="1925">
                  <c:v>643.87500000010505</c:v>
                </c:pt>
                <c:pt idx="1926">
                  <c:v>643.6900000001051</c:v>
                </c:pt>
                <c:pt idx="1927">
                  <c:v>643.50500000010516</c:v>
                </c:pt>
                <c:pt idx="1928">
                  <c:v>643.32000000010521</c:v>
                </c:pt>
                <c:pt idx="1929">
                  <c:v>643.13500000010526</c:v>
                </c:pt>
                <c:pt idx="1930">
                  <c:v>642.95000000010532</c:v>
                </c:pt>
                <c:pt idx="1931">
                  <c:v>642.76500000010537</c:v>
                </c:pt>
                <c:pt idx="1932">
                  <c:v>642.58000000010543</c:v>
                </c:pt>
                <c:pt idx="1933">
                  <c:v>642.39500000010548</c:v>
                </c:pt>
                <c:pt idx="1934">
                  <c:v>642.21000000010554</c:v>
                </c:pt>
                <c:pt idx="1935">
                  <c:v>642.02500000010559</c:v>
                </c:pt>
                <c:pt idx="1936">
                  <c:v>641.84000000010565</c:v>
                </c:pt>
                <c:pt idx="1937">
                  <c:v>641.6550000001057</c:v>
                </c:pt>
                <c:pt idx="1938">
                  <c:v>641.47000000010576</c:v>
                </c:pt>
                <c:pt idx="1939">
                  <c:v>641.28500000010581</c:v>
                </c:pt>
                <c:pt idx="1940">
                  <c:v>641.10000000010587</c:v>
                </c:pt>
                <c:pt idx="1941">
                  <c:v>640.91500000010592</c:v>
                </c:pt>
                <c:pt idx="1942">
                  <c:v>640.73000000010597</c:v>
                </c:pt>
                <c:pt idx="1943">
                  <c:v>640.54500000010603</c:v>
                </c:pt>
                <c:pt idx="1944">
                  <c:v>640.36000000010608</c:v>
                </c:pt>
                <c:pt idx="1945">
                  <c:v>640.17500000010614</c:v>
                </c:pt>
                <c:pt idx="1946">
                  <c:v>639.99000000010619</c:v>
                </c:pt>
                <c:pt idx="1947">
                  <c:v>639.80500000010625</c:v>
                </c:pt>
                <c:pt idx="1948">
                  <c:v>639.6200000001063</c:v>
                </c:pt>
                <c:pt idx="1949">
                  <c:v>639.43500000010636</c:v>
                </c:pt>
                <c:pt idx="1950">
                  <c:v>639.25000000010641</c:v>
                </c:pt>
                <c:pt idx="1951">
                  <c:v>639.06500000010647</c:v>
                </c:pt>
                <c:pt idx="1952">
                  <c:v>638.88000000010652</c:v>
                </c:pt>
                <c:pt idx="1953">
                  <c:v>638.69500000010657</c:v>
                </c:pt>
                <c:pt idx="1954">
                  <c:v>638.51000000010663</c:v>
                </c:pt>
                <c:pt idx="1955">
                  <c:v>638.32500000010668</c:v>
                </c:pt>
                <c:pt idx="1956">
                  <c:v>638.14000000010674</c:v>
                </c:pt>
                <c:pt idx="1957">
                  <c:v>637.95500000010679</c:v>
                </c:pt>
                <c:pt idx="1958">
                  <c:v>637.77000000010685</c:v>
                </c:pt>
                <c:pt idx="1959">
                  <c:v>637.5850000001069</c:v>
                </c:pt>
                <c:pt idx="1960">
                  <c:v>637.40000000010696</c:v>
                </c:pt>
                <c:pt idx="1961">
                  <c:v>637.21500000010701</c:v>
                </c:pt>
                <c:pt idx="1962">
                  <c:v>637.03000000010707</c:v>
                </c:pt>
                <c:pt idx="1963">
                  <c:v>636.84500000010712</c:v>
                </c:pt>
                <c:pt idx="1964">
                  <c:v>636.66000000010717</c:v>
                </c:pt>
                <c:pt idx="1965">
                  <c:v>636.47500000010723</c:v>
                </c:pt>
                <c:pt idx="1966">
                  <c:v>636.29000000010728</c:v>
                </c:pt>
                <c:pt idx="1967">
                  <c:v>636.10500000010734</c:v>
                </c:pt>
                <c:pt idx="1968">
                  <c:v>635.92000000010739</c:v>
                </c:pt>
                <c:pt idx="1969">
                  <c:v>635.73500000010745</c:v>
                </c:pt>
                <c:pt idx="1970">
                  <c:v>635.5500000001075</c:v>
                </c:pt>
                <c:pt idx="1971">
                  <c:v>635.36500000010756</c:v>
                </c:pt>
                <c:pt idx="1972">
                  <c:v>635.18000000010761</c:v>
                </c:pt>
                <c:pt idx="1973">
                  <c:v>634.99500000010767</c:v>
                </c:pt>
                <c:pt idx="1974">
                  <c:v>634.81000000010772</c:v>
                </c:pt>
                <c:pt idx="1975">
                  <c:v>634.62500000010778</c:v>
                </c:pt>
                <c:pt idx="1976">
                  <c:v>634.44000000010783</c:v>
                </c:pt>
                <c:pt idx="1977">
                  <c:v>634.25500000010788</c:v>
                </c:pt>
                <c:pt idx="1978">
                  <c:v>634.07000000010794</c:v>
                </c:pt>
                <c:pt idx="1979">
                  <c:v>633.88500000010799</c:v>
                </c:pt>
                <c:pt idx="1980">
                  <c:v>633.70000000010805</c:v>
                </c:pt>
                <c:pt idx="1981">
                  <c:v>633.5150000001081</c:v>
                </c:pt>
                <c:pt idx="1982">
                  <c:v>633.33000000010816</c:v>
                </c:pt>
                <c:pt idx="1983">
                  <c:v>633.14500000010821</c:v>
                </c:pt>
                <c:pt idx="1984">
                  <c:v>632.96000000010827</c:v>
                </c:pt>
                <c:pt idx="1985">
                  <c:v>632.77500000010832</c:v>
                </c:pt>
                <c:pt idx="1986">
                  <c:v>632.59000000010838</c:v>
                </c:pt>
                <c:pt idx="1987">
                  <c:v>632.40500000010843</c:v>
                </c:pt>
                <c:pt idx="1988">
                  <c:v>632.22000000010848</c:v>
                </c:pt>
                <c:pt idx="1989">
                  <c:v>632.03500000010854</c:v>
                </c:pt>
                <c:pt idx="1990">
                  <c:v>631.85000000010859</c:v>
                </c:pt>
                <c:pt idx="1991">
                  <c:v>631.66500000010865</c:v>
                </c:pt>
                <c:pt idx="1992">
                  <c:v>631.4800000001087</c:v>
                </c:pt>
                <c:pt idx="1993">
                  <c:v>631.29500000010876</c:v>
                </c:pt>
                <c:pt idx="1994">
                  <c:v>631.11000000010881</c:v>
                </c:pt>
                <c:pt idx="1995">
                  <c:v>630.92500000010887</c:v>
                </c:pt>
                <c:pt idx="1996">
                  <c:v>630.74000000010892</c:v>
                </c:pt>
                <c:pt idx="1997">
                  <c:v>630.55500000010898</c:v>
                </c:pt>
                <c:pt idx="1998">
                  <c:v>630.37000000010903</c:v>
                </c:pt>
                <c:pt idx="1999">
                  <c:v>630.18500000010908</c:v>
                </c:pt>
                <c:pt idx="2000">
                  <c:v>630.00000000010914</c:v>
                </c:pt>
                <c:pt idx="2001">
                  <c:v>629.81500000010919</c:v>
                </c:pt>
                <c:pt idx="2002">
                  <c:v>629.63000000010925</c:v>
                </c:pt>
                <c:pt idx="2003">
                  <c:v>629.4450000001093</c:v>
                </c:pt>
                <c:pt idx="2004">
                  <c:v>629.26000000010936</c:v>
                </c:pt>
                <c:pt idx="2005">
                  <c:v>629.07500000010941</c:v>
                </c:pt>
                <c:pt idx="2006">
                  <c:v>628.89000000010947</c:v>
                </c:pt>
                <c:pt idx="2007">
                  <c:v>628.70500000010952</c:v>
                </c:pt>
                <c:pt idx="2008">
                  <c:v>628.52000000010958</c:v>
                </c:pt>
                <c:pt idx="2009">
                  <c:v>628.33500000010963</c:v>
                </c:pt>
                <c:pt idx="2010">
                  <c:v>628.15000000010969</c:v>
                </c:pt>
                <c:pt idx="2011">
                  <c:v>627.96500000010974</c:v>
                </c:pt>
                <c:pt idx="2012">
                  <c:v>627.78000000010979</c:v>
                </c:pt>
                <c:pt idx="2013">
                  <c:v>627.59500000010985</c:v>
                </c:pt>
                <c:pt idx="2014">
                  <c:v>627.4100000001099</c:v>
                </c:pt>
                <c:pt idx="2015">
                  <c:v>627.22500000010996</c:v>
                </c:pt>
                <c:pt idx="2016">
                  <c:v>627.04000000011001</c:v>
                </c:pt>
                <c:pt idx="2017">
                  <c:v>626.85500000011007</c:v>
                </c:pt>
                <c:pt idx="2018">
                  <c:v>626.67000000011012</c:v>
                </c:pt>
                <c:pt idx="2019">
                  <c:v>626.48500000011018</c:v>
                </c:pt>
                <c:pt idx="2020">
                  <c:v>626.30000000011023</c:v>
                </c:pt>
                <c:pt idx="2021">
                  <c:v>626.11500000011029</c:v>
                </c:pt>
                <c:pt idx="2022">
                  <c:v>625.93000000011034</c:v>
                </c:pt>
                <c:pt idx="2023">
                  <c:v>625.74500000011039</c:v>
                </c:pt>
                <c:pt idx="2024">
                  <c:v>625.56000000011045</c:v>
                </c:pt>
                <c:pt idx="2025">
                  <c:v>625.3750000001105</c:v>
                </c:pt>
                <c:pt idx="2026">
                  <c:v>625.19000000011056</c:v>
                </c:pt>
                <c:pt idx="2027">
                  <c:v>625.00500000011061</c:v>
                </c:pt>
                <c:pt idx="2028">
                  <c:v>624.82000000011067</c:v>
                </c:pt>
                <c:pt idx="2029">
                  <c:v>624.63500000011072</c:v>
                </c:pt>
                <c:pt idx="2030">
                  <c:v>624.45000000011078</c:v>
                </c:pt>
                <c:pt idx="2031">
                  <c:v>624.26500000011083</c:v>
                </c:pt>
                <c:pt idx="2032">
                  <c:v>624.08000000011089</c:v>
                </c:pt>
                <c:pt idx="2033">
                  <c:v>623.89500000011094</c:v>
                </c:pt>
                <c:pt idx="2034">
                  <c:v>623.71000000011099</c:v>
                </c:pt>
                <c:pt idx="2035">
                  <c:v>623.52500000011105</c:v>
                </c:pt>
                <c:pt idx="2036">
                  <c:v>623.3400000001111</c:v>
                </c:pt>
                <c:pt idx="2037">
                  <c:v>623.15500000011116</c:v>
                </c:pt>
                <c:pt idx="2038">
                  <c:v>622.97000000011121</c:v>
                </c:pt>
                <c:pt idx="2039">
                  <c:v>622.78500000011127</c:v>
                </c:pt>
                <c:pt idx="2040">
                  <c:v>622.60000000011132</c:v>
                </c:pt>
                <c:pt idx="2041">
                  <c:v>622.41500000011138</c:v>
                </c:pt>
                <c:pt idx="2042">
                  <c:v>622.23000000011143</c:v>
                </c:pt>
                <c:pt idx="2043">
                  <c:v>622.04500000011149</c:v>
                </c:pt>
                <c:pt idx="2044">
                  <c:v>621.86000000011154</c:v>
                </c:pt>
                <c:pt idx="2045">
                  <c:v>621.67500000011159</c:v>
                </c:pt>
                <c:pt idx="2046">
                  <c:v>621.49000000011165</c:v>
                </c:pt>
                <c:pt idx="2047">
                  <c:v>621.3050000001117</c:v>
                </c:pt>
                <c:pt idx="2048">
                  <c:v>621.12000000011176</c:v>
                </c:pt>
                <c:pt idx="2049">
                  <c:v>620.93500000011181</c:v>
                </c:pt>
                <c:pt idx="2050">
                  <c:v>620.75000000011187</c:v>
                </c:pt>
                <c:pt idx="2051">
                  <c:v>620.56500000011192</c:v>
                </c:pt>
                <c:pt idx="2052">
                  <c:v>620.38000000011198</c:v>
                </c:pt>
                <c:pt idx="2053">
                  <c:v>620.19500000011203</c:v>
                </c:pt>
                <c:pt idx="2054">
                  <c:v>620.01000000011209</c:v>
                </c:pt>
                <c:pt idx="2055">
                  <c:v>619.82500000011214</c:v>
                </c:pt>
                <c:pt idx="2056">
                  <c:v>619.6400000001122</c:v>
                </c:pt>
                <c:pt idx="2057">
                  <c:v>619.45500000011225</c:v>
                </c:pt>
                <c:pt idx="2058">
                  <c:v>619.2700000001123</c:v>
                </c:pt>
                <c:pt idx="2059">
                  <c:v>619.08500000011236</c:v>
                </c:pt>
                <c:pt idx="2060">
                  <c:v>618.90000000011241</c:v>
                </c:pt>
                <c:pt idx="2061">
                  <c:v>618.71500000011247</c:v>
                </c:pt>
                <c:pt idx="2062">
                  <c:v>618.53000000011252</c:v>
                </c:pt>
                <c:pt idx="2063">
                  <c:v>618.34500000011258</c:v>
                </c:pt>
                <c:pt idx="2064">
                  <c:v>618.16000000011263</c:v>
                </c:pt>
                <c:pt idx="2065">
                  <c:v>617.97500000011269</c:v>
                </c:pt>
                <c:pt idx="2066">
                  <c:v>617.79000000011274</c:v>
                </c:pt>
                <c:pt idx="2067">
                  <c:v>617.6050000001128</c:v>
                </c:pt>
                <c:pt idx="2068">
                  <c:v>617.42000000011285</c:v>
                </c:pt>
                <c:pt idx="2069">
                  <c:v>617.2350000001129</c:v>
                </c:pt>
                <c:pt idx="2070">
                  <c:v>617.05000000011296</c:v>
                </c:pt>
                <c:pt idx="2071">
                  <c:v>616.86500000011301</c:v>
                </c:pt>
                <c:pt idx="2072">
                  <c:v>616.68000000011307</c:v>
                </c:pt>
                <c:pt idx="2073">
                  <c:v>616.49500000011312</c:v>
                </c:pt>
                <c:pt idx="2074">
                  <c:v>616.31000000011318</c:v>
                </c:pt>
                <c:pt idx="2075">
                  <c:v>616.12500000011323</c:v>
                </c:pt>
                <c:pt idx="2076">
                  <c:v>615.94000000011329</c:v>
                </c:pt>
                <c:pt idx="2077">
                  <c:v>615.75500000011334</c:v>
                </c:pt>
                <c:pt idx="2078">
                  <c:v>615.5700000001134</c:v>
                </c:pt>
                <c:pt idx="2079">
                  <c:v>615.38500000011345</c:v>
                </c:pt>
                <c:pt idx="2080">
                  <c:v>615.2000000001135</c:v>
                </c:pt>
                <c:pt idx="2081">
                  <c:v>615.01500000011356</c:v>
                </c:pt>
                <c:pt idx="2082">
                  <c:v>614.83000000011361</c:v>
                </c:pt>
                <c:pt idx="2083">
                  <c:v>614.64500000011367</c:v>
                </c:pt>
                <c:pt idx="2084">
                  <c:v>614.46000000011372</c:v>
                </c:pt>
                <c:pt idx="2085">
                  <c:v>614.27500000011378</c:v>
                </c:pt>
                <c:pt idx="2086">
                  <c:v>614.09000000011383</c:v>
                </c:pt>
                <c:pt idx="2087">
                  <c:v>613.90500000011389</c:v>
                </c:pt>
                <c:pt idx="2088">
                  <c:v>613.72000000011394</c:v>
                </c:pt>
                <c:pt idx="2089">
                  <c:v>613.535000000114</c:v>
                </c:pt>
                <c:pt idx="2090">
                  <c:v>613.35000000011405</c:v>
                </c:pt>
                <c:pt idx="2091">
                  <c:v>613.16500000011411</c:v>
                </c:pt>
                <c:pt idx="2092">
                  <c:v>612.98000000011416</c:v>
                </c:pt>
                <c:pt idx="2093">
                  <c:v>612.79500000011421</c:v>
                </c:pt>
                <c:pt idx="2094">
                  <c:v>612.61000000011427</c:v>
                </c:pt>
                <c:pt idx="2095">
                  <c:v>612.42500000011432</c:v>
                </c:pt>
                <c:pt idx="2096">
                  <c:v>612.24000000011438</c:v>
                </c:pt>
                <c:pt idx="2097">
                  <c:v>612.05500000011443</c:v>
                </c:pt>
                <c:pt idx="2098">
                  <c:v>611.87000000011449</c:v>
                </c:pt>
                <c:pt idx="2099">
                  <c:v>611.68500000011454</c:v>
                </c:pt>
                <c:pt idx="2100">
                  <c:v>611.5000000001146</c:v>
                </c:pt>
                <c:pt idx="2101">
                  <c:v>611.31500000011465</c:v>
                </c:pt>
                <c:pt idx="2102">
                  <c:v>611.13000000011471</c:v>
                </c:pt>
                <c:pt idx="2103">
                  <c:v>610.94500000011476</c:v>
                </c:pt>
                <c:pt idx="2104">
                  <c:v>610.76000000011481</c:v>
                </c:pt>
                <c:pt idx="2105">
                  <c:v>610.57500000011487</c:v>
                </c:pt>
                <c:pt idx="2106">
                  <c:v>610.39000000011492</c:v>
                </c:pt>
                <c:pt idx="2107">
                  <c:v>610.20500000011498</c:v>
                </c:pt>
                <c:pt idx="2108">
                  <c:v>610.02000000011503</c:v>
                </c:pt>
                <c:pt idx="2109">
                  <c:v>609.83500000011509</c:v>
                </c:pt>
                <c:pt idx="2110">
                  <c:v>609.65000000011514</c:v>
                </c:pt>
                <c:pt idx="2111">
                  <c:v>609.4650000001152</c:v>
                </c:pt>
                <c:pt idx="2112">
                  <c:v>609.28000000011525</c:v>
                </c:pt>
                <c:pt idx="2113">
                  <c:v>609.09500000011531</c:v>
                </c:pt>
                <c:pt idx="2114">
                  <c:v>608.91000000011536</c:v>
                </c:pt>
                <c:pt idx="2115">
                  <c:v>608.72500000011541</c:v>
                </c:pt>
                <c:pt idx="2116">
                  <c:v>608.54000000011547</c:v>
                </c:pt>
                <c:pt idx="2117">
                  <c:v>608.35500000011552</c:v>
                </c:pt>
                <c:pt idx="2118">
                  <c:v>608.17000000011558</c:v>
                </c:pt>
                <c:pt idx="2119">
                  <c:v>607.98500000011563</c:v>
                </c:pt>
                <c:pt idx="2120">
                  <c:v>607.80000000011569</c:v>
                </c:pt>
                <c:pt idx="2121">
                  <c:v>607.61500000011574</c:v>
                </c:pt>
                <c:pt idx="2122">
                  <c:v>607.4300000001158</c:v>
                </c:pt>
                <c:pt idx="2123">
                  <c:v>607.24500000011585</c:v>
                </c:pt>
                <c:pt idx="2124">
                  <c:v>607.06000000011591</c:v>
                </c:pt>
                <c:pt idx="2125">
                  <c:v>606.87500000011596</c:v>
                </c:pt>
                <c:pt idx="2126">
                  <c:v>606.69000000011602</c:v>
                </c:pt>
                <c:pt idx="2127">
                  <c:v>606.50500000011607</c:v>
                </c:pt>
                <c:pt idx="2128">
                  <c:v>606.32000000011612</c:v>
                </c:pt>
                <c:pt idx="2129">
                  <c:v>606.13500000011618</c:v>
                </c:pt>
                <c:pt idx="2130">
                  <c:v>605.95000000011623</c:v>
                </c:pt>
                <c:pt idx="2131">
                  <c:v>605.76500000011629</c:v>
                </c:pt>
                <c:pt idx="2132">
                  <c:v>605.58000000011634</c:v>
                </c:pt>
                <c:pt idx="2133">
                  <c:v>605.3950000001164</c:v>
                </c:pt>
                <c:pt idx="2134">
                  <c:v>605.21000000011645</c:v>
                </c:pt>
                <c:pt idx="2135">
                  <c:v>605.02500000011651</c:v>
                </c:pt>
                <c:pt idx="2136">
                  <c:v>604.84000000011656</c:v>
                </c:pt>
                <c:pt idx="2137">
                  <c:v>604.65500000011662</c:v>
                </c:pt>
                <c:pt idx="2138">
                  <c:v>604.47000000011667</c:v>
                </c:pt>
                <c:pt idx="2139">
                  <c:v>604.28500000011672</c:v>
                </c:pt>
                <c:pt idx="2140">
                  <c:v>604.10000000011678</c:v>
                </c:pt>
                <c:pt idx="2141">
                  <c:v>603.91500000011683</c:v>
                </c:pt>
                <c:pt idx="2142">
                  <c:v>603.73000000011689</c:v>
                </c:pt>
                <c:pt idx="2143">
                  <c:v>603.54500000011694</c:v>
                </c:pt>
                <c:pt idx="2144">
                  <c:v>603.360000000117</c:v>
                </c:pt>
                <c:pt idx="2145">
                  <c:v>603.17500000011705</c:v>
                </c:pt>
                <c:pt idx="2146">
                  <c:v>602.99000000011711</c:v>
                </c:pt>
                <c:pt idx="2147">
                  <c:v>602.80500000011716</c:v>
                </c:pt>
                <c:pt idx="2148">
                  <c:v>602.62000000011722</c:v>
                </c:pt>
                <c:pt idx="2149">
                  <c:v>602.43500000011727</c:v>
                </c:pt>
                <c:pt idx="2150">
                  <c:v>602.25000000011732</c:v>
                </c:pt>
                <c:pt idx="2151">
                  <c:v>602.06500000011738</c:v>
                </c:pt>
                <c:pt idx="2152">
                  <c:v>601.88000000011743</c:v>
                </c:pt>
                <c:pt idx="2153">
                  <c:v>601.69500000011749</c:v>
                </c:pt>
                <c:pt idx="2154">
                  <c:v>601.51000000011754</c:v>
                </c:pt>
                <c:pt idx="2155">
                  <c:v>601.3250000001176</c:v>
                </c:pt>
                <c:pt idx="2156">
                  <c:v>601.14000000011765</c:v>
                </c:pt>
                <c:pt idx="2157">
                  <c:v>600.95500000011771</c:v>
                </c:pt>
                <c:pt idx="2158">
                  <c:v>600.77000000011776</c:v>
                </c:pt>
                <c:pt idx="2159">
                  <c:v>600.58500000011782</c:v>
                </c:pt>
                <c:pt idx="2160">
                  <c:v>600.40000000011787</c:v>
                </c:pt>
                <c:pt idx="2161">
                  <c:v>600.21500000011793</c:v>
                </c:pt>
                <c:pt idx="2162">
                  <c:v>600.03000000011798</c:v>
                </c:pt>
                <c:pt idx="2163">
                  <c:v>599.84500000011803</c:v>
                </c:pt>
                <c:pt idx="2164">
                  <c:v>599.66000000011809</c:v>
                </c:pt>
                <c:pt idx="2165">
                  <c:v>599.47500000011814</c:v>
                </c:pt>
                <c:pt idx="2166">
                  <c:v>599.2900000001182</c:v>
                </c:pt>
                <c:pt idx="2167">
                  <c:v>599.10500000011825</c:v>
                </c:pt>
                <c:pt idx="2168">
                  <c:v>598.92000000011831</c:v>
                </c:pt>
                <c:pt idx="2169">
                  <c:v>598.73500000011836</c:v>
                </c:pt>
                <c:pt idx="2170">
                  <c:v>598.55000000011842</c:v>
                </c:pt>
                <c:pt idx="2171">
                  <c:v>598.36500000011847</c:v>
                </c:pt>
                <c:pt idx="2172">
                  <c:v>598.18000000011853</c:v>
                </c:pt>
                <c:pt idx="2173">
                  <c:v>597.99500000011858</c:v>
                </c:pt>
                <c:pt idx="2174">
                  <c:v>597.81000000011863</c:v>
                </c:pt>
                <c:pt idx="2175">
                  <c:v>597.62500000011869</c:v>
                </c:pt>
                <c:pt idx="2176">
                  <c:v>597.44000000011874</c:v>
                </c:pt>
                <c:pt idx="2177">
                  <c:v>597.2550000001188</c:v>
                </c:pt>
                <c:pt idx="2178">
                  <c:v>597.07000000011885</c:v>
                </c:pt>
                <c:pt idx="2179">
                  <c:v>596.88500000011891</c:v>
                </c:pt>
                <c:pt idx="2180">
                  <c:v>596.70000000011896</c:v>
                </c:pt>
                <c:pt idx="2181">
                  <c:v>596.51500000011902</c:v>
                </c:pt>
                <c:pt idx="2182">
                  <c:v>596.33000000011907</c:v>
                </c:pt>
                <c:pt idx="2183">
                  <c:v>596.14500000011913</c:v>
                </c:pt>
                <c:pt idx="2184">
                  <c:v>595.96000000011918</c:v>
                </c:pt>
                <c:pt idx="2185">
                  <c:v>595.77500000011923</c:v>
                </c:pt>
                <c:pt idx="2186">
                  <c:v>595.59000000011929</c:v>
                </c:pt>
                <c:pt idx="2187">
                  <c:v>595.40500000011934</c:v>
                </c:pt>
                <c:pt idx="2188">
                  <c:v>595.2200000001194</c:v>
                </c:pt>
                <c:pt idx="2189">
                  <c:v>595.03500000011945</c:v>
                </c:pt>
                <c:pt idx="2190">
                  <c:v>594.85000000011951</c:v>
                </c:pt>
                <c:pt idx="2191">
                  <c:v>594.66500000011956</c:v>
                </c:pt>
                <c:pt idx="2192">
                  <c:v>594.48000000011962</c:v>
                </c:pt>
                <c:pt idx="2193">
                  <c:v>594.29500000011967</c:v>
                </c:pt>
                <c:pt idx="2194">
                  <c:v>594.11000000011973</c:v>
                </c:pt>
                <c:pt idx="2195">
                  <c:v>593.92500000011978</c:v>
                </c:pt>
                <c:pt idx="2196">
                  <c:v>593.74000000011984</c:v>
                </c:pt>
                <c:pt idx="2197">
                  <c:v>593.55500000011989</c:v>
                </c:pt>
                <c:pt idx="2198">
                  <c:v>593.37000000011994</c:v>
                </c:pt>
                <c:pt idx="2199">
                  <c:v>593.18500000012</c:v>
                </c:pt>
                <c:pt idx="2200">
                  <c:v>593.00000000012005</c:v>
                </c:pt>
                <c:pt idx="2201">
                  <c:v>592.81500000012011</c:v>
                </c:pt>
                <c:pt idx="2202">
                  <c:v>592.63000000012016</c:v>
                </c:pt>
                <c:pt idx="2203">
                  <c:v>592.44500000012022</c:v>
                </c:pt>
                <c:pt idx="2204">
                  <c:v>592.26000000012027</c:v>
                </c:pt>
                <c:pt idx="2205">
                  <c:v>592.07500000012033</c:v>
                </c:pt>
                <c:pt idx="2206">
                  <c:v>591.89000000012038</c:v>
                </c:pt>
                <c:pt idx="2207">
                  <c:v>591.70500000012044</c:v>
                </c:pt>
                <c:pt idx="2208">
                  <c:v>591.52000000012049</c:v>
                </c:pt>
                <c:pt idx="2209">
                  <c:v>591.33500000012054</c:v>
                </c:pt>
                <c:pt idx="2210">
                  <c:v>591.1500000001206</c:v>
                </c:pt>
                <c:pt idx="2211">
                  <c:v>590.96500000012065</c:v>
                </c:pt>
                <c:pt idx="2212">
                  <c:v>590.78000000012071</c:v>
                </c:pt>
                <c:pt idx="2213">
                  <c:v>590.59500000012076</c:v>
                </c:pt>
                <c:pt idx="2214">
                  <c:v>590.41000000012082</c:v>
                </c:pt>
                <c:pt idx="2215">
                  <c:v>590.22500000012087</c:v>
                </c:pt>
                <c:pt idx="2216">
                  <c:v>590.04000000012093</c:v>
                </c:pt>
                <c:pt idx="2217">
                  <c:v>589.85500000012098</c:v>
                </c:pt>
                <c:pt idx="2218">
                  <c:v>589.67000000012104</c:v>
                </c:pt>
                <c:pt idx="2219">
                  <c:v>589.48500000012109</c:v>
                </c:pt>
                <c:pt idx="2220">
                  <c:v>589.30000000012114</c:v>
                </c:pt>
                <c:pt idx="2221">
                  <c:v>589.1150000001212</c:v>
                </c:pt>
                <c:pt idx="2222">
                  <c:v>588.93000000012125</c:v>
                </c:pt>
                <c:pt idx="2223">
                  <c:v>588.74500000012131</c:v>
                </c:pt>
                <c:pt idx="2224">
                  <c:v>588.56000000012136</c:v>
                </c:pt>
                <c:pt idx="2225">
                  <c:v>588.37500000012142</c:v>
                </c:pt>
                <c:pt idx="2226">
                  <c:v>588.19000000012147</c:v>
                </c:pt>
                <c:pt idx="2227">
                  <c:v>588.00500000012153</c:v>
                </c:pt>
                <c:pt idx="2228">
                  <c:v>587.82000000012158</c:v>
                </c:pt>
                <c:pt idx="2229">
                  <c:v>587.63500000012164</c:v>
                </c:pt>
                <c:pt idx="2230">
                  <c:v>587.45000000012169</c:v>
                </c:pt>
                <c:pt idx="2231">
                  <c:v>587.26500000012174</c:v>
                </c:pt>
                <c:pt idx="2232">
                  <c:v>587.0800000001218</c:v>
                </c:pt>
                <c:pt idx="2233">
                  <c:v>586.89500000012185</c:v>
                </c:pt>
                <c:pt idx="2234">
                  <c:v>586.71000000012191</c:v>
                </c:pt>
                <c:pt idx="2235">
                  <c:v>586.52500000012196</c:v>
                </c:pt>
                <c:pt idx="2236">
                  <c:v>586.34000000012202</c:v>
                </c:pt>
                <c:pt idx="2237">
                  <c:v>586.15500000012207</c:v>
                </c:pt>
                <c:pt idx="2238">
                  <c:v>585.97000000012213</c:v>
                </c:pt>
                <c:pt idx="2239">
                  <c:v>585.78500000012218</c:v>
                </c:pt>
                <c:pt idx="2240">
                  <c:v>585.60000000012224</c:v>
                </c:pt>
                <c:pt idx="2241">
                  <c:v>585.41500000012229</c:v>
                </c:pt>
                <c:pt idx="2242">
                  <c:v>585.23000000012235</c:v>
                </c:pt>
                <c:pt idx="2243">
                  <c:v>585.0450000001224</c:v>
                </c:pt>
                <c:pt idx="2244">
                  <c:v>584.86000000012245</c:v>
                </c:pt>
                <c:pt idx="2245">
                  <c:v>584.67500000012251</c:v>
                </c:pt>
                <c:pt idx="2246">
                  <c:v>584.49000000012256</c:v>
                </c:pt>
                <c:pt idx="2247">
                  <c:v>584.30500000012262</c:v>
                </c:pt>
                <c:pt idx="2248">
                  <c:v>584.12000000012267</c:v>
                </c:pt>
                <c:pt idx="2249">
                  <c:v>583.93500000012273</c:v>
                </c:pt>
                <c:pt idx="2250">
                  <c:v>583.75000000012278</c:v>
                </c:pt>
                <c:pt idx="2251">
                  <c:v>583.56500000012284</c:v>
                </c:pt>
                <c:pt idx="2252">
                  <c:v>583.38000000012289</c:v>
                </c:pt>
                <c:pt idx="2253">
                  <c:v>583.19500000012295</c:v>
                </c:pt>
                <c:pt idx="2254">
                  <c:v>583.010000000123</c:v>
                </c:pt>
                <c:pt idx="2255">
                  <c:v>582.82500000012305</c:v>
                </c:pt>
                <c:pt idx="2256">
                  <c:v>582.64000000012311</c:v>
                </c:pt>
                <c:pt idx="2257">
                  <c:v>582.45500000012316</c:v>
                </c:pt>
                <c:pt idx="2258">
                  <c:v>582.27000000012322</c:v>
                </c:pt>
                <c:pt idx="2259">
                  <c:v>582.08500000012327</c:v>
                </c:pt>
                <c:pt idx="2260">
                  <c:v>581.90000000012333</c:v>
                </c:pt>
                <c:pt idx="2261">
                  <c:v>581.71500000012338</c:v>
                </c:pt>
                <c:pt idx="2262">
                  <c:v>581.53000000012344</c:v>
                </c:pt>
                <c:pt idx="2263">
                  <c:v>581.34500000012349</c:v>
                </c:pt>
                <c:pt idx="2264">
                  <c:v>581.16000000012355</c:v>
                </c:pt>
                <c:pt idx="2265">
                  <c:v>580.9750000001236</c:v>
                </c:pt>
                <c:pt idx="2266">
                  <c:v>580.79000000012365</c:v>
                </c:pt>
                <c:pt idx="2267">
                  <c:v>580.60500000012371</c:v>
                </c:pt>
                <c:pt idx="2268">
                  <c:v>580.42000000012376</c:v>
                </c:pt>
                <c:pt idx="2269">
                  <c:v>580.23500000012382</c:v>
                </c:pt>
                <c:pt idx="2270">
                  <c:v>580.05000000012387</c:v>
                </c:pt>
                <c:pt idx="2271">
                  <c:v>579.86500000012393</c:v>
                </c:pt>
                <c:pt idx="2272">
                  <c:v>579.68000000012398</c:v>
                </c:pt>
                <c:pt idx="2273">
                  <c:v>579.49500000012404</c:v>
                </c:pt>
                <c:pt idx="2274">
                  <c:v>579.31000000012409</c:v>
                </c:pt>
                <c:pt idx="2275">
                  <c:v>579.12500000012415</c:v>
                </c:pt>
                <c:pt idx="2276">
                  <c:v>578.9400000001242</c:v>
                </c:pt>
                <c:pt idx="2277">
                  <c:v>578.75500000012426</c:v>
                </c:pt>
                <c:pt idx="2278">
                  <c:v>578.57000000012431</c:v>
                </c:pt>
                <c:pt idx="2279">
                  <c:v>578.38500000012436</c:v>
                </c:pt>
                <c:pt idx="2280">
                  <c:v>578.20000000012442</c:v>
                </c:pt>
                <c:pt idx="2281">
                  <c:v>578.01500000012447</c:v>
                </c:pt>
                <c:pt idx="2282">
                  <c:v>577.83000000012453</c:v>
                </c:pt>
                <c:pt idx="2283">
                  <c:v>577.64500000012458</c:v>
                </c:pt>
                <c:pt idx="2284">
                  <c:v>577.46000000012464</c:v>
                </c:pt>
                <c:pt idx="2285">
                  <c:v>577.27500000012469</c:v>
                </c:pt>
                <c:pt idx="2286">
                  <c:v>577.09000000012475</c:v>
                </c:pt>
                <c:pt idx="2287">
                  <c:v>576.9050000001248</c:v>
                </c:pt>
                <c:pt idx="2288">
                  <c:v>576.72000000012486</c:v>
                </c:pt>
                <c:pt idx="2289">
                  <c:v>576.53500000012491</c:v>
                </c:pt>
                <c:pt idx="2290">
                  <c:v>576.35000000012496</c:v>
                </c:pt>
                <c:pt idx="2291">
                  <c:v>576.16500000012502</c:v>
                </c:pt>
                <c:pt idx="2292">
                  <c:v>575.98000000012507</c:v>
                </c:pt>
                <c:pt idx="2293">
                  <c:v>575.79500000012513</c:v>
                </c:pt>
                <c:pt idx="2294">
                  <c:v>575.61000000012518</c:v>
                </c:pt>
                <c:pt idx="2295">
                  <c:v>575.42500000012524</c:v>
                </c:pt>
                <c:pt idx="2296">
                  <c:v>575.24000000012529</c:v>
                </c:pt>
                <c:pt idx="2297">
                  <c:v>575.05500000012535</c:v>
                </c:pt>
                <c:pt idx="2298">
                  <c:v>574.8700000001254</c:v>
                </c:pt>
                <c:pt idx="2299">
                  <c:v>574.68500000012546</c:v>
                </c:pt>
                <c:pt idx="2300">
                  <c:v>574.50000000012551</c:v>
                </c:pt>
                <c:pt idx="2301">
                  <c:v>574.31500000012556</c:v>
                </c:pt>
                <c:pt idx="2302">
                  <c:v>574.13000000012562</c:v>
                </c:pt>
                <c:pt idx="2303">
                  <c:v>573.94500000012567</c:v>
                </c:pt>
                <c:pt idx="2304">
                  <c:v>573.76000000012573</c:v>
                </c:pt>
                <c:pt idx="2305">
                  <c:v>573.57500000012578</c:v>
                </c:pt>
                <c:pt idx="2306">
                  <c:v>573.39000000012584</c:v>
                </c:pt>
                <c:pt idx="2307">
                  <c:v>573.20500000012589</c:v>
                </c:pt>
                <c:pt idx="2308">
                  <c:v>573.02000000012595</c:v>
                </c:pt>
                <c:pt idx="2309">
                  <c:v>572.835000000126</c:v>
                </c:pt>
                <c:pt idx="2310">
                  <c:v>572.65000000012606</c:v>
                </c:pt>
                <c:pt idx="2311">
                  <c:v>572.46500000012611</c:v>
                </c:pt>
                <c:pt idx="2312">
                  <c:v>572.28000000012617</c:v>
                </c:pt>
                <c:pt idx="2313">
                  <c:v>572.09500000012622</c:v>
                </c:pt>
                <c:pt idx="2314">
                  <c:v>571.91000000012627</c:v>
                </c:pt>
                <c:pt idx="2315">
                  <c:v>571.72500000012633</c:v>
                </c:pt>
                <c:pt idx="2316">
                  <c:v>571.54000000012638</c:v>
                </c:pt>
                <c:pt idx="2317">
                  <c:v>571.35500000012644</c:v>
                </c:pt>
                <c:pt idx="2318">
                  <c:v>571.17000000012649</c:v>
                </c:pt>
                <c:pt idx="2319">
                  <c:v>570.98500000012655</c:v>
                </c:pt>
                <c:pt idx="2320">
                  <c:v>570.8000000001266</c:v>
                </c:pt>
                <c:pt idx="2321">
                  <c:v>570.61500000012666</c:v>
                </c:pt>
                <c:pt idx="2322">
                  <c:v>570.43000000012671</c:v>
                </c:pt>
                <c:pt idx="2323">
                  <c:v>570.24500000012677</c:v>
                </c:pt>
                <c:pt idx="2324">
                  <c:v>570.06000000012682</c:v>
                </c:pt>
                <c:pt idx="2325">
                  <c:v>569.87500000012687</c:v>
                </c:pt>
                <c:pt idx="2326">
                  <c:v>569.69000000012693</c:v>
                </c:pt>
                <c:pt idx="2327">
                  <c:v>569.50500000012698</c:v>
                </c:pt>
                <c:pt idx="2328">
                  <c:v>569.32000000012704</c:v>
                </c:pt>
                <c:pt idx="2329">
                  <c:v>569.13500000012709</c:v>
                </c:pt>
                <c:pt idx="2330">
                  <c:v>568.95000000012715</c:v>
                </c:pt>
                <c:pt idx="2331">
                  <c:v>568.7650000001272</c:v>
                </c:pt>
                <c:pt idx="2332">
                  <c:v>568.58000000012726</c:v>
                </c:pt>
                <c:pt idx="2333">
                  <c:v>568.39500000012731</c:v>
                </c:pt>
                <c:pt idx="2334">
                  <c:v>568.21000000012737</c:v>
                </c:pt>
                <c:pt idx="2335">
                  <c:v>568.02500000012742</c:v>
                </c:pt>
                <c:pt idx="2336">
                  <c:v>567.84000000012747</c:v>
                </c:pt>
                <c:pt idx="2337">
                  <c:v>567.65500000012753</c:v>
                </c:pt>
                <c:pt idx="2338">
                  <c:v>567.47000000012758</c:v>
                </c:pt>
                <c:pt idx="2339">
                  <c:v>567.28500000012764</c:v>
                </c:pt>
                <c:pt idx="2340">
                  <c:v>567.10000000012769</c:v>
                </c:pt>
                <c:pt idx="2341">
                  <c:v>566.91500000012775</c:v>
                </c:pt>
                <c:pt idx="2342">
                  <c:v>566.7300000001278</c:v>
                </c:pt>
                <c:pt idx="2343">
                  <c:v>566.54500000012786</c:v>
                </c:pt>
                <c:pt idx="2344">
                  <c:v>566.36000000012791</c:v>
                </c:pt>
                <c:pt idx="2345">
                  <c:v>566.17500000012797</c:v>
                </c:pt>
                <c:pt idx="2346">
                  <c:v>565.99000000012802</c:v>
                </c:pt>
                <c:pt idx="2347">
                  <c:v>565.80500000012808</c:v>
                </c:pt>
                <c:pt idx="2348">
                  <c:v>565.62000000012813</c:v>
                </c:pt>
                <c:pt idx="2349">
                  <c:v>565.43500000012818</c:v>
                </c:pt>
                <c:pt idx="2350">
                  <c:v>565.25000000012824</c:v>
                </c:pt>
                <c:pt idx="2351">
                  <c:v>565.06500000012829</c:v>
                </c:pt>
                <c:pt idx="2352">
                  <c:v>564.88000000012835</c:v>
                </c:pt>
                <c:pt idx="2353">
                  <c:v>564.6950000001284</c:v>
                </c:pt>
                <c:pt idx="2354">
                  <c:v>564.51000000012846</c:v>
                </c:pt>
                <c:pt idx="2355">
                  <c:v>564.32500000012851</c:v>
                </c:pt>
                <c:pt idx="2356">
                  <c:v>564.14000000012857</c:v>
                </c:pt>
                <c:pt idx="2357">
                  <c:v>563.95500000012862</c:v>
                </c:pt>
                <c:pt idx="2358">
                  <c:v>563.77000000012868</c:v>
                </c:pt>
                <c:pt idx="2359">
                  <c:v>563.58500000012873</c:v>
                </c:pt>
                <c:pt idx="2360">
                  <c:v>563.40000000012878</c:v>
                </c:pt>
                <c:pt idx="2361">
                  <c:v>563.21500000012884</c:v>
                </c:pt>
                <c:pt idx="2362">
                  <c:v>563.03000000012889</c:v>
                </c:pt>
                <c:pt idx="2363">
                  <c:v>562.84500000012895</c:v>
                </c:pt>
                <c:pt idx="2364">
                  <c:v>562.660000000129</c:v>
                </c:pt>
                <c:pt idx="2365">
                  <c:v>562.47500000012906</c:v>
                </c:pt>
                <c:pt idx="2366">
                  <c:v>562.29000000012911</c:v>
                </c:pt>
                <c:pt idx="2367">
                  <c:v>562.10500000012917</c:v>
                </c:pt>
                <c:pt idx="2368">
                  <c:v>561.92000000012922</c:v>
                </c:pt>
                <c:pt idx="2369">
                  <c:v>561.73500000012928</c:v>
                </c:pt>
                <c:pt idx="2370">
                  <c:v>561.55000000012933</c:v>
                </c:pt>
                <c:pt idx="2371">
                  <c:v>561.36500000012938</c:v>
                </c:pt>
                <c:pt idx="2372">
                  <c:v>561.18000000012944</c:v>
                </c:pt>
                <c:pt idx="2373">
                  <c:v>560.99500000012949</c:v>
                </c:pt>
                <c:pt idx="2374">
                  <c:v>560.81000000012955</c:v>
                </c:pt>
                <c:pt idx="2375">
                  <c:v>560.6250000001296</c:v>
                </c:pt>
                <c:pt idx="2376">
                  <c:v>560.44000000012966</c:v>
                </c:pt>
                <c:pt idx="2377">
                  <c:v>560.25500000012971</c:v>
                </c:pt>
                <c:pt idx="2378">
                  <c:v>560.07000000012977</c:v>
                </c:pt>
                <c:pt idx="2379">
                  <c:v>559.88500000012982</c:v>
                </c:pt>
                <c:pt idx="2380">
                  <c:v>559.70000000012988</c:v>
                </c:pt>
                <c:pt idx="2381">
                  <c:v>559.51500000012993</c:v>
                </c:pt>
                <c:pt idx="2382">
                  <c:v>559.33000000012998</c:v>
                </c:pt>
                <c:pt idx="2383">
                  <c:v>559.14500000013004</c:v>
                </c:pt>
                <c:pt idx="2384">
                  <c:v>558.96000000013009</c:v>
                </c:pt>
                <c:pt idx="2385">
                  <c:v>558.77500000013015</c:v>
                </c:pt>
                <c:pt idx="2386">
                  <c:v>558.5900000001302</c:v>
                </c:pt>
                <c:pt idx="2387">
                  <c:v>558.40500000013026</c:v>
                </c:pt>
                <c:pt idx="2388">
                  <c:v>558.22000000013031</c:v>
                </c:pt>
                <c:pt idx="2389">
                  <c:v>558.03500000013037</c:v>
                </c:pt>
                <c:pt idx="2390">
                  <c:v>557.85000000013042</c:v>
                </c:pt>
                <c:pt idx="2391">
                  <c:v>557.66500000013048</c:v>
                </c:pt>
                <c:pt idx="2392">
                  <c:v>557.48000000013053</c:v>
                </c:pt>
                <c:pt idx="2393">
                  <c:v>557.29500000013059</c:v>
                </c:pt>
                <c:pt idx="2394">
                  <c:v>557.11000000013064</c:v>
                </c:pt>
                <c:pt idx="2395">
                  <c:v>556.92500000013069</c:v>
                </c:pt>
                <c:pt idx="2396">
                  <c:v>556.74000000013075</c:v>
                </c:pt>
                <c:pt idx="2397">
                  <c:v>556.5550000001308</c:v>
                </c:pt>
                <c:pt idx="2398">
                  <c:v>556.37000000013086</c:v>
                </c:pt>
                <c:pt idx="2399">
                  <c:v>556.18500000013091</c:v>
                </c:pt>
                <c:pt idx="2400">
                  <c:v>556.00000000013097</c:v>
                </c:pt>
                <c:pt idx="2401">
                  <c:v>555.81500000013102</c:v>
                </c:pt>
                <c:pt idx="2402">
                  <c:v>555.63000000013108</c:v>
                </c:pt>
                <c:pt idx="2403">
                  <c:v>555.44500000013113</c:v>
                </c:pt>
                <c:pt idx="2404">
                  <c:v>555.26000000013119</c:v>
                </c:pt>
                <c:pt idx="2405">
                  <c:v>555.07500000013124</c:v>
                </c:pt>
                <c:pt idx="2406">
                  <c:v>554.89000000013129</c:v>
                </c:pt>
                <c:pt idx="2407">
                  <c:v>554.70500000013135</c:v>
                </c:pt>
                <c:pt idx="2408">
                  <c:v>554.5200000001314</c:v>
                </c:pt>
                <c:pt idx="2409">
                  <c:v>554.33500000013146</c:v>
                </c:pt>
                <c:pt idx="2410">
                  <c:v>554.15000000013151</c:v>
                </c:pt>
                <c:pt idx="2411">
                  <c:v>553.96500000013157</c:v>
                </c:pt>
                <c:pt idx="2412">
                  <c:v>553.78000000013162</c:v>
                </c:pt>
                <c:pt idx="2413">
                  <c:v>553.59500000013168</c:v>
                </c:pt>
                <c:pt idx="2414">
                  <c:v>553.41000000013173</c:v>
                </c:pt>
                <c:pt idx="2415">
                  <c:v>553.22500000013179</c:v>
                </c:pt>
                <c:pt idx="2416">
                  <c:v>553.04000000013184</c:v>
                </c:pt>
                <c:pt idx="2417">
                  <c:v>552.85500000013189</c:v>
                </c:pt>
                <c:pt idx="2418">
                  <c:v>552.67000000013195</c:v>
                </c:pt>
                <c:pt idx="2419">
                  <c:v>552.485000000132</c:v>
                </c:pt>
                <c:pt idx="2420">
                  <c:v>552.30000000013206</c:v>
                </c:pt>
                <c:pt idx="2421">
                  <c:v>552.11500000013211</c:v>
                </c:pt>
                <c:pt idx="2422">
                  <c:v>551.93000000013217</c:v>
                </c:pt>
                <c:pt idx="2423">
                  <c:v>551.74500000013222</c:v>
                </c:pt>
                <c:pt idx="2424">
                  <c:v>551.56000000013228</c:v>
                </c:pt>
                <c:pt idx="2425">
                  <c:v>551.37500000013233</c:v>
                </c:pt>
                <c:pt idx="2426">
                  <c:v>551.19000000013239</c:v>
                </c:pt>
                <c:pt idx="2427">
                  <c:v>551.00500000013244</c:v>
                </c:pt>
                <c:pt idx="2428">
                  <c:v>550.8200000001325</c:v>
                </c:pt>
                <c:pt idx="2429">
                  <c:v>550.63500000013255</c:v>
                </c:pt>
                <c:pt idx="2430">
                  <c:v>550.4500000001326</c:v>
                </c:pt>
                <c:pt idx="2431">
                  <c:v>550.26500000013266</c:v>
                </c:pt>
                <c:pt idx="2432">
                  <c:v>550.08000000013271</c:v>
                </c:pt>
                <c:pt idx="2433">
                  <c:v>549.89500000013277</c:v>
                </c:pt>
                <c:pt idx="2434">
                  <c:v>549.71000000013282</c:v>
                </c:pt>
                <c:pt idx="2435">
                  <c:v>549.52500000013288</c:v>
                </c:pt>
                <c:pt idx="2436">
                  <c:v>549.34000000013293</c:v>
                </c:pt>
                <c:pt idx="2437">
                  <c:v>549.15500000013299</c:v>
                </c:pt>
                <c:pt idx="2438">
                  <c:v>548.97000000013304</c:v>
                </c:pt>
                <c:pt idx="2439">
                  <c:v>548.7850000001331</c:v>
                </c:pt>
                <c:pt idx="2440">
                  <c:v>548.60000000013315</c:v>
                </c:pt>
                <c:pt idx="2441">
                  <c:v>548.4150000001332</c:v>
                </c:pt>
                <c:pt idx="2442">
                  <c:v>548.23000000013326</c:v>
                </c:pt>
                <c:pt idx="2443">
                  <c:v>548.04500000013331</c:v>
                </c:pt>
                <c:pt idx="2444">
                  <c:v>547.86000000013337</c:v>
                </c:pt>
                <c:pt idx="2445">
                  <c:v>547.67500000013342</c:v>
                </c:pt>
                <c:pt idx="2446">
                  <c:v>547.49000000013348</c:v>
                </c:pt>
                <c:pt idx="2447">
                  <c:v>547.30500000013353</c:v>
                </c:pt>
                <c:pt idx="2448">
                  <c:v>547.12000000013359</c:v>
                </c:pt>
                <c:pt idx="2449">
                  <c:v>546.93500000013364</c:v>
                </c:pt>
                <c:pt idx="2450">
                  <c:v>546.7500000001337</c:v>
                </c:pt>
                <c:pt idx="2451">
                  <c:v>546.56500000013375</c:v>
                </c:pt>
                <c:pt idx="2452">
                  <c:v>546.3800000001338</c:v>
                </c:pt>
                <c:pt idx="2453">
                  <c:v>546.19500000013386</c:v>
                </c:pt>
                <c:pt idx="2454">
                  <c:v>546.01000000013391</c:v>
                </c:pt>
                <c:pt idx="2455">
                  <c:v>545.82500000013397</c:v>
                </c:pt>
                <c:pt idx="2456">
                  <c:v>545.64000000013402</c:v>
                </c:pt>
                <c:pt idx="2457">
                  <c:v>545.45500000013408</c:v>
                </c:pt>
                <c:pt idx="2458">
                  <c:v>545.27000000013413</c:v>
                </c:pt>
                <c:pt idx="2459">
                  <c:v>545.08500000013419</c:v>
                </c:pt>
                <c:pt idx="2460">
                  <c:v>544.90000000013424</c:v>
                </c:pt>
                <c:pt idx="2461">
                  <c:v>544.7150000001343</c:v>
                </c:pt>
                <c:pt idx="2462">
                  <c:v>544.53000000013435</c:v>
                </c:pt>
                <c:pt idx="2463">
                  <c:v>544.34500000013441</c:v>
                </c:pt>
                <c:pt idx="2464">
                  <c:v>544.16000000013446</c:v>
                </c:pt>
                <c:pt idx="2465">
                  <c:v>543.97500000013451</c:v>
                </c:pt>
                <c:pt idx="2466">
                  <c:v>543.79000000013457</c:v>
                </c:pt>
                <c:pt idx="2467">
                  <c:v>543.60500000013462</c:v>
                </c:pt>
                <c:pt idx="2468">
                  <c:v>543.42000000013468</c:v>
                </c:pt>
                <c:pt idx="2469">
                  <c:v>543.23500000013473</c:v>
                </c:pt>
                <c:pt idx="2470">
                  <c:v>543.05000000013479</c:v>
                </c:pt>
                <c:pt idx="2471">
                  <c:v>542.86500000013484</c:v>
                </c:pt>
                <c:pt idx="2472">
                  <c:v>542.6800000001349</c:v>
                </c:pt>
                <c:pt idx="2473">
                  <c:v>542.49500000013495</c:v>
                </c:pt>
                <c:pt idx="2474">
                  <c:v>542.31000000013501</c:v>
                </c:pt>
                <c:pt idx="2475">
                  <c:v>542.12500000013506</c:v>
                </c:pt>
                <c:pt idx="2476">
                  <c:v>541.94000000013511</c:v>
                </c:pt>
                <c:pt idx="2477">
                  <c:v>541.75500000013517</c:v>
                </c:pt>
                <c:pt idx="2478">
                  <c:v>541.57000000013522</c:v>
                </c:pt>
                <c:pt idx="2479">
                  <c:v>541.38500000013528</c:v>
                </c:pt>
                <c:pt idx="2480">
                  <c:v>541.20000000013533</c:v>
                </c:pt>
                <c:pt idx="2481">
                  <c:v>541.01500000013539</c:v>
                </c:pt>
                <c:pt idx="2482">
                  <c:v>540.83000000013544</c:v>
                </c:pt>
                <c:pt idx="2483">
                  <c:v>540.6450000001355</c:v>
                </c:pt>
                <c:pt idx="2484">
                  <c:v>540.46000000013555</c:v>
                </c:pt>
                <c:pt idx="2485">
                  <c:v>540.27500000013561</c:v>
                </c:pt>
                <c:pt idx="2486">
                  <c:v>540.09000000013566</c:v>
                </c:pt>
                <c:pt idx="2487">
                  <c:v>539.90500000013571</c:v>
                </c:pt>
                <c:pt idx="2488">
                  <c:v>539.72000000013577</c:v>
                </c:pt>
                <c:pt idx="2489">
                  <c:v>539.53500000013582</c:v>
                </c:pt>
                <c:pt idx="2490">
                  <c:v>539.35000000013588</c:v>
                </c:pt>
                <c:pt idx="2491">
                  <c:v>539.16500000013593</c:v>
                </c:pt>
                <c:pt idx="2492">
                  <c:v>538.98000000013599</c:v>
                </c:pt>
                <c:pt idx="2493">
                  <c:v>538.79500000013604</c:v>
                </c:pt>
                <c:pt idx="2494">
                  <c:v>538.6100000001361</c:v>
                </c:pt>
                <c:pt idx="2495">
                  <c:v>538.42500000013615</c:v>
                </c:pt>
                <c:pt idx="2496">
                  <c:v>538.24000000013621</c:v>
                </c:pt>
                <c:pt idx="2497">
                  <c:v>538.05500000013626</c:v>
                </c:pt>
                <c:pt idx="2498">
                  <c:v>537.87000000013632</c:v>
                </c:pt>
                <c:pt idx="2499">
                  <c:v>537.68500000013637</c:v>
                </c:pt>
                <c:pt idx="2500">
                  <c:v>537.50000000013642</c:v>
                </c:pt>
                <c:pt idx="2501">
                  <c:v>537.31500000013648</c:v>
                </c:pt>
                <c:pt idx="2502">
                  <c:v>537.13000000013653</c:v>
                </c:pt>
                <c:pt idx="2503">
                  <c:v>536.94500000013659</c:v>
                </c:pt>
                <c:pt idx="2504">
                  <c:v>536.76000000013664</c:v>
                </c:pt>
                <c:pt idx="2505">
                  <c:v>536.5750000001367</c:v>
                </c:pt>
                <c:pt idx="2506">
                  <c:v>536.39000000013675</c:v>
                </c:pt>
                <c:pt idx="2507">
                  <c:v>536.20500000013681</c:v>
                </c:pt>
                <c:pt idx="2508">
                  <c:v>536.02000000013686</c:v>
                </c:pt>
                <c:pt idx="2509">
                  <c:v>535.83500000013692</c:v>
                </c:pt>
                <c:pt idx="2510">
                  <c:v>535.65000000013697</c:v>
                </c:pt>
                <c:pt idx="2511">
                  <c:v>535.46500000013702</c:v>
                </c:pt>
                <c:pt idx="2512">
                  <c:v>535.28000000013708</c:v>
                </c:pt>
                <c:pt idx="2513">
                  <c:v>535.09500000013713</c:v>
                </c:pt>
                <c:pt idx="2514">
                  <c:v>534.91000000013719</c:v>
                </c:pt>
                <c:pt idx="2515">
                  <c:v>534.72500000013724</c:v>
                </c:pt>
                <c:pt idx="2516">
                  <c:v>534.5400000001373</c:v>
                </c:pt>
                <c:pt idx="2517">
                  <c:v>534.35500000013735</c:v>
                </c:pt>
                <c:pt idx="2518">
                  <c:v>534.17000000013741</c:v>
                </c:pt>
                <c:pt idx="2519">
                  <c:v>533.98500000013746</c:v>
                </c:pt>
                <c:pt idx="2520">
                  <c:v>533.80000000013752</c:v>
                </c:pt>
                <c:pt idx="2521">
                  <c:v>533.61500000013757</c:v>
                </c:pt>
                <c:pt idx="2522">
                  <c:v>533.43000000013762</c:v>
                </c:pt>
                <c:pt idx="2523">
                  <c:v>533.24500000013768</c:v>
                </c:pt>
                <c:pt idx="2524">
                  <c:v>533.06000000013773</c:v>
                </c:pt>
                <c:pt idx="2525">
                  <c:v>532.87500000013779</c:v>
                </c:pt>
                <c:pt idx="2526">
                  <c:v>532.69000000013784</c:v>
                </c:pt>
                <c:pt idx="2527">
                  <c:v>532.5050000001379</c:v>
                </c:pt>
                <c:pt idx="2528">
                  <c:v>532.32000000013795</c:v>
                </c:pt>
                <c:pt idx="2529">
                  <c:v>532.13500000013801</c:v>
                </c:pt>
                <c:pt idx="2530">
                  <c:v>531.95000000013806</c:v>
                </c:pt>
                <c:pt idx="2531">
                  <c:v>531.76500000013812</c:v>
                </c:pt>
                <c:pt idx="2532">
                  <c:v>531.58000000013817</c:v>
                </c:pt>
                <c:pt idx="2533">
                  <c:v>531.39500000013823</c:v>
                </c:pt>
                <c:pt idx="2534">
                  <c:v>531.21000000013828</c:v>
                </c:pt>
                <c:pt idx="2535">
                  <c:v>531.02500000013833</c:v>
                </c:pt>
                <c:pt idx="2536">
                  <c:v>530.84000000013839</c:v>
                </c:pt>
                <c:pt idx="2537">
                  <c:v>530.65500000013844</c:v>
                </c:pt>
                <c:pt idx="2538">
                  <c:v>530.4700000001385</c:v>
                </c:pt>
                <c:pt idx="2539">
                  <c:v>530.28500000013855</c:v>
                </c:pt>
                <c:pt idx="2540">
                  <c:v>530.10000000013861</c:v>
                </c:pt>
                <c:pt idx="2541">
                  <c:v>529.91500000013866</c:v>
                </c:pt>
                <c:pt idx="2542">
                  <c:v>529.73000000013872</c:v>
                </c:pt>
                <c:pt idx="2543">
                  <c:v>529.54500000013877</c:v>
                </c:pt>
                <c:pt idx="2544">
                  <c:v>529.36000000013883</c:v>
                </c:pt>
                <c:pt idx="2545">
                  <c:v>529.17500000013888</c:v>
                </c:pt>
                <c:pt idx="2546">
                  <c:v>528.99000000013893</c:v>
                </c:pt>
                <c:pt idx="2547">
                  <c:v>528.80500000013899</c:v>
                </c:pt>
                <c:pt idx="2548">
                  <c:v>528.62000000013904</c:v>
                </c:pt>
                <c:pt idx="2549">
                  <c:v>528.4350000001391</c:v>
                </c:pt>
                <c:pt idx="2550">
                  <c:v>528.25000000013915</c:v>
                </c:pt>
                <c:pt idx="2551">
                  <c:v>528.06500000013921</c:v>
                </c:pt>
                <c:pt idx="2552">
                  <c:v>527.88000000013926</c:v>
                </c:pt>
                <c:pt idx="2553">
                  <c:v>527.69500000013932</c:v>
                </c:pt>
                <c:pt idx="2554">
                  <c:v>527.51000000013937</c:v>
                </c:pt>
                <c:pt idx="2555">
                  <c:v>527.32500000013943</c:v>
                </c:pt>
                <c:pt idx="2556">
                  <c:v>527.14000000013948</c:v>
                </c:pt>
                <c:pt idx="2557">
                  <c:v>526.95500000013953</c:v>
                </c:pt>
                <c:pt idx="2558">
                  <c:v>526.77000000013959</c:v>
                </c:pt>
                <c:pt idx="2559">
                  <c:v>526.58500000013964</c:v>
                </c:pt>
                <c:pt idx="2560">
                  <c:v>526.4000000001397</c:v>
                </c:pt>
                <c:pt idx="2561">
                  <c:v>526.21500000013975</c:v>
                </c:pt>
                <c:pt idx="2562">
                  <c:v>526.03000000013981</c:v>
                </c:pt>
                <c:pt idx="2563">
                  <c:v>525.84500000013986</c:v>
                </c:pt>
                <c:pt idx="2564">
                  <c:v>525.66000000013992</c:v>
                </c:pt>
                <c:pt idx="2565">
                  <c:v>525.47500000013997</c:v>
                </c:pt>
                <c:pt idx="2566">
                  <c:v>525.29000000014003</c:v>
                </c:pt>
                <c:pt idx="2567">
                  <c:v>525.10500000014008</c:v>
                </c:pt>
                <c:pt idx="2568">
                  <c:v>524.92000000014013</c:v>
                </c:pt>
                <c:pt idx="2569">
                  <c:v>524.73500000014019</c:v>
                </c:pt>
                <c:pt idx="2570">
                  <c:v>524.55000000014024</c:v>
                </c:pt>
                <c:pt idx="2571">
                  <c:v>524.3650000001403</c:v>
                </c:pt>
                <c:pt idx="2572">
                  <c:v>524.18000000014035</c:v>
                </c:pt>
                <c:pt idx="2573">
                  <c:v>523.99500000014041</c:v>
                </c:pt>
                <c:pt idx="2574">
                  <c:v>523.81000000014046</c:v>
                </c:pt>
                <c:pt idx="2575">
                  <c:v>523.62500000014052</c:v>
                </c:pt>
                <c:pt idx="2576">
                  <c:v>523.44000000014057</c:v>
                </c:pt>
                <c:pt idx="2577">
                  <c:v>523.25500000014063</c:v>
                </c:pt>
                <c:pt idx="2578">
                  <c:v>523.07000000014068</c:v>
                </c:pt>
                <c:pt idx="2579">
                  <c:v>522.88500000014074</c:v>
                </c:pt>
                <c:pt idx="2580">
                  <c:v>522.70000000014079</c:v>
                </c:pt>
                <c:pt idx="2581">
                  <c:v>522.51500000014084</c:v>
                </c:pt>
                <c:pt idx="2582">
                  <c:v>522.3300000001409</c:v>
                </c:pt>
                <c:pt idx="2583">
                  <c:v>522.14500000014095</c:v>
                </c:pt>
                <c:pt idx="2584">
                  <c:v>521.96000000014101</c:v>
                </c:pt>
                <c:pt idx="2585">
                  <c:v>521.77500000014106</c:v>
                </c:pt>
                <c:pt idx="2586">
                  <c:v>521.59000000014112</c:v>
                </c:pt>
                <c:pt idx="2587">
                  <c:v>521.40500000014117</c:v>
                </c:pt>
                <c:pt idx="2588">
                  <c:v>521.22000000014123</c:v>
                </c:pt>
                <c:pt idx="2589">
                  <c:v>521.03500000014128</c:v>
                </c:pt>
                <c:pt idx="2590">
                  <c:v>520.85000000014134</c:v>
                </c:pt>
                <c:pt idx="2591">
                  <c:v>520.66500000014139</c:v>
                </c:pt>
                <c:pt idx="2592">
                  <c:v>520.48000000014144</c:v>
                </c:pt>
                <c:pt idx="2593">
                  <c:v>520.2950000001415</c:v>
                </c:pt>
                <c:pt idx="2594">
                  <c:v>520.11000000014155</c:v>
                </c:pt>
                <c:pt idx="2595">
                  <c:v>519.92500000014161</c:v>
                </c:pt>
                <c:pt idx="2596">
                  <c:v>519.74000000014166</c:v>
                </c:pt>
                <c:pt idx="2597">
                  <c:v>519.55500000014172</c:v>
                </c:pt>
                <c:pt idx="2598">
                  <c:v>519.37000000014177</c:v>
                </c:pt>
                <c:pt idx="2599">
                  <c:v>519.18500000014183</c:v>
                </c:pt>
                <c:pt idx="2600">
                  <c:v>519.00000000014188</c:v>
                </c:pt>
                <c:pt idx="2601">
                  <c:v>518.81500000014194</c:v>
                </c:pt>
                <c:pt idx="2602">
                  <c:v>518.63000000014199</c:v>
                </c:pt>
                <c:pt idx="2603">
                  <c:v>518.44500000014204</c:v>
                </c:pt>
                <c:pt idx="2604">
                  <c:v>518.2600000001421</c:v>
                </c:pt>
                <c:pt idx="2605">
                  <c:v>518.07500000014215</c:v>
                </c:pt>
                <c:pt idx="2606">
                  <c:v>517.89000000014221</c:v>
                </c:pt>
                <c:pt idx="2607">
                  <c:v>517.70500000014226</c:v>
                </c:pt>
                <c:pt idx="2608">
                  <c:v>517.52000000014232</c:v>
                </c:pt>
                <c:pt idx="2609">
                  <c:v>517.33500000014237</c:v>
                </c:pt>
                <c:pt idx="2610">
                  <c:v>517.15000000014243</c:v>
                </c:pt>
                <c:pt idx="2611">
                  <c:v>516.96500000014248</c:v>
                </c:pt>
                <c:pt idx="2612">
                  <c:v>516.78000000014254</c:v>
                </c:pt>
                <c:pt idx="2613">
                  <c:v>516.59500000014259</c:v>
                </c:pt>
                <c:pt idx="2614">
                  <c:v>516.41000000014265</c:v>
                </c:pt>
                <c:pt idx="2615">
                  <c:v>516.2250000001427</c:v>
                </c:pt>
                <c:pt idx="2616">
                  <c:v>516.04000000014275</c:v>
                </c:pt>
                <c:pt idx="2617">
                  <c:v>515.85500000014281</c:v>
                </c:pt>
                <c:pt idx="2618">
                  <c:v>515.67000000014286</c:v>
                </c:pt>
                <c:pt idx="2619">
                  <c:v>515.48500000014292</c:v>
                </c:pt>
                <c:pt idx="2620">
                  <c:v>515.30000000014297</c:v>
                </c:pt>
                <c:pt idx="2621">
                  <c:v>515.11500000014303</c:v>
                </c:pt>
                <c:pt idx="2622">
                  <c:v>514.93000000014308</c:v>
                </c:pt>
                <c:pt idx="2623">
                  <c:v>514.74500000014314</c:v>
                </c:pt>
                <c:pt idx="2624">
                  <c:v>514.56000000014319</c:v>
                </c:pt>
                <c:pt idx="2625">
                  <c:v>514.37500000014325</c:v>
                </c:pt>
                <c:pt idx="2626">
                  <c:v>514.1900000001433</c:v>
                </c:pt>
                <c:pt idx="2627">
                  <c:v>514.00500000014335</c:v>
                </c:pt>
                <c:pt idx="2628">
                  <c:v>513.82000000014341</c:v>
                </c:pt>
                <c:pt idx="2629">
                  <c:v>513.63500000014346</c:v>
                </c:pt>
                <c:pt idx="2630">
                  <c:v>513.45000000014352</c:v>
                </c:pt>
                <c:pt idx="2631">
                  <c:v>513.26500000014357</c:v>
                </c:pt>
                <c:pt idx="2632">
                  <c:v>513.08000000014363</c:v>
                </c:pt>
                <c:pt idx="2633">
                  <c:v>512.89500000014368</c:v>
                </c:pt>
                <c:pt idx="2634">
                  <c:v>512.71000000014374</c:v>
                </c:pt>
                <c:pt idx="2635">
                  <c:v>512.52500000014379</c:v>
                </c:pt>
                <c:pt idx="2636">
                  <c:v>512.34000000014385</c:v>
                </c:pt>
                <c:pt idx="2637">
                  <c:v>512.1550000001439</c:v>
                </c:pt>
                <c:pt idx="2638">
                  <c:v>511.9700000001439</c:v>
                </c:pt>
                <c:pt idx="2639">
                  <c:v>511.7850000001439</c:v>
                </c:pt>
                <c:pt idx="2640">
                  <c:v>511.60000000014389</c:v>
                </c:pt>
                <c:pt idx="2641">
                  <c:v>511.41500000014389</c:v>
                </c:pt>
                <c:pt idx="2642">
                  <c:v>511.23000000014389</c:v>
                </c:pt>
                <c:pt idx="2643">
                  <c:v>511.04500000014389</c:v>
                </c:pt>
                <c:pt idx="2644">
                  <c:v>510.86000000014388</c:v>
                </c:pt>
                <c:pt idx="2645">
                  <c:v>510.67500000014388</c:v>
                </c:pt>
                <c:pt idx="2646">
                  <c:v>510.49000000014388</c:v>
                </c:pt>
                <c:pt idx="2647">
                  <c:v>510.30500000014388</c:v>
                </c:pt>
                <c:pt idx="2648">
                  <c:v>510.12000000014388</c:v>
                </c:pt>
                <c:pt idx="2649">
                  <c:v>509.93500000014387</c:v>
                </c:pt>
                <c:pt idx="2650">
                  <c:v>509.75000000014387</c:v>
                </c:pt>
                <c:pt idx="2651">
                  <c:v>509.56500000014387</c:v>
                </c:pt>
                <c:pt idx="2652">
                  <c:v>509.38000000014387</c:v>
                </c:pt>
                <c:pt idx="2653">
                  <c:v>509.19500000014386</c:v>
                </c:pt>
                <c:pt idx="2654">
                  <c:v>509.01000000014386</c:v>
                </c:pt>
                <c:pt idx="2655">
                  <c:v>508.82500000014386</c:v>
                </c:pt>
                <c:pt idx="2656">
                  <c:v>508.64000000014386</c:v>
                </c:pt>
                <c:pt idx="2657">
                  <c:v>508.45500000014385</c:v>
                </c:pt>
                <c:pt idx="2658">
                  <c:v>508.27000000014385</c:v>
                </c:pt>
                <c:pt idx="2659">
                  <c:v>508.08500000014385</c:v>
                </c:pt>
                <c:pt idx="2660">
                  <c:v>507.90000000014385</c:v>
                </c:pt>
                <c:pt idx="2661">
                  <c:v>507.71500000014385</c:v>
                </c:pt>
                <c:pt idx="2662">
                  <c:v>507.53000000014384</c:v>
                </c:pt>
                <c:pt idx="2663">
                  <c:v>507.34500000014384</c:v>
                </c:pt>
                <c:pt idx="2664">
                  <c:v>507.16000000014384</c:v>
                </c:pt>
                <c:pt idx="2665">
                  <c:v>506.97500000014384</c:v>
                </c:pt>
                <c:pt idx="2666">
                  <c:v>506.79000000014383</c:v>
                </c:pt>
                <c:pt idx="2667">
                  <c:v>506.60500000014383</c:v>
                </c:pt>
                <c:pt idx="2668">
                  <c:v>506.42000000014383</c:v>
                </c:pt>
                <c:pt idx="2669">
                  <c:v>506.23500000014383</c:v>
                </c:pt>
                <c:pt idx="2670">
                  <c:v>506.05000000014383</c:v>
                </c:pt>
                <c:pt idx="2671">
                  <c:v>505.86500000014382</c:v>
                </c:pt>
                <c:pt idx="2672">
                  <c:v>505.68000000014382</c:v>
                </c:pt>
                <c:pt idx="2673">
                  <c:v>505.49500000014382</c:v>
                </c:pt>
                <c:pt idx="2674">
                  <c:v>505.31000000014382</c:v>
                </c:pt>
                <c:pt idx="2675">
                  <c:v>505.12500000014381</c:v>
                </c:pt>
                <c:pt idx="2676">
                  <c:v>504.94000000014381</c:v>
                </c:pt>
                <c:pt idx="2677">
                  <c:v>504.75500000014381</c:v>
                </c:pt>
                <c:pt idx="2678">
                  <c:v>504.57000000014381</c:v>
                </c:pt>
                <c:pt idx="2679">
                  <c:v>504.3850000001438</c:v>
                </c:pt>
                <c:pt idx="2680">
                  <c:v>504.2000000001438</c:v>
                </c:pt>
                <c:pt idx="2681">
                  <c:v>504.0150000001438</c:v>
                </c:pt>
                <c:pt idx="2682">
                  <c:v>503.8300000001438</c:v>
                </c:pt>
                <c:pt idx="2683">
                  <c:v>503.6450000001438</c:v>
                </c:pt>
                <c:pt idx="2684">
                  <c:v>503.46000000014379</c:v>
                </c:pt>
                <c:pt idx="2685">
                  <c:v>503.27500000014379</c:v>
                </c:pt>
                <c:pt idx="2686">
                  <c:v>503.09000000014379</c:v>
                </c:pt>
                <c:pt idx="2687">
                  <c:v>502.90500000014379</c:v>
                </c:pt>
                <c:pt idx="2688">
                  <c:v>502.72000000014378</c:v>
                </c:pt>
                <c:pt idx="2689">
                  <c:v>502.53500000014378</c:v>
                </c:pt>
                <c:pt idx="2690">
                  <c:v>502.35000000014378</c:v>
                </c:pt>
                <c:pt idx="2691">
                  <c:v>502.16500000014378</c:v>
                </c:pt>
                <c:pt idx="2692">
                  <c:v>501.98000000014378</c:v>
                </c:pt>
                <c:pt idx="2693">
                  <c:v>501.79500000014377</c:v>
                </c:pt>
                <c:pt idx="2694">
                  <c:v>501.61000000014377</c:v>
                </c:pt>
                <c:pt idx="2695">
                  <c:v>501.42500000014377</c:v>
                </c:pt>
                <c:pt idx="2696">
                  <c:v>501.24000000014377</c:v>
                </c:pt>
                <c:pt idx="2697">
                  <c:v>501.05500000014376</c:v>
                </c:pt>
                <c:pt idx="2698">
                  <c:v>500.87000000014376</c:v>
                </c:pt>
                <c:pt idx="2699">
                  <c:v>500.68500000014376</c:v>
                </c:pt>
                <c:pt idx="2700">
                  <c:v>500.50000000014376</c:v>
                </c:pt>
                <c:pt idx="2701">
                  <c:v>500.31500000014375</c:v>
                </c:pt>
                <c:pt idx="2702">
                  <c:v>500.13000000014375</c:v>
                </c:pt>
                <c:pt idx="2703">
                  <c:v>499.94500000014375</c:v>
                </c:pt>
                <c:pt idx="2704">
                  <c:v>499.76000000014375</c:v>
                </c:pt>
                <c:pt idx="2705">
                  <c:v>499.57500000014375</c:v>
                </c:pt>
                <c:pt idx="2706">
                  <c:v>499.39000000014374</c:v>
                </c:pt>
                <c:pt idx="2707">
                  <c:v>499.20500000014374</c:v>
                </c:pt>
                <c:pt idx="2708">
                  <c:v>499.02000000014374</c:v>
                </c:pt>
                <c:pt idx="2709">
                  <c:v>498.83500000014374</c:v>
                </c:pt>
                <c:pt idx="2710">
                  <c:v>498.65000000014373</c:v>
                </c:pt>
                <c:pt idx="2711">
                  <c:v>498.46500000014373</c:v>
                </c:pt>
                <c:pt idx="2712">
                  <c:v>498.28000000014373</c:v>
                </c:pt>
                <c:pt idx="2713">
                  <c:v>498.09500000014373</c:v>
                </c:pt>
                <c:pt idx="2714">
                  <c:v>497.91000000014373</c:v>
                </c:pt>
                <c:pt idx="2715">
                  <c:v>497.72500000014372</c:v>
                </c:pt>
                <c:pt idx="2716">
                  <c:v>497.54000000014372</c:v>
                </c:pt>
                <c:pt idx="2717">
                  <c:v>497.35500000014372</c:v>
                </c:pt>
                <c:pt idx="2718">
                  <c:v>497.17000000014372</c:v>
                </c:pt>
                <c:pt idx="2719">
                  <c:v>496.98500000014371</c:v>
                </c:pt>
                <c:pt idx="2720">
                  <c:v>496.80000000014371</c:v>
                </c:pt>
                <c:pt idx="2721">
                  <c:v>496.61500000014371</c:v>
                </c:pt>
                <c:pt idx="2722">
                  <c:v>496.43000000014371</c:v>
                </c:pt>
                <c:pt idx="2723">
                  <c:v>496.2450000001437</c:v>
                </c:pt>
                <c:pt idx="2724">
                  <c:v>496.0600000001437</c:v>
                </c:pt>
                <c:pt idx="2725">
                  <c:v>495.8750000001437</c:v>
                </c:pt>
                <c:pt idx="2726">
                  <c:v>495.6900000001437</c:v>
                </c:pt>
                <c:pt idx="2727">
                  <c:v>495.5050000001437</c:v>
                </c:pt>
                <c:pt idx="2728">
                  <c:v>495.32000000014369</c:v>
                </c:pt>
                <c:pt idx="2729">
                  <c:v>495.13500000014369</c:v>
                </c:pt>
                <c:pt idx="2730">
                  <c:v>494.95000000014369</c:v>
                </c:pt>
                <c:pt idx="2731">
                  <c:v>494.76500000014369</c:v>
                </c:pt>
                <c:pt idx="2732">
                  <c:v>494.58000000014368</c:v>
                </c:pt>
                <c:pt idx="2733">
                  <c:v>494.39500000014368</c:v>
                </c:pt>
                <c:pt idx="2734">
                  <c:v>494.21000000014368</c:v>
                </c:pt>
                <c:pt idx="2735">
                  <c:v>494.02500000014368</c:v>
                </c:pt>
                <c:pt idx="2736">
                  <c:v>493.84000000014368</c:v>
                </c:pt>
                <c:pt idx="2737">
                  <c:v>493.65500000014367</c:v>
                </c:pt>
                <c:pt idx="2738">
                  <c:v>493.47000000014367</c:v>
                </c:pt>
                <c:pt idx="2739">
                  <c:v>493.28500000014367</c:v>
                </c:pt>
                <c:pt idx="2740">
                  <c:v>493.10000000014367</c:v>
                </c:pt>
                <c:pt idx="2741">
                  <c:v>492.91500000014366</c:v>
                </c:pt>
                <c:pt idx="2742">
                  <c:v>492.73000000014366</c:v>
                </c:pt>
                <c:pt idx="2743">
                  <c:v>492.54500000014366</c:v>
                </c:pt>
                <c:pt idx="2744">
                  <c:v>492.36000000014366</c:v>
                </c:pt>
                <c:pt idx="2745">
                  <c:v>492.17500000014365</c:v>
                </c:pt>
                <c:pt idx="2746">
                  <c:v>491.99000000014365</c:v>
                </c:pt>
                <c:pt idx="2747">
                  <c:v>491.80500000014365</c:v>
                </c:pt>
                <c:pt idx="2748">
                  <c:v>491.62000000014365</c:v>
                </c:pt>
                <c:pt idx="2749">
                  <c:v>491.43500000014365</c:v>
                </c:pt>
                <c:pt idx="2750">
                  <c:v>491.25000000014364</c:v>
                </c:pt>
                <c:pt idx="2751">
                  <c:v>491.06500000014364</c:v>
                </c:pt>
                <c:pt idx="2752">
                  <c:v>490.88000000014364</c:v>
                </c:pt>
                <c:pt idx="2753">
                  <c:v>490.69500000014364</c:v>
                </c:pt>
                <c:pt idx="2754">
                  <c:v>490.51000000014363</c:v>
                </c:pt>
                <c:pt idx="2755">
                  <c:v>490.32500000014363</c:v>
                </c:pt>
                <c:pt idx="2756">
                  <c:v>490.14000000014363</c:v>
                </c:pt>
                <c:pt idx="2757">
                  <c:v>489.95500000014363</c:v>
                </c:pt>
                <c:pt idx="2758">
                  <c:v>489.77000000014363</c:v>
                </c:pt>
                <c:pt idx="2759">
                  <c:v>489.58500000014362</c:v>
                </c:pt>
                <c:pt idx="2760">
                  <c:v>489.40000000014362</c:v>
                </c:pt>
                <c:pt idx="2761">
                  <c:v>489.21500000014362</c:v>
                </c:pt>
                <c:pt idx="2762">
                  <c:v>489.03000000014362</c:v>
                </c:pt>
                <c:pt idx="2763">
                  <c:v>488.84500000014361</c:v>
                </c:pt>
                <c:pt idx="2764">
                  <c:v>488.66000000014361</c:v>
                </c:pt>
                <c:pt idx="2765">
                  <c:v>488.47500000014361</c:v>
                </c:pt>
                <c:pt idx="2766">
                  <c:v>488.29000000014361</c:v>
                </c:pt>
                <c:pt idx="2767">
                  <c:v>488.1050000001436</c:v>
                </c:pt>
                <c:pt idx="2768">
                  <c:v>487.9200000001436</c:v>
                </c:pt>
                <c:pt idx="2769">
                  <c:v>487.7350000001436</c:v>
                </c:pt>
                <c:pt idx="2770">
                  <c:v>487.5500000001436</c:v>
                </c:pt>
                <c:pt idx="2771">
                  <c:v>487.3650000001436</c:v>
                </c:pt>
                <c:pt idx="2772">
                  <c:v>487.18000000014359</c:v>
                </c:pt>
                <c:pt idx="2773">
                  <c:v>486.99500000014359</c:v>
                </c:pt>
                <c:pt idx="2774">
                  <c:v>486.81000000014359</c:v>
                </c:pt>
                <c:pt idx="2775">
                  <c:v>486.62500000014359</c:v>
                </c:pt>
                <c:pt idx="2776">
                  <c:v>486.44000000014358</c:v>
                </c:pt>
                <c:pt idx="2777">
                  <c:v>486.25500000014358</c:v>
                </c:pt>
                <c:pt idx="2778">
                  <c:v>486.07000000014358</c:v>
                </c:pt>
                <c:pt idx="2779">
                  <c:v>485.88500000014358</c:v>
                </c:pt>
                <c:pt idx="2780">
                  <c:v>485.70000000014358</c:v>
                </c:pt>
                <c:pt idx="2781">
                  <c:v>485.51500000014357</c:v>
                </c:pt>
                <c:pt idx="2782">
                  <c:v>485.33000000014357</c:v>
                </c:pt>
                <c:pt idx="2783">
                  <c:v>485.14500000014357</c:v>
                </c:pt>
                <c:pt idx="2784">
                  <c:v>484.96000000014357</c:v>
                </c:pt>
                <c:pt idx="2785">
                  <c:v>484.77500000014356</c:v>
                </c:pt>
                <c:pt idx="2786">
                  <c:v>484.59000000014356</c:v>
                </c:pt>
                <c:pt idx="2787">
                  <c:v>484.40500000014356</c:v>
                </c:pt>
                <c:pt idx="2788">
                  <c:v>484.22000000014356</c:v>
                </c:pt>
                <c:pt idx="2789">
                  <c:v>484.03500000014355</c:v>
                </c:pt>
                <c:pt idx="2790">
                  <c:v>483.85000000014355</c:v>
                </c:pt>
                <c:pt idx="2791">
                  <c:v>483.66500000014355</c:v>
                </c:pt>
                <c:pt idx="2792">
                  <c:v>483.48000000014355</c:v>
                </c:pt>
                <c:pt idx="2793">
                  <c:v>483.29500000014355</c:v>
                </c:pt>
                <c:pt idx="2794">
                  <c:v>483.11000000014354</c:v>
                </c:pt>
                <c:pt idx="2795">
                  <c:v>482.92500000014354</c:v>
                </c:pt>
                <c:pt idx="2796">
                  <c:v>482.74000000014354</c:v>
                </c:pt>
                <c:pt idx="2797">
                  <c:v>482.55500000014354</c:v>
                </c:pt>
                <c:pt idx="2798">
                  <c:v>482.37000000014353</c:v>
                </c:pt>
                <c:pt idx="2799">
                  <c:v>482.18500000014353</c:v>
                </c:pt>
                <c:pt idx="2800">
                  <c:v>482.00000000014353</c:v>
                </c:pt>
                <c:pt idx="2801">
                  <c:v>481.81500000014353</c:v>
                </c:pt>
                <c:pt idx="2802">
                  <c:v>481.63000000014353</c:v>
                </c:pt>
                <c:pt idx="2803">
                  <c:v>481.44500000014352</c:v>
                </c:pt>
                <c:pt idx="2804">
                  <c:v>481.26000000014352</c:v>
                </c:pt>
                <c:pt idx="2805">
                  <c:v>481.07500000014352</c:v>
                </c:pt>
                <c:pt idx="2806">
                  <c:v>480.89000000014352</c:v>
                </c:pt>
                <c:pt idx="2807">
                  <c:v>480.70500000014351</c:v>
                </c:pt>
                <c:pt idx="2808">
                  <c:v>480.52000000014351</c:v>
                </c:pt>
                <c:pt idx="2809">
                  <c:v>480.33500000014351</c:v>
                </c:pt>
                <c:pt idx="2810">
                  <c:v>480.15000000014351</c:v>
                </c:pt>
                <c:pt idx="2811">
                  <c:v>479.9650000001435</c:v>
                </c:pt>
                <c:pt idx="2812">
                  <c:v>479.7800000001435</c:v>
                </c:pt>
                <c:pt idx="2813">
                  <c:v>479.5950000001435</c:v>
                </c:pt>
                <c:pt idx="2814">
                  <c:v>479.4100000001435</c:v>
                </c:pt>
                <c:pt idx="2815">
                  <c:v>479.2250000001435</c:v>
                </c:pt>
                <c:pt idx="2816">
                  <c:v>479.04000000014349</c:v>
                </c:pt>
                <c:pt idx="2817">
                  <c:v>478.85500000014349</c:v>
                </c:pt>
                <c:pt idx="2818">
                  <c:v>478.67000000014349</c:v>
                </c:pt>
                <c:pt idx="2819">
                  <c:v>478.48500000014349</c:v>
                </c:pt>
                <c:pt idx="2820">
                  <c:v>478.30000000014348</c:v>
                </c:pt>
                <c:pt idx="2821">
                  <c:v>478.11500000014348</c:v>
                </c:pt>
                <c:pt idx="2822">
                  <c:v>477.93000000014348</c:v>
                </c:pt>
                <c:pt idx="2823">
                  <c:v>477.74500000014348</c:v>
                </c:pt>
                <c:pt idx="2824">
                  <c:v>477.56000000014348</c:v>
                </c:pt>
                <c:pt idx="2825">
                  <c:v>477.37500000014347</c:v>
                </c:pt>
                <c:pt idx="2826">
                  <c:v>477.19000000014347</c:v>
                </c:pt>
                <c:pt idx="2827">
                  <c:v>477.00500000014347</c:v>
                </c:pt>
                <c:pt idx="2828">
                  <c:v>476.82000000014347</c:v>
                </c:pt>
                <c:pt idx="2829">
                  <c:v>476.63500000014346</c:v>
                </c:pt>
                <c:pt idx="2830">
                  <c:v>476.45000000014346</c:v>
                </c:pt>
                <c:pt idx="2831">
                  <c:v>476.26500000014346</c:v>
                </c:pt>
                <c:pt idx="2832">
                  <c:v>476.08000000014346</c:v>
                </c:pt>
                <c:pt idx="2833">
                  <c:v>475.89500000014345</c:v>
                </c:pt>
                <c:pt idx="2834">
                  <c:v>475.71000000014345</c:v>
                </c:pt>
                <c:pt idx="2835">
                  <c:v>475.52500000014345</c:v>
                </c:pt>
                <c:pt idx="2836">
                  <c:v>475.34000000014345</c:v>
                </c:pt>
                <c:pt idx="2837">
                  <c:v>475.15500000014345</c:v>
                </c:pt>
                <c:pt idx="2838">
                  <c:v>474.97000000014344</c:v>
                </c:pt>
                <c:pt idx="2839">
                  <c:v>474.78500000014344</c:v>
                </c:pt>
                <c:pt idx="2840">
                  <c:v>474.60000000014344</c:v>
                </c:pt>
                <c:pt idx="2841">
                  <c:v>474.41500000014344</c:v>
                </c:pt>
                <c:pt idx="2842">
                  <c:v>474.23000000014343</c:v>
                </c:pt>
                <c:pt idx="2843">
                  <c:v>474.04500000014343</c:v>
                </c:pt>
                <c:pt idx="2844">
                  <c:v>473.86000000014343</c:v>
                </c:pt>
                <c:pt idx="2845">
                  <c:v>473.67500000014343</c:v>
                </c:pt>
                <c:pt idx="2846">
                  <c:v>473.49000000014343</c:v>
                </c:pt>
                <c:pt idx="2847">
                  <c:v>473.30500000014342</c:v>
                </c:pt>
                <c:pt idx="2848">
                  <c:v>473.12000000014342</c:v>
                </c:pt>
                <c:pt idx="2849">
                  <c:v>472.93500000014342</c:v>
                </c:pt>
                <c:pt idx="2850">
                  <c:v>472.75000000014342</c:v>
                </c:pt>
                <c:pt idx="2851">
                  <c:v>472.56500000014341</c:v>
                </c:pt>
                <c:pt idx="2852">
                  <c:v>472.38000000014341</c:v>
                </c:pt>
                <c:pt idx="2853">
                  <c:v>472.19500000014341</c:v>
                </c:pt>
                <c:pt idx="2854">
                  <c:v>472.01000000014341</c:v>
                </c:pt>
                <c:pt idx="2855">
                  <c:v>471.8250000001434</c:v>
                </c:pt>
                <c:pt idx="2856">
                  <c:v>471.6400000001434</c:v>
                </c:pt>
                <c:pt idx="2857">
                  <c:v>471.4550000001434</c:v>
                </c:pt>
                <c:pt idx="2858">
                  <c:v>471.2700000001434</c:v>
                </c:pt>
                <c:pt idx="2859">
                  <c:v>471.0850000001434</c:v>
                </c:pt>
                <c:pt idx="2860">
                  <c:v>470.90000000014339</c:v>
                </c:pt>
                <c:pt idx="2861">
                  <c:v>470.71500000014339</c:v>
                </c:pt>
                <c:pt idx="2862">
                  <c:v>470.53000000014339</c:v>
                </c:pt>
                <c:pt idx="2863">
                  <c:v>470.34500000014339</c:v>
                </c:pt>
                <c:pt idx="2864">
                  <c:v>470.16000000014338</c:v>
                </c:pt>
                <c:pt idx="2865">
                  <c:v>469.97500000014338</c:v>
                </c:pt>
                <c:pt idx="2866">
                  <c:v>469.79000000014338</c:v>
                </c:pt>
                <c:pt idx="2867">
                  <c:v>469.60500000014338</c:v>
                </c:pt>
                <c:pt idx="2868">
                  <c:v>469.42000000014338</c:v>
                </c:pt>
                <c:pt idx="2869">
                  <c:v>469.23500000014337</c:v>
                </c:pt>
                <c:pt idx="2870">
                  <c:v>469.05000000014337</c:v>
                </c:pt>
                <c:pt idx="2871">
                  <c:v>468.86500000014337</c:v>
                </c:pt>
                <c:pt idx="2872">
                  <c:v>468.68000000014337</c:v>
                </c:pt>
                <c:pt idx="2873">
                  <c:v>468.49500000014336</c:v>
                </c:pt>
                <c:pt idx="2874">
                  <c:v>468.31000000014336</c:v>
                </c:pt>
                <c:pt idx="2875">
                  <c:v>468.12500000014336</c:v>
                </c:pt>
                <c:pt idx="2876">
                  <c:v>467.94000000014336</c:v>
                </c:pt>
                <c:pt idx="2877">
                  <c:v>467.75500000014335</c:v>
                </c:pt>
                <c:pt idx="2878">
                  <c:v>467.57000000014335</c:v>
                </c:pt>
                <c:pt idx="2879">
                  <c:v>467.38500000014335</c:v>
                </c:pt>
                <c:pt idx="2880">
                  <c:v>467.20000000014335</c:v>
                </c:pt>
                <c:pt idx="2881">
                  <c:v>467.01500000014335</c:v>
                </c:pt>
                <c:pt idx="2882">
                  <c:v>466.83000000014334</c:v>
                </c:pt>
                <c:pt idx="2883">
                  <c:v>466.64500000014334</c:v>
                </c:pt>
                <c:pt idx="2884">
                  <c:v>466.46000000014334</c:v>
                </c:pt>
                <c:pt idx="2885">
                  <c:v>466.27500000014334</c:v>
                </c:pt>
                <c:pt idx="2886">
                  <c:v>466.09000000014333</c:v>
                </c:pt>
                <c:pt idx="2887">
                  <c:v>465.90500000014333</c:v>
                </c:pt>
                <c:pt idx="2888">
                  <c:v>465.72000000014333</c:v>
                </c:pt>
                <c:pt idx="2889">
                  <c:v>465.53500000014333</c:v>
                </c:pt>
                <c:pt idx="2890">
                  <c:v>465.35000000014332</c:v>
                </c:pt>
                <c:pt idx="2891">
                  <c:v>465.16500000014332</c:v>
                </c:pt>
                <c:pt idx="2892">
                  <c:v>464.98000000014332</c:v>
                </c:pt>
                <c:pt idx="2893">
                  <c:v>464.79500000014332</c:v>
                </c:pt>
                <c:pt idx="2894">
                  <c:v>464.61000000014332</c:v>
                </c:pt>
                <c:pt idx="2895">
                  <c:v>464.42500000014331</c:v>
                </c:pt>
                <c:pt idx="2896">
                  <c:v>464.24000000014331</c:v>
                </c:pt>
                <c:pt idx="2897">
                  <c:v>464.05500000014331</c:v>
                </c:pt>
                <c:pt idx="2898">
                  <c:v>463.87000000014331</c:v>
                </c:pt>
                <c:pt idx="2899">
                  <c:v>463.6850000001433</c:v>
                </c:pt>
                <c:pt idx="2900">
                  <c:v>463.5000000001433</c:v>
                </c:pt>
                <c:pt idx="2901">
                  <c:v>463.3150000001433</c:v>
                </c:pt>
                <c:pt idx="2902">
                  <c:v>463.1300000001433</c:v>
                </c:pt>
                <c:pt idx="2903">
                  <c:v>462.9450000001433</c:v>
                </c:pt>
                <c:pt idx="2904">
                  <c:v>462.76000000014329</c:v>
                </c:pt>
                <c:pt idx="2905">
                  <c:v>462.57500000014329</c:v>
                </c:pt>
                <c:pt idx="2906">
                  <c:v>462.39000000014329</c:v>
                </c:pt>
                <c:pt idx="2907">
                  <c:v>462.20500000014329</c:v>
                </c:pt>
                <c:pt idx="2908">
                  <c:v>462.02000000014328</c:v>
                </c:pt>
                <c:pt idx="2909">
                  <c:v>461.83500000014328</c:v>
                </c:pt>
                <c:pt idx="2910">
                  <c:v>461.65000000014328</c:v>
                </c:pt>
                <c:pt idx="2911">
                  <c:v>461.46500000014328</c:v>
                </c:pt>
                <c:pt idx="2912">
                  <c:v>461.28000000014327</c:v>
                </c:pt>
                <c:pt idx="2913">
                  <c:v>461.09500000014327</c:v>
                </c:pt>
                <c:pt idx="2914">
                  <c:v>460.91000000014327</c:v>
                </c:pt>
                <c:pt idx="2915">
                  <c:v>460.72500000014327</c:v>
                </c:pt>
                <c:pt idx="2916">
                  <c:v>460.54000000014327</c:v>
                </c:pt>
                <c:pt idx="2917">
                  <c:v>460.35500000014326</c:v>
                </c:pt>
                <c:pt idx="2918">
                  <c:v>460.17000000014326</c:v>
                </c:pt>
                <c:pt idx="2919">
                  <c:v>459.98500000014326</c:v>
                </c:pt>
                <c:pt idx="2920">
                  <c:v>459.80000000014326</c:v>
                </c:pt>
                <c:pt idx="2921">
                  <c:v>459.61500000014325</c:v>
                </c:pt>
                <c:pt idx="2922">
                  <c:v>459.43000000014325</c:v>
                </c:pt>
                <c:pt idx="2923">
                  <c:v>459.24500000014325</c:v>
                </c:pt>
                <c:pt idx="2924">
                  <c:v>459.06000000014325</c:v>
                </c:pt>
                <c:pt idx="2925">
                  <c:v>458.87500000014325</c:v>
                </c:pt>
                <c:pt idx="2926">
                  <c:v>458.69000000014324</c:v>
                </c:pt>
                <c:pt idx="2927">
                  <c:v>458.50500000014324</c:v>
                </c:pt>
                <c:pt idx="2928">
                  <c:v>458.32000000014324</c:v>
                </c:pt>
                <c:pt idx="2929">
                  <c:v>458.13500000014324</c:v>
                </c:pt>
                <c:pt idx="2930">
                  <c:v>457.95000000014323</c:v>
                </c:pt>
                <c:pt idx="2931">
                  <c:v>457.76500000014323</c:v>
                </c:pt>
                <c:pt idx="2932">
                  <c:v>457.58000000014323</c:v>
                </c:pt>
                <c:pt idx="2933">
                  <c:v>457.39500000014323</c:v>
                </c:pt>
                <c:pt idx="2934">
                  <c:v>457.21000000014322</c:v>
                </c:pt>
                <c:pt idx="2935">
                  <c:v>457.02500000014322</c:v>
                </c:pt>
                <c:pt idx="2936">
                  <c:v>456.84000000014322</c:v>
                </c:pt>
                <c:pt idx="2937">
                  <c:v>456.65500000014322</c:v>
                </c:pt>
                <c:pt idx="2938">
                  <c:v>456.47000000014322</c:v>
                </c:pt>
                <c:pt idx="2939">
                  <c:v>456.28500000014321</c:v>
                </c:pt>
                <c:pt idx="2940">
                  <c:v>456.10000000014321</c:v>
                </c:pt>
                <c:pt idx="2941">
                  <c:v>455.91500000014321</c:v>
                </c:pt>
                <c:pt idx="2942">
                  <c:v>455.73000000014321</c:v>
                </c:pt>
                <c:pt idx="2943">
                  <c:v>455.5450000001432</c:v>
                </c:pt>
                <c:pt idx="2944">
                  <c:v>455.3600000001432</c:v>
                </c:pt>
                <c:pt idx="2945">
                  <c:v>455.1750000001432</c:v>
                </c:pt>
                <c:pt idx="2946">
                  <c:v>454.9900000001432</c:v>
                </c:pt>
                <c:pt idx="2947">
                  <c:v>454.8050000001432</c:v>
                </c:pt>
                <c:pt idx="2948">
                  <c:v>454.62000000014319</c:v>
                </c:pt>
                <c:pt idx="2949">
                  <c:v>454.43500000014319</c:v>
                </c:pt>
                <c:pt idx="2950">
                  <c:v>454.25000000014319</c:v>
                </c:pt>
                <c:pt idx="2951">
                  <c:v>454.06500000014319</c:v>
                </c:pt>
                <c:pt idx="2952">
                  <c:v>453.88000000014318</c:v>
                </c:pt>
                <c:pt idx="2953">
                  <c:v>453.69500000014318</c:v>
                </c:pt>
                <c:pt idx="2954">
                  <c:v>453.51000000014318</c:v>
                </c:pt>
                <c:pt idx="2955">
                  <c:v>453.32500000014318</c:v>
                </c:pt>
                <c:pt idx="2956">
                  <c:v>453.14000000014317</c:v>
                </c:pt>
                <c:pt idx="2957">
                  <c:v>452.95500000014317</c:v>
                </c:pt>
                <c:pt idx="2958">
                  <c:v>452.77000000014317</c:v>
                </c:pt>
                <c:pt idx="2959">
                  <c:v>452.58500000014317</c:v>
                </c:pt>
                <c:pt idx="2960">
                  <c:v>452.40000000014317</c:v>
                </c:pt>
                <c:pt idx="2961">
                  <c:v>452.21500000014316</c:v>
                </c:pt>
                <c:pt idx="2962">
                  <c:v>452.03000000014316</c:v>
                </c:pt>
                <c:pt idx="2963">
                  <c:v>451.84500000014316</c:v>
                </c:pt>
                <c:pt idx="2964">
                  <c:v>451.66000000014316</c:v>
                </c:pt>
                <c:pt idx="2965">
                  <c:v>451.47500000014315</c:v>
                </c:pt>
                <c:pt idx="2966">
                  <c:v>451.29000000014315</c:v>
                </c:pt>
                <c:pt idx="2967">
                  <c:v>451.10500000014315</c:v>
                </c:pt>
                <c:pt idx="2968">
                  <c:v>450.92000000014315</c:v>
                </c:pt>
                <c:pt idx="2969">
                  <c:v>450.73500000014315</c:v>
                </c:pt>
                <c:pt idx="2970">
                  <c:v>450.55000000014314</c:v>
                </c:pt>
                <c:pt idx="2971">
                  <c:v>450.36500000014314</c:v>
                </c:pt>
                <c:pt idx="2972">
                  <c:v>450.18000000014314</c:v>
                </c:pt>
                <c:pt idx="2973">
                  <c:v>449.99500000014314</c:v>
                </c:pt>
                <c:pt idx="2974">
                  <c:v>449.81000000014313</c:v>
                </c:pt>
                <c:pt idx="2975">
                  <c:v>449.62500000014313</c:v>
                </c:pt>
                <c:pt idx="2976">
                  <c:v>449.44000000014313</c:v>
                </c:pt>
                <c:pt idx="2977">
                  <c:v>449.25500000014313</c:v>
                </c:pt>
                <c:pt idx="2978">
                  <c:v>449.07000000014312</c:v>
                </c:pt>
                <c:pt idx="2979">
                  <c:v>448.88500000014312</c:v>
                </c:pt>
                <c:pt idx="2980">
                  <c:v>448.70000000014312</c:v>
                </c:pt>
                <c:pt idx="2981">
                  <c:v>448.51500000014312</c:v>
                </c:pt>
                <c:pt idx="2982">
                  <c:v>448.33000000014312</c:v>
                </c:pt>
                <c:pt idx="2983">
                  <c:v>448.14500000014311</c:v>
                </c:pt>
                <c:pt idx="2984">
                  <c:v>447.96000000014311</c:v>
                </c:pt>
                <c:pt idx="2985">
                  <c:v>447.77500000014311</c:v>
                </c:pt>
                <c:pt idx="2986">
                  <c:v>447.59000000014311</c:v>
                </c:pt>
                <c:pt idx="2987">
                  <c:v>447.4050000001431</c:v>
                </c:pt>
                <c:pt idx="2988">
                  <c:v>447.2200000001431</c:v>
                </c:pt>
                <c:pt idx="2989">
                  <c:v>447.0350000001431</c:v>
                </c:pt>
                <c:pt idx="2990">
                  <c:v>446.8500000001431</c:v>
                </c:pt>
                <c:pt idx="2991">
                  <c:v>446.6650000001431</c:v>
                </c:pt>
                <c:pt idx="2992">
                  <c:v>446.48000000014309</c:v>
                </c:pt>
                <c:pt idx="2993">
                  <c:v>446.29500000014309</c:v>
                </c:pt>
                <c:pt idx="2994">
                  <c:v>446.11000000014309</c:v>
                </c:pt>
                <c:pt idx="2995">
                  <c:v>445.92500000014309</c:v>
                </c:pt>
                <c:pt idx="2996">
                  <c:v>445.74000000014308</c:v>
                </c:pt>
                <c:pt idx="2997">
                  <c:v>445.55500000014308</c:v>
                </c:pt>
                <c:pt idx="2998">
                  <c:v>445.37000000014308</c:v>
                </c:pt>
                <c:pt idx="2999">
                  <c:v>445.18500000014308</c:v>
                </c:pt>
                <c:pt idx="3000">
                  <c:v>445.00000000014307</c:v>
                </c:pt>
                <c:pt idx="3001">
                  <c:v>444.81500000014307</c:v>
                </c:pt>
                <c:pt idx="3002">
                  <c:v>444.63000000014307</c:v>
                </c:pt>
                <c:pt idx="3003">
                  <c:v>444.44500000014307</c:v>
                </c:pt>
                <c:pt idx="3004">
                  <c:v>444.26000000014307</c:v>
                </c:pt>
                <c:pt idx="3005">
                  <c:v>444.07500000014306</c:v>
                </c:pt>
                <c:pt idx="3006">
                  <c:v>443.89000000014306</c:v>
                </c:pt>
                <c:pt idx="3007">
                  <c:v>443.70500000014306</c:v>
                </c:pt>
                <c:pt idx="3008">
                  <c:v>443.52000000014306</c:v>
                </c:pt>
                <c:pt idx="3009">
                  <c:v>443.33500000014305</c:v>
                </c:pt>
                <c:pt idx="3010">
                  <c:v>443.15000000014305</c:v>
                </c:pt>
                <c:pt idx="3011">
                  <c:v>442.96500000014305</c:v>
                </c:pt>
                <c:pt idx="3012">
                  <c:v>442.78000000014305</c:v>
                </c:pt>
                <c:pt idx="3013">
                  <c:v>442.59500000014305</c:v>
                </c:pt>
                <c:pt idx="3014">
                  <c:v>442.41000000014304</c:v>
                </c:pt>
                <c:pt idx="3015">
                  <c:v>442.22500000014304</c:v>
                </c:pt>
                <c:pt idx="3016">
                  <c:v>442.04000000014304</c:v>
                </c:pt>
                <c:pt idx="3017">
                  <c:v>441.85500000014304</c:v>
                </c:pt>
                <c:pt idx="3018">
                  <c:v>441.67000000014303</c:v>
                </c:pt>
                <c:pt idx="3019">
                  <c:v>441.48500000014303</c:v>
                </c:pt>
                <c:pt idx="3020">
                  <c:v>441.30000000014303</c:v>
                </c:pt>
                <c:pt idx="3021">
                  <c:v>441.11500000014303</c:v>
                </c:pt>
                <c:pt idx="3022">
                  <c:v>440.93000000014302</c:v>
                </c:pt>
                <c:pt idx="3023">
                  <c:v>440.74500000014302</c:v>
                </c:pt>
                <c:pt idx="3024">
                  <c:v>440.56000000014302</c:v>
                </c:pt>
                <c:pt idx="3025">
                  <c:v>440.37500000014302</c:v>
                </c:pt>
                <c:pt idx="3026">
                  <c:v>440.19000000014302</c:v>
                </c:pt>
                <c:pt idx="3027">
                  <c:v>440.00500000014301</c:v>
                </c:pt>
                <c:pt idx="3028">
                  <c:v>439.82000000014301</c:v>
                </c:pt>
                <c:pt idx="3029">
                  <c:v>439.63500000014301</c:v>
                </c:pt>
                <c:pt idx="3030">
                  <c:v>439.45000000014301</c:v>
                </c:pt>
                <c:pt idx="3031">
                  <c:v>439.265000000143</c:v>
                </c:pt>
                <c:pt idx="3032">
                  <c:v>439.080000000143</c:v>
                </c:pt>
                <c:pt idx="3033">
                  <c:v>438.895000000143</c:v>
                </c:pt>
                <c:pt idx="3034">
                  <c:v>438.710000000143</c:v>
                </c:pt>
                <c:pt idx="3035">
                  <c:v>438.525000000143</c:v>
                </c:pt>
                <c:pt idx="3036">
                  <c:v>438.34000000014299</c:v>
                </c:pt>
                <c:pt idx="3037">
                  <c:v>438.15500000014299</c:v>
                </c:pt>
                <c:pt idx="3038">
                  <c:v>437.97000000014299</c:v>
                </c:pt>
                <c:pt idx="3039">
                  <c:v>437.78500000014299</c:v>
                </c:pt>
                <c:pt idx="3040">
                  <c:v>437.60000000014298</c:v>
                </c:pt>
                <c:pt idx="3041">
                  <c:v>437.41500000014298</c:v>
                </c:pt>
                <c:pt idx="3042">
                  <c:v>437.23000000014298</c:v>
                </c:pt>
                <c:pt idx="3043">
                  <c:v>437.04500000014298</c:v>
                </c:pt>
                <c:pt idx="3044">
                  <c:v>436.86000000014297</c:v>
                </c:pt>
                <c:pt idx="3045">
                  <c:v>436.67500000014297</c:v>
                </c:pt>
                <c:pt idx="3046">
                  <c:v>436.49000000014297</c:v>
                </c:pt>
                <c:pt idx="3047">
                  <c:v>436.30500000014297</c:v>
                </c:pt>
                <c:pt idx="3048">
                  <c:v>436.12000000014297</c:v>
                </c:pt>
                <c:pt idx="3049">
                  <c:v>435.93500000014296</c:v>
                </c:pt>
                <c:pt idx="3050">
                  <c:v>435.75000000014296</c:v>
                </c:pt>
                <c:pt idx="3051">
                  <c:v>435.56500000014296</c:v>
                </c:pt>
                <c:pt idx="3052">
                  <c:v>435.38000000014296</c:v>
                </c:pt>
                <c:pt idx="3053">
                  <c:v>435.19500000014295</c:v>
                </c:pt>
                <c:pt idx="3054">
                  <c:v>435.01000000014295</c:v>
                </c:pt>
                <c:pt idx="3055">
                  <c:v>434.82500000014295</c:v>
                </c:pt>
                <c:pt idx="3056">
                  <c:v>434.64000000014295</c:v>
                </c:pt>
                <c:pt idx="3057">
                  <c:v>434.45500000014295</c:v>
                </c:pt>
                <c:pt idx="3058">
                  <c:v>434.27000000014294</c:v>
                </c:pt>
                <c:pt idx="3059">
                  <c:v>434.08500000014294</c:v>
                </c:pt>
                <c:pt idx="3060">
                  <c:v>433.90000000014294</c:v>
                </c:pt>
                <c:pt idx="3061">
                  <c:v>433.71500000014294</c:v>
                </c:pt>
                <c:pt idx="3062">
                  <c:v>433.53000000014293</c:v>
                </c:pt>
                <c:pt idx="3063">
                  <c:v>433.34500000014293</c:v>
                </c:pt>
                <c:pt idx="3064">
                  <c:v>433.16000000014293</c:v>
                </c:pt>
                <c:pt idx="3065">
                  <c:v>432.97500000014293</c:v>
                </c:pt>
                <c:pt idx="3066">
                  <c:v>432.79000000014292</c:v>
                </c:pt>
                <c:pt idx="3067">
                  <c:v>432.60500000014292</c:v>
                </c:pt>
                <c:pt idx="3068">
                  <c:v>432.42000000014292</c:v>
                </c:pt>
                <c:pt idx="3069">
                  <c:v>432.23500000014292</c:v>
                </c:pt>
                <c:pt idx="3070">
                  <c:v>432.05000000014292</c:v>
                </c:pt>
                <c:pt idx="3071">
                  <c:v>431.86500000014291</c:v>
                </c:pt>
                <c:pt idx="3072">
                  <c:v>431.68000000014291</c:v>
                </c:pt>
                <c:pt idx="3073">
                  <c:v>431.49500000014291</c:v>
                </c:pt>
                <c:pt idx="3074">
                  <c:v>431.31000000014291</c:v>
                </c:pt>
                <c:pt idx="3075">
                  <c:v>431.1250000001429</c:v>
                </c:pt>
                <c:pt idx="3076">
                  <c:v>430.9400000001429</c:v>
                </c:pt>
                <c:pt idx="3077">
                  <c:v>430.7550000001429</c:v>
                </c:pt>
                <c:pt idx="3078">
                  <c:v>430.5700000001429</c:v>
                </c:pt>
                <c:pt idx="3079">
                  <c:v>430.3850000001429</c:v>
                </c:pt>
                <c:pt idx="3080">
                  <c:v>430.20000000014289</c:v>
                </c:pt>
                <c:pt idx="3081">
                  <c:v>430.01500000014289</c:v>
                </c:pt>
                <c:pt idx="3082">
                  <c:v>429.83000000014289</c:v>
                </c:pt>
                <c:pt idx="3083">
                  <c:v>429.64500000014289</c:v>
                </c:pt>
                <c:pt idx="3084">
                  <c:v>429.46000000014288</c:v>
                </c:pt>
                <c:pt idx="3085">
                  <c:v>429.27500000014288</c:v>
                </c:pt>
                <c:pt idx="3086">
                  <c:v>429.09000000014288</c:v>
                </c:pt>
                <c:pt idx="3087">
                  <c:v>428.90500000014288</c:v>
                </c:pt>
                <c:pt idx="3088">
                  <c:v>428.72000000014287</c:v>
                </c:pt>
                <c:pt idx="3089">
                  <c:v>428.53500000014287</c:v>
                </c:pt>
                <c:pt idx="3090">
                  <c:v>428.35000000014287</c:v>
                </c:pt>
                <c:pt idx="3091">
                  <c:v>428.16500000014287</c:v>
                </c:pt>
                <c:pt idx="3092">
                  <c:v>427.98000000014287</c:v>
                </c:pt>
                <c:pt idx="3093">
                  <c:v>427.79500000014286</c:v>
                </c:pt>
                <c:pt idx="3094">
                  <c:v>427.61000000014286</c:v>
                </c:pt>
                <c:pt idx="3095">
                  <c:v>427.42500000014286</c:v>
                </c:pt>
                <c:pt idx="3096">
                  <c:v>427.24000000014286</c:v>
                </c:pt>
                <c:pt idx="3097">
                  <c:v>427.05500000014285</c:v>
                </c:pt>
                <c:pt idx="3098">
                  <c:v>426.87000000014285</c:v>
                </c:pt>
                <c:pt idx="3099">
                  <c:v>426.68500000014285</c:v>
                </c:pt>
                <c:pt idx="3100">
                  <c:v>426.50000000014285</c:v>
                </c:pt>
                <c:pt idx="3101">
                  <c:v>426.31500000014285</c:v>
                </c:pt>
                <c:pt idx="3102">
                  <c:v>426.13000000014284</c:v>
                </c:pt>
                <c:pt idx="3103">
                  <c:v>425.94500000014284</c:v>
                </c:pt>
                <c:pt idx="3104">
                  <c:v>425.76000000014284</c:v>
                </c:pt>
                <c:pt idx="3105">
                  <c:v>425.57500000014284</c:v>
                </c:pt>
                <c:pt idx="3106">
                  <c:v>425.39000000014283</c:v>
                </c:pt>
                <c:pt idx="3107">
                  <c:v>425.20500000014283</c:v>
                </c:pt>
                <c:pt idx="3108">
                  <c:v>425.02000000014283</c:v>
                </c:pt>
                <c:pt idx="3109">
                  <c:v>424.83500000014283</c:v>
                </c:pt>
                <c:pt idx="3110">
                  <c:v>424.65000000014282</c:v>
                </c:pt>
                <c:pt idx="3111">
                  <c:v>424.46500000014282</c:v>
                </c:pt>
                <c:pt idx="3112">
                  <c:v>424.28000000014282</c:v>
                </c:pt>
                <c:pt idx="3113">
                  <c:v>424.09500000014282</c:v>
                </c:pt>
                <c:pt idx="3114">
                  <c:v>423.91000000014282</c:v>
                </c:pt>
                <c:pt idx="3115">
                  <c:v>423.72500000014281</c:v>
                </c:pt>
                <c:pt idx="3116">
                  <c:v>423.54000000014281</c:v>
                </c:pt>
                <c:pt idx="3117">
                  <c:v>423.35500000014281</c:v>
                </c:pt>
                <c:pt idx="3118">
                  <c:v>423.17000000014281</c:v>
                </c:pt>
                <c:pt idx="3119">
                  <c:v>422.9850000001428</c:v>
                </c:pt>
                <c:pt idx="3120">
                  <c:v>422.8000000001428</c:v>
                </c:pt>
                <c:pt idx="3121">
                  <c:v>422.6150000001428</c:v>
                </c:pt>
                <c:pt idx="3122">
                  <c:v>422.4300000001428</c:v>
                </c:pt>
                <c:pt idx="3123">
                  <c:v>422.2450000001428</c:v>
                </c:pt>
                <c:pt idx="3124">
                  <c:v>422.06000000014279</c:v>
                </c:pt>
                <c:pt idx="3125">
                  <c:v>421.87500000014279</c:v>
                </c:pt>
                <c:pt idx="3126">
                  <c:v>421.69000000014279</c:v>
                </c:pt>
                <c:pt idx="3127">
                  <c:v>421.50500000014279</c:v>
                </c:pt>
                <c:pt idx="3128">
                  <c:v>421.32000000014278</c:v>
                </c:pt>
                <c:pt idx="3129">
                  <c:v>421.13500000014278</c:v>
                </c:pt>
                <c:pt idx="3130">
                  <c:v>420.95000000014278</c:v>
                </c:pt>
                <c:pt idx="3131">
                  <c:v>420.76500000014278</c:v>
                </c:pt>
                <c:pt idx="3132">
                  <c:v>420.58000000014277</c:v>
                </c:pt>
                <c:pt idx="3133">
                  <c:v>420.39500000014277</c:v>
                </c:pt>
                <c:pt idx="3134">
                  <c:v>420.21000000014277</c:v>
                </c:pt>
                <c:pt idx="3135">
                  <c:v>420.02500000014277</c:v>
                </c:pt>
                <c:pt idx="3136">
                  <c:v>419.84000000014277</c:v>
                </c:pt>
                <c:pt idx="3137">
                  <c:v>419.65500000014276</c:v>
                </c:pt>
                <c:pt idx="3138">
                  <c:v>419.47000000014276</c:v>
                </c:pt>
                <c:pt idx="3139">
                  <c:v>419.28500000014276</c:v>
                </c:pt>
                <c:pt idx="3140">
                  <c:v>419.10000000014276</c:v>
                </c:pt>
                <c:pt idx="3141">
                  <c:v>418.91500000014275</c:v>
                </c:pt>
                <c:pt idx="3142">
                  <c:v>418.73000000014275</c:v>
                </c:pt>
                <c:pt idx="3143">
                  <c:v>418.54500000014275</c:v>
                </c:pt>
                <c:pt idx="3144">
                  <c:v>418.36000000014275</c:v>
                </c:pt>
                <c:pt idx="3145">
                  <c:v>418.17500000014275</c:v>
                </c:pt>
                <c:pt idx="3146">
                  <c:v>417.99000000014274</c:v>
                </c:pt>
                <c:pt idx="3147">
                  <c:v>417.80500000014274</c:v>
                </c:pt>
                <c:pt idx="3148">
                  <c:v>417.62000000014274</c:v>
                </c:pt>
                <c:pt idx="3149">
                  <c:v>417.43500000014274</c:v>
                </c:pt>
                <c:pt idx="3150">
                  <c:v>417.25000000014273</c:v>
                </c:pt>
                <c:pt idx="3151">
                  <c:v>417.06500000014273</c:v>
                </c:pt>
                <c:pt idx="3152">
                  <c:v>416.88000000014273</c:v>
                </c:pt>
                <c:pt idx="3153">
                  <c:v>416.69500000014273</c:v>
                </c:pt>
                <c:pt idx="3154">
                  <c:v>416.51000000014272</c:v>
                </c:pt>
                <c:pt idx="3155">
                  <c:v>416.32500000014272</c:v>
                </c:pt>
                <c:pt idx="3156">
                  <c:v>416.14000000014272</c:v>
                </c:pt>
                <c:pt idx="3157">
                  <c:v>415.95500000014272</c:v>
                </c:pt>
                <c:pt idx="3158">
                  <c:v>415.77000000014272</c:v>
                </c:pt>
                <c:pt idx="3159">
                  <c:v>415.58500000014271</c:v>
                </c:pt>
                <c:pt idx="3160">
                  <c:v>415.40000000014271</c:v>
                </c:pt>
                <c:pt idx="3161">
                  <c:v>415.21500000014271</c:v>
                </c:pt>
                <c:pt idx="3162">
                  <c:v>415.03000000014271</c:v>
                </c:pt>
                <c:pt idx="3163">
                  <c:v>414.8450000001427</c:v>
                </c:pt>
                <c:pt idx="3164">
                  <c:v>414.6600000001427</c:v>
                </c:pt>
                <c:pt idx="3165">
                  <c:v>414.4750000001427</c:v>
                </c:pt>
                <c:pt idx="3166">
                  <c:v>414.2900000001427</c:v>
                </c:pt>
                <c:pt idx="3167">
                  <c:v>414.1050000001427</c:v>
                </c:pt>
                <c:pt idx="3168">
                  <c:v>413.92000000014269</c:v>
                </c:pt>
                <c:pt idx="3169">
                  <c:v>413.73500000014269</c:v>
                </c:pt>
                <c:pt idx="3170">
                  <c:v>413.55000000014269</c:v>
                </c:pt>
                <c:pt idx="3171">
                  <c:v>413.36500000014269</c:v>
                </c:pt>
                <c:pt idx="3172">
                  <c:v>413.18000000014268</c:v>
                </c:pt>
                <c:pt idx="3173">
                  <c:v>412.99500000014268</c:v>
                </c:pt>
                <c:pt idx="3174">
                  <c:v>412.81000000014268</c:v>
                </c:pt>
                <c:pt idx="3175">
                  <c:v>412.62500000014268</c:v>
                </c:pt>
                <c:pt idx="3176">
                  <c:v>412.44000000014267</c:v>
                </c:pt>
                <c:pt idx="3177">
                  <c:v>412.25500000014267</c:v>
                </c:pt>
                <c:pt idx="3178">
                  <c:v>412.07000000014267</c:v>
                </c:pt>
                <c:pt idx="3179">
                  <c:v>411.88500000014267</c:v>
                </c:pt>
                <c:pt idx="3180">
                  <c:v>411.70000000014267</c:v>
                </c:pt>
                <c:pt idx="3181">
                  <c:v>411.51500000014266</c:v>
                </c:pt>
                <c:pt idx="3182">
                  <c:v>411.33000000014266</c:v>
                </c:pt>
                <c:pt idx="3183">
                  <c:v>411.14500000014266</c:v>
                </c:pt>
                <c:pt idx="3184">
                  <c:v>410.96000000014266</c:v>
                </c:pt>
                <c:pt idx="3185">
                  <c:v>410.77500000014265</c:v>
                </c:pt>
                <c:pt idx="3186">
                  <c:v>410.59000000014265</c:v>
                </c:pt>
                <c:pt idx="3187">
                  <c:v>410.40500000014265</c:v>
                </c:pt>
                <c:pt idx="3188">
                  <c:v>410.22000000014265</c:v>
                </c:pt>
                <c:pt idx="3189">
                  <c:v>410.03500000014265</c:v>
                </c:pt>
                <c:pt idx="3190">
                  <c:v>409.85000000014264</c:v>
                </c:pt>
                <c:pt idx="3191">
                  <c:v>409.66500000014264</c:v>
                </c:pt>
                <c:pt idx="3192">
                  <c:v>409.48000000014264</c:v>
                </c:pt>
                <c:pt idx="3193">
                  <c:v>409.29500000014264</c:v>
                </c:pt>
                <c:pt idx="3194">
                  <c:v>409.11000000014263</c:v>
                </c:pt>
                <c:pt idx="3195">
                  <c:v>408.92500000014263</c:v>
                </c:pt>
                <c:pt idx="3196">
                  <c:v>408.74000000014263</c:v>
                </c:pt>
                <c:pt idx="3197">
                  <c:v>408.55500000014263</c:v>
                </c:pt>
                <c:pt idx="3198">
                  <c:v>408.37000000014262</c:v>
                </c:pt>
                <c:pt idx="3199">
                  <c:v>408.18500000014262</c:v>
                </c:pt>
                <c:pt idx="3200">
                  <c:v>408.00000000014262</c:v>
                </c:pt>
                <c:pt idx="3201">
                  <c:v>407.81500000014262</c:v>
                </c:pt>
                <c:pt idx="3202">
                  <c:v>407.63000000014262</c:v>
                </c:pt>
                <c:pt idx="3203">
                  <c:v>407.44500000014261</c:v>
                </c:pt>
                <c:pt idx="3204">
                  <c:v>407.26000000014261</c:v>
                </c:pt>
                <c:pt idx="3205">
                  <c:v>407.07500000014261</c:v>
                </c:pt>
                <c:pt idx="3206">
                  <c:v>406.89000000014261</c:v>
                </c:pt>
                <c:pt idx="3207">
                  <c:v>406.7050000001426</c:v>
                </c:pt>
                <c:pt idx="3208">
                  <c:v>406.5200000001426</c:v>
                </c:pt>
                <c:pt idx="3209">
                  <c:v>406.3350000001426</c:v>
                </c:pt>
                <c:pt idx="3210">
                  <c:v>406.1500000001426</c:v>
                </c:pt>
                <c:pt idx="3211">
                  <c:v>405.9650000001426</c:v>
                </c:pt>
                <c:pt idx="3212">
                  <c:v>405.78000000014259</c:v>
                </c:pt>
                <c:pt idx="3213">
                  <c:v>405.59500000014259</c:v>
                </c:pt>
                <c:pt idx="3214">
                  <c:v>405.41000000014259</c:v>
                </c:pt>
                <c:pt idx="3215">
                  <c:v>405.22500000014259</c:v>
                </c:pt>
                <c:pt idx="3216">
                  <c:v>405.04000000014258</c:v>
                </c:pt>
                <c:pt idx="3217">
                  <c:v>404.85500000014258</c:v>
                </c:pt>
                <c:pt idx="3218">
                  <c:v>404.67000000014258</c:v>
                </c:pt>
                <c:pt idx="3219">
                  <c:v>404.48500000014258</c:v>
                </c:pt>
                <c:pt idx="3220">
                  <c:v>404.30000000014257</c:v>
                </c:pt>
                <c:pt idx="3221">
                  <c:v>404.11500000014257</c:v>
                </c:pt>
                <c:pt idx="3222">
                  <c:v>403.93000000014257</c:v>
                </c:pt>
                <c:pt idx="3223">
                  <c:v>403.74500000014257</c:v>
                </c:pt>
                <c:pt idx="3224">
                  <c:v>403.56000000014257</c:v>
                </c:pt>
                <c:pt idx="3225">
                  <c:v>403.37500000014256</c:v>
                </c:pt>
                <c:pt idx="3226">
                  <c:v>403.19000000014256</c:v>
                </c:pt>
                <c:pt idx="3227">
                  <c:v>403.00500000014256</c:v>
                </c:pt>
                <c:pt idx="3228">
                  <c:v>402.82000000014256</c:v>
                </c:pt>
                <c:pt idx="3229">
                  <c:v>402.63500000014255</c:v>
                </c:pt>
                <c:pt idx="3230">
                  <c:v>402.45000000014255</c:v>
                </c:pt>
                <c:pt idx="3231">
                  <c:v>402.26500000014255</c:v>
                </c:pt>
                <c:pt idx="3232">
                  <c:v>402.08000000014255</c:v>
                </c:pt>
                <c:pt idx="3233">
                  <c:v>401.89500000014255</c:v>
                </c:pt>
                <c:pt idx="3234">
                  <c:v>401.71000000014254</c:v>
                </c:pt>
                <c:pt idx="3235">
                  <c:v>401.52500000014254</c:v>
                </c:pt>
                <c:pt idx="3236">
                  <c:v>401.34000000014254</c:v>
                </c:pt>
                <c:pt idx="3237">
                  <c:v>401.15500000014254</c:v>
                </c:pt>
                <c:pt idx="3238">
                  <c:v>400.97000000014253</c:v>
                </c:pt>
                <c:pt idx="3239">
                  <c:v>400.78500000014253</c:v>
                </c:pt>
                <c:pt idx="3240">
                  <c:v>400.60000000014253</c:v>
                </c:pt>
                <c:pt idx="3241">
                  <c:v>400.41500000014253</c:v>
                </c:pt>
                <c:pt idx="3242">
                  <c:v>400.23000000014252</c:v>
                </c:pt>
                <c:pt idx="3243">
                  <c:v>400.04500000014252</c:v>
                </c:pt>
                <c:pt idx="3244">
                  <c:v>399.86000000014252</c:v>
                </c:pt>
                <c:pt idx="3245">
                  <c:v>399.67500000014252</c:v>
                </c:pt>
                <c:pt idx="3246">
                  <c:v>399.49000000014252</c:v>
                </c:pt>
                <c:pt idx="3247">
                  <c:v>399.30500000014251</c:v>
                </c:pt>
                <c:pt idx="3248">
                  <c:v>399.12000000014251</c:v>
                </c:pt>
                <c:pt idx="3249">
                  <c:v>398.93500000014251</c:v>
                </c:pt>
                <c:pt idx="3250">
                  <c:v>398.75000000014251</c:v>
                </c:pt>
                <c:pt idx="3251">
                  <c:v>398.5650000001425</c:v>
                </c:pt>
                <c:pt idx="3252">
                  <c:v>398.3800000001425</c:v>
                </c:pt>
                <c:pt idx="3253">
                  <c:v>398.1950000001425</c:v>
                </c:pt>
                <c:pt idx="3254">
                  <c:v>398.0100000001425</c:v>
                </c:pt>
                <c:pt idx="3255">
                  <c:v>397.8250000001425</c:v>
                </c:pt>
                <c:pt idx="3256">
                  <c:v>397.64000000014249</c:v>
                </c:pt>
                <c:pt idx="3257">
                  <c:v>397.45500000014249</c:v>
                </c:pt>
                <c:pt idx="3258">
                  <c:v>397.27000000014249</c:v>
                </c:pt>
                <c:pt idx="3259">
                  <c:v>397.08500000014249</c:v>
                </c:pt>
                <c:pt idx="3260">
                  <c:v>396.90000000014248</c:v>
                </c:pt>
                <c:pt idx="3261">
                  <c:v>396.71500000014248</c:v>
                </c:pt>
                <c:pt idx="3262">
                  <c:v>396.53000000014248</c:v>
                </c:pt>
                <c:pt idx="3263">
                  <c:v>396.34500000014248</c:v>
                </c:pt>
                <c:pt idx="3264">
                  <c:v>396.16000000014247</c:v>
                </c:pt>
                <c:pt idx="3265">
                  <c:v>395.97500000014247</c:v>
                </c:pt>
                <c:pt idx="3266">
                  <c:v>395.79000000014247</c:v>
                </c:pt>
                <c:pt idx="3267">
                  <c:v>395.60500000014247</c:v>
                </c:pt>
                <c:pt idx="3268">
                  <c:v>395.42000000014247</c:v>
                </c:pt>
                <c:pt idx="3269">
                  <c:v>395.23500000014246</c:v>
                </c:pt>
                <c:pt idx="3270">
                  <c:v>395.05000000014246</c:v>
                </c:pt>
                <c:pt idx="3271">
                  <c:v>394.86500000014246</c:v>
                </c:pt>
                <c:pt idx="3272">
                  <c:v>394.68000000014246</c:v>
                </c:pt>
                <c:pt idx="3273">
                  <c:v>394.49500000014245</c:v>
                </c:pt>
                <c:pt idx="3274">
                  <c:v>394.31000000014245</c:v>
                </c:pt>
                <c:pt idx="3275">
                  <c:v>394.12500000014245</c:v>
                </c:pt>
                <c:pt idx="3276">
                  <c:v>393.94000000014245</c:v>
                </c:pt>
                <c:pt idx="3277">
                  <c:v>393.75500000014245</c:v>
                </c:pt>
                <c:pt idx="3278">
                  <c:v>393.57000000014244</c:v>
                </c:pt>
                <c:pt idx="3279">
                  <c:v>393.38500000014244</c:v>
                </c:pt>
                <c:pt idx="3280">
                  <c:v>393.20000000014244</c:v>
                </c:pt>
                <c:pt idx="3281">
                  <c:v>393.01500000014244</c:v>
                </c:pt>
                <c:pt idx="3282">
                  <c:v>392.83000000014243</c:v>
                </c:pt>
                <c:pt idx="3283">
                  <c:v>392.64500000014243</c:v>
                </c:pt>
                <c:pt idx="3284">
                  <c:v>392.46000000014243</c:v>
                </c:pt>
                <c:pt idx="3285">
                  <c:v>392.27500000014243</c:v>
                </c:pt>
                <c:pt idx="3286">
                  <c:v>392.09000000014242</c:v>
                </c:pt>
                <c:pt idx="3287">
                  <c:v>391.90500000014242</c:v>
                </c:pt>
                <c:pt idx="3288">
                  <c:v>391.72000000014242</c:v>
                </c:pt>
                <c:pt idx="3289">
                  <c:v>391.53500000014242</c:v>
                </c:pt>
                <c:pt idx="3290">
                  <c:v>391.35000000014242</c:v>
                </c:pt>
                <c:pt idx="3291">
                  <c:v>391.16500000014241</c:v>
                </c:pt>
                <c:pt idx="3292">
                  <c:v>390.98000000014241</c:v>
                </c:pt>
                <c:pt idx="3293">
                  <c:v>390.79500000014241</c:v>
                </c:pt>
                <c:pt idx="3294">
                  <c:v>390.61000000014241</c:v>
                </c:pt>
                <c:pt idx="3295">
                  <c:v>390.4250000001424</c:v>
                </c:pt>
                <c:pt idx="3296">
                  <c:v>390.2400000001424</c:v>
                </c:pt>
                <c:pt idx="3297">
                  <c:v>390.0550000001424</c:v>
                </c:pt>
                <c:pt idx="3298">
                  <c:v>389.8700000001424</c:v>
                </c:pt>
                <c:pt idx="3299">
                  <c:v>389.6850000001424</c:v>
                </c:pt>
                <c:pt idx="3300">
                  <c:v>389.50000000014239</c:v>
                </c:pt>
                <c:pt idx="3301">
                  <c:v>389.31500000014239</c:v>
                </c:pt>
                <c:pt idx="3302">
                  <c:v>389.13000000014239</c:v>
                </c:pt>
                <c:pt idx="3303">
                  <c:v>388.94500000014239</c:v>
                </c:pt>
                <c:pt idx="3304">
                  <c:v>388.76000000014238</c:v>
                </c:pt>
                <c:pt idx="3305">
                  <c:v>388.57500000014238</c:v>
                </c:pt>
                <c:pt idx="3306">
                  <c:v>388.39000000014238</c:v>
                </c:pt>
                <c:pt idx="3307">
                  <c:v>388.20500000014238</c:v>
                </c:pt>
                <c:pt idx="3308">
                  <c:v>388.02000000014237</c:v>
                </c:pt>
                <c:pt idx="3309">
                  <c:v>387.83500000014237</c:v>
                </c:pt>
                <c:pt idx="3310">
                  <c:v>387.65000000014237</c:v>
                </c:pt>
                <c:pt idx="3311">
                  <c:v>387.46500000014237</c:v>
                </c:pt>
                <c:pt idx="3312">
                  <c:v>387.28000000014237</c:v>
                </c:pt>
                <c:pt idx="3313">
                  <c:v>387.09500000014236</c:v>
                </c:pt>
                <c:pt idx="3314">
                  <c:v>386.91000000014236</c:v>
                </c:pt>
                <c:pt idx="3315">
                  <c:v>386.72500000014236</c:v>
                </c:pt>
                <c:pt idx="3316">
                  <c:v>386.54000000014236</c:v>
                </c:pt>
                <c:pt idx="3317">
                  <c:v>386.35500000014235</c:v>
                </c:pt>
                <c:pt idx="3318">
                  <c:v>386.17000000014235</c:v>
                </c:pt>
                <c:pt idx="3319">
                  <c:v>385.98500000014235</c:v>
                </c:pt>
                <c:pt idx="3320">
                  <c:v>385.80000000014235</c:v>
                </c:pt>
                <c:pt idx="3321">
                  <c:v>385.61500000014235</c:v>
                </c:pt>
                <c:pt idx="3322">
                  <c:v>385.43000000014234</c:v>
                </c:pt>
                <c:pt idx="3323">
                  <c:v>385.24500000014234</c:v>
                </c:pt>
                <c:pt idx="3324">
                  <c:v>385.06000000014234</c:v>
                </c:pt>
                <c:pt idx="3325">
                  <c:v>384.87500000014234</c:v>
                </c:pt>
                <c:pt idx="3326">
                  <c:v>384.69000000014233</c:v>
                </c:pt>
                <c:pt idx="3327">
                  <c:v>384.50500000014233</c:v>
                </c:pt>
                <c:pt idx="3328">
                  <c:v>384.32000000014233</c:v>
                </c:pt>
                <c:pt idx="3329">
                  <c:v>384.13500000014233</c:v>
                </c:pt>
                <c:pt idx="3330">
                  <c:v>383.95000000014232</c:v>
                </c:pt>
                <c:pt idx="3331">
                  <c:v>383.76500000014232</c:v>
                </c:pt>
                <c:pt idx="3332">
                  <c:v>383.58000000014232</c:v>
                </c:pt>
                <c:pt idx="3333">
                  <c:v>383.39500000014232</c:v>
                </c:pt>
                <c:pt idx="3334">
                  <c:v>383.21000000014232</c:v>
                </c:pt>
                <c:pt idx="3335">
                  <c:v>383.02500000014231</c:v>
                </c:pt>
                <c:pt idx="3336">
                  <c:v>382.84000000014231</c:v>
                </c:pt>
                <c:pt idx="3337">
                  <c:v>382.65500000014231</c:v>
                </c:pt>
                <c:pt idx="3338">
                  <c:v>382.47000000014231</c:v>
                </c:pt>
                <c:pt idx="3339">
                  <c:v>382.2850000001423</c:v>
                </c:pt>
                <c:pt idx="3340">
                  <c:v>382.1000000001423</c:v>
                </c:pt>
                <c:pt idx="3341">
                  <c:v>381.9150000001423</c:v>
                </c:pt>
                <c:pt idx="3342">
                  <c:v>381.7300000001423</c:v>
                </c:pt>
                <c:pt idx="3343">
                  <c:v>381.54500000014229</c:v>
                </c:pt>
                <c:pt idx="3344">
                  <c:v>381.36000000014229</c:v>
                </c:pt>
                <c:pt idx="3345">
                  <c:v>381.17500000014229</c:v>
                </c:pt>
                <c:pt idx="3346">
                  <c:v>380.99000000014229</c:v>
                </c:pt>
                <c:pt idx="3347">
                  <c:v>380.80500000014229</c:v>
                </c:pt>
                <c:pt idx="3348">
                  <c:v>380.62000000014228</c:v>
                </c:pt>
                <c:pt idx="3349">
                  <c:v>380.43500000014228</c:v>
                </c:pt>
                <c:pt idx="3350">
                  <c:v>380.25000000014228</c:v>
                </c:pt>
                <c:pt idx="3351">
                  <c:v>380.06500000014228</c:v>
                </c:pt>
                <c:pt idx="3352">
                  <c:v>379.88000000014227</c:v>
                </c:pt>
                <c:pt idx="3353">
                  <c:v>379.69500000014227</c:v>
                </c:pt>
                <c:pt idx="3354">
                  <c:v>379.51000000014227</c:v>
                </c:pt>
                <c:pt idx="3355">
                  <c:v>379.32500000014227</c:v>
                </c:pt>
                <c:pt idx="3356">
                  <c:v>379.14000000014227</c:v>
                </c:pt>
                <c:pt idx="3357">
                  <c:v>378.95500000014226</c:v>
                </c:pt>
                <c:pt idx="3358">
                  <c:v>378.77000000014226</c:v>
                </c:pt>
                <c:pt idx="3359">
                  <c:v>378.58500000014226</c:v>
                </c:pt>
                <c:pt idx="3360">
                  <c:v>378.40000000014226</c:v>
                </c:pt>
                <c:pt idx="3361">
                  <c:v>378.21500000014225</c:v>
                </c:pt>
                <c:pt idx="3362">
                  <c:v>378.03000000014225</c:v>
                </c:pt>
                <c:pt idx="3363">
                  <c:v>377.84500000014225</c:v>
                </c:pt>
                <c:pt idx="3364">
                  <c:v>377.66000000014225</c:v>
                </c:pt>
                <c:pt idx="3365">
                  <c:v>377.47500000014224</c:v>
                </c:pt>
                <c:pt idx="3366">
                  <c:v>377.29000000014224</c:v>
                </c:pt>
                <c:pt idx="3367">
                  <c:v>377.10500000014224</c:v>
                </c:pt>
                <c:pt idx="3368">
                  <c:v>376.92000000014224</c:v>
                </c:pt>
                <c:pt idx="3369">
                  <c:v>376.73500000014224</c:v>
                </c:pt>
                <c:pt idx="3370">
                  <c:v>376.55000000014223</c:v>
                </c:pt>
                <c:pt idx="3371">
                  <c:v>376.36500000014223</c:v>
                </c:pt>
                <c:pt idx="3372">
                  <c:v>376.18000000014223</c:v>
                </c:pt>
                <c:pt idx="3373">
                  <c:v>375.99500000014223</c:v>
                </c:pt>
                <c:pt idx="3374">
                  <c:v>375.81000000014222</c:v>
                </c:pt>
                <c:pt idx="3375">
                  <c:v>375.62500000014222</c:v>
                </c:pt>
                <c:pt idx="3376">
                  <c:v>375.44000000014222</c:v>
                </c:pt>
                <c:pt idx="3377">
                  <c:v>375.25500000014222</c:v>
                </c:pt>
                <c:pt idx="3378">
                  <c:v>375.07000000014222</c:v>
                </c:pt>
                <c:pt idx="3379">
                  <c:v>374.88500000014221</c:v>
                </c:pt>
                <c:pt idx="3380">
                  <c:v>374.70000000014221</c:v>
                </c:pt>
                <c:pt idx="3381">
                  <c:v>374.51500000014221</c:v>
                </c:pt>
                <c:pt idx="3382">
                  <c:v>374.33000000014221</c:v>
                </c:pt>
                <c:pt idx="3383">
                  <c:v>374.1450000001422</c:v>
                </c:pt>
                <c:pt idx="3384">
                  <c:v>373.9600000001422</c:v>
                </c:pt>
                <c:pt idx="3385">
                  <c:v>373.7750000001422</c:v>
                </c:pt>
                <c:pt idx="3386">
                  <c:v>373.5900000001422</c:v>
                </c:pt>
                <c:pt idx="3387">
                  <c:v>373.40500000014219</c:v>
                </c:pt>
                <c:pt idx="3388">
                  <c:v>373.22000000014219</c:v>
                </c:pt>
                <c:pt idx="3389">
                  <c:v>373.03500000014219</c:v>
                </c:pt>
                <c:pt idx="3390">
                  <c:v>372.85000000014219</c:v>
                </c:pt>
                <c:pt idx="3391">
                  <c:v>372.66500000014219</c:v>
                </c:pt>
                <c:pt idx="3392">
                  <c:v>372.48000000014218</c:v>
                </c:pt>
                <c:pt idx="3393">
                  <c:v>372.29500000014218</c:v>
                </c:pt>
                <c:pt idx="3394">
                  <c:v>372.11000000014218</c:v>
                </c:pt>
                <c:pt idx="3395">
                  <c:v>371.92500000014218</c:v>
                </c:pt>
                <c:pt idx="3396">
                  <c:v>371.74000000014217</c:v>
                </c:pt>
                <c:pt idx="3397">
                  <c:v>371.55500000014217</c:v>
                </c:pt>
                <c:pt idx="3398">
                  <c:v>371.37000000014217</c:v>
                </c:pt>
                <c:pt idx="3399">
                  <c:v>371.18500000014217</c:v>
                </c:pt>
                <c:pt idx="3400">
                  <c:v>371.00000000014217</c:v>
                </c:pt>
                <c:pt idx="3401">
                  <c:v>370.81500000014216</c:v>
                </c:pt>
                <c:pt idx="3402">
                  <c:v>370.63000000014216</c:v>
                </c:pt>
                <c:pt idx="3403">
                  <c:v>370.44500000014216</c:v>
                </c:pt>
                <c:pt idx="3404">
                  <c:v>370.26000000014216</c:v>
                </c:pt>
                <c:pt idx="3405">
                  <c:v>370.07500000014215</c:v>
                </c:pt>
                <c:pt idx="3406">
                  <c:v>369.89000000014215</c:v>
                </c:pt>
                <c:pt idx="3407">
                  <c:v>369.70500000014215</c:v>
                </c:pt>
                <c:pt idx="3408">
                  <c:v>369.52000000014215</c:v>
                </c:pt>
                <c:pt idx="3409">
                  <c:v>369.33500000014214</c:v>
                </c:pt>
                <c:pt idx="3410">
                  <c:v>369.15000000014214</c:v>
                </c:pt>
                <c:pt idx="3411">
                  <c:v>368.96500000014214</c:v>
                </c:pt>
                <c:pt idx="3412">
                  <c:v>368.78000000014214</c:v>
                </c:pt>
                <c:pt idx="3413">
                  <c:v>368.59500000014214</c:v>
                </c:pt>
                <c:pt idx="3414">
                  <c:v>368.41000000014213</c:v>
                </c:pt>
                <c:pt idx="3415">
                  <c:v>368.22500000014213</c:v>
                </c:pt>
                <c:pt idx="3416">
                  <c:v>368.04000000014213</c:v>
                </c:pt>
                <c:pt idx="3417">
                  <c:v>367.85500000014213</c:v>
                </c:pt>
                <c:pt idx="3418">
                  <c:v>367.67000000014212</c:v>
                </c:pt>
                <c:pt idx="3419">
                  <c:v>367.48500000014212</c:v>
                </c:pt>
                <c:pt idx="3420">
                  <c:v>367.30000000014212</c:v>
                </c:pt>
                <c:pt idx="3421">
                  <c:v>367.11500000014212</c:v>
                </c:pt>
                <c:pt idx="3422">
                  <c:v>366.93000000014212</c:v>
                </c:pt>
                <c:pt idx="3423">
                  <c:v>366.74500000014211</c:v>
                </c:pt>
                <c:pt idx="3424">
                  <c:v>366.56000000014211</c:v>
                </c:pt>
                <c:pt idx="3425">
                  <c:v>366.37500000014211</c:v>
                </c:pt>
                <c:pt idx="3426">
                  <c:v>366.19000000014211</c:v>
                </c:pt>
                <c:pt idx="3427">
                  <c:v>366.0050000001421</c:v>
                </c:pt>
                <c:pt idx="3428">
                  <c:v>365.8200000001421</c:v>
                </c:pt>
                <c:pt idx="3429">
                  <c:v>365.6350000001421</c:v>
                </c:pt>
                <c:pt idx="3430">
                  <c:v>365.4500000001421</c:v>
                </c:pt>
                <c:pt idx="3431">
                  <c:v>365.26500000014209</c:v>
                </c:pt>
                <c:pt idx="3432">
                  <c:v>365.08000000014209</c:v>
                </c:pt>
                <c:pt idx="3433">
                  <c:v>364.89500000014209</c:v>
                </c:pt>
                <c:pt idx="3434">
                  <c:v>364.71000000014209</c:v>
                </c:pt>
                <c:pt idx="3435">
                  <c:v>364.52500000014209</c:v>
                </c:pt>
                <c:pt idx="3436">
                  <c:v>364.34000000014208</c:v>
                </c:pt>
                <c:pt idx="3437">
                  <c:v>364.15500000014208</c:v>
                </c:pt>
                <c:pt idx="3438">
                  <c:v>363.97000000014208</c:v>
                </c:pt>
                <c:pt idx="3439">
                  <c:v>363.78500000014208</c:v>
                </c:pt>
                <c:pt idx="3440">
                  <c:v>363.60000000014207</c:v>
                </c:pt>
                <c:pt idx="3441">
                  <c:v>363.41500000014207</c:v>
                </c:pt>
                <c:pt idx="3442">
                  <c:v>363.23000000014207</c:v>
                </c:pt>
                <c:pt idx="3443">
                  <c:v>363.04500000014207</c:v>
                </c:pt>
                <c:pt idx="3444">
                  <c:v>362.86000000014207</c:v>
                </c:pt>
                <c:pt idx="3445">
                  <c:v>362.67500000014206</c:v>
                </c:pt>
                <c:pt idx="3446">
                  <c:v>362.49000000014206</c:v>
                </c:pt>
                <c:pt idx="3447">
                  <c:v>362.30500000014206</c:v>
                </c:pt>
                <c:pt idx="3448">
                  <c:v>362.12000000014206</c:v>
                </c:pt>
                <c:pt idx="3449">
                  <c:v>361.93500000014205</c:v>
                </c:pt>
                <c:pt idx="3450">
                  <c:v>361.75000000014205</c:v>
                </c:pt>
                <c:pt idx="3451">
                  <c:v>361.56500000014205</c:v>
                </c:pt>
                <c:pt idx="3452">
                  <c:v>361.38000000014205</c:v>
                </c:pt>
                <c:pt idx="3453">
                  <c:v>361.19500000014204</c:v>
                </c:pt>
                <c:pt idx="3454">
                  <c:v>361.01000000014204</c:v>
                </c:pt>
                <c:pt idx="3455">
                  <c:v>360.82500000014204</c:v>
                </c:pt>
                <c:pt idx="3456">
                  <c:v>360.64000000014204</c:v>
                </c:pt>
                <c:pt idx="3457">
                  <c:v>360.45500000014204</c:v>
                </c:pt>
                <c:pt idx="3458">
                  <c:v>360.27000000014203</c:v>
                </c:pt>
                <c:pt idx="3459">
                  <c:v>360.08500000014203</c:v>
                </c:pt>
                <c:pt idx="3460">
                  <c:v>359.90000000014203</c:v>
                </c:pt>
                <c:pt idx="3461">
                  <c:v>359.71500000014203</c:v>
                </c:pt>
                <c:pt idx="3462">
                  <c:v>359.53000000014202</c:v>
                </c:pt>
                <c:pt idx="3463">
                  <c:v>359.34500000014202</c:v>
                </c:pt>
                <c:pt idx="3464">
                  <c:v>359.16000000014202</c:v>
                </c:pt>
                <c:pt idx="3465">
                  <c:v>358.97500000014202</c:v>
                </c:pt>
                <c:pt idx="3466">
                  <c:v>358.79000000014202</c:v>
                </c:pt>
                <c:pt idx="3467">
                  <c:v>358.60500000014201</c:v>
                </c:pt>
                <c:pt idx="3468">
                  <c:v>358.42000000014201</c:v>
                </c:pt>
                <c:pt idx="3469">
                  <c:v>358.23500000014201</c:v>
                </c:pt>
                <c:pt idx="3470">
                  <c:v>358.05000000014201</c:v>
                </c:pt>
                <c:pt idx="3471">
                  <c:v>357.865000000142</c:v>
                </c:pt>
                <c:pt idx="3472">
                  <c:v>357.680000000142</c:v>
                </c:pt>
                <c:pt idx="3473">
                  <c:v>357.495000000142</c:v>
                </c:pt>
                <c:pt idx="3474">
                  <c:v>357.310000000142</c:v>
                </c:pt>
                <c:pt idx="3475">
                  <c:v>357.12500000014199</c:v>
                </c:pt>
                <c:pt idx="3476">
                  <c:v>356.94000000014199</c:v>
                </c:pt>
                <c:pt idx="3477">
                  <c:v>356.75500000014199</c:v>
                </c:pt>
                <c:pt idx="3478">
                  <c:v>356.57000000014199</c:v>
                </c:pt>
                <c:pt idx="3479">
                  <c:v>356.38500000014199</c:v>
                </c:pt>
                <c:pt idx="3480">
                  <c:v>356.20000000014198</c:v>
                </c:pt>
                <c:pt idx="3481">
                  <c:v>356.01500000014198</c:v>
                </c:pt>
                <c:pt idx="3482">
                  <c:v>355.83000000014198</c:v>
                </c:pt>
                <c:pt idx="3483">
                  <c:v>355.64500000014198</c:v>
                </c:pt>
                <c:pt idx="3484">
                  <c:v>355.46000000014197</c:v>
                </c:pt>
                <c:pt idx="3485">
                  <c:v>355.27500000014197</c:v>
                </c:pt>
                <c:pt idx="3486">
                  <c:v>355.09000000014197</c:v>
                </c:pt>
                <c:pt idx="3487">
                  <c:v>354.90500000014197</c:v>
                </c:pt>
                <c:pt idx="3488">
                  <c:v>354.72000000014197</c:v>
                </c:pt>
                <c:pt idx="3489">
                  <c:v>354.53500000014196</c:v>
                </c:pt>
                <c:pt idx="3490">
                  <c:v>354.35000000014196</c:v>
                </c:pt>
                <c:pt idx="3491">
                  <c:v>354.16500000014196</c:v>
                </c:pt>
                <c:pt idx="3492">
                  <c:v>353.98000000014196</c:v>
                </c:pt>
                <c:pt idx="3493">
                  <c:v>353.79500000014195</c:v>
                </c:pt>
                <c:pt idx="3494">
                  <c:v>353.61000000014195</c:v>
                </c:pt>
                <c:pt idx="3495">
                  <c:v>353.42500000014195</c:v>
                </c:pt>
                <c:pt idx="3496">
                  <c:v>353.24000000014195</c:v>
                </c:pt>
                <c:pt idx="3497">
                  <c:v>353.05500000014194</c:v>
                </c:pt>
                <c:pt idx="3498">
                  <c:v>352.87000000014194</c:v>
                </c:pt>
                <c:pt idx="3499">
                  <c:v>352.68500000014194</c:v>
                </c:pt>
                <c:pt idx="3500">
                  <c:v>352.50000000014194</c:v>
                </c:pt>
                <c:pt idx="3501">
                  <c:v>352.31500000014194</c:v>
                </c:pt>
                <c:pt idx="3502">
                  <c:v>352.13000000014193</c:v>
                </c:pt>
                <c:pt idx="3503">
                  <c:v>351.94500000014193</c:v>
                </c:pt>
                <c:pt idx="3504">
                  <c:v>351.76000000014193</c:v>
                </c:pt>
                <c:pt idx="3505">
                  <c:v>351.57500000014193</c:v>
                </c:pt>
                <c:pt idx="3506">
                  <c:v>351.39000000014192</c:v>
                </c:pt>
                <c:pt idx="3507">
                  <c:v>351.20500000014192</c:v>
                </c:pt>
                <c:pt idx="3508">
                  <c:v>351.02000000014192</c:v>
                </c:pt>
                <c:pt idx="3509">
                  <c:v>350.83500000014192</c:v>
                </c:pt>
                <c:pt idx="3510">
                  <c:v>350.65000000014192</c:v>
                </c:pt>
                <c:pt idx="3511">
                  <c:v>350.46500000014191</c:v>
                </c:pt>
                <c:pt idx="3512">
                  <c:v>350.28000000014191</c:v>
                </c:pt>
                <c:pt idx="3513">
                  <c:v>350.09500000014191</c:v>
                </c:pt>
                <c:pt idx="3514">
                  <c:v>349.91000000014191</c:v>
                </c:pt>
                <c:pt idx="3515">
                  <c:v>349.7250000001419</c:v>
                </c:pt>
                <c:pt idx="3516">
                  <c:v>349.5400000001419</c:v>
                </c:pt>
                <c:pt idx="3517">
                  <c:v>349.3550000001419</c:v>
                </c:pt>
                <c:pt idx="3518">
                  <c:v>349.1700000001419</c:v>
                </c:pt>
                <c:pt idx="3519">
                  <c:v>348.98500000014189</c:v>
                </c:pt>
                <c:pt idx="3520">
                  <c:v>348.80000000014189</c:v>
                </c:pt>
                <c:pt idx="3521">
                  <c:v>348.61500000014189</c:v>
                </c:pt>
                <c:pt idx="3522">
                  <c:v>348.43000000014189</c:v>
                </c:pt>
                <c:pt idx="3523">
                  <c:v>348.24500000014189</c:v>
                </c:pt>
                <c:pt idx="3524">
                  <c:v>348.06000000014188</c:v>
                </c:pt>
                <c:pt idx="3525">
                  <c:v>347.87500000014188</c:v>
                </c:pt>
                <c:pt idx="3526">
                  <c:v>347.69000000014188</c:v>
                </c:pt>
                <c:pt idx="3527">
                  <c:v>347.50500000014188</c:v>
                </c:pt>
                <c:pt idx="3528">
                  <c:v>347.32000000014187</c:v>
                </c:pt>
                <c:pt idx="3529">
                  <c:v>347.13500000014187</c:v>
                </c:pt>
                <c:pt idx="3530">
                  <c:v>346.95000000014187</c:v>
                </c:pt>
                <c:pt idx="3531">
                  <c:v>346.76500000014187</c:v>
                </c:pt>
                <c:pt idx="3532">
                  <c:v>346.58000000014187</c:v>
                </c:pt>
                <c:pt idx="3533">
                  <c:v>346.39500000014186</c:v>
                </c:pt>
                <c:pt idx="3534">
                  <c:v>346.21000000014186</c:v>
                </c:pt>
                <c:pt idx="3535">
                  <c:v>346.02500000014186</c:v>
                </c:pt>
                <c:pt idx="3536">
                  <c:v>345.84000000014186</c:v>
                </c:pt>
                <c:pt idx="3537">
                  <c:v>345.65500000014185</c:v>
                </c:pt>
                <c:pt idx="3538">
                  <c:v>345.47000000014185</c:v>
                </c:pt>
                <c:pt idx="3539">
                  <c:v>345.28500000014185</c:v>
                </c:pt>
                <c:pt idx="3540">
                  <c:v>345.10000000014185</c:v>
                </c:pt>
                <c:pt idx="3541">
                  <c:v>344.91500000014184</c:v>
                </c:pt>
                <c:pt idx="3542">
                  <c:v>344.73000000014184</c:v>
                </c:pt>
                <c:pt idx="3543">
                  <c:v>344.54500000014184</c:v>
                </c:pt>
                <c:pt idx="3544">
                  <c:v>344.36000000014184</c:v>
                </c:pt>
                <c:pt idx="3545">
                  <c:v>344.17500000014184</c:v>
                </c:pt>
                <c:pt idx="3546">
                  <c:v>343.99000000014183</c:v>
                </c:pt>
                <c:pt idx="3547">
                  <c:v>343.80500000014183</c:v>
                </c:pt>
                <c:pt idx="3548">
                  <c:v>343.62000000014183</c:v>
                </c:pt>
                <c:pt idx="3549">
                  <c:v>343.43500000014183</c:v>
                </c:pt>
                <c:pt idx="3550">
                  <c:v>343.25000000014182</c:v>
                </c:pt>
                <c:pt idx="3551">
                  <c:v>343.06500000014182</c:v>
                </c:pt>
                <c:pt idx="3552">
                  <c:v>342.88000000014182</c:v>
                </c:pt>
                <c:pt idx="3553">
                  <c:v>342.69500000014182</c:v>
                </c:pt>
                <c:pt idx="3554">
                  <c:v>342.51000000014182</c:v>
                </c:pt>
                <c:pt idx="3555">
                  <c:v>342.32500000014181</c:v>
                </c:pt>
                <c:pt idx="3556">
                  <c:v>342.14000000014181</c:v>
                </c:pt>
                <c:pt idx="3557">
                  <c:v>341.95500000014181</c:v>
                </c:pt>
                <c:pt idx="3558">
                  <c:v>341.77000000014181</c:v>
                </c:pt>
                <c:pt idx="3559">
                  <c:v>341.5850000001418</c:v>
                </c:pt>
                <c:pt idx="3560">
                  <c:v>341.4000000001418</c:v>
                </c:pt>
                <c:pt idx="3561">
                  <c:v>341.2150000001418</c:v>
                </c:pt>
                <c:pt idx="3562">
                  <c:v>341.0300000001418</c:v>
                </c:pt>
                <c:pt idx="3563">
                  <c:v>340.84500000014179</c:v>
                </c:pt>
                <c:pt idx="3564">
                  <c:v>340.66000000014179</c:v>
                </c:pt>
                <c:pt idx="3565">
                  <c:v>340.47500000014179</c:v>
                </c:pt>
                <c:pt idx="3566">
                  <c:v>340.29000000014179</c:v>
                </c:pt>
                <c:pt idx="3567">
                  <c:v>340.10500000014179</c:v>
                </c:pt>
                <c:pt idx="3568">
                  <c:v>339.92000000014178</c:v>
                </c:pt>
                <c:pt idx="3569">
                  <c:v>339.73500000014178</c:v>
                </c:pt>
                <c:pt idx="3570">
                  <c:v>339.55000000014178</c:v>
                </c:pt>
                <c:pt idx="3571">
                  <c:v>339.36500000014178</c:v>
                </c:pt>
                <c:pt idx="3572">
                  <c:v>339.18000000014177</c:v>
                </c:pt>
                <c:pt idx="3573">
                  <c:v>338.99500000014177</c:v>
                </c:pt>
                <c:pt idx="3574">
                  <c:v>338.81000000014177</c:v>
                </c:pt>
                <c:pt idx="3575">
                  <c:v>338.62500000014177</c:v>
                </c:pt>
                <c:pt idx="3576">
                  <c:v>338.44000000014177</c:v>
                </c:pt>
                <c:pt idx="3577">
                  <c:v>338.25500000014176</c:v>
                </c:pt>
                <c:pt idx="3578">
                  <c:v>338.07000000014176</c:v>
                </c:pt>
                <c:pt idx="3579">
                  <c:v>337.88500000014176</c:v>
                </c:pt>
                <c:pt idx="3580">
                  <c:v>337.70000000014176</c:v>
                </c:pt>
                <c:pt idx="3581">
                  <c:v>337.51500000014175</c:v>
                </c:pt>
                <c:pt idx="3582">
                  <c:v>337.33000000014175</c:v>
                </c:pt>
                <c:pt idx="3583">
                  <c:v>337.14500000014175</c:v>
                </c:pt>
                <c:pt idx="3584">
                  <c:v>336.96000000014175</c:v>
                </c:pt>
                <c:pt idx="3585">
                  <c:v>336.77500000014174</c:v>
                </c:pt>
                <c:pt idx="3586">
                  <c:v>336.59000000014174</c:v>
                </c:pt>
                <c:pt idx="3587">
                  <c:v>336.40500000014174</c:v>
                </c:pt>
                <c:pt idx="3588">
                  <c:v>336.22000000014174</c:v>
                </c:pt>
                <c:pt idx="3589">
                  <c:v>336.03500000014174</c:v>
                </c:pt>
                <c:pt idx="3590">
                  <c:v>335.85000000014173</c:v>
                </c:pt>
                <c:pt idx="3591">
                  <c:v>335.66500000014173</c:v>
                </c:pt>
                <c:pt idx="3592">
                  <c:v>335.48000000014173</c:v>
                </c:pt>
                <c:pt idx="3593">
                  <c:v>335.29500000014173</c:v>
                </c:pt>
                <c:pt idx="3594">
                  <c:v>335.11000000014172</c:v>
                </c:pt>
                <c:pt idx="3595">
                  <c:v>334.92500000014172</c:v>
                </c:pt>
                <c:pt idx="3596">
                  <c:v>334.74000000014172</c:v>
                </c:pt>
                <c:pt idx="3597">
                  <c:v>334.55500000014172</c:v>
                </c:pt>
                <c:pt idx="3598">
                  <c:v>334.37000000014172</c:v>
                </c:pt>
                <c:pt idx="3599">
                  <c:v>334.18500000014171</c:v>
                </c:pt>
                <c:pt idx="3600">
                  <c:v>334.00000000014171</c:v>
                </c:pt>
                <c:pt idx="3601">
                  <c:v>333.81500000014171</c:v>
                </c:pt>
                <c:pt idx="3602">
                  <c:v>333.63000000014171</c:v>
                </c:pt>
                <c:pt idx="3603">
                  <c:v>333.4450000001417</c:v>
                </c:pt>
                <c:pt idx="3604">
                  <c:v>333.2600000001417</c:v>
                </c:pt>
                <c:pt idx="3605">
                  <c:v>333.0750000001417</c:v>
                </c:pt>
                <c:pt idx="3606">
                  <c:v>332.8900000001417</c:v>
                </c:pt>
                <c:pt idx="3607">
                  <c:v>332.70500000014169</c:v>
                </c:pt>
                <c:pt idx="3608">
                  <c:v>332.52000000014169</c:v>
                </c:pt>
                <c:pt idx="3609">
                  <c:v>332.33500000014169</c:v>
                </c:pt>
                <c:pt idx="3610">
                  <c:v>332.15000000014169</c:v>
                </c:pt>
                <c:pt idx="3611">
                  <c:v>331.96500000014169</c:v>
                </c:pt>
                <c:pt idx="3612">
                  <c:v>331.78000000014168</c:v>
                </c:pt>
                <c:pt idx="3613">
                  <c:v>331.59500000014168</c:v>
                </c:pt>
                <c:pt idx="3614">
                  <c:v>331.41000000014168</c:v>
                </c:pt>
                <c:pt idx="3615">
                  <c:v>331.22500000014168</c:v>
                </c:pt>
                <c:pt idx="3616">
                  <c:v>331.04000000014167</c:v>
                </c:pt>
                <c:pt idx="3617">
                  <c:v>330.85500000014167</c:v>
                </c:pt>
                <c:pt idx="3618">
                  <c:v>330.67000000014167</c:v>
                </c:pt>
                <c:pt idx="3619">
                  <c:v>330.48500000014167</c:v>
                </c:pt>
                <c:pt idx="3620">
                  <c:v>330.30000000014167</c:v>
                </c:pt>
                <c:pt idx="3621">
                  <c:v>330.11500000014166</c:v>
                </c:pt>
                <c:pt idx="3622">
                  <c:v>329.93000000014166</c:v>
                </c:pt>
                <c:pt idx="3623">
                  <c:v>329.74500000014166</c:v>
                </c:pt>
                <c:pt idx="3624">
                  <c:v>329.56000000014166</c:v>
                </c:pt>
                <c:pt idx="3625">
                  <c:v>329.37500000014165</c:v>
                </c:pt>
                <c:pt idx="3626">
                  <c:v>329.19000000014165</c:v>
                </c:pt>
                <c:pt idx="3627">
                  <c:v>329.00500000014165</c:v>
                </c:pt>
                <c:pt idx="3628">
                  <c:v>328.82000000014165</c:v>
                </c:pt>
                <c:pt idx="3629">
                  <c:v>328.63500000014164</c:v>
                </c:pt>
                <c:pt idx="3630">
                  <c:v>328.45000000014164</c:v>
                </c:pt>
                <c:pt idx="3631">
                  <c:v>328.26500000014164</c:v>
                </c:pt>
                <c:pt idx="3632">
                  <c:v>328.08000000014164</c:v>
                </c:pt>
                <c:pt idx="3633">
                  <c:v>327.89500000014164</c:v>
                </c:pt>
                <c:pt idx="3634">
                  <c:v>327.71000000014163</c:v>
                </c:pt>
                <c:pt idx="3635">
                  <c:v>327.52500000014163</c:v>
                </c:pt>
                <c:pt idx="3636">
                  <c:v>327.34000000014163</c:v>
                </c:pt>
                <c:pt idx="3637">
                  <c:v>327.15500000014163</c:v>
                </c:pt>
                <c:pt idx="3638">
                  <c:v>326.97000000014162</c:v>
                </c:pt>
                <c:pt idx="3639">
                  <c:v>326.78500000014162</c:v>
                </c:pt>
                <c:pt idx="3640">
                  <c:v>326.60000000014162</c:v>
                </c:pt>
                <c:pt idx="3641">
                  <c:v>326.41500000014162</c:v>
                </c:pt>
                <c:pt idx="3642">
                  <c:v>326.23000000014162</c:v>
                </c:pt>
                <c:pt idx="3643">
                  <c:v>326.04500000014161</c:v>
                </c:pt>
                <c:pt idx="3644">
                  <c:v>325.86000000014161</c:v>
                </c:pt>
                <c:pt idx="3645">
                  <c:v>325.67500000014161</c:v>
                </c:pt>
                <c:pt idx="3646">
                  <c:v>325.49000000014161</c:v>
                </c:pt>
                <c:pt idx="3647">
                  <c:v>325.3050000001416</c:v>
                </c:pt>
                <c:pt idx="3648">
                  <c:v>325.1200000001416</c:v>
                </c:pt>
                <c:pt idx="3649">
                  <c:v>324.9350000001416</c:v>
                </c:pt>
                <c:pt idx="3650">
                  <c:v>324.7500000001416</c:v>
                </c:pt>
                <c:pt idx="3651">
                  <c:v>324.56500000014159</c:v>
                </c:pt>
                <c:pt idx="3652">
                  <c:v>324.38000000014159</c:v>
                </c:pt>
                <c:pt idx="3653">
                  <c:v>324.19500000014159</c:v>
                </c:pt>
                <c:pt idx="3654">
                  <c:v>324.01000000014159</c:v>
                </c:pt>
                <c:pt idx="3655">
                  <c:v>323.82500000014159</c:v>
                </c:pt>
                <c:pt idx="3656">
                  <c:v>323.64000000014158</c:v>
                </c:pt>
                <c:pt idx="3657">
                  <c:v>323.45500000014158</c:v>
                </c:pt>
                <c:pt idx="3658">
                  <c:v>323.27000000014158</c:v>
                </c:pt>
                <c:pt idx="3659">
                  <c:v>323.08500000014158</c:v>
                </c:pt>
                <c:pt idx="3660">
                  <c:v>322.90000000014157</c:v>
                </c:pt>
                <c:pt idx="3661">
                  <c:v>322.71500000014157</c:v>
                </c:pt>
                <c:pt idx="3662">
                  <c:v>322.53000000014157</c:v>
                </c:pt>
                <c:pt idx="3663">
                  <c:v>322.34500000014157</c:v>
                </c:pt>
                <c:pt idx="3664">
                  <c:v>322.16000000014157</c:v>
                </c:pt>
                <c:pt idx="3665">
                  <c:v>321.97500000014156</c:v>
                </c:pt>
                <c:pt idx="3666">
                  <c:v>321.79000000014156</c:v>
                </c:pt>
                <c:pt idx="3667">
                  <c:v>321.60500000014156</c:v>
                </c:pt>
                <c:pt idx="3668">
                  <c:v>321.42000000014156</c:v>
                </c:pt>
                <c:pt idx="3669">
                  <c:v>321.23500000014155</c:v>
                </c:pt>
                <c:pt idx="3670">
                  <c:v>321.05000000014155</c:v>
                </c:pt>
                <c:pt idx="3671">
                  <c:v>320.86500000014155</c:v>
                </c:pt>
                <c:pt idx="3672">
                  <c:v>320.68000000014155</c:v>
                </c:pt>
                <c:pt idx="3673">
                  <c:v>320.49500000014154</c:v>
                </c:pt>
                <c:pt idx="3674">
                  <c:v>320.31000000014154</c:v>
                </c:pt>
                <c:pt idx="3675">
                  <c:v>320.12500000014154</c:v>
                </c:pt>
                <c:pt idx="3676">
                  <c:v>319.94000000014154</c:v>
                </c:pt>
                <c:pt idx="3677">
                  <c:v>319.75500000014154</c:v>
                </c:pt>
                <c:pt idx="3678">
                  <c:v>319.57000000014153</c:v>
                </c:pt>
                <c:pt idx="3679">
                  <c:v>319.38500000014153</c:v>
                </c:pt>
                <c:pt idx="3680">
                  <c:v>319.20000000014153</c:v>
                </c:pt>
                <c:pt idx="3681">
                  <c:v>319.01500000014153</c:v>
                </c:pt>
                <c:pt idx="3682">
                  <c:v>318.83000000014152</c:v>
                </c:pt>
                <c:pt idx="3683">
                  <c:v>318.64500000014152</c:v>
                </c:pt>
                <c:pt idx="3684">
                  <c:v>318.46000000014152</c:v>
                </c:pt>
                <c:pt idx="3685">
                  <c:v>318.27500000014152</c:v>
                </c:pt>
                <c:pt idx="3686">
                  <c:v>318.09000000014152</c:v>
                </c:pt>
                <c:pt idx="3687">
                  <c:v>317.90500000014151</c:v>
                </c:pt>
                <c:pt idx="3688">
                  <c:v>317.72000000014151</c:v>
                </c:pt>
                <c:pt idx="3689">
                  <c:v>317.53500000014151</c:v>
                </c:pt>
                <c:pt idx="3690">
                  <c:v>317.35000000014151</c:v>
                </c:pt>
                <c:pt idx="3691">
                  <c:v>317.1650000001415</c:v>
                </c:pt>
                <c:pt idx="3692">
                  <c:v>316.9800000001415</c:v>
                </c:pt>
                <c:pt idx="3693">
                  <c:v>316.7950000001415</c:v>
                </c:pt>
                <c:pt idx="3694">
                  <c:v>316.6100000001415</c:v>
                </c:pt>
                <c:pt idx="3695">
                  <c:v>316.42500000014149</c:v>
                </c:pt>
                <c:pt idx="3696">
                  <c:v>316.24000000014149</c:v>
                </c:pt>
                <c:pt idx="3697">
                  <c:v>316.05500000014149</c:v>
                </c:pt>
                <c:pt idx="3698">
                  <c:v>315.87000000014149</c:v>
                </c:pt>
                <c:pt idx="3699">
                  <c:v>315.68500000014149</c:v>
                </c:pt>
                <c:pt idx="3700">
                  <c:v>315.50000000014148</c:v>
                </c:pt>
                <c:pt idx="3701">
                  <c:v>315.31500000014148</c:v>
                </c:pt>
                <c:pt idx="3702">
                  <c:v>315.13000000014148</c:v>
                </c:pt>
                <c:pt idx="3703">
                  <c:v>314.94500000014148</c:v>
                </c:pt>
                <c:pt idx="3704">
                  <c:v>314.76000000014147</c:v>
                </c:pt>
                <c:pt idx="3705">
                  <c:v>314.57500000014147</c:v>
                </c:pt>
                <c:pt idx="3706">
                  <c:v>314.39000000014147</c:v>
                </c:pt>
                <c:pt idx="3707">
                  <c:v>314.20500000014147</c:v>
                </c:pt>
                <c:pt idx="3708">
                  <c:v>314.02000000014147</c:v>
                </c:pt>
                <c:pt idx="3709">
                  <c:v>313.83500000014146</c:v>
                </c:pt>
                <c:pt idx="3710">
                  <c:v>313.65000000014146</c:v>
                </c:pt>
                <c:pt idx="3711">
                  <c:v>313.46500000014146</c:v>
                </c:pt>
                <c:pt idx="3712">
                  <c:v>313.28000000014146</c:v>
                </c:pt>
                <c:pt idx="3713">
                  <c:v>313.09500000014145</c:v>
                </c:pt>
                <c:pt idx="3714">
                  <c:v>312.91000000014145</c:v>
                </c:pt>
                <c:pt idx="3715">
                  <c:v>312.72500000014145</c:v>
                </c:pt>
                <c:pt idx="3716">
                  <c:v>312.54000000014145</c:v>
                </c:pt>
                <c:pt idx="3717">
                  <c:v>312.35500000014144</c:v>
                </c:pt>
                <c:pt idx="3718">
                  <c:v>312.17000000014144</c:v>
                </c:pt>
                <c:pt idx="3719">
                  <c:v>311.98500000014144</c:v>
                </c:pt>
                <c:pt idx="3720">
                  <c:v>311.80000000014144</c:v>
                </c:pt>
                <c:pt idx="3721">
                  <c:v>311.61500000014144</c:v>
                </c:pt>
                <c:pt idx="3722">
                  <c:v>311.43000000014143</c:v>
                </c:pt>
                <c:pt idx="3723">
                  <c:v>311.24500000014143</c:v>
                </c:pt>
                <c:pt idx="3724">
                  <c:v>311.06000000014143</c:v>
                </c:pt>
                <c:pt idx="3725">
                  <c:v>310.87500000014143</c:v>
                </c:pt>
                <c:pt idx="3726">
                  <c:v>310.69000000014142</c:v>
                </c:pt>
                <c:pt idx="3727">
                  <c:v>310.50500000014142</c:v>
                </c:pt>
                <c:pt idx="3728">
                  <c:v>310.32000000014142</c:v>
                </c:pt>
                <c:pt idx="3729">
                  <c:v>310.13500000014142</c:v>
                </c:pt>
                <c:pt idx="3730">
                  <c:v>309.95000000014142</c:v>
                </c:pt>
                <c:pt idx="3731">
                  <c:v>309.76500000014141</c:v>
                </c:pt>
                <c:pt idx="3732">
                  <c:v>309.58000000014141</c:v>
                </c:pt>
                <c:pt idx="3733">
                  <c:v>309.39500000014141</c:v>
                </c:pt>
                <c:pt idx="3734">
                  <c:v>309.21000000014141</c:v>
                </c:pt>
                <c:pt idx="3735">
                  <c:v>309.0250000001414</c:v>
                </c:pt>
                <c:pt idx="3736">
                  <c:v>308.8400000001414</c:v>
                </c:pt>
                <c:pt idx="3737">
                  <c:v>308.6550000001414</c:v>
                </c:pt>
                <c:pt idx="3738">
                  <c:v>308.4700000001414</c:v>
                </c:pt>
                <c:pt idx="3739">
                  <c:v>308.28500000014139</c:v>
                </c:pt>
                <c:pt idx="3740">
                  <c:v>308.10000000014139</c:v>
                </c:pt>
                <c:pt idx="3741">
                  <c:v>307.91500000014139</c:v>
                </c:pt>
                <c:pt idx="3742">
                  <c:v>307.73000000014139</c:v>
                </c:pt>
                <c:pt idx="3743">
                  <c:v>307.54500000014139</c:v>
                </c:pt>
                <c:pt idx="3744">
                  <c:v>307.36000000014138</c:v>
                </c:pt>
                <c:pt idx="3745">
                  <c:v>307.17500000014138</c:v>
                </c:pt>
                <c:pt idx="3746">
                  <c:v>306.99000000014138</c:v>
                </c:pt>
                <c:pt idx="3747">
                  <c:v>306.80500000014138</c:v>
                </c:pt>
                <c:pt idx="3748">
                  <c:v>306.62000000014137</c:v>
                </c:pt>
                <c:pt idx="3749">
                  <c:v>306.43500000014137</c:v>
                </c:pt>
                <c:pt idx="3750">
                  <c:v>306.25000000014137</c:v>
                </c:pt>
                <c:pt idx="3751">
                  <c:v>306.06500000014137</c:v>
                </c:pt>
                <c:pt idx="3752">
                  <c:v>305.88000000014137</c:v>
                </c:pt>
                <c:pt idx="3753">
                  <c:v>305.69500000014136</c:v>
                </c:pt>
                <c:pt idx="3754">
                  <c:v>305.51000000014136</c:v>
                </c:pt>
                <c:pt idx="3755">
                  <c:v>305.32500000014136</c:v>
                </c:pt>
                <c:pt idx="3756">
                  <c:v>305.14000000014136</c:v>
                </c:pt>
                <c:pt idx="3757">
                  <c:v>304.95500000014135</c:v>
                </c:pt>
                <c:pt idx="3758">
                  <c:v>304.77000000014135</c:v>
                </c:pt>
                <c:pt idx="3759">
                  <c:v>304.58500000014135</c:v>
                </c:pt>
                <c:pt idx="3760">
                  <c:v>304.40000000014135</c:v>
                </c:pt>
                <c:pt idx="3761">
                  <c:v>304.21500000014134</c:v>
                </c:pt>
                <c:pt idx="3762">
                  <c:v>304.03000000014134</c:v>
                </c:pt>
                <c:pt idx="3763">
                  <c:v>303.84500000014134</c:v>
                </c:pt>
                <c:pt idx="3764">
                  <c:v>303.66000000014134</c:v>
                </c:pt>
                <c:pt idx="3765">
                  <c:v>303.47500000014134</c:v>
                </c:pt>
                <c:pt idx="3766">
                  <c:v>303.29000000014133</c:v>
                </c:pt>
                <c:pt idx="3767">
                  <c:v>303.10500000014133</c:v>
                </c:pt>
                <c:pt idx="3768">
                  <c:v>302.92000000014133</c:v>
                </c:pt>
                <c:pt idx="3769">
                  <c:v>302.73500000014133</c:v>
                </c:pt>
                <c:pt idx="3770">
                  <c:v>302.55000000014132</c:v>
                </c:pt>
                <c:pt idx="3771">
                  <c:v>302.36500000014132</c:v>
                </c:pt>
                <c:pt idx="3772">
                  <c:v>302.18000000014132</c:v>
                </c:pt>
                <c:pt idx="3773">
                  <c:v>301.99500000014132</c:v>
                </c:pt>
                <c:pt idx="3774">
                  <c:v>301.81000000014132</c:v>
                </c:pt>
                <c:pt idx="3775">
                  <c:v>301.62500000014131</c:v>
                </c:pt>
                <c:pt idx="3776">
                  <c:v>301.44000000014131</c:v>
                </c:pt>
                <c:pt idx="3777">
                  <c:v>301.25500000014131</c:v>
                </c:pt>
                <c:pt idx="3778">
                  <c:v>301.07000000014131</c:v>
                </c:pt>
                <c:pt idx="3779">
                  <c:v>300.8850000001413</c:v>
                </c:pt>
                <c:pt idx="3780">
                  <c:v>300.7000000001413</c:v>
                </c:pt>
                <c:pt idx="3781">
                  <c:v>300.5150000001413</c:v>
                </c:pt>
                <c:pt idx="3782">
                  <c:v>300.3300000001413</c:v>
                </c:pt>
                <c:pt idx="3783">
                  <c:v>300.14500000014129</c:v>
                </c:pt>
                <c:pt idx="3784">
                  <c:v>299.96000000014129</c:v>
                </c:pt>
                <c:pt idx="3785">
                  <c:v>299.77500000014129</c:v>
                </c:pt>
                <c:pt idx="3786">
                  <c:v>299.59000000014129</c:v>
                </c:pt>
                <c:pt idx="3787">
                  <c:v>299.40500000014129</c:v>
                </c:pt>
                <c:pt idx="3788">
                  <c:v>299.22000000014128</c:v>
                </c:pt>
                <c:pt idx="3789">
                  <c:v>299.03500000014128</c:v>
                </c:pt>
                <c:pt idx="3790">
                  <c:v>298.85000000014128</c:v>
                </c:pt>
                <c:pt idx="3791">
                  <c:v>298.66500000014128</c:v>
                </c:pt>
                <c:pt idx="3792">
                  <c:v>298.48000000014127</c:v>
                </c:pt>
                <c:pt idx="3793">
                  <c:v>298.29500000014127</c:v>
                </c:pt>
                <c:pt idx="3794">
                  <c:v>298.11000000014127</c:v>
                </c:pt>
                <c:pt idx="3795">
                  <c:v>297.92500000014127</c:v>
                </c:pt>
                <c:pt idx="3796">
                  <c:v>297.74000000014126</c:v>
                </c:pt>
                <c:pt idx="3797">
                  <c:v>297.55500000014126</c:v>
                </c:pt>
                <c:pt idx="3798">
                  <c:v>297.37000000014126</c:v>
                </c:pt>
                <c:pt idx="3799">
                  <c:v>297.18500000014126</c:v>
                </c:pt>
                <c:pt idx="3800">
                  <c:v>297.00000000014126</c:v>
                </c:pt>
                <c:pt idx="3801">
                  <c:v>296.81500000014125</c:v>
                </c:pt>
                <c:pt idx="3802">
                  <c:v>296.63000000014125</c:v>
                </c:pt>
                <c:pt idx="3803">
                  <c:v>296.44500000014125</c:v>
                </c:pt>
                <c:pt idx="3804">
                  <c:v>296.26000000014125</c:v>
                </c:pt>
                <c:pt idx="3805">
                  <c:v>296.07500000014124</c:v>
                </c:pt>
                <c:pt idx="3806">
                  <c:v>295.89000000014124</c:v>
                </c:pt>
                <c:pt idx="3807">
                  <c:v>295.70500000014124</c:v>
                </c:pt>
                <c:pt idx="3808">
                  <c:v>295.52000000014124</c:v>
                </c:pt>
                <c:pt idx="3809">
                  <c:v>295.33500000014124</c:v>
                </c:pt>
                <c:pt idx="3810">
                  <c:v>295.15000000014123</c:v>
                </c:pt>
                <c:pt idx="3811">
                  <c:v>294.96500000014123</c:v>
                </c:pt>
                <c:pt idx="3812">
                  <c:v>294.78000000014123</c:v>
                </c:pt>
                <c:pt idx="3813">
                  <c:v>294.59500000014123</c:v>
                </c:pt>
                <c:pt idx="3814">
                  <c:v>294.41000000014122</c:v>
                </c:pt>
                <c:pt idx="3815">
                  <c:v>294.22500000014122</c:v>
                </c:pt>
                <c:pt idx="3816">
                  <c:v>294.04000000014122</c:v>
                </c:pt>
                <c:pt idx="3817">
                  <c:v>293.85500000014122</c:v>
                </c:pt>
                <c:pt idx="3818">
                  <c:v>293.67000000014121</c:v>
                </c:pt>
                <c:pt idx="3819">
                  <c:v>293.48500000014121</c:v>
                </c:pt>
                <c:pt idx="3820">
                  <c:v>293.30000000014121</c:v>
                </c:pt>
                <c:pt idx="3821">
                  <c:v>293.11500000014121</c:v>
                </c:pt>
                <c:pt idx="3822">
                  <c:v>292.93000000014121</c:v>
                </c:pt>
                <c:pt idx="3823">
                  <c:v>292.7450000001412</c:v>
                </c:pt>
                <c:pt idx="3824">
                  <c:v>292.5600000001412</c:v>
                </c:pt>
                <c:pt idx="3825">
                  <c:v>292.3750000001412</c:v>
                </c:pt>
                <c:pt idx="3826">
                  <c:v>292.1900000001412</c:v>
                </c:pt>
                <c:pt idx="3827">
                  <c:v>292.00500000014119</c:v>
                </c:pt>
                <c:pt idx="3828">
                  <c:v>291.82000000014119</c:v>
                </c:pt>
                <c:pt idx="3829">
                  <c:v>291.63500000014119</c:v>
                </c:pt>
                <c:pt idx="3830">
                  <c:v>291.45000000014119</c:v>
                </c:pt>
                <c:pt idx="3831">
                  <c:v>291.26500000014119</c:v>
                </c:pt>
                <c:pt idx="3832">
                  <c:v>291.08000000014118</c:v>
                </c:pt>
                <c:pt idx="3833">
                  <c:v>290.89500000014118</c:v>
                </c:pt>
                <c:pt idx="3834">
                  <c:v>290.71000000014118</c:v>
                </c:pt>
                <c:pt idx="3835">
                  <c:v>290.52500000014118</c:v>
                </c:pt>
                <c:pt idx="3836">
                  <c:v>290.34000000014117</c:v>
                </c:pt>
                <c:pt idx="3837">
                  <c:v>290.15500000014117</c:v>
                </c:pt>
                <c:pt idx="3838">
                  <c:v>289.97000000014117</c:v>
                </c:pt>
                <c:pt idx="3839">
                  <c:v>289.78500000014117</c:v>
                </c:pt>
                <c:pt idx="3840">
                  <c:v>289.60000000014116</c:v>
                </c:pt>
                <c:pt idx="3841">
                  <c:v>289.41500000014116</c:v>
                </c:pt>
                <c:pt idx="3842">
                  <c:v>289.23000000014116</c:v>
                </c:pt>
                <c:pt idx="3843">
                  <c:v>289.04500000014116</c:v>
                </c:pt>
                <c:pt idx="3844">
                  <c:v>288.86000000014116</c:v>
                </c:pt>
                <c:pt idx="3845">
                  <c:v>288.67500000014115</c:v>
                </c:pt>
                <c:pt idx="3846">
                  <c:v>288.49000000014115</c:v>
                </c:pt>
                <c:pt idx="3847">
                  <c:v>288.30500000014115</c:v>
                </c:pt>
                <c:pt idx="3848">
                  <c:v>288.12000000014115</c:v>
                </c:pt>
                <c:pt idx="3849">
                  <c:v>287.93500000014114</c:v>
                </c:pt>
                <c:pt idx="3850">
                  <c:v>287.75000000014114</c:v>
                </c:pt>
                <c:pt idx="3851">
                  <c:v>287.56500000014114</c:v>
                </c:pt>
                <c:pt idx="3852">
                  <c:v>287.38000000014114</c:v>
                </c:pt>
                <c:pt idx="3853">
                  <c:v>287.19500000014114</c:v>
                </c:pt>
                <c:pt idx="3854">
                  <c:v>287.01000000014113</c:v>
                </c:pt>
                <c:pt idx="3855">
                  <c:v>286.82500000014113</c:v>
                </c:pt>
                <c:pt idx="3856">
                  <c:v>286.64000000014113</c:v>
                </c:pt>
                <c:pt idx="3857">
                  <c:v>286.45500000014113</c:v>
                </c:pt>
                <c:pt idx="3858">
                  <c:v>286.27000000014112</c:v>
                </c:pt>
                <c:pt idx="3859">
                  <c:v>286.08500000014112</c:v>
                </c:pt>
                <c:pt idx="3860">
                  <c:v>285.90000000014112</c:v>
                </c:pt>
                <c:pt idx="3861">
                  <c:v>285.71500000014112</c:v>
                </c:pt>
                <c:pt idx="3862">
                  <c:v>285.53000000014111</c:v>
                </c:pt>
                <c:pt idx="3863">
                  <c:v>285.34500000014111</c:v>
                </c:pt>
                <c:pt idx="3864">
                  <c:v>285.16000000014111</c:v>
                </c:pt>
                <c:pt idx="3865">
                  <c:v>284.97500000014111</c:v>
                </c:pt>
                <c:pt idx="3866">
                  <c:v>284.79000000014111</c:v>
                </c:pt>
                <c:pt idx="3867">
                  <c:v>284.6050000001411</c:v>
                </c:pt>
                <c:pt idx="3868">
                  <c:v>284.4200000001411</c:v>
                </c:pt>
                <c:pt idx="3869">
                  <c:v>284.2350000001411</c:v>
                </c:pt>
                <c:pt idx="3870">
                  <c:v>284.0500000001411</c:v>
                </c:pt>
                <c:pt idx="3871">
                  <c:v>283.86500000014109</c:v>
                </c:pt>
                <c:pt idx="3872">
                  <c:v>283.68000000014109</c:v>
                </c:pt>
                <c:pt idx="3873">
                  <c:v>283.49500000014109</c:v>
                </c:pt>
                <c:pt idx="3874">
                  <c:v>283.31000000014109</c:v>
                </c:pt>
                <c:pt idx="3875">
                  <c:v>283.12500000014109</c:v>
                </c:pt>
                <c:pt idx="3876">
                  <c:v>282.94000000014108</c:v>
                </c:pt>
                <c:pt idx="3877">
                  <c:v>282.75500000014108</c:v>
                </c:pt>
                <c:pt idx="3878">
                  <c:v>282.57000000014108</c:v>
                </c:pt>
                <c:pt idx="3879">
                  <c:v>282.38500000014108</c:v>
                </c:pt>
                <c:pt idx="3880">
                  <c:v>282.20000000014107</c:v>
                </c:pt>
                <c:pt idx="3881">
                  <c:v>282.01500000014107</c:v>
                </c:pt>
                <c:pt idx="3882">
                  <c:v>281.83000000014107</c:v>
                </c:pt>
                <c:pt idx="3883">
                  <c:v>281.64500000014107</c:v>
                </c:pt>
                <c:pt idx="3884">
                  <c:v>281.46000000014106</c:v>
                </c:pt>
                <c:pt idx="3885">
                  <c:v>281.27500000014106</c:v>
                </c:pt>
                <c:pt idx="3886">
                  <c:v>281.09000000014106</c:v>
                </c:pt>
                <c:pt idx="3887">
                  <c:v>280.90500000014106</c:v>
                </c:pt>
                <c:pt idx="3888">
                  <c:v>280.72000000014106</c:v>
                </c:pt>
                <c:pt idx="3889">
                  <c:v>280.53500000014105</c:v>
                </c:pt>
                <c:pt idx="3890">
                  <c:v>280.35000000014105</c:v>
                </c:pt>
                <c:pt idx="3891">
                  <c:v>280.16500000014105</c:v>
                </c:pt>
                <c:pt idx="3892">
                  <c:v>279.98000000014105</c:v>
                </c:pt>
                <c:pt idx="3893">
                  <c:v>279.79500000014104</c:v>
                </c:pt>
                <c:pt idx="3894">
                  <c:v>279.61000000014104</c:v>
                </c:pt>
                <c:pt idx="3895">
                  <c:v>279.42500000014104</c:v>
                </c:pt>
                <c:pt idx="3896">
                  <c:v>279.24000000014104</c:v>
                </c:pt>
                <c:pt idx="3897">
                  <c:v>279.05500000014104</c:v>
                </c:pt>
                <c:pt idx="3898">
                  <c:v>278.87000000014103</c:v>
                </c:pt>
                <c:pt idx="3899">
                  <c:v>278.68500000014103</c:v>
                </c:pt>
                <c:pt idx="3900">
                  <c:v>278.50000000014103</c:v>
                </c:pt>
                <c:pt idx="3901">
                  <c:v>278.31500000014103</c:v>
                </c:pt>
                <c:pt idx="3902">
                  <c:v>278.13000000014102</c:v>
                </c:pt>
                <c:pt idx="3903">
                  <c:v>277.94500000014102</c:v>
                </c:pt>
                <c:pt idx="3904">
                  <c:v>277.76000000014102</c:v>
                </c:pt>
                <c:pt idx="3905">
                  <c:v>277.57500000014102</c:v>
                </c:pt>
                <c:pt idx="3906">
                  <c:v>277.39000000014101</c:v>
                </c:pt>
                <c:pt idx="3907">
                  <c:v>277.20500000014101</c:v>
                </c:pt>
                <c:pt idx="3908">
                  <c:v>277.02000000014101</c:v>
                </c:pt>
                <c:pt idx="3909">
                  <c:v>276.83500000014101</c:v>
                </c:pt>
                <c:pt idx="3910">
                  <c:v>276.65000000014101</c:v>
                </c:pt>
                <c:pt idx="3911">
                  <c:v>276.465000000141</c:v>
                </c:pt>
                <c:pt idx="3912">
                  <c:v>276.280000000141</c:v>
                </c:pt>
                <c:pt idx="3913">
                  <c:v>276.095000000141</c:v>
                </c:pt>
                <c:pt idx="3914">
                  <c:v>275.910000000141</c:v>
                </c:pt>
                <c:pt idx="3915">
                  <c:v>275.72500000014099</c:v>
                </c:pt>
                <c:pt idx="3916">
                  <c:v>275.54000000014099</c:v>
                </c:pt>
                <c:pt idx="3917">
                  <c:v>275.35500000014099</c:v>
                </c:pt>
                <c:pt idx="3918">
                  <c:v>275.17000000014099</c:v>
                </c:pt>
                <c:pt idx="3919">
                  <c:v>274.98500000014099</c:v>
                </c:pt>
                <c:pt idx="3920">
                  <c:v>274.80000000014098</c:v>
                </c:pt>
                <c:pt idx="3921">
                  <c:v>274.61500000014098</c:v>
                </c:pt>
                <c:pt idx="3922">
                  <c:v>274.43000000014098</c:v>
                </c:pt>
                <c:pt idx="3923">
                  <c:v>274.24500000014098</c:v>
                </c:pt>
                <c:pt idx="3924">
                  <c:v>274.06000000014097</c:v>
                </c:pt>
                <c:pt idx="3925">
                  <c:v>273.87500000014097</c:v>
                </c:pt>
                <c:pt idx="3926">
                  <c:v>273.69000000014097</c:v>
                </c:pt>
                <c:pt idx="3927">
                  <c:v>273.50500000014097</c:v>
                </c:pt>
                <c:pt idx="3928">
                  <c:v>273.32000000014096</c:v>
                </c:pt>
                <c:pt idx="3929">
                  <c:v>273.13500000014096</c:v>
                </c:pt>
                <c:pt idx="3930">
                  <c:v>272.95000000014096</c:v>
                </c:pt>
                <c:pt idx="3931">
                  <c:v>272.76500000014096</c:v>
                </c:pt>
                <c:pt idx="3932">
                  <c:v>272.58000000014096</c:v>
                </c:pt>
                <c:pt idx="3933">
                  <c:v>272.39500000014095</c:v>
                </c:pt>
                <c:pt idx="3934">
                  <c:v>272.21000000014095</c:v>
                </c:pt>
                <c:pt idx="3935">
                  <c:v>272.02500000014095</c:v>
                </c:pt>
                <c:pt idx="3936">
                  <c:v>271.84000000014095</c:v>
                </c:pt>
                <c:pt idx="3937">
                  <c:v>271.65500000014094</c:v>
                </c:pt>
                <c:pt idx="3938">
                  <c:v>271.47000000014094</c:v>
                </c:pt>
                <c:pt idx="3939">
                  <c:v>271.28500000014094</c:v>
                </c:pt>
                <c:pt idx="3940">
                  <c:v>271.10000000014094</c:v>
                </c:pt>
                <c:pt idx="3941">
                  <c:v>270.91500000014094</c:v>
                </c:pt>
                <c:pt idx="3942">
                  <c:v>270.73000000014093</c:v>
                </c:pt>
                <c:pt idx="3943">
                  <c:v>270.54500000014093</c:v>
                </c:pt>
                <c:pt idx="3944">
                  <c:v>270.36000000014093</c:v>
                </c:pt>
                <c:pt idx="3945">
                  <c:v>270.17500000014093</c:v>
                </c:pt>
                <c:pt idx="3946">
                  <c:v>269.99000000014092</c:v>
                </c:pt>
                <c:pt idx="3947">
                  <c:v>269.80500000014092</c:v>
                </c:pt>
                <c:pt idx="3948">
                  <c:v>269.62000000014092</c:v>
                </c:pt>
                <c:pt idx="3949">
                  <c:v>269.43500000014092</c:v>
                </c:pt>
                <c:pt idx="3950">
                  <c:v>269.25000000014091</c:v>
                </c:pt>
                <c:pt idx="3951">
                  <c:v>269.06500000014091</c:v>
                </c:pt>
                <c:pt idx="3952">
                  <c:v>268.88000000014091</c:v>
                </c:pt>
                <c:pt idx="3953">
                  <c:v>268.69500000014091</c:v>
                </c:pt>
                <c:pt idx="3954">
                  <c:v>268.51000000014091</c:v>
                </c:pt>
                <c:pt idx="3955">
                  <c:v>268.3250000001409</c:v>
                </c:pt>
                <c:pt idx="3956">
                  <c:v>268.1400000001409</c:v>
                </c:pt>
                <c:pt idx="3957">
                  <c:v>267.9550000001409</c:v>
                </c:pt>
                <c:pt idx="3958">
                  <c:v>267.7700000001409</c:v>
                </c:pt>
                <c:pt idx="3959">
                  <c:v>267.58500000014089</c:v>
                </c:pt>
                <c:pt idx="3960">
                  <c:v>267.40000000014089</c:v>
                </c:pt>
                <c:pt idx="3961">
                  <c:v>267.21500000014089</c:v>
                </c:pt>
                <c:pt idx="3962">
                  <c:v>267.03000000014089</c:v>
                </c:pt>
                <c:pt idx="3963">
                  <c:v>266.84500000014089</c:v>
                </c:pt>
                <c:pt idx="3964">
                  <c:v>266.66000000014088</c:v>
                </c:pt>
                <c:pt idx="3965">
                  <c:v>266.47500000014088</c:v>
                </c:pt>
                <c:pt idx="3966">
                  <c:v>266.29000000014088</c:v>
                </c:pt>
                <c:pt idx="3967">
                  <c:v>266.10500000014088</c:v>
                </c:pt>
                <c:pt idx="3968">
                  <c:v>265.92000000014087</c:v>
                </c:pt>
                <c:pt idx="3969">
                  <c:v>265.73500000014087</c:v>
                </c:pt>
                <c:pt idx="3970">
                  <c:v>265.55000000014087</c:v>
                </c:pt>
                <c:pt idx="3971">
                  <c:v>265.36500000014087</c:v>
                </c:pt>
                <c:pt idx="3972">
                  <c:v>265.18000000014086</c:v>
                </c:pt>
                <c:pt idx="3973">
                  <c:v>264.99500000014086</c:v>
                </c:pt>
                <c:pt idx="3974">
                  <c:v>264.81000000014086</c:v>
                </c:pt>
                <c:pt idx="3975">
                  <c:v>264.62500000014086</c:v>
                </c:pt>
                <c:pt idx="3976">
                  <c:v>264.44000000014086</c:v>
                </c:pt>
                <c:pt idx="3977">
                  <c:v>264.25500000014085</c:v>
                </c:pt>
                <c:pt idx="3978">
                  <c:v>264.07000000014085</c:v>
                </c:pt>
                <c:pt idx="3979">
                  <c:v>263.88500000014085</c:v>
                </c:pt>
                <c:pt idx="3980">
                  <c:v>263.70000000014085</c:v>
                </c:pt>
                <c:pt idx="3981">
                  <c:v>263.51500000014084</c:v>
                </c:pt>
                <c:pt idx="3982">
                  <c:v>263.33000000014084</c:v>
                </c:pt>
                <c:pt idx="3983">
                  <c:v>263.14500000014084</c:v>
                </c:pt>
                <c:pt idx="3984">
                  <c:v>262.96000000014084</c:v>
                </c:pt>
                <c:pt idx="3985">
                  <c:v>262.77500000014084</c:v>
                </c:pt>
                <c:pt idx="3986">
                  <c:v>262.59000000014083</c:v>
                </c:pt>
                <c:pt idx="3987">
                  <c:v>262.40500000014083</c:v>
                </c:pt>
                <c:pt idx="3988">
                  <c:v>262.22000000014083</c:v>
                </c:pt>
                <c:pt idx="3989">
                  <c:v>262.03500000014083</c:v>
                </c:pt>
                <c:pt idx="3990">
                  <c:v>261.85000000014082</c:v>
                </c:pt>
                <c:pt idx="3991">
                  <c:v>261.66500000014082</c:v>
                </c:pt>
                <c:pt idx="3992">
                  <c:v>261.48000000014082</c:v>
                </c:pt>
                <c:pt idx="3993">
                  <c:v>261.29500000014082</c:v>
                </c:pt>
                <c:pt idx="3994">
                  <c:v>261.11000000014081</c:v>
                </c:pt>
                <c:pt idx="3995">
                  <c:v>260.92500000014081</c:v>
                </c:pt>
                <c:pt idx="3996">
                  <c:v>260.74000000014081</c:v>
                </c:pt>
                <c:pt idx="3997">
                  <c:v>260.55500000014081</c:v>
                </c:pt>
                <c:pt idx="3998">
                  <c:v>260.37000000014081</c:v>
                </c:pt>
                <c:pt idx="3999">
                  <c:v>260.1850000001408</c:v>
                </c:pt>
                <c:pt idx="4000">
                  <c:v>260.0000000001408</c:v>
                </c:pt>
                <c:pt idx="4001">
                  <c:v>259.8150000001408</c:v>
                </c:pt>
                <c:pt idx="4002">
                  <c:v>259.6300000001408</c:v>
                </c:pt>
                <c:pt idx="4003">
                  <c:v>259.44500000014079</c:v>
                </c:pt>
                <c:pt idx="4004">
                  <c:v>259.26000000014079</c:v>
                </c:pt>
                <c:pt idx="4005">
                  <c:v>259.07500000014079</c:v>
                </c:pt>
                <c:pt idx="4006">
                  <c:v>258.89000000014079</c:v>
                </c:pt>
                <c:pt idx="4007">
                  <c:v>258.70500000014079</c:v>
                </c:pt>
                <c:pt idx="4008">
                  <c:v>258.52000000014078</c:v>
                </c:pt>
                <c:pt idx="4009">
                  <c:v>258.33500000014078</c:v>
                </c:pt>
                <c:pt idx="4010">
                  <c:v>258.15000000014078</c:v>
                </c:pt>
                <c:pt idx="4011">
                  <c:v>257.96500000014078</c:v>
                </c:pt>
                <c:pt idx="4012">
                  <c:v>257.78000000014077</c:v>
                </c:pt>
                <c:pt idx="4013">
                  <c:v>257.59500000014077</c:v>
                </c:pt>
                <c:pt idx="4014">
                  <c:v>257.41000000014077</c:v>
                </c:pt>
                <c:pt idx="4015">
                  <c:v>257.22500000014077</c:v>
                </c:pt>
                <c:pt idx="4016">
                  <c:v>257.04000000014076</c:v>
                </c:pt>
                <c:pt idx="4017">
                  <c:v>256.85500000014076</c:v>
                </c:pt>
                <c:pt idx="4018">
                  <c:v>256.67000000014076</c:v>
                </c:pt>
                <c:pt idx="4019">
                  <c:v>256.48500000014076</c:v>
                </c:pt>
                <c:pt idx="4020">
                  <c:v>256.30000000014076</c:v>
                </c:pt>
                <c:pt idx="4021">
                  <c:v>256.11500000014075</c:v>
                </c:pt>
                <c:pt idx="4022">
                  <c:v>255.93000000014075</c:v>
                </c:pt>
                <c:pt idx="4023">
                  <c:v>255.74500000014075</c:v>
                </c:pt>
                <c:pt idx="4024">
                  <c:v>255.56000000014075</c:v>
                </c:pt>
                <c:pt idx="4025">
                  <c:v>255.37500000014074</c:v>
                </c:pt>
                <c:pt idx="4026">
                  <c:v>255.19000000014074</c:v>
                </c:pt>
                <c:pt idx="4027">
                  <c:v>255.00500000014074</c:v>
                </c:pt>
                <c:pt idx="4028">
                  <c:v>254.82000000014074</c:v>
                </c:pt>
                <c:pt idx="4029">
                  <c:v>254.63500000014074</c:v>
                </c:pt>
                <c:pt idx="4030">
                  <c:v>254.45000000014073</c:v>
                </c:pt>
                <c:pt idx="4031">
                  <c:v>254.26500000014073</c:v>
                </c:pt>
                <c:pt idx="4032">
                  <c:v>254.08000000014073</c:v>
                </c:pt>
                <c:pt idx="4033">
                  <c:v>253.89500000014073</c:v>
                </c:pt>
                <c:pt idx="4034">
                  <c:v>253.71000000014072</c:v>
                </c:pt>
                <c:pt idx="4035">
                  <c:v>253.52500000014072</c:v>
                </c:pt>
                <c:pt idx="4036">
                  <c:v>253.34000000014072</c:v>
                </c:pt>
                <c:pt idx="4037">
                  <c:v>253.15500000014072</c:v>
                </c:pt>
                <c:pt idx="4038">
                  <c:v>252.97000000014071</c:v>
                </c:pt>
                <c:pt idx="4039">
                  <c:v>252.78500000014071</c:v>
                </c:pt>
                <c:pt idx="4040">
                  <c:v>252.60000000014071</c:v>
                </c:pt>
                <c:pt idx="4041">
                  <c:v>252.41500000014071</c:v>
                </c:pt>
                <c:pt idx="4042">
                  <c:v>252.23000000014071</c:v>
                </c:pt>
                <c:pt idx="4043">
                  <c:v>252.0450000001407</c:v>
                </c:pt>
                <c:pt idx="4044">
                  <c:v>251.8600000001407</c:v>
                </c:pt>
                <c:pt idx="4045">
                  <c:v>251.6750000001407</c:v>
                </c:pt>
                <c:pt idx="4046">
                  <c:v>251.4900000001407</c:v>
                </c:pt>
                <c:pt idx="4047">
                  <c:v>251.30500000014069</c:v>
                </c:pt>
                <c:pt idx="4048">
                  <c:v>251.12000000014069</c:v>
                </c:pt>
                <c:pt idx="4049">
                  <c:v>250.93500000014069</c:v>
                </c:pt>
                <c:pt idx="4050">
                  <c:v>250.75000000014069</c:v>
                </c:pt>
                <c:pt idx="4051">
                  <c:v>250.56500000014069</c:v>
                </c:pt>
                <c:pt idx="4052">
                  <c:v>250.38000000014068</c:v>
                </c:pt>
                <c:pt idx="4053">
                  <c:v>250.19500000014068</c:v>
                </c:pt>
                <c:pt idx="4054">
                  <c:v>250.01000000014068</c:v>
                </c:pt>
                <c:pt idx="4055">
                  <c:v>249.82500000014068</c:v>
                </c:pt>
                <c:pt idx="4056">
                  <c:v>249.64000000014067</c:v>
                </c:pt>
                <c:pt idx="4057">
                  <c:v>249.45500000014067</c:v>
                </c:pt>
                <c:pt idx="4058">
                  <c:v>249.27000000014067</c:v>
                </c:pt>
                <c:pt idx="4059">
                  <c:v>249.08500000014067</c:v>
                </c:pt>
                <c:pt idx="4060">
                  <c:v>248.90000000014066</c:v>
                </c:pt>
                <c:pt idx="4061">
                  <c:v>248.71500000014066</c:v>
                </c:pt>
                <c:pt idx="4062">
                  <c:v>248.53000000014066</c:v>
                </c:pt>
                <c:pt idx="4063">
                  <c:v>248.34500000014066</c:v>
                </c:pt>
                <c:pt idx="4064">
                  <c:v>248.16000000014066</c:v>
                </c:pt>
                <c:pt idx="4065">
                  <c:v>247.97500000014065</c:v>
                </c:pt>
                <c:pt idx="4066">
                  <c:v>247.79000000014065</c:v>
                </c:pt>
                <c:pt idx="4067">
                  <c:v>247.60500000014065</c:v>
                </c:pt>
                <c:pt idx="4068">
                  <c:v>247.42000000014065</c:v>
                </c:pt>
                <c:pt idx="4069">
                  <c:v>247.23500000014064</c:v>
                </c:pt>
                <c:pt idx="4070">
                  <c:v>247.05000000014064</c:v>
                </c:pt>
                <c:pt idx="4071">
                  <c:v>246.86500000014064</c:v>
                </c:pt>
                <c:pt idx="4072">
                  <c:v>246.68000000014064</c:v>
                </c:pt>
                <c:pt idx="4073">
                  <c:v>246.49500000014064</c:v>
                </c:pt>
                <c:pt idx="4074">
                  <c:v>246.31000000014063</c:v>
                </c:pt>
                <c:pt idx="4075">
                  <c:v>246.12500000014063</c:v>
                </c:pt>
                <c:pt idx="4076">
                  <c:v>245.94000000014063</c:v>
                </c:pt>
                <c:pt idx="4077">
                  <c:v>245.75500000014063</c:v>
                </c:pt>
                <c:pt idx="4078">
                  <c:v>245.57000000014062</c:v>
                </c:pt>
                <c:pt idx="4079">
                  <c:v>245.38500000014062</c:v>
                </c:pt>
                <c:pt idx="4080">
                  <c:v>245.20000000014062</c:v>
                </c:pt>
                <c:pt idx="4081">
                  <c:v>245.01500000014062</c:v>
                </c:pt>
                <c:pt idx="4082">
                  <c:v>244.83000000014061</c:v>
                </c:pt>
                <c:pt idx="4083">
                  <c:v>244.64500000014061</c:v>
                </c:pt>
                <c:pt idx="4084">
                  <c:v>244.46000000014061</c:v>
                </c:pt>
                <c:pt idx="4085">
                  <c:v>244.27500000014061</c:v>
                </c:pt>
                <c:pt idx="4086">
                  <c:v>244.09000000014061</c:v>
                </c:pt>
                <c:pt idx="4087">
                  <c:v>243.9050000001406</c:v>
                </c:pt>
                <c:pt idx="4088">
                  <c:v>243.7200000001406</c:v>
                </c:pt>
                <c:pt idx="4089">
                  <c:v>243.5350000001406</c:v>
                </c:pt>
                <c:pt idx="4090">
                  <c:v>243.3500000001406</c:v>
                </c:pt>
                <c:pt idx="4091">
                  <c:v>243.16500000014059</c:v>
                </c:pt>
                <c:pt idx="4092">
                  <c:v>242.98000000014059</c:v>
                </c:pt>
                <c:pt idx="4093">
                  <c:v>242.79500000014059</c:v>
                </c:pt>
                <c:pt idx="4094">
                  <c:v>242.61000000014059</c:v>
                </c:pt>
                <c:pt idx="4095">
                  <c:v>242.42500000014059</c:v>
                </c:pt>
                <c:pt idx="4096">
                  <c:v>242.24000000014058</c:v>
                </c:pt>
                <c:pt idx="4097">
                  <c:v>242.05500000014058</c:v>
                </c:pt>
                <c:pt idx="4098">
                  <c:v>241.87000000014058</c:v>
                </c:pt>
                <c:pt idx="4099">
                  <c:v>241.68500000014058</c:v>
                </c:pt>
                <c:pt idx="4100">
                  <c:v>241.50000000014057</c:v>
                </c:pt>
                <c:pt idx="4101">
                  <c:v>241.31500000014057</c:v>
                </c:pt>
                <c:pt idx="4102">
                  <c:v>241.13000000014057</c:v>
                </c:pt>
                <c:pt idx="4103">
                  <c:v>240.94500000014057</c:v>
                </c:pt>
                <c:pt idx="4104">
                  <c:v>240.76000000014056</c:v>
                </c:pt>
                <c:pt idx="4105">
                  <c:v>240.57500000014056</c:v>
                </c:pt>
                <c:pt idx="4106">
                  <c:v>240.39000000014056</c:v>
                </c:pt>
                <c:pt idx="4107">
                  <c:v>240.20500000014056</c:v>
                </c:pt>
                <c:pt idx="4108">
                  <c:v>240.02000000014056</c:v>
                </c:pt>
                <c:pt idx="4109">
                  <c:v>239.83500000014055</c:v>
                </c:pt>
                <c:pt idx="4110">
                  <c:v>239.65000000014055</c:v>
                </c:pt>
                <c:pt idx="4111">
                  <c:v>239.46500000014055</c:v>
                </c:pt>
                <c:pt idx="4112">
                  <c:v>239.28000000014055</c:v>
                </c:pt>
                <c:pt idx="4113">
                  <c:v>239.09500000014054</c:v>
                </c:pt>
                <c:pt idx="4114">
                  <c:v>238.91000000014054</c:v>
                </c:pt>
                <c:pt idx="4115">
                  <c:v>238.72500000014054</c:v>
                </c:pt>
                <c:pt idx="4116">
                  <c:v>238.54000000014054</c:v>
                </c:pt>
                <c:pt idx="4117">
                  <c:v>238.35500000014054</c:v>
                </c:pt>
                <c:pt idx="4118">
                  <c:v>238.17000000014053</c:v>
                </c:pt>
                <c:pt idx="4119">
                  <c:v>237.98500000014053</c:v>
                </c:pt>
                <c:pt idx="4120">
                  <c:v>237.80000000014053</c:v>
                </c:pt>
                <c:pt idx="4121">
                  <c:v>237.61500000014053</c:v>
                </c:pt>
                <c:pt idx="4122">
                  <c:v>237.43000000014052</c:v>
                </c:pt>
                <c:pt idx="4123">
                  <c:v>237.24500000014052</c:v>
                </c:pt>
                <c:pt idx="4124">
                  <c:v>237.06000000014052</c:v>
                </c:pt>
                <c:pt idx="4125">
                  <c:v>236.87500000014052</c:v>
                </c:pt>
                <c:pt idx="4126">
                  <c:v>236.69000000014051</c:v>
                </c:pt>
                <c:pt idx="4127">
                  <c:v>236.50500000014051</c:v>
                </c:pt>
                <c:pt idx="4128">
                  <c:v>236.32000000014051</c:v>
                </c:pt>
                <c:pt idx="4129">
                  <c:v>236.13500000014051</c:v>
                </c:pt>
                <c:pt idx="4130">
                  <c:v>235.95000000014051</c:v>
                </c:pt>
                <c:pt idx="4131">
                  <c:v>235.7650000001405</c:v>
                </c:pt>
                <c:pt idx="4132">
                  <c:v>235.5800000001405</c:v>
                </c:pt>
                <c:pt idx="4133">
                  <c:v>235.3950000001405</c:v>
                </c:pt>
                <c:pt idx="4134">
                  <c:v>235.2100000001405</c:v>
                </c:pt>
                <c:pt idx="4135">
                  <c:v>235.02500000014049</c:v>
                </c:pt>
                <c:pt idx="4136">
                  <c:v>234.84000000014049</c:v>
                </c:pt>
                <c:pt idx="4137">
                  <c:v>234.65500000014049</c:v>
                </c:pt>
                <c:pt idx="4138">
                  <c:v>234.47000000014049</c:v>
                </c:pt>
                <c:pt idx="4139">
                  <c:v>234.28500000014049</c:v>
                </c:pt>
                <c:pt idx="4140">
                  <c:v>234.10000000014048</c:v>
                </c:pt>
                <c:pt idx="4141">
                  <c:v>233.91500000014048</c:v>
                </c:pt>
                <c:pt idx="4142">
                  <c:v>233.73000000014048</c:v>
                </c:pt>
                <c:pt idx="4143">
                  <c:v>233.54500000014048</c:v>
                </c:pt>
                <c:pt idx="4144">
                  <c:v>233.36000000014047</c:v>
                </c:pt>
                <c:pt idx="4145">
                  <c:v>233.17500000014047</c:v>
                </c:pt>
                <c:pt idx="4146">
                  <c:v>232.99000000014047</c:v>
                </c:pt>
                <c:pt idx="4147">
                  <c:v>232.80500000014047</c:v>
                </c:pt>
                <c:pt idx="4148">
                  <c:v>232.62000000014046</c:v>
                </c:pt>
                <c:pt idx="4149">
                  <c:v>232.43500000014046</c:v>
                </c:pt>
                <c:pt idx="4150">
                  <c:v>232.25000000014046</c:v>
                </c:pt>
                <c:pt idx="4151">
                  <c:v>232.06500000014046</c:v>
                </c:pt>
                <c:pt idx="4152">
                  <c:v>231.88000000014046</c:v>
                </c:pt>
                <c:pt idx="4153">
                  <c:v>231.69500000014045</c:v>
                </c:pt>
                <c:pt idx="4154">
                  <c:v>231.51000000014045</c:v>
                </c:pt>
                <c:pt idx="4155">
                  <c:v>231.32500000014045</c:v>
                </c:pt>
                <c:pt idx="4156">
                  <c:v>231.14000000014045</c:v>
                </c:pt>
                <c:pt idx="4157">
                  <c:v>230.95500000014044</c:v>
                </c:pt>
                <c:pt idx="4158">
                  <c:v>230.77000000014044</c:v>
                </c:pt>
                <c:pt idx="4159">
                  <c:v>230.58500000014044</c:v>
                </c:pt>
                <c:pt idx="4160">
                  <c:v>230.40000000014044</c:v>
                </c:pt>
                <c:pt idx="4161">
                  <c:v>230.21500000014044</c:v>
                </c:pt>
                <c:pt idx="4162">
                  <c:v>230.03000000014043</c:v>
                </c:pt>
                <c:pt idx="4163">
                  <c:v>229.84500000014043</c:v>
                </c:pt>
                <c:pt idx="4164">
                  <c:v>229.66000000014043</c:v>
                </c:pt>
                <c:pt idx="4165">
                  <c:v>229.47500000014043</c:v>
                </c:pt>
                <c:pt idx="4166">
                  <c:v>229.29000000014042</c:v>
                </c:pt>
                <c:pt idx="4167">
                  <c:v>229.10500000014042</c:v>
                </c:pt>
                <c:pt idx="4168">
                  <c:v>228.92000000014042</c:v>
                </c:pt>
                <c:pt idx="4169">
                  <c:v>228.73500000014042</c:v>
                </c:pt>
                <c:pt idx="4170">
                  <c:v>228.55000000014041</c:v>
                </c:pt>
                <c:pt idx="4171">
                  <c:v>228.36500000014041</c:v>
                </c:pt>
                <c:pt idx="4172">
                  <c:v>228.18000000014041</c:v>
                </c:pt>
                <c:pt idx="4173">
                  <c:v>227.99500000014041</c:v>
                </c:pt>
                <c:pt idx="4174">
                  <c:v>227.81000000014041</c:v>
                </c:pt>
                <c:pt idx="4175">
                  <c:v>227.6250000001404</c:v>
                </c:pt>
                <c:pt idx="4176">
                  <c:v>227.4400000001404</c:v>
                </c:pt>
                <c:pt idx="4177">
                  <c:v>227.2550000001404</c:v>
                </c:pt>
                <c:pt idx="4178">
                  <c:v>227.0700000001404</c:v>
                </c:pt>
                <c:pt idx="4179">
                  <c:v>226.88500000014039</c:v>
                </c:pt>
                <c:pt idx="4180">
                  <c:v>226.70000000014039</c:v>
                </c:pt>
                <c:pt idx="4181">
                  <c:v>226.51500000014039</c:v>
                </c:pt>
                <c:pt idx="4182">
                  <c:v>226.33000000014039</c:v>
                </c:pt>
                <c:pt idx="4183">
                  <c:v>226.14500000014039</c:v>
                </c:pt>
                <c:pt idx="4184">
                  <c:v>225.96000000014038</c:v>
                </c:pt>
                <c:pt idx="4185">
                  <c:v>225.77500000014038</c:v>
                </c:pt>
                <c:pt idx="4186">
                  <c:v>225.59000000014038</c:v>
                </c:pt>
                <c:pt idx="4187">
                  <c:v>225.40500000014038</c:v>
                </c:pt>
                <c:pt idx="4188">
                  <c:v>225.22000000014037</c:v>
                </c:pt>
                <c:pt idx="4189">
                  <c:v>225.03500000014037</c:v>
                </c:pt>
                <c:pt idx="4190">
                  <c:v>224.85000000014037</c:v>
                </c:pt>
                <c:pt idx="4191">
                  <c:v>224.66500000014037</c:v>
                </c:pt>
                <c:pt idx="4192">
                  <c:v>224.48000000014036</c:v>
                </c:pt>
                <c:pt idx="4193">
                  <c:v>224.29500000014036</c:v>
                </c:pt>
                <c:pt idx="4194">
                  <c:v>224.11000000014036</c:v>
                </c:pt>
                <c:pt idx="4195">
                  <c:v>223.92500000014036</c:v>
                </c:pt>
                <c:pt idx="4196">
                  <c:v>223.74000000014036</c:v>
                </c:pt>
                <c:pt idx="4197">
                  <c:v>223.55500000014035</c:v>
                </c:pt>
                <c:pt idx="4198">
                  <c:v>223.37000000014035</c:v>
                </c:pt>
                <c:pt idx="4199">
                  <c:v>223.18500000014035</c:v>
                </c:pt>
                <c:pt idx="4200">
                  <c:v>223.00000000014035</c:v>
                </c:pt>
                <c:pt idx="4201">
                  <c:v>222.81500000014034</c:v>
                </c:pt>
                <c:pt idx="4202">
                  <c:v>222.63000000014034</c:v>
                </c:pt>
                <c:pt idx="4203">
                  <c:v>222.44500000014034</c:v>
                </c:pt>
                <c:pt idx="4204">
                  <c:v>222.26000000014034</c:v>
                </c:pt>
                <c:pt idx="4205">
                  <c:v>222.07500000014034</c:v>
                </c:pt>
                <c:pt idx="4206">
                  <c:v>221.89000000014033</c:v>
                </c:pt>
                <c:pt idx="4207">
                  <c:v>221.70500000014033</c:v>
                </c:pt>
                <c:pt idx="4208">
                  <c:v>221.52000000014033</c:v>
                </c:pt>
                <c:pt idx="4209">
                  <c:v>221.33500000014033</c:v>
                </c:pt>
                <c:pt idx="4210">
                  <c:v>221.15000000014032</c:v>
                </c:pt>
                <c:pt idx="4211">
                  <c:v>220.96500000014032</c:v>
                </c:pt>
                <c:pt idx="4212">
                  <c:v>220.78000000014032</c:v>
                </c:pt>
                <c:pt idx="4213">
                  <c:v>220.59500000014032</c:v>
                </c:pt>
                <c:pt idx="4214">
                  <c:v>220.41000000014031</c:v>
                </c:pt>
                <c:pt idx="4215">
                  <c:v>220.22500000014031</c:v>
                </c:pt>
                <c:pt idx="4216">
                  <c:v>220.04000000014031</c:v>
                </c:pt>
                <c:pt idx="4217">
                  <c:v>219.85500000014031</c:v>
                </c:pt>
                <c:pt idx="4218">
                  <c:v>219.67000000014031</c:v>
                </c:pt>
                <c:pt idx="4219">
                  <c:v>219.4850000001403</c:v>
                </c:pt>
                <c:pt idx="4220">
                  <c:v>219.3000000001403</c:v>
                </c:pt>
                <c:pt idx="4221">
                  <c:v>219.1150000001403</c:v>
                </c:pt>
                <c:pt idx="4222">
                  <c:v>218.9300000001403</c:v>
                </c:pt>
                <c:pt idx="4223">
                  <c:v>218.74500000014029</c:v>
                </c:pt>
                <c:pt idx="4224">
                  <c:v>218.56000000014029</c:v>
                </c:pt>
                <c:pt idx="4225">
                  <c:v>218.37500000014029</c:v>
                </c:pt>
                <c:pt idx="4226">
                  <c:v>218.19000000014029</c:v>
                </c:pt>
                <c:pt idx="4227">
                  <c:v>218.00500000014029</c:v>
                </c:pt>
                <c:pt idx="4228">
                  <c:v>217.82000000014028</c:v>
                </c:pt>
                <c:pt idx="4229">
                  <c:v>217.63500000014028</c:v>
                </c:pt>
                <c:pt idx="4230">
                  <c:v>217.45000000014028</c:v>
                </c:pt>
                <c:pt idx="4231">
                  <c:v>217.26500000014028</c:v>
                </c:pt>
                <c:pt idx="4232">
                  <c:v>217.08000000014027</c:v>
                </c:pt>
                <c:pt idx="4233">
                  <c:v>216.89500000014027</c:v>
                </c:pt>
                <c:pt idx="4234">
                  <c:v>216.71000000014027</c:v>
                </c:pt>
                <c:pt idx="4235">
                  <c:v>216.52500000014027</c:v>
                </c:pt>
                <c:pt idx="4236">
                  <c:v>216.34000000014026</c:v>
                </c:pt>
                <c:pt idx="4237">
                  <c:v>216.15500000014026</c:v>
                </c:pt>
                <c:pt idx="4238">
                  <c:v>215.97000000014026</c:v>
                </c:pt>
                <c:pt idx="4239">
                  <c:v>215.78500000014026</c:v>
                </c:pt>
                <c:pt idx="4240">
                  <c:v>215.60000000014026</c:v>
                </c:pt>
                <c:pt idx="4241">
                  <c:v>215.41500000014025</c:v>
                </c:pt>
                <c:pt idx="4242">
                  <c:v>215.23000000014025</c:v>
                </c:pt>
                <c:pt idx="4243">
                  <c:v>215.04500000014025</c:v>
                </c:pt>
                <c:pt idx="4244">
                  <c:v>214.86000000014025</c:v>
                </c:pt>
                <c:pt idx="4245">
                  <c:v>214.67500000014024</c:v>
                </c:pt>
                <c:pt idx="4246">
                  <c:v>214.49000000014024</c:v>
                </c:pt>
                <c:pt idx="4247">
                  <c:v>214.30500000014024</c:v>
                </c:pt>
                <c:pt idx="4248">
                  <c:v>214.12000000014024</c:v>
                </c:pt>
                <c:pt idx="4249">
                  <c:v>213.93500000014023</c:v>
                </c:pt>
                <c:pt idx="4250">
                  <c:v>213.75000000014023</c:v>
                </c:pt>
                <c:pt idx="4251">
                  <c:v>213.56500000014023</c:v>
                </c:pt>
                <c:pt idx="4252">
                  <c:v>213.38000000014023</c:v>
                </c:pt>
                <c:pt idx="4253">
                  <c:v>213.19500000014023</c:v>
                </c:pt>
                <c:pt idx="4254">
                  <c:v>213.01000000014022</c:v>
                </c:pt>
                <c:pt idx="4255">
                  <c:v>212.82500000014022</c:v>
                </c:pt>
                <c:pt idx="4256">
                  <c:v>212.64000000014022</c:v>
                </c:pt>
                <c:pt idx="4257">
                  <c:v>212.45500000014022</c:v>
                </c:pt>
                <c:pt idx="4258">
                  <c:v>212.27000000014021</c:v>
                </c:pt>
                <c:pt idx="4259">
                  <c:v>212.08500000014021</c:v>
                </c:pt>
                <c:pt idx="4260">
                  <c:v>211.90000000014021</c:v>
                </c:pt>
                <c:pt idx="4261">
                  <c:v>211.71500000014021</c:v>
                </c:pt>
                <c:pt idx="4262">
                  <c:v>211.53000000014021</c:v>
                </c:pt>
                <c:pt idx="4263">
                  <c:v>211.3450000001402</c:v>
                </c:pt>
                <c:pt idx="4264">
                  <c:v>211.1600000001402</c:v>
                </c:pt>
                <c:pt idx="4265">
                  <c:v>210.9750000001402</c:v>
                </c:pt>
                <c:pt idx="4266">
                  <c:v>210.7900000001402</c:v>
                </c:pt>
                <c:pt idx="4267">
                  <c:v>210.60500000014019</c:v>
                </c:pt>
                <c:pt idx="4268">
                  <c:v>210.42000000014019</c:v>
                </c:pt>
                <c:pt idx="4269">
                  <c:v>210.23500000014019</c:v>
                </c:pt>
                <c:pt idx="4270">
                  <c:v>210.05000000014019</c:v>
                </c:pt>
                <c:pt idx="4271">
                  <c:v>209.86500000014018</c:v>
                </c:pt>
                <c:pt idx="4272">
                  <c:v>209.68000000014018</c:v>
                </c:pt>
                <c:pt idx="4273">
                  <c:v>209.49500000014018</c:v>
                </c:pt>
                <c:pt idx="4274">
                  <c:v>209.31000000014018</c:v>
                </c:pt>
                <c:pt idx="4275">
                  <c:v>209.12500000014018</c:v>
                </c:pt>
                <c:pt idx="4276">
                  <c:v>208.94000000014017</c:v>
                </c:pt>
                <c:pt idx="4277">
                  <c:v>208.75500000014017</c:v>
                </c:pt>
                <c:pt idx="4278">
                  <c:v>208.57000000014017</c:v>
                </c:pt>
                <c:pt idx="4279">
                  <c:v>208.38500000014017</c:v>
                </c:pt>
                <c:pt idx="4280">
                  <c:v>208.20000000014016</c:v>
                </c:pt>
                <c:pt idx="4281">
                  <c:v>208.01500000014016</c:v>
                </c:pt>
                <c:pt idx="4282">
                  <c:v>207.83000000014016</c:v>
                </c:pt>
                <c:pt idx="4283">
                  <c:v>207.64500000014016</c:v>
                </c:pt>
                <c:pt idx="4284">
                  <c:v>207.46000000014016</c:v>
                </c:pt>
                <c:pt idx="4285">
                  <c:v>207.27500000014015</c:v>
                </c:pt>
                <c:pt idx="4286">
                  <c:v>207.09000000014015</c:v>
                </c:pt>
                <c:pt idx="4287">
                  <c:v>206.90500000014015</c:v>
                </c:pt>
                <c:pt idx="4288">
                  <c:v>206.72000000014015</c:v>
                </c:pt>
                <c:pt idx="4289">
                  <c:v>206.53500000014014</c:v>
                </c:pt>
                <c:pt idx="4290">
                  <c:v>206.35000000014014</c:v>
                </c:pt>
                <c:pt idx="4291">
                  <c:v>206.16500000014014</c:v>
                </c:pt>
                <c:pt idx="4292">
                  <c:v>205.98000000014014</c:v>
                </c:pt>
                <c:pt idx="4293">
                  <c:v>205.79500000014013</c:v>
                </c:pt>
                <c:pt idx="4294">
                  <c:v>205.61000000014013</c:v>
                </c:pt>
                <c:pt idx="4295">
                  <c:v>205.42500000014013</c:v>
                </c:pt>
                <c:pt idx="4296">
                  <c:v>205.24000000014013</c:v>
                </c:pt>
                <c:pt idx="4297">
                  <c:v>205.05500000014013</c:v>
                </c:pt>
                <c:pt idx="4298">
                  <c:v>204.87000000014012</c:v>
                </c:pt>
                <c:pt idx="4299">
                  <c:v>204.68500000014012</c:v>
                </c:pt>
                <c:pt idx="4300">
                  <c:v>204.50000000014012</c:v>
                </c:pt>
                <c:pt idx="4301">
                  <c:v>204.31500000014012</c:v>
                </c:pt>
                <c:pt idx="4302">
                  <c:v>204.13000000014011</c:v>
                </c:pt>
                <c:pt idx="4303">
                  <c:v>203.94500000014011</c:v>
                </c:pt>
                <c:pt idx="4304">
                  <c:v>203.76000000014011</c:v>
                </c:pt>
                <c:pt idx="4305">
                  <c:v>203.57500000014011</c:v>
                </c:pt>
                <c:pt idx="4306">
                  <c:v>203.39000000014011</c:v>
                </c:pt>
                <c:pt idx="4307">
                  <c:v>203.2050000001401</c:v>
                </c:pt>
                <c:pt idx="4308">
                  <c:v>203.0200000001401</c:v>
                </c:pt>
                <c:pt idx="4309">
                  <c:v>202.8350000001401</c:v>
                </c:pt>
                <c:pt idx="4310">
                  <c:v>202.6500000001401</c:v>
                </c:pt>
                <c:pt idx="4311">
                  <c:v>202.46500000014009</c:v>
                </c:pt>
                <c:pt idx="4312">
                  <c:v>202.28000000014009</c:v>
                </c:pt>
                <c:pt idx="4313">
                  <c:v>202.09500000014009</c:v>
                </c:pt>
                <c:pt idx="4314">
                  <c:v>201.91000000014009</c:v>
                </c:pt>
                <c:pt idx="4315">
                  <c:v>201.72500000014008</c:v>
                </c:pt>
                <c:pt idx="4316">
                  <c:v>201.54000000014008</c:v>
                </c:pt>
                <c:pt idx="4317">
                  <c:v>201.35500000014008</c:v>
                </c:pt>
                <c:pt idx="4318">
                  <c:v>201.17000000014008</c:v>
                </c:pt>
                <c:pt idx="4319">
                  <c:v>200.98500000014008</c:v>
                </c:pt>
                <c:pt idx="4320">
                  <c:v>200.80000000014007</c:v>
                </c:pt>
                <c:pt idx="4321">
                  <c:v>200.61500000014007</c:v>
                </c:pt>
                <c:pt idx="4322">
                  <c:v>200.43000000014007</c:v>
                </c:pt>
                <c:pt idx="4323">
                  <c:v>200.24500000014007</c:v>
                </c:pt>
                <c:pt idx="4324">
                  <c:v>200.06000000014006</c:v>
                </c:pt>
                <c:pt idx="4325">
                  <c:v>199.87500000014006</c:v>
                </c:pt>
                <c:pt idx="4326">
                  <c:v>199.69000000014006</c:v>
                </c:pt>
                <c:pt idx="4327">
                  <c:v>199.50500000014006</c:v>
                </c:pt>
                <c:pt idx="4328">
                  <c:v>199.32000000014006</c:v>
                </c:pt>
                <c:pt idx="4329">
                  <c:v>199.13500000014005</c:v>
                </c:pt>
                <c:pt idx="4330">
                  <c:v>198.95000000014005</c:v>
                </c:pt>
                <c:pt idx="4331">
                  <c:v>198.76500000014005</c:v>
                </c:pt>
                <c:pt idx="4332">
                  <c:v>198.58000000014005</c:v>
                </c:pt>
                <c:pt idx="4333">
                  <c:v>198.39500000014004</c:v>
                </c:pt>
                <c:pt idx="4334">
                  <c:v>198.21000000014004</c:v>
                </c:pt>
                <c:pt idx="4335">
                  <c:v>198.02500000014004</c:v>
                </c:pt>
                <c:pt idx="4336">
                  <c:v>197.84000000014004</c:v>
                </c:pt>
                <c:pt idx="4337">
                  <c:v>197.65500000014003</c:v>
                </c:pt>
                <c:pt idx="4338">
                  <c:v>197.47000000014003</c:v>
                </c:pt>
                <c:pt idx="4339">
                  <c:v>197.28500000014003</c:v>
                </c:pt>
                <c:pt idx="4340">
                  <c:v>197.10000000014003</c:v>
                </c:pt>
                <c:pt idx="4341">
                  <c:v>196.91500000014003</c:v>
                </c:pt>
                <c:pt idx="4342">
                  <c:v>196.73000000014002</c:v>
                </c:pt>
                <c:pt idx="4343">
                  <c:v>196.54500000014002</c:v>
                </c:pt>
                <c:pt idx="4344">
                  <c:v>196.36000000014002</c:v>
                </c:pt>
                <c:pt idx="4345">
                  <c:v>196.17500000014002</c:v>
                </c:pt>
                <c:pt idx="4346">
                  <c:v>195.99000000014001</c:v>
                </c:pt>
                <c:pt idx="4347">
                  <c:v>195.80500000014001</c:v>
                </c:pt>
                <c:pt idx="4348">
                  <c:v>195.62000000014001</c:v>
                </c:pt>
                <c:pt idx="4349">
                  <c:v>195.43500000014001</c:v>
                </c:pt>
                <c:pt idx="4350">
                  <c:v>195.25000000014001</c:v>
                </c:pt>
                <c:pt idx="4351">
                  <c:v>195.06500000014</c:v>
                </c:pt>
                <c:pt idx="4352">
                  <c:v>194.88000000014</c:v>
                </c:pt>
                <c:pt idx="4353">
                  <c:v>194.69500000014</c:v>
                </c:pt>
                <c:pt idx="4354">
                  <c:v>194.51000000014</c:v>
                </c:pt>
                <c:pt idx="4355">
                  <c:v>194.32500000013999</c:v>
                </c:pt>
                <c:pt idx="4356">
                  <c:v>194.14000000013999</c:v>
                </c:pt>
                <c:pt idx="4357">
                  <c:v>193.95500000013999</c:v>
                </c:pt>
                <c:pt idx="4358">
                  <c:v>193.77000000013999</c:v>
                </c:pt>
                <c:pt idx="4359">
                  <c:v>193.58500000013998</c:v>
                </c:pt>
                <c:pt idx="4360">
                  <c:v>193.40000000013998</c:v>
                </c:pt>
                <c:pt idx="4361">
                  <c:v>193.21500000013998</c:v>
                </c:pt>
                <c:pt idx="4362">
                  <c:v>193.03000000013998</c:v>
                </c:pt>
                <c:pt idx="4363">
                  <c:v>192.84500000013998</c:v>
                </c:pt>
                <c:pt idx="4364">
                  <c:v>192.66000000013997</c:v>
                </c:pt>
                <c:pt idx="4365">
                  <c:v>192.47500000013997</c:v>
                </c:pt>
                <c:pt idx="4366">
                  <c:v>192.29000000013997</c:v>
                </c:pt>
                <c:pt idx="4367">
                  <c:v>192.10500000013997</c:v>
                </c:pt>
                <c:pt idx="4368">
                  <c:v>191.92000000013996</c:v>
                </c:pt>
                <c:pt idx="4369">
                  <c:v>191.73500000013996</c:v>
                </c:pt>
                <c:pt idx="4370">
                  <c:v>191.55000000013996</c:v>
                </c:pt>
                <c:pt idx="4371">
                  <c:v>191.36500000013996</c:v>
                </c:pt>
                <c:pt idx="4372">
                  <c:v>191.18000000013996</c:v>
                </c:pt>
                <c:pt idx="4373">
                  <c:v>190.99500000013995</c:v>
                </c:pt>
                <c:pt idx="4374">
                  <c:v>190.81000000013995</c:v>
                </c:pt>
                <c:pt idx="4375">
                  <c:v>190.62500000013995</c:v>
                </c:pt>
                <c:pt idx="4376">
                  <c:v>190.44000000013995</c:v>
                </c:pt>
                <c:pt idx="4377">
                  <c:v>190.25500000013994</c:v>
                </c:pt>
                <c:pt idx="4378">
                  <c:v>190.07000000013994</c:v>
                </c:pt>
                <c:pt idx="4379">
                  <c:v>189.88500000013994</c:v>
                </c:pt>
                <c:pt idx="4380">
                  <c:v>189.70000000013994</c:v>
                </c:pt>
                <c:pt idx="4381">
                  <c:v>189.51500000013993</c:v>
                </c:pt>
                <c:pt idx="4382">
                  <c:v>189.33000000013993</c:v>
                </c:pt>
                <c:pt idx="4383">
                  <c:v>189.14500000013993</c:v>
                </c:pt>
                <c:pt idx="4384">
                  <c:v>188.96000000013993</c:v>
                </c:pt>
                <c:pt idx="4385">
                  <c:v>188.77500000013993</c:v>
                </c:pt>
                <c:pt idx="4386">
                  <c:v>188.59000000013992</c:v>
                </c:pt>
                <c:pt idx="4387">
                  <c:v>188.40500000013992</c:v>
                </c:pt>
                <c:pt idx="4388">
                  <c:v>188.22000000013992</c:v>
                </c:pt>
                <c:pt idx="4389">
                  <c:v>188.03500000013992</c:v>
                </c:pt>
                <c:pt idx="4390">
                  <c:v>187.85000000013991</c:v>
                </c:pt>
                <c:pt idx="4391">
                  <c:v>187.66500000013991</c:v>
                </c:pt>
                <c:pt idx="4392">
                  <c:v>187.48000000013991</c:v>
                </c:pt>
                <c:pt idx="4393">
                  <c:v>187.29500000013991</c:v>
                </c:pt>
                <c:pt idx="4394">
                  <c:v>187.11000000013991</c:v>
                </c:pt>
                <c:pt idx="4395">
                  <c:v>186.9250000001399</c:v>
                </c:pt>
                <c:pt idx="4396">
                  <c:v>186.7400000001399</c:v>
                </c:pt>
                <c:pt idx="4397">
                  <c:v>186.5550000001399</c:v>
                </c:pt>
                <c:pt idx="4398">
                  <c:v>186.3700000001399</c:v>
                </c:pt>
                <c:pt idx="4399">
                  <c:v>186.18500000013989</c:v>
                </c:pt>
                <c:pt idx="4400">
                  <c:v>186.00000000013989</c:v>
                </c:pt>
                <c:pt idx="4401">
                  <c:v>185.81500000013989</c:v>
                </c:pt>
                <c:pt idx="4402">
                  <c:v>185.63000000013989</c:v>
                </c:pt>
                <c:pt idx="4403">
                  <c:v>185.44500000013988</c:v>
                </c:pt>
                <c:pt idx="4404">
                  <c:v>185.26000000013988</c:v>
                </c:pt>
                <c:pt idx="4405">
                  <c:v>185.07500000013988</c:v>
                </c:pt>
                <c:pt idx="4406">
                  <c:v>184.89000000013988</c:v>
                </c:pt>
                <c:pt idx="4407">
                  <c:v>184.70500000013988</c:v>
                </c:pt>
                <c:pt idx="4408">
                  <c:v>184.52000000013987</c:v>
                </c:pt>
                <c:pt idx="4409">
                  <c:v>184.33500000013987</c:v>
                </c:pt>
                <c:pt idx="4410">
                  <c:v>184.15000000013987</c:v>
                </c:pt>
                <c:pt idx="4411">
                  <c:v>183.96500000013987</c:v>
                </c:pt>
                <c:pt idx="4412">
                  <c:v>183.78000000013986</c:v>
                </c:pt>
                <c:pt idx="4413">
                  <c:v>183.59500000013986</c:v>
                </c:pt>
                <c:pt idx="4414">
                  <c:v>183.41000000013986</c:v>
                </c:pt>
                <c:pt idx="4415">
                  <c:v>183.22500000013986</c:v>
                </c:pt>
                <c:pt idx="4416">
                  <c:v>183.04000000013986</c:v>
                </c:pt>
                <c:pt idx="4417">
                  <c:v>182.85500000013985</c:v>
                </c:pt>
                <c:pt idx="4418">
                  <c:v>182.67000000013985</c:v>
                </c:pt>
                <c:pt idx="4419">
                  <c:v>182.48500000013985</c:v>
                </c:pt>
                <c:pt idx="4420">
                  <c:v>182.30000000013985</c:v>
                </c:pt>
                <c:pt idx="4421">
                  <c:v>182.11500000013984</c:v>
                </c:pt>
                <c:pt idx="4422">
                  <c:v>181.93000000013984</c:v>
                </c:pt>
                <c:pt idx="4423">
                  <c:v>181.74500000013984</c:v>
                </c:pt>
                <c:pt idx="4424">
                  <c:v>181.56000000013984</c:v>
                </c:pt>
                <c:pt idx="4425">
                  <c:v>181.37500000013983</c:v>
                </c:pt>
                <c:pt idx="4426">
                  <c:v>181.19000000013983</c:v>
                </c:pt>
                <c:pt idx="4427">
                  <c:v>181.00500000013983</c:v>
                </c:pt>
                <c:pt idx="4428">
                  <c:v>180.82000000013983</c:v>
                </c:pt>
                <c:pt idx="4429">
                  <c:v>180.63500000013983</c:v>
                </c:pt>
                <c:pt idx="4430">
                  <c:v>180.45000000013982</c:v>
                </c:pt>
                <c:pt idx="4431">
                  <c:v>180.26500000013982</c:v>
                </c:pt>
                <c:pt idx="4432">
                  <c:v>180.08000000013982</c:v>
                </c:pt>
                <c:pt idx="4433">
                  <c:v>179.89500000013982</c:v>
                </c:pt>
                <c:pt idx="4434">
                  <c:v>179.71000000013981</c:v>
                </c:pt>
                <c:pt idx="4435">
                  <c:v>179.52500000013981</c:v>
                </c:pt>
                <c:pt idx="4436">
                  <c:v>179.34000000013981</c:v>
                </c:pt>
                <c:pt idx="4437">
                  <c:v>179.15500000013981</c:v>
                </c:pt>
                <c:pt idx="4438">
                  <c:v>178.97000000013981</c:v>
                </c:pt>
                <c:pt idx="4439">
                  <c:v>178.7850000001398</c:v>
                </c:pt>
                <c:pt idx="4440">
                  <c:v>178.6000000001398</c:v>
                </c:pt>
                <c:pt idx="4441">
                  <c:v>178.4150000001398</c:v>
                </c:pt>
                <c:pt idx="4442">
                  <c:v>178.2300000001398</c:v>
                </c:pt>
                <c:pt idx="4443">
                  <c:v>178.04500000013979</c:v>
                </c:pt>
                <c:pt idx="4444">
                  <c:v>177.86000000013979</c:v>
                </c:pt>
                <c:pt idx="4445">
                  <c:v>177.67500000013979</c:v>
                </c:pt>
                <c:pt idx="4446">
                  <c:v>177.49000000013979</c:v>
                </c:pt>
                <c:pt idx="4447">
                  <c:v>177.30500000013978</c:v>
                </c:pt>
                <c:pt idx="4448">
                  <c:v>177.12000000013978</c:v>
                </c:pt>
                <c:pt idx="4449">
                  <c:v>176.93500000013978</c:v>
                </c:pt>
                <c:pt idx="4450">
                  <c:v>176.75000000013978</c:v>
                </c:pt>
                <c:pt idx="4451">
                  <c:v>176.56500000013978</c:v>
                </c:pt>
                <c:pt idx="4452">
                  <c:v>176.38000000013977</c:v>
                </c:pt>
                <c:pt idx="4453">
                  <c:v>176.19500000013977</c:v>
                </c:pt>
                <c:pt idx="4454">
                  <c:v>176.01000000013977</c:v>
                </c:pt>
                <c:pt idx="4455">
                  <c:v>175.82500000013977</c:v>
                </c:pt>
                <c:pt idx="4456">
                  <c:v>175.64000000013976</c:v>
                </c:pt>
                <c:pt idx="4457">
                  <c:v>175.45500000013976</c:v>
                </c:pt>
                <c:pt idx="4458">
                  <c:v>175.27000000013976</c:v>
                </c:pt>
                <c:pt idx="4459">
                  <c:v>175.08500000013976</c:v>
                </c:pt>
                <c:pt idx="4460">
                  <c:v>174.90000000013976</c:v>
                </c:pt>
                <c:pt idx="4461">
                  <c:v>174.71500000013975</c:v>
                </c:pt>
                <c:pt idx="4462">
                  <c:v>174.53000000013975</c:v>
                </c:pt>
                <c:pt idx="4463">
                  <c:v>174.34500000013975</c:v>
                </c:pt>
                <c:pt idx="4464">
                  <c:v>174.16000000013975</c:v>
                </c:pt>
                <c:pt idx="4465">
                  <c:v>173.97500000013974</c:v>
                </c:pt>
                <c:pt idx="4466">
                  <c:v>173.79000000013974</c:v>
                </c:pt>
                <c:pt idx="4467">
                  <c:v>173.60500000013974</c:v>
                </c:pt>
                <c:pt idx="4468">
                  <c:v>173.42000000013974</c:v>
                </c:pt>
                <c:pt idx="4469">
                  <c:v>173.23500000013973</c:v>
                </c:pt>
                <c:pt idx="4470">
                  <c:v>173.05000000013973</c:v>
                </c:pt>
                <c:pt idx="4471">
                  <c:v>172.86500000013973</c:v>
                </c:pt>
                <c:pt idx="4472">
                  <c:v>172.68000000013973</c:v>
                </c:pt>
                <c:pt idx="4473">
                  <c:v>172.49500000013973</c:v>
                </c:pt>
                <c:pt idx="4474">
                  <c:v>172.31000000013972</c:v>
                </c:pt>
                <c:pt idx="4475">
                  <c:v>172.12500000013972</c:v>
                </c:pt>
                <c:pt idx="4476">
                  <c:v>171.94000000013972</c:v>
                </c:pt>
                <c:pt idx="4477">
                  <c:v>171.75500000013972</c:v>
                </c:pt>
                <c:pt idx="4478">
                  <c:v>171.57000000013971</c:v>
                </c:pt>
                <c:pt idx="4479">
                  <c:v>171.38500000013971</c:v>
                </c:pt>
                <c:pt idx="4480">
                  <c:v>171.20000000013971</c:v>
                </c:pt>
                <c:pt idx="4481">
                  <c:v>171.01500000013971</c:v>
                </c:pt>
                <c:pt idx="4482">
                  <c:v>170.83000000013971</c:v>
                </c:pt>
                <c:pt idx="4483">
                  <c:v>170.6450000001397</c:v>
                </c:pt>
                <c:pt idx="4484">
                  <c:v>170.4600000001397</c:v>
                </c:pt>
                <c:pt idx="4485">
                  <c:v>170.2750000001397</c:v>
                </c:pt>
                <c:pt idx="4486">
                  <c:v>170.0900000001397</c:v>
                </c:pt>
                <c:pt idx="4487">
                  <c:v>169.90500000013969</c:v>
                </c:pt>
                <c:pt idx="4488">
                  <c:v>169.72000000013969</c:v>
                </c:pt>
                <c:pt idx="4489">
                  <c:v>169.53500000013969</c:v>
                </c:pt>
                <c:pt idx="4490">
                  <c:v>169.35000000013969</c:v>
                </c:pt>
                <c:pt idx="4491">
                  <c:v>169.16500000013968</c:v>
                </c:pt>
                <c:pt idx="4492">
                  <c:v>168.98000000013968</c:v>
                </c:pt>
                <c:pt idx="4493">
                  <c:v>168.79500000013968</c:v>
                </c:pt>
                <c:pt idx="4494">
                  <c:v>168.61000000013968</c:v>
                </c:pt>
                <c:pt idx="4495">
                  <c:v>168.42500000013968</c:v>
                </c:pt>
                <c:pt idx="4496">
                  <c:v>168.24000000013967</c:v>
                </c:pt>
                <c:pt idx="4497">
                  <c:v>168.05500000013967</c:v>
                </c:pt>
                <c:pt idx="4498">
                  <c:v>167.87000000013967</c:v>
                </c:pt>
                <c:pt idx="4499">
                  <c:v>167.68500000013967</c:v>
                </c:pt>
                <c:pt idx="4500">
                  <c:v>167.50000000013966</c:v>
                </c:pt>
                <c:pt idx="4501">
                  <c:v>167.31500000013966</c:v>
                </c:pt>
                <c:pt idx="4502">
                  <c:v>167.13000000013966</c:v>
                </c:pt>
                <c:pt idx="4503">
                  <c:v>166.94500000013966</c:v>
                </c:pt>
                <c:pt idx="4504">
                  <c:v>166.76000000013966</c:v>
                </c:pt>
                <c:pt idx="4505">
                  <c:v>166.57500000013965</c:v>
                </c:pt>
                <c:pt idx="4506">
                  <c:v>166.39000000013965</c:v>
                </c:pt>
                <c:pt idx="4507">
                  <c:v>166.20500000013965</c:v>
                </c:pt>
                <c:pt idx="4508">
                  <c:v>166.02000000013965</c:v>
                </c:pt>
                <c:pt idx="4509">
                  <c:v>165.83500000013964</c:v>
                </c:pt>
                <c:pt idx="4510">
                  <c:v>165.65000000013964</c:v>
                </c:pt>
                <c:pt idx="4511">
                  <c:v>165.46500000013964</c:v>
                </c:pt>
                <c:pt idx="4512">
                  <c:v>165.28000000013964</c:v>
                </c:pt>
                <c:pt idx="4513">
                  <c:v>165.09500000013963</c:v>
                </c:pt>
                <c:pt idx="4514">
                  <c:v>164.91000000013963</c:v>
                </c:pt>
                <c:pt idx="4515">
                  <c:v>164.72500000013963</c:v>
                </c:pt>
                <c:pt idx="4516">
                  <c:v>164.54000000013963</c:v>
                </c:pt>
                <c:pt idx="4517">
                  <c:v>164.35500000013963</c:v>
                </c:pt>
                <c:pt idx="4518">
                  <c:v>164.17000000013962</c:v>
                </c:pt>
                <c:pt idx="4519">
                  <c:v>163.98500000013962</c:v>
                </c:pt>
                <c:pt idx="4520">
                  <c:v>163.80000000013962</c:v>
                </c:pt>
                <c:pt idx="4521">
                  <c:v>163.61500000013962</c:v>
                </c:pt>
                <c:pt idx="4522">
                  <c:v>163.43000000013961</c:v>
                </c:pt>
                <c:pt idx="4523">
                  <c:v>163.24500000013961</c:v>
                </c:pt>
                <c:pt idx="4524">
                  <c:v>163.06000000013961</c:v>
                </c:pt>
                <c:pt idx="4525">
                  <c:v>162.87500000013961</c:v>
                </c:pt>
                <c:pt idx="4526">
                  <c:v>162.69000000013961</c:v>
                </c:pt>
                <c:pt idx="4527">
                  <c:v>162.5050000001396</c:v>
                </c:pt>
                <c:pt idx="4528">
                  <c:v>162.3200000001396</c:v>
                </c:pt>
                <c:pt idx="4529">
                  <c:v>162.1350000001396</c:v>
                </c:pt>
                <c:pt idx="4530">
                  <c:v>161.9500000001396</c:v>
                </c:pt>
                <c:pt idx="4531">
                  <c:v>161.76500000013959</c:v>
                </c:pt>
                <c:pt idx="4532">
                  <c:v>161.58000000013959</c:v>
                </c:pt>
                <c:pt idx="4533">
                  <c:v>161.39500000013959</c:v>
                </c:pt>
                <c:pt idx="4534">
                  <c:v>161.21000000013959</c:v>
                </c:pt>
                <c:pt idx="4535">
                  <c:v>161.02500000013958</c:v>
                </c:pt>
                <c:pt idx="4536">
                  <c:v>160.84000000013958</c:v>
                </c:pt>
                <c:pt idx="4537">
                  <c:v>160.65500000013958</c:v>
                </c:pt>
                <c:pt idx="4538">
                  <c:v>160.47000000013958</c:v>
                </c:pt>
                <c:pt idx="4539">
                  <c:v>160.28500000013958</c:v>
                </c:pt>
                <c:pt idx="4540">
                  <c:v>160.10000000013957</c:v>
                </c:pt>
                <c:pt idx="4541">
                  <c:v>159.91500000013957</c:v>
                </c:pt>
                <c:pt idx="4542">
                  <c:v>159.73000000013957</c:v>
                </c:pt>
                <c:pt idx="4543">
                  <c:v>159.54500000013957</c:v>
                </c:pt>
                <c:pt idx="4544">
                  <c:v>159.36000000013956</c:v>
                </c:pt>
                <c:pt idx="4545">
                  <c:v>159.17500000013956</c:v>
                </c:pt>
                <c:pt idx="4546">
                  <c:v>158.99000000013956</c:v>
                </c:pt>
                <c:pt idx="4547">
                  <c:v>158.80500000013956</c:v>
                </c:pt>
                <c:pt idx="4548">
                  <c:v>158.62000000013956</c:v>
                </c:pt>
                <c:pt idx="4549">
                  <c:v>158.43500000013955</c:v>
                </c:pt>
                <c:pt idx="4550">
                  <c:v>158.25000000013955</c:v>
                </c:pt>
                <c:pt idx="4551">
                  <c:v>158.06500000013955</c:v>
                </c:pt>
                <c:pt idx="4552">
                  <c:v>157.88000000013955</c:v>
                </c:pt>
                <c:pt idx="4553">
                  <c:v>157.69500000013954</c:v>
                </c:pt>
                <c:pt idx="4554">
                  <c:v>157.51000000013954</c:v>
                </c:pt>
                <c:pt idx="4555">
                  <c:v>157.32500000013954</c:v>
                </c:pt>
                <c:pt idx="4556">
                  <c:v>157.14000000013954</c:v>
                </c:pt>
                <c:pt idx="4557">
                  <c:v>156.95500000013953</c:v>
                </c:pt>
                <c:pt idx="4558">
                  <c:v>156.77000000013953</c:v>
                </c:pt>
                <c:pt idx="4559">
                  <c:v>156.58500000013953</c:v>
                </c:pt>
                <c:pt idx="4560">
                  <c:v>156.40000000013953</c:v>
                </c:pt>
                <c:pt idx="4561">
                  <c:v>156.21500000013953</c:v>
                </c:pt>
                <c:pt idx="4562">
                  <c:v>156.03000000013952</c:v>
                </c:pt>
                <c:pt idx="4563">
                  <c:v>155.84500000013952</c:v>
                </c:pt>
                <c:pt idx="4564">
                  <c:v>155.66000000013952</c:v>
                </c:pt>
                <c:pt idx="4565">
                  <c:v>155.47500000013952</c:v>
                </c:pt>
                <c:pt idx="4566">
                  <c:v>155.29000000013951</c:v>
                </c:pt>
                <c:pt idx="4567">
                  <c:v>155.10500000013951</c:v>
                </c:pt>
                <c:pt idx="4568">
                  <c:v>154.92000000013951</c:v>
                </c:pt>
                <c:pt idx="4569">
                  <c:v>154.73500000013951</c:v>
                </c:pt>
                <c:pt idx="4570">
                  <c:v>154.55000000013951</c:v>
                </c:pt>
                <c:pt idx="4571">
                  <c:v>154.3650000001395</c:v>
                </c:pt>
                <c:pt idx="4572">
                  <c:v>154.1800000001395</c:v>
                </c:pt>
                <c:pt idx="4573">
                  <c:v>153.9950000001395</c:v>
                </c:pt>
                <c:pt idx="4574">
                  <c:v>153.8100000001395</c:v>
                </c:pt>
                <c:pt idx="4575">
                  <c:v>153.62500000013949</c:v>
                </c:pt>
                <c:pt idx="4576">
                  <c:v>153.44000000013949</c:v>
                </c:pt>
                <c:pt idx="4577">
                  <c:v>153.25500000013949</c:v>
                </c:pt>
                <c:pt idx="4578">
                  <c:v>153.07000000013949</c:v>
                </c:pt>
                <c:pt idx="4579">
                  <c:v>152.88500000013948</c:v>
                </c:pt>
                <c:pt idx="4580">
                  <c:v>152.70000000013948</c:v>
                </c:pt>
                <c:pt idx="4581">
                  <c:v>152.51500000013948</c:v>
                </c:pt>
                <c:pt idx="4582">
                  <c:v>152.33000000013948</c:v>
                </c:pt>
                <c:pt idx="4583">
                  <c:v>152.14500000013948</c:v>
                </c:pt>
                <c:pt idx="4584">
                  <c:v>151.96000000013947</c:v>
                </c:pt>
                <c:pt idx="4585">
                  <c:v>151.77500000013947</c:v>
                </c:pt>
                <c:pt idx="4586">
                  <c:v>151.59000000013947</c:v>
                </c:pt>
                <c:pt idx="4587">
                  <c:v>151.40500000013947</c:v>
                </c:pt>
                <c:pt idx="4588">
                  <c:v>151.22000000013946</c:v>
                </c:pt>
                <c:pt idx="4589">
                  <c:v>151.03500000013946</c:v>
                </c:pt>
                <c:pt idx="4590">
                  <c:v>150.85000000013946</c:v>
                </c:pt>
                <c:pt idx="4591">
                  <c:v>150.66500000013946</c:v>
                </c:pt>
                <c:pt idx="4592">
                  <c:v>150.48000000013946</c:v>
                </c:pt>
                <c:pt idx="4593">
                  <c:v>150.29500000013945</c:v>
                </c:pt>
                <c:pt idx="4594">
                  <c:v>150.11000000013945</c:v>
                </c:pt>
                <c:pt idx="4595">
                  <c:v>149.92500000013945</c:v>
                </c:pt>
                <c:pt idx="4596">
                  <c:v>149.74000000013945</c:v>
                </c:pt>
                <c:pt idx="4597">
                  <c:v>149.55500000013944</c:v>
                </c:pt>
                <c:pt idx="4598">
                  <c:v>149.37000000013944</c:v>
                </c:pt>
                <c:pt idx="4599">
                  <c:v>149.18500000013944</c:v>
                </c:pt>
                <c:pt idx="4600">
                  <c:v>149.00000000013944</c:v>
                </c:pt>
                <c:pt idx="4601">
                  <c:v>148.81500000013943</c:v>
                </c:pt>
                <c:pt idx="4602">
                  <c:v>148.63000000013943</c:v>
                </c:pt>
                <c:pt idx="4603">
                  <c:v>148.44500000013943</c:v>
                </c:pt>
                <c:pt idx="4604">
                  <c:v>148.26000000013943</c:v>
                </c:pt>
                <c:pt idx="4605">
                  <c:v>148.07500000013943</c:v>
                </c:pt>
                <c:pt idx="4606">
                  <c:v>147.89000000013942</c:v>
                </c:pt>
                <c:pt idx="4607">
                  <c:v>147.70500000013942</c:v>
                </c:pt>
                <c:pt idx="4608">
                  <c:v>147.52000000013942</c:v>
                </c:pt>
                <c:pt idx="4609">
                  <c:v>147.33500000013942</c:v>
                </c:pt>
                <c:pt idx="4610">
                  <c:v>147.15000000013941</c:v>
                </c:pt>
                <c:pt idx="4611">
                  <c:v>146.96500000013941</c:v>
                </c:pt>
                <c:pt idx="4612">
                  <c:v>146.78000000013941</c:v>
                </c:pt>
                <c:pt idx="4613">
                  <c:v>146.59500000013941</c:v>
                </c:pt>
                <c:pt idx="4614">
                  <c:v>146.41000000013941</c:v>
                </c:pt>
                <c:pt idx="4615">
                  <c:v>146.2250000001394</c:v>
                </c:pt>
                <c:pt idx="4616">
                  <c:v>146.0400000001394</c:v>
                </c:pt>
                <c:pt idx="4617">
                  <c:v>145.8550000001394</c:v>
                </c:pt>
                <c:pt idx="4618">
                  <c:v>145.6700000001394</c:v>
                </c:pt>
                <c:pt idx="4619">
                  <c:v>145.48500000013939</c:v>
                </c:pt>
                <c:pt idx="4620">
                  <c:v>145.30000000013939</c:v>
                </c:pt>
                <c:pt idx="4621">
                  <c:v>145.11500000013939</c:v>
                </c:pt>
                <c:pt idx="4622">
                  <c:v>144.93000000013939</c:v>
                </c:pt>
                <c:pt idx="4623">
                  <c:v>144.74500000013938</c:v>
                </c:pt>
                <c:pt idx="4624">
                  <c:v>144.56000000013938</c:v>
                </c:pt>
                <c:pt idx="4625">
                  <c:v>144.37500000013938</c:v>
                </c:pt>
                <c:pt idx="4626">
                  <c:v>144.19000000013938</c:v>
                </c:pt>
                <c:pt idx="4627">
                  <c:v>144.00500000013938</c:v>
                </c:pt>
                <c:pt idx="4628">
                  <c:v>143.82000000013937</c:v>
                </c:pt>
                <c:pt idx="4629">
                  <c:v>143.63500000013937</c:v>
                </c:pt>
                <c:pt idx="4630">
                  <c:v>143.45000000013937</c:v>
                </c:pt>
                <c:pt idx="4631">
                  <c:v>143.26500000013937</c:v>
                </c:pt>
                <c:pt idx="4632">
                  <c:v>143.08000000013936</c:v>
                </c:pt>
                <c:pt idx="4633">
                  <c:v>142.89500000013936</c:v>
                </c:pt>
                <c:pt idx="4634">
                  <c:v>142.71000000013936</c:v>
                </c:pt>
                <c:pt idx="4635">
                  <c:v>142.52500000013936</c:v>
                </c:pt>
                <c:pt idx="4636">
                  <c:v>142.34000000013936</c:v>
                </c:pt>
                <c:pt idx="4637">
                  <c:v>142.15500000013935</c:v>
                </c:pt>
                <c:pt idx="4638">
                  <c:v>141.97000000013935</c:v>
                </c:pt>
                <c:pt idx="4639">
                  <c:v>141.78500000013935</c:v>
                </c:pt>
                <c:pt idx="4640">
                  <c:v>141.60000000013935</c:v>
                </c:pt>
                <c:pt idx="4641">
                  <c:v>141.41500000013934</c:v>
                </c:pt>
                <c:pt idx="4642">
                  <c:v>141.23000000013934</c:v>
                </c:pt>
                <c:pt idx="4643">
                  <c:v>141.04500000013934</c:v>
                </c:pt>
                <c:pt idx="4644">
                  <c:v>140.86000000013934</c:v>
                </c:pt>
                <c:pt idx="4645">
                  <c:v>140.67500000013933</c:v>
                </c:pt>
                <c:pt idx="4646">
                  <c:v>140.49000000013933</c:v>
                </c:pt>
                <c:pt idx="4647">
                  <c:v>140.30500000013933</c:v>
                </c:pt>
                <c:pt idx="4648">
                  <c:v>140.12000000013933</c:v>
                </c:pt>
                <c:pt idx="4649">
                  <c:v>139.93500000013933</c:v>
                </c:pt>
                <c:pt idx="4650">
                  <c:v>139.75000000013932</c:v>
                </c:pt>
                <c:pt idx="4651">
                  <c:v>139.56500000013932</c:v>
                </c:pt>
                <c:pt idx="4652">
                  <c:v>139.38000000013932</c:v>
                </c:pt>
                <c:pt idx="4653">
                  <c:v>139.19500000013932</c:v>
                </c:pt>
                <c:pt idx="4654">
                  <c:v>139.01000000013931</c:v>
                </c:pt>
                <c:pt idx="4655">
                  <c:v>138.82500000013931</c:v>
                </c:pt>
                <c:pt idx="4656">
                  <c:v>138.64000000013931</c:v>
                </c:pt>
                <c:pt idx="4657">
                  <c:v>138.45500000013931</c:v>
                </c:pt>
                <c:pt idx="4658">
                  <c:v>138.27000000013931</c:v>
                </c:pt>
                <c:pt idx="4659">
                  <c:v>138.0850000001393</c:v>
                </c:pt>
                <c:pt idx="4660">
                  <c:v>137.9000000001393</c:v>
                </c:pt>
                <c:pt idx="4661">
                  <c:v>137.7150000001393</c:v>
                </c:pt>
                <c:pt idx="4662">
                  <c:v>137.5300000001393</c:v>
                </c:pt>
                <c:pt idx="4663">
                  <c:v>137.34500000013929</c:v>
                </c:pt>
                <c:pt idx="4664">
                  <c:v>137.16000000013929</c:v>
                </c:pt>
                <c:pt idx="4665">
                  <c:v>136.97500000013929</c:v>
                </c:pt>
                <c:pt idx="4666">
                  <c:v>136.79000000013929</c:v>
                </c:pt>
                <c:pt idx="4667">
                  <c:v>136.60500000013928</c:v>
                </c:pt>
                <c:pt idx="4668">
                  <c:v>136.42000000013928</c:v>
                </c:pt>
                <c:pt idx="4669">
                  <c:v>136.23500000013928</c:v>
                </c:pt>
                <c:pt idx="4670">
                  <c:v>136.05000000013928</c:v>
                </c:pt>
                <c:pt idx="4671">
                  <c:v>135.86500000013928</c:v>
                </c:pt>
                <c:pt idx="4672">
                  <c:v>135.68000000013927</c:v>
                </c:pt>
                <c:pt idx="4673">
                  <c:v>135.49500000013927</c:v>
                </c:pt>
                <c:pt idx="4674">
                  <c:v>135.31000000013927</c:v>
                </c:pt>
                <c:pt idx="4675">
                  <c:v>135.12500000013927</c:v>
                </c:pt>
                <c:pt idx="4676">
                  <c:v>134.94000000013926</c:v>
                </c:pt>
                <c:pt idx="4677">
                  <c:v>134.75500000013926</c:v>
                </c:pt>
                <c:pt idx="4678">
                  <c:v>134.57000000013926</c:v>
                </c:pt>
                <c:pt idx="4679">
                  <c:v>134.38500000013926</c:v>
                </c:pt>
                <c:pt idx="4680">
                  <c:v>134.20000000013926</c:v>
                </c:pt>
                <c:pt idx="4681">
                  <c:v>134.01500000013925</c:v>
                </c:pt>
                <c:pt idx="4682">
                  <c:v>133.83000000013925</c:v>
                </c:pt>
                <c:pt idx="4683">
                  <c:v>133.64500000013925</c:v>
                </c:pt>
                <c:pt idx="4684">
                  <c:v>133.46000000013925</c:v>
                </c:pt>
                <c:pt idx="4685">
                  <c:v>133.27500000013924</c:v>
                </c:pt>
                <c:pt idx="4686">
                  <c:v>133.09000000013924</c:v>
                </c:pt>
                <c:pt idx="4687">
                  <c:v>132.90500000013924</c:v>
                </c:pt>
                <c:pt idx="4688">
                  <c:v>132.72000000013924</c:v>
                </c:pt>
                <c:pt idx="4689">
                  <c:v>132.53500000013923</c:v>
                </c:pt>
                <c:pt idx="4690">
                  <c:v>132.35000000013923</c:v>
                </c:pt>
                <c:pt idx="4691">
                  <c:v>132.16500000013923</c:v>
                </c:pt>
                <c:pt idx="4692">
                  <c:v>131.98000000013923</c:v>
                </c:pt>
                <c:pt idx="4693">
                  <c:v>131.79500000013923</c:v>
                </c:pt>
                <c:pt idx="4694">
                  <c:v>131.61000000013922</c:v>
                </c:pt>
                <c:pt idx="4695">
                  <c:v>131.42500000013922</c:v>
                </c:pt>
                <c:pt idx="4696">
                  <c:v>131.24000000013922</c:v>
                </c:pt>
                <c:pt idx="4697">
                  <c:v>131.05500000013922</c:v>
                </c:pt>
                <c:pt idx="4698">
                  <c:v>130.87000000013921</c:v>
                </c:pt>
                <c:pt idx="4699">
                  <c:v>130.68500000013921</c:v>
                </c:pt>
                <c:pt idx="4700">
                  <c:v>130.50000000013921</c:v>
                </c:pt>
                <c:pt idx="4701">
                  <c:v>130.31500000013921</c:v>
                </c:pt>
                <c:pt idx="4702">
                  <c:v>130.1300000001392</c:v>
                </c:pt>
                <c:pt idx="4703">
                  <c:v>129.9450000001392</c:v>
                </c:pt>
                <c:pt idx="4704">
                  <c:v>129.7600000001392</c:v>
                </c:pt>
                <c:pt idx="4705">
                  <c:v>129.5750000001392</c:v>
                </c:pt>
                <c:pt idx="4706">
                  <c:v>129.3900000001392</c:v>
                </c:pt>
                <c:pt idx="4707">
                  <c:v>129.20500000013919</c:v>
                </c:pt>
                <c:pt idx="4708">
                  <c:v>129.02000000013919</c:v>
                </c:pt>
                <c:pt idx="4709">
                  <c:v>128.83500000013919</c:v>
                </c:pt>
                <c:pt idx="4710">
                  <c:v>128.65000000013919</c:v>
                </c:pt>
                <c:pt idx="4711">
                  <c:v>128.46500000013918</c:v>
                </c:pt>
                <c:pt idx="4712">
                  <c:v>128.28000000013918</c:v>
                </c:pt>
                <c:pt idx="4713">
                  <c:v>128.09500000013918</c:v>
                </c:pt>
                <c:pt idx="4714">
                  <c:v>127.91000000013918</c:v>
                </c:pt>
                <c:pt idx="4715">
                  <c:v>127.72500000013918</c:v>
                </c:pt>
                <c:pt idx="4716">
                  <c:v>127.54000000013917</c:v>
                </c:pt>
                <c:pt idx="4717">
                  <c:v>127.35500000013917</c:v>
                </c:pt>
                <c:pt idx="4718">
                  <c:v>127.17000000013917</c:v>
                </c:pt>
                <c:pt idx="4719">
                  <c:v>126.98500000013917</c:v>
                </c:pt>
                <c:pt idx="4720">
                  <c:v>126.80000000013916</c:v>
                </c:pt>
                <c:pt idx="4721">
                  <c:v>126.61500000013916</c:v>
                </c:pt>
                <c:pt idx="4722">
                  <c:v>126.43000000013916</c:v>
                </c:pt>
                <c:pt idx="4723">
                  <c:v>126.24500000013916</c:v>
                </c:pt>
                <c:pt idx="4724">
                  <c:v>126.06000000013915</c:v>
                </c:pt>
                <c:pt idx="4725">
                  <c:v>125.87500000013915</c:v>
                </c:pt>
                <c:pt idx="4726">
                  <c:v>125.69000000013915</c:v>
                </c:pt>
                <c:pt idx="4727">
                  <c:v>125.50500000013915</c:v>
                </c:pt>
                <c:pt idx="4728">
                  <c:v>125.32000000013915</c:v>
                </c:pt>
                <c:pt idx="4729">
                  <c:v>125.13500000013914</c:v>
                </c:pt>
                <c:pt idx="4730">
                  <c:v>124.95000000013914</c:v>
                </c:pt>
                <c:pt idx="4731">
                  <c:v>124.76500000013914</c:v>
                </c:pt>
                <c:pt idx="4732">
                  <c:v>124.58000000013914</c:v>
                </c:pt>
                <c:pt idx="4733">
                  <c:v>124.39500000013913</c:v>
                </c:pt>
                <c:pt idx="4734">
                  <c:v>124.21000000013913</c:v>
                </c:pt>
                <c:pt idx="4735">
                  <c:v>124.02500000013913</c:v>
                </c:pt>
                <c:pt idx="4736">
                  <c:v>123.84000000013913</c:v>
                </c:pt>
                <c:pt idx="4737">
                  <c:v>123.65500000013913</c:v>
                </c:pt>
                <c:pt idx="4738">
                  <c:v>123.47000000013912</c:v>
                </c:pt>
                <c:pt idx="4739">
                  <c:v>123.28500000013912</c:v>
                </c:pt>
                <c:pt idx="4740">
                  <c:v>123.10000000013912</c:v>
                </c:pt>
                <c:pt idx="4741">
                  <c:v>122.91500000013912</c:v>
                </c:pt>
                <c:pt idx="4742">
                  <c:v>122.73000000013911</c:v>
                </c:pt>
                <c:pt idx="4743">
                  <c:v>122.54500000013911</c:v>
                </c:pt>
                <c:pt idx="4744">
                  <c:v>122.36000000013911</c:v>
                </c:pt>
                <c:pt idx="4745">
                  <c:v>122.17500000013911</c:v>
                </c:pt>
                <c:pt idx="4746">
                  <c:v>121.9900000001391</c:v>
                </c:pt>
                <c:pt idx="4747">
                  <c:v>121.8050000001391</c:v>
                </c:pt>
                <c:pt idx="4748">
                  <c:v>121.6200000001391</c:v>
                </c:pt>
                <c:pt idx="4749">
                  <c:v>121.4350000001391</c:v>
                </c:pt>
                <c:pt idx="4750">
                  <c:v>121.2500000001391</c:v>
                </c:pt>
                <c:pt idx="4751">
                  <c:v>121.06500000013909</c:v>
                </c:pt>
                <c:pt idx="4752">
                  <c:v>120.88000000013909</c:v>
                </c:pt>
                <c:pt idx="4753">
                  <c:v>120.69500000013909</c:v>
                </c:pt>
                <c:pt idx="4754">
                  <c:v>120.51000000013909</c:v>
                </c:pt>
                <c:pt idx="4755">
                  <c:v>120.32500000013908</c:v>
                </c:pt>
                <c:pt idx="4756">
                  <c:v>120.14000000013908</c:v>
                </c:pt>
                <c:pt idx="4757">
                  <c:v>119.95500000013908</c:v>
                </c:pt>
                <c:pt idx="4758">
                  <c:v>119.77000000013908</c:v>
                </c:pt>
                <c:pt idx="4759">
                  <c:v>119.58500000013908</c:v>
                </c:pt>
                <c:pt idx="4760">
                  <c:v>119.40000000013907</c:v>
                </c:pt>
                <c:pt idx="4761">
                  <c:v>119.21500000013907</c:v>
                </c:pt>
                <c:pt idx="4762">
                  <c:v>119.03000000013907</c:v>
                </c:pt>
                <c:pt idx="4763">
                  <c:v>118.84500000013907</c:v>
                </c:pt>
                <c:pt idx="4764">
                  <c:v>118.66000000013906</c:v>
                </c:pt>
                <c:pt idx="4765">
                  <c:v>118.47500000013906</c:v>
                </c:pt>
                <c:pt idx="4766">
                  <c:v>118.29000000013906</c:v>
                </c:pt>
                <c:pt idx="4767">
                  <c:v>118.10500000013906</c:v>
                </c:pt>
                <c:pt idx="4768">
                  <c:v>117.92000000013905</c:v>
                </c:pt>
                <c:pt idx="4769">
                  <c:v>117.73500000013905</c:v>
                </c:pt>
                <c:pt idx="4770">
                  <c:v>117.55000000013905</c:v>
                </c:pt>
                <c:pt idx="4771">
                  <c:v>117.36500000013905</c:v>
                </c:pt>
                <c:pt idx="4772">
                  <c:v>117.18000000013905</c:v>
                </c:pt>
                <c:pt idx="4773">
                  <c:v>116.99500000013904</c:v>
                </c:pt>
                <c:pt idx="4774">
                  <c:v>116.81000000013904</c:v>
                </c:pt>
                <c:pt idx="4775">
                  <c:v>116.62500000013904</c:v>
                </c:pt>
                <c:pt idx="4776">
                  <c:v>116.44000000013904</c:v>
                </c:pt>
                <c:pt idx="4777">
                  <c:v>116.25500000013903</c:v>
                </c:pt>
                <c:pt idx="4778">
                  <c:v>116.07000000013903</c:v>
                </c:pt>
                <c:pt idx="4779">
                  <c:v>115.88500000013903</c:v>
                </c:pt>
                <c:pt idx="4780">
                  <c:v>115.70000000013903</c:v>
                </c:pt>
                <c:pt idx="4781">
                  <c:v>115.51500000013903</c:v>
                </c:pt>
                <c:pt idx="4782">
                  <c:v>115.33000000013902</c:v>
                </c:pt>
                <c:pt idx="4783">
                  <c:v>115.14500000013902</c:v>
                </c:pt>
                <c:pt idx="4784">
                  <c:v>114.96000000013902</c:v>
                </c:pt>
                <c:pt idx="4785">
                  <c:v>114.77500000013902</c:v>
                </c:pt>
                <c:pt idx="4786">
                  <c:v>114.59000000013901</c:v>
                </c:pt>
                <c:pt idx="4787">
                  <c:v>114.40500000013901</c:v>
                </c:pt>
                <c:pt idx="4788">
                  <c:v>114.22000000013901</c:v>
                </c:pt>
                <c:pt idx="4789">
                  <c:v>114.03500000013901</c:v>
                </c:pt>
                <c:pt idx="4790">
                  <c:v>113.850000000139</c:v>
                </c:pt>
                <c:pt idx="4791">
                  <c:v>113.665000000139</c:v>
                </c:pt>
                <c:pt idx="4792">
                  <c:v>113.480000000139</c:v>
                </c:pt>
                <c:pt idx="4793">
                  <c:v>113.295000000139</c:v>
                </c:pt>
                <c:pt idx="4794">
                  <c:v>113.110000000139</c:v>
                </c:pt>
                <c:pt idx="4795">
                  <c:v>112.92500000013899</c:v>
                </c:pt>
                <c:pt idx="4796">
                  <c:v>112.74000000013899</c:v>
                </c:pt>
                <c:pt idx="4797">
                  <c:v>112.55500000013899</c:v>
                </c:pt>
                <c:pt idx="4798">
                  <c:v>112.37000000013899</c:v>
                </c:pt>
                <c:pt idx="4799">
                  <c:v>112.18500000013898</c:v>
                </c:pt>
                <c:pt idx="4800">
                  <c:v>112.00000000013898</c:v>
                </c:pt>
                <c:pt idx="4801">
                  <c:v>111.81500000013898</c:v>
                </c:pt>
                <c:pt idx="4802">
                  <c:v>111.63000000013898</c:v>
                </c:pt>
                <c:pt idx="4803">
                  <c:v>111.44500000013898</c:v>
                </c:pt>
                <c:pt idx="4804">
                  <c:v>111.26000000013897</c:v>
                </c:pt>
                <c:pt idx="4805">
                  <c:v>111.07500000013897</c:v>
                </c:pt>
                <c:pt idx="4806">
                  <c:v>110.89000000013897</c:v>
                </c:pt>
                <c:pt idx="4807">
                  <c:v>110.70500000013897</c:v>
                </c:pt>
                <c:pt idx="4808">
                  <c:v>110.52000000013896</c:v>
                </c:pt>
                <c:pt idx="4809">
                  <c:v>110.33500000013896</c:v>
                </c:pt>
                <c:pt idx="4810">
                  <c:v>110.15000000013896</c:v>
                </c:pt>
                <c:pt idx="4811">
                  <c:v>109.96500000013896</c:v>
                </c:pt>
                <c:pt idx="4812">
                  <c:v>109.78000000013895</c:v>
                </c:pt>
                <c:pt idx="4813">
                  <c:v>109.59500000013895</c:v>
                </c:pt>
                <c:pt idx="4814">
                  <c:v>109.41000000013895</c:v>
                </c:pt>
                <c:pt idx="4815">
                  <c:v>109.22500000013895</c:v>
                </c:pt>
                <c:pt idx="4816">
                  <c:v>109.04000000013895</c:v>
                </c:pt>
                <c:pt idx="4817">
                  <c:v>108.85500000013894</c:v>
                </c:pt>
                <c:pt idx="4818">
                  <c:v>108.67000000013894</c:v>
                </c:pt>
                <c:pt idx="4819">
                  <c:v>108.48500000013894</c:v>
                </c:pt>
                <c:pt idx="4820">
                  <c:v>108.30000000013894</c:v>
                </c:pt>
                <c:pt idx="4821">
                  <c:v>108.11500000013893</c:v>
                </c:pt>
                <c:pt idx="4822">
                  <c:v>107.93000000013893</c:v>
                </c:pt>
                <c:pt idx="4823">
                  <c:v>107.74500000013893</c:v>
                </c:pt>
                <c:pt idx="4824">
                  <c:v>107.56000000013893</c:v>
                </c:pt>
                <c:pt idx="4825">
                  <c:v>107.37500000013893</c:v>
                </c:pt>
                <c:pt idx="4826">
                  <c:v>107.19000000013892</c:v>
                </c:pt>
                <c:pt idx="4827">
                  <c:v>107.00500000013892</c:v>
                </c:pt>
                <c:pt idx="4828">
                  <c:v>106.82000000013892</c:v>
                </c:pt>
                <c:pt idx="4829">
                  <c:v>106.63500000013892</c:v>
                </c:pt>
                <c:pt idx="4830">
                  <c:v>106.45000000013891</c:v>
                </c:pt>
                <c:pt idx="4831">
                  <c:v>106.26500000013891</c:v>
                </c:pt>
                <c:pt idx="4832">
                  <c:v>106.08000000013891</c:v>
                </c:pt>
                <c:pt idx="4833">
                  <c:v>105.89500000013891</c:v>
                </c:pt>
                <c:pt idx="4834">
                  <c:v>105.7100000001389</c:v>
                </c:pt>
                <c:pt idx="4835">
                  <c:v>105.5250000001389</c:v>
                </c:pt>
                <c:pt idx="4836">
                  <c:v>105.3400000001389</c:v>
                </c:pt>
                <c:pt idx="4837">
                  <c:v>105.1550000001389</c:v>
                </c:pt>
                <c:pt idx="4838">
                  <c:v>104.9700000001389</c:v>
                </c:pt>
                <c:pt idx="4839">
                  <c:v>104.78500000013889</c:v>
                </c:pt>
                <c:pt idx="4840">
                  <c:v>104.60000000013889</c:v>
                </c:pt>
                <c:pt idx="4841">
                  <c:v>104.41500000013889</c:v>
                </c:pt>
                <c:pt idx="4842">
                  <c:v>104.23000000013889</c:v>
                </c:pt>
                <c:pt idx="4843">
                  <c:v>104.04500000013888</c:v>
                </c:pt>
                <c:pt idx="4844">
                  <c:v>103.86000000013888</c:v>
                </c:pt>
                <c:pt idx="4845">
                  <c:v>103.67500000013888</c:v>
                </c:pt>
                <c:pt idx="4846">
                  <c:v>103.49000000013888</c:v>
                </c:pt>
                <c:pt idx="4847">
                  <c:v>103.30500000013888</c:v>
                </c:pt>
                <c:pt idx="4848">
                  <c:v>103.12000000013887</c:v>
                </c:pt>
                <c:pt idx="4849">
                  <c:v>102.93500000013887</c:v>
                </c:pt>
                <c:pt idx="4850">
                  <c:v>102.75000000013887</c:v>
                </c:pt>
                <c:pt idx="4851">
                  <c:v>102.56500000013887</c:v>
                </c:pt>
                <c:pt idx="4852">
                  <c:v>102.38000000013886</c:v>
                </c:pt>
                <c:pt idx="4853">
                  <c:v>102.19500000013886</c:v>
                </c:pt>
                <c:pt idx="4854">
                  <c:v>102.01000000013886</c:v>
                </c:pt>
                <c:pt idx="4855">
                  <c:v>101.82500000013886</c:v>
                </c:pt>
                <c:pt idx="4856">
                  <c:v>101.64000000013885</c:v>
                </c:pt>
                <c:pt idx="4857">
                  <c:v>101.45500000013885</c:v>
                </c:pt>
                <c:pt idx="4858">
                  <c:v>101.27000000013885</c:v>
                </c:pt>
                <c:pt idx="4859">
                  <c:v>101.08500000013885</c:v>
                </c:pt>
                <c:pt idx="4860">
                  <c:v>100.90000000013885</c:v>
                </c:pt>
                <c:pt idx="4861">
                  <c:v>100.71500000013884</c:v>
                </c:pt>
                <c:pt idx="4862">
                  <c:v>100.53000000013884</c:v>
                </c:pt>
                <c:pt idx="4863">
                  <c:v>100.34500000013884</c:v>
                </c:pt>
                <c:pt idx="4864">
                  <c:v>100.16000000013884</c:v>
                </c:pt>
                <c:pt idx="4865">
                  <c:v>99.975000000138834</c:v>
                </c:pt>
                <c:pt idx="4866">
                  <c:v>99.790000000138832</c:v>
                </c:pt>
                <c:pt idx="4867">
                  <c:v>99.60500000013883</c:v>
                </c:pt>
                <c:pt idx="4868">
                  <c:v>99.420000000138828</c:v>
                </c:pt>
                <c:pt idx="4869">
                  <c:v>99.235000000138825</c:v>
                </c:pt>
                <c:pt idx="4870">
                  <c:v>99.050000000138823</c:v>
                </c:pt>
                <c:pt idx="4871">
                  <c:v>98.865000000138821</c:v>
                </c:pt>
                <c:pt idx="4872">
                  <c:v>98.680000000138818</c:v>
                </c:pt>
                <c:pt idx="4873">
                  <c:v>98.495000000138816</c:v>
                </c:pt>
                <c:pt idx="4874">
                  <c:v>98.310000000138814</c:v>
                </c:pt>
                <c:pt idx="4875">
                  <c:v>98.125000000138812</c:v>
                </c:pt>
                <c:pt idx="4876">
                  <c:v>97.940000000138809</c:v>
                </c:pt>
                <c:pt idx="4877">
                  <c:v>97.755000000138807</c:v>
                </c:pt>
                <c:pt idx="4878">
                  <c:v>97.570000000138805</c:v>
                </c:pt>
                <c:pt idx="4879">
                  <c:v>97.385000000138803</c:v>
                </c:pt>
                <c:pt idx="4880">
                  <c:v>97.2000000001388</c:v>
                </c:pt>
                <c:pt idx="4881">
                  <c:v>97.015000000138798</c:v>
                </c:pt>
                <c:pt idx="4882">
                  <c:v>96.830000000138796</c:v>
                </c:pt>
                <c:pt idx="4883">
                  <c:v>96.645000000138793</c:v>
                </c:pt>
                <c:pt idx="4884">
                  <c:v>96.460000000138791</c:v>
                </c:pt>
                <c:pt idx="4885">
                  <c:v>96.275000000138789</c:v>
                </c:pt>
                <c:pt idx="4886">
                  <c:v>96.090000000138787</c:v>
                </c:pt>
                <c:pt idx="4887">
                  <c:v>95.905000000138784</c:v>
                </c:pt>
                <c:pt idx="4888">
                  <c:v>95.720000000138782</c:v>
                </c:pt>
                <c:pt idx="4889">
                  <c:v>95.53500000013878</c:v>
                </c:pt>
                <c:pt idx="4890">
                  <c:v>95.350000000138778</c:v>
                </c:pt>
                <c:pt idx="4891">
                  <c:v>95.165000000138775</c:v>
                </c:pt>
                <c:pt idx="4892">
                  <c:v>94.980000000138773</c:v>
                </c:pt>
                <c:pt idx="4893">
                  <c:v>94.795000000138771</c:v>
                </c:pt>
                <c:pt idx="4894">
                  <c:v>94.610000000138768</c:v>
                </c:pt>
                <c:pt idx="4895">
                  <c:v>94.425000000138766</c:v>
                </c:pt>
                <c:pt idx="4896">
                  <c:v>94.240000000138764</c:v>
                </c:pt>
                <c:pt idx="4897">
                  <c:v>94.055000000138762</c:v>
                </c:pt>
                <c:pt idx="4898">
                  <c:v>93.870000000138759</c:v>
                </c:pt>
                <c:pt idx="4899">
                  <c:v>93.685000000138757</c:v>
                </c:pt>
                <c:pt idx="4900">
                  <c:v>93.500000000138755</c:v>
                </c:pt>
                <c:pt idx="4901">
                  <c:v>93.315000000138753</c:v>
                </c:pt>
                <c:pt idx="4902">
                  <c:v>93.13000000013875</c:v>
                </c:pt>
                <c:pt idx="4903">
                  <c:v>92.945000000138748</c:v>
                </c:pt>
                <c:pt idx="4904">
                  <c:v>92.760000000138746</c:v>
                </c:pt>
                <c:pt idx="4905">
                  <c:v>92.575000000138743</c:v>
                </c:pt>
                <c:pt idx="4906">
                  <c:v>92.390000000138741</c:v>
                </c:pt>
                <c:pt idx="4907">
                  <c:v>92.205000000138739</c:v>
                </c:pt>
                <c:pt idx="4908">
                  <c:v>92.020000000138737</c:v>
                </c:pt>
                <c:pt idx="4909">
                  <c:v>91.835000000138734</c:v>
                </c:pt>
                <c:pt idx="4910">
                  <c:v>91.650000000138732</c:v>
                </c:pt>
                <c:pt idx="4911">
                  <c:v>91.46500000013873</c:v>
                </c:pt>
                <c:pt idx="4912">
                  <c:v>91.280000000138728</c:v>
                </c:pt>
                <c:pt idx="4913">
                  <c:v>91.095000000138725</c:v>
                </c:pt>
                <c:pt idx="4914">
                  <c:v>90.910000000138723</c:v>
                </c:pt>
                <c:pt idx="4915">
                  <c:v>90.725000000138721</c:v>
                </c:pt>
                <c:pt idx="4916">
                  <c:v>90.540000000138718</c:v>
                </c:pt>
                <c:pt idx="4917">
                  <c:v>90.355000000138716</c:v>
                </c:pt>
                <c:pt idx="4918">
                  <c:v>90.170000000138714</c:v>
                </c:pt>
                <c:pt idx="4919">
                  <c:v>89.985000000138712</c:v>
                </c:pt>
                <c:pt idx="4920">
                  <c:v>89.800000000138709</c:v>
                </c:pt>
                <c:pt idx="4921">
                  <c:v>89.615000000138707</c:v>
                </c:pt>
                <c:pt idx="4922">
                  <c:v>89.430000000138705</c:v>
                </c:pt>
                <c:pt idx="4923">
                  <c:v>89.245000000138702</c:v>
                </c:pt>
                <c:pt idx="4924">
                  <c:v>89.0600000001387</c:v>
                </c:pt>
                <c:pt idx="4925">
                  <c:v>88.875000000138698</c:v>
                </c:pt>
                <c:pt idx="4926">
                  <c:v>88.690000000138696</c:v>
                </c:pt>
                <c:pt idx="4927">
                  <c:v>88.505000000138693</c:v>
                </c:pt>
                <c:pt idx="4928">
                  <c:v>88.320000000138691</c:v>
                </c:pt>
                <c:pt idx="4929">
                  <c:v>88.135000000138689</c:v>
                </c:pt>
                <c:pt idx="4930">
                  <c:v>87.950000000138687</c:v>
                </c:pt>
                <c:pt idx="4931">
                  <c:v>87.765000000138684</c:v>
                </c:pt>
                <c:pt idx="4932">
                  <c:v>87.580000000138682</c:v>
                </c:pt>
                <c:pt idx="4933">
                  <c:v>87.39500000013868</c:v>
                </c:pt>
                <c:pt idx="4934">
                  <c:v>87.210000000138677</c:v>
                </c:pt>
                <c:pt idx="4935">
                  <c:v>87.025000000138675</c:v>
                </c:pt>
                <c:pt idx="4936">
                  <c:v>86.840000000138673</c:v>
                </c:pt>
                <c:pt idx="4937">
                  <c:v>86.655000000138671</c:v>
                </c:pt>
                <c:pt idx="4938">
                  <c:v>86.470000000138668</c:v>
                </c:pt>
                <c:pt idx="4939">
                  <c:v>86.285000000138666</c:v>
                </c:pt>
                <c:pt idx="4940">
                  <c:v>86.100000000138664</c:v>
                </c:pt>
                <c:pt idx="4941">
                  <c:v>85.915000000138662</c:v>
                </c:pt>
                <c:pt idx="4942">
                  <c:v>85.730000000138659</c:v>
                </c:pt>
                <c:pt idx="4943">
                  <c:v>85.545000000138657</c:v>
                </c:pt>
                <c:pt idx="4944">
                  <c:v>85.360000000138655</c:v>
                </c:pt>
                <c:pt idx="4945">
                  <c:v>85.175000000138652</c:v>
                </c:pt>
                <c:pt idx="4946">
                  <c:v>84.99000000013865</c:v>
                </c:pt>
                <c:pt idx="4947">
                  <c:v>84.805000000138648</c:v>
                </c:pt>
                <c:pt idx="4948">
                  <c:v>84.620000000138646</c:v>
                </c:pt>
                <c:pt idx="4949">
                  <c:v>84.435000000138643</c:v>
                </c:pt>
                <c:pt idx="4950">
                  <c:v>84.250000000138641</c:v>
                </c:pt>
                <c:pt idx="4951">
                  <c:v>84.065000000138639</c:v>
                </c:pt>
                <c:pt idx="4952">
                  <c:v>83.880000000138637</c:v>
                </c:pt>
                <c:pt idx="4953">
                  <c:v>83.695000000138634</c:v>
                </c:pt>
                <c:pt idx="4954">
                  <c:v>83.510000000138632</c:v>
                </c:pt>
                <c:pt idx="4955">
                  <c:v>83.32500000013863</c:v>
                </c:pt>
                <c:pt idx="4956">
                  <c:v>83.140000000138627</c:v>
                </c:pt>
                <c:pt idx="4957">
                  <c:v>82.955000000138625</c:v>
                </c:pt>
                <c:pt idx="4958">
                  <c:v>82.770000000138623</c:v>
                </c:pt>
                <c:pt idx="4959">
                  <c:v>82.585000000138621</c:v>
                </c:pt>
                <c:pt idx="4960">
                  <c:v>82.400000000138618</c:v>
                </c:pt>
                <c:pt idx="4961">
                  <c:v>82.215000000138616</c:v>
                </c:pt>
                <c:pt idx="4962">
                  <c:v>82.030000000138614</c:v>
                </c:pt>
                <c:pt idx="4963">
                  <c:v>81.845000000138612</c:v>
                </c:pt>
                <c:pt idx="4964">
                  <c:v>81.660000000138609</c:v>
                </c:pt>
                <c:pt idx="4965">
                  <c:v>81.475000000138607</c:v>
                </c:pt>
                <c:pt idx="4966">
                  <c:v>81.290000000138605</c:v>
                </c:pt>
                <c:pt idx="4967">
                  <c:v>81.105000000138602</c:v>
                </c:pt>
                <c:pt idx="4968">
                  <c:v>80.9200000001386</c:v>
                </c:pt>
                <c:pt idx="4969">
                  <c:v>80.735000000138598</c:v>
                </c:pt>
                <c:pt idx="4970">
                  <c:v>80.550000000138596</c:v>
                </c:pt>
                <c:pt idx="4971">
                  <c:v>80.365000000138593</c:v>
                </c:pt>
                <c:pt idx="4972">
                  <c:v>80.180000000138591</c:v>
                </c:pt>
                <c:pt idx="4973">
                  <c:v>79.995000000138589</c:v>
                </c:pt>
                <c:pt idx="4974">
                  <c:v>79.810000000138587</c:v>
                </c:pt>
                <c:pt idx="4975">
                  <c:v>79.625000000138584</c:v>
                </c:pt>
                <c:pt idx="4976">
                  <c:v>79.440000000138582</c:v>
                </c:pt>
                <c:pt idx="4977">
                  <c:v>79.25500000013858</c:v>
                </c:pt>
                <c:pt idx="4978">
                  <c:v>79.070000000138577</c:v>
                </c:pt>
                <c:pt idx="4979">
                  <c:v>78.885000000138575</c:v>
                </c:pt>
                <c:pt idx="4980">
                  <c:v>78.700000000138573</c:v>
                </c:pt>
                <c:pt idx="4981">
                  <c:v>78.515000000138571</c:v>
                </c:pt>
                <c:pt idx="4982">
                  <c:v>78.330000000138568</c:v>
                </c:pt>
                <c:pt idx="4983">
                  <c:v>78.145000000138566</c:v>
                </c:pt>
                <c:pt idx="4984">
                  <c:v>77.960000000138564</c:v>
                </c:pt>
                <c:pt idx="4985">
                  <c:v>77.775000000138562</c:v>
                </c:pt>
                <c:pt idx="4986">
                  <c:v>77.590000000138559</c:v>
                </c:pt>
                <c:pt idx="4987">
                  <c:v>77.405000000138557</c:v>
                </c:pt>
                <c:pt idx="4988">
                  <c:v>77.220000000138555</c:v>
                </c:pt>
                <c:pt idx="4989">
                  <c:v>77.035000000138552</c:v>
                </c:pt>
                <c:pt idx="4990">
                  <c:v>76.85000000013855</c:v>
                </c:pt>
                <c:pt idx="4991">
                  <c:v>76.665000000138548</c:v>
                </c:pt>
                <c:pt idx="4992">
                  <c:v>76.480000000138546</c:v>
                </c:pt>
                <c:pt idx="4993">
                  <c:v>76.295000000138543</c:v>
                </c:pt>
                <c:pt idx="4994">
                  <c:v>76.110000000138541</c:v>
                </c:pt>
                <c:pt idx="4995">
                  <c:v>75.925000000138539</c:v>
                </c:pt>
                <c:pt idx="4996">
                  <c:v>75.740000000138537</c:v>
                </c:pt>
                <c:pt idx="4997">
                  <c:v>75.555000000138534</c:v>
                </c:pt>
                <c:pt idx="4998">
                  <c:v>75.370000000138532</c:v>
                </c:pt>
                <c:pt idx="4999">
                  <c:v>75.18500000013853</c:v>
                </c:pt>
                <c:pt idx="5000">
                  <c:v>75.000000000138527</c:v>
                </c:pt>
                <c:pt idx="5001">
                  <c:v>74.815000000138525</c:v>
                </c:pt>
                <c:pt idx="5002">
                  <c:v>74.630000000138523</c:v>
                </c:pt>
                <c:pt idx="5003">
                  <c:v>74.445000000138521</c:v>
                </c:pt>
                <c:pt idx="5004">
                  <c:v>74.260000000138518</c:v>
                </c:pt>
                <c:pt idx="5005">
                  <c:v>74.075000000138516</c:v>
                </c:pt>
                <c:pt idx="5006">
                  <c:v>73.890000000138514</c:v>
                </c:pt>
                <c:pt idx="5007">
                  <c:v>73.705000000138511</c:v>
                </c:pt>
                <c:pt idx="5008">
                  <c:v>73.520000000138509</c:v>
                </c:pt>
                <c:pt idx="5009">
                  <c:v>73.335000000138507</c:v>
                </c:pt>
                <c:pt idx="5010">
                  <c:v>73.150000000138505</c:v>
                </c:pt>
                <c:pt idx="5011">
                  <c:v>72.965000000138502</c:v>
                </c:pt>
                <c:pt idx="5012">
                  <c:v>72.7800000001385</c:v>
                </c:pt>
                <c:pt idx="5013">
                  <c:v>72.595000000138498</c:v>
                </c:pt>
                <c:pt idx="5014">
                  <c:v>72.410000000138496</c:v>
                </c:pt>
                <c:pt idx="5015">
                  <c:v>72.225000000138493</c:v>
                </c:pt>
                <c:pt idx="5016">
                  <c:v>72.040000000138491</c:v>
                </c:pt>
                <c:pt idx="5017">
                  <c:v>71.855000000138489</c:v>
                </c:pt>
                <c:pt idx="5018">
                  <c:v>71.670000000138486</c:v>
                </c:pt>
                <c:pt idx="5019">
                  <c:v>71.485000000138484</c:v>
                </c:pt>
                <c:pt idx="5020">
                  <c:v>71.300000000138482</c:v>
                </c:pt>
                <c:pt idx="5021">
                  <c:v>71.11500000013848</c:v>
                </c:pt>
                <c:pt idx="5022">
                  <c:v>70.930000000138477</c:v>
                </c:pt>
                <c:pt idx="5023">
                  <c:v>70.745000000138475</c:v>
                </c:pt>
                <c:pt idx="5024">
                  <c:v>70.560000000138473</c:v>
                </c:pt>
                <c:pt idx="5025">
                  <c:v>70.375000000138471</c:v>
                </c:pt>
                <c:pt idx="5026">
                  <c:v>70.190000000138468</c:v>
                </c:pt>
                <c:pt idx="5027">
                  <c:v>70.005000000138466</c:v>
                </c:pt>
                <c:pt idx="5028">
                  <c:v>69.820000000138464</c:v>
                </c:pt>
                <c:pt idx="5029">
                  <c:v>69.635000000138461</c:v>
                </c:pt>
                <c:pt idx="5030">
                  <c:v>69.450000000138459</c:v>
                </c:pt>
                <c:pt idx="5031">
                  <c:v>69.265000000138457</c:v>
                </c:pt>
                <c:pt idx="5032">
                  <c:v>69.080000000138455</c:v>
                </c:pt>
                <c:pt idx="5033">
                  <c:v>68.895000000138452</c:v>
                </c:pt>
                <c:pt idx="5034">
                  <c:v>68.71000000013845</c:v>
                </c:pt>
                <c:pt idx="5035">
                  <c:v>68.525000000138448</c:v>
                </c:pt>
                <c:pt idx="5036">
                  <c:v>68.340000000138446</c:v>
                </c:pt>
                <c:pt idx="5037">
                  <c:v>68.155000000138443</c:v>
                </c:pt>
                <c:pt idx="5038">
                  <c:v>67.970000000138441</c:v>
                </c:pt>
                <c:pt idx="5039">
                  <c:v>67.785000000138439</c:v>
                </c:pt>
                <c:pt idx="5040">
                  <c:v>67.600000000138436</c:v>
                </c:pt>
                <c:pt idx="5041">
                  <c:v>67.415000000138434</c:v>
                </c:pt>
                <c:pt idx="5042">
                  <c:v>67.230000000138432</c:v>
                </c:pt>
                <c:pt idx="5043">
                  <c:v>67.04500000013843</c:v>
                </c:pt>
                <c:pt idx="5044">
                  <c:v>66.860000000138427</c:v>
                </c:pt>
                <c:pt idx="5045">
                  <c:v>66.675000000138425</c:v>
                </c:pt>
                <c:pt idx="5046">
                  <c:v>66.490000000138423</c:v>
                </c:pt>
                <c:pt idx="5047">
                  <c:v>66.305000000138421</c:v>
                </c:pt>
                <c:pt idx="5048">
                  <c:v>66.120000000138418</c:v>
                </c:pt>
                <c:pt idx="5049">
                  <c:v>65.935000000138416</c:v>
                </c:pt>
                <c:pt idx="5050">
                  <c:v>65.750000000138414</c:v>
                </c:pt>
                <c:pt idx="5051">
                  <c:v>65.565000000138411</c:v>
                </c:pt>
                <c:pt idx="5052">
                  <c:v>65.380000000138409</c:v>
                </c:pt>
                <c:pt idx="5053">
                  <c:v>65.195000000138407</c:v>
                </c:pt>
                <c:pt idx="5054">
                  <c:v>65.010000000138405</c:v>
                </c:pt>
                <c:pt idx="5055">
                  <c:v>64.825000000138402</c:v>
                </c:pt>
                <c:pt idx="5056">
                  <c:v>64.6400000001384</c:v>
                </c:pt>
                <c:pt idx="5057">
                  <c:v>64.455000000138398</c:v>
                </c:pt>
                <c:pt idx="5058">
                  <c:v>64.270000000138396</c:v>
                </c:pt>
                <c:pt idx="5059">
                  <c:v>64.085000000138393</c:v>
                </c:pt>
                <c:pt idx="5060">
                  <c:v>63.900000000138391</c:v>
                </c:pt>
                <c:pt idx="5061">
                  <c:v>63.715000000138389</c:v>
                </c:pt>
                <c:pt idx="5062">
                  <c:v>63.530000000138386</c:v>
                </c:pt>
                <c:pt idx="5063">
                  <c:v>63.345000000138384</c:v>
                </c:pt>
                <c:pt idx="5064">
                  <c:v>63.160000000138382</c:v>
                </c:pt>
                <c:pt idx="5065">
                  <c:v>62.97500000013838</c:v>
                </c:pt>
                <c:pt idx="5066">
                  <c:v>62.790000000138377</c:v>
                </c:pt>
                <c:pt idx="5067">
                  <c:v>62.605000000138375</c:v>
                </c:pt>
                <c:pt idx="5068">
                  <c:v>62.420000000138373</c:v>
                </c:pt>
                <c:pt idx="5069">
                  <c:v>62.235000000138371</c:v>
                </c:pt>
                <c:pt idx="5070">
                  <c:v>62.050000000138368</c:v>
                </c:pt>
                <c:pt idx="5071">
                  <c:v>61.865000000138366</c:v>
                </c:pt>
                <c:pt idx="5072">
                  <c:v>61.680000000138364</c:v>
                </c:pt>
                <c:pt idx="5073">
                  <c:v>61.495000000138361</c:v>
                </c:pt>
                <c:pt idx="5074">
                  <c:v>61.310000000138359</c:v>
                </c:pt>
                <c:pt idx="5075">
                  <c:v>61.125000000138357</c:v>
                </c:pt>
                <c:pt idx="5076">
                  <c:v>60.940000000138355</c:v>
                </c:pt>
                <c:pt idx="5077">
                  <c:v>60.755000000138352</c:v>
                </c:pt>
                <c:pt idx="5078">
                  <c:v>60.57000000013835</c:v>
                </c:pt>
                <c:pt idx="5079">
                  <c:v>60.385000000138348</c:v>
                </c:pt>
                <c:pt idx="5080">
                  <c:v>60.200000000138346</c:v>
                </c:pt>
                <c:pt idx="5081">
                  <c:v>60.015000000138343</c:v>
                </c:pt>
                <c:pt idx="5082">
                  <c:v>59.830000000138341</c:v>
                </c:pt>
                <c:pt idx="5083">
                  <c:v>59.645000000138339</c:v>
                </c:pt>
                <c:pt idx="5084">
                  <c:v>59.460000000138336</c:v>
                </c:pt>
                <c:pt idx="5085">
                  <c:v>59.275000000138334</c:v>
                </c:pt>
                <c:pt idx="5086">
                  <c:v>59.090000000138332</c:v>
                </c:pt>
                <c:pt idx="5087">
                  <c:v>58.90500000013833</c:v>
                </c:pt>
                <c:pt idx="5088">
                  <c:v>58.720000000138327</c:v>
                </c:pt>
                <c:pt idx="5089">
                  <c:v>58.535000000138325</c:v>
                </c:pt>
                <c:pt idx="5090">
                  <c:v>58.350000000138323</c:v>
                </c:pt>
                <c:pt idx="5091">
                  <c:v>58.165000000138321</c:v>
                </c:pt>
                <c:pt idx="5092">
                  <c:v>57.980000000138318</c:v>
                </c:pt>
                <c:pt idx="5093">
                  <c:v>57.795000000138316</c:v>
                </c:pt>
                <c:pt idx="5094">
                  <c:v>57.610000000138314</c:v>
                </c:pt>
                <c:pt idx="5095">
                  <c:v>57.425000000138311</c:v>
                </c:pt>
                <c:pt idx="5096">
                  <c:v>57.240000000138309</c:v>
                </c:pt>
                <c:pt idx="5097">
                  <c:v>57.055000000138307</c:v>
                </c:pt>
                <c:pt idx="5098">
                  <c:v>56.870000000138305</c:v>
                </c:pt>
                <c:pt idx="5099">
                  <c:v>56.685000000138302</c:v>
                </c:pt>
                <c:pt idx="5100">
                  <c:v>56.5000000001383</c:v>
                </c:pt>
                <c:pt idx="5101">
                  <c:v>56.315000000138298</c:v>
                </c:pt>
                <c:pt idx="5102">
                  <c:v>56.130000000138295</c:v>
                </c:pt>
                <c:pt idx="5103">
                  <c:v>55.945000000138293</c:v>
                </c:pt>
                <c:pt idx="5104">
                  <c:v>55.760000000138291</c:v>
                </c:pt>
                <c:pt idx="5105">
                  <c:v>55.575000000138289</c:v>
                </c:pt>
                <c:pt idx="5106">
                  <c:v>55.390000000138286</c:v>
                </c:pt>
                <c:pt idx="5107">
                  <c:v>55.205000000138284</c:v>
                </c:pt>
                <c:pt idx="5108">
                  <c:v>55.020000000138282</c:v>
                </c:pt>
                <c:pt idx="5109">
                  <c:v>54.83500000013828</c:v>
                </c:pt>
                <c:pt idx="5110">
                  <c:v>54.650000000138277</c:v>
                </c:pt>
                <c:pt idx="5111">
                  <c:v>54.465000000138275</c:v>
                </c:pt>
                <c:pt idx="5112">
                  <c:v>54.280000000138273</c:v>
                </c:pt>
                <c:pt idx="5113">
                  <c:v>54.09500000013827</c:v>
                </c:pt>
                <c:pt idx="5114">
                  <c:v>53.910000000138268</c:v>
                </c:pt>
                <c:pt idx="5115">
                  <c:v>53.725000000138266</c:v>
                </c:pt>
                <c:pt idx="5116">
                  <c:v>53.540000000138264</c:v>
                </c:pt>
                <c:pt idx="5117">
                  <c:v>53.355000000138261</c:v>
                </c:pt>
                <c:pt idx="5118">
                  <c:v>53.170000000138259</c:v>
                </c:pt>
                <c:pt idx="5119">
                  <c:v>52.985000000138257</c:v>
                </c:pt>
                <c:pt idx="5120">
                  <c:v>52.800000000138255</c:v>
                </c:pt>
                <c:pt idx="5121">
                  <c:v>52.615000000138252</c:v>
                </c:pt>
                <c:pt idx="5122">
                  <c:v>52.43000000013825</c:v>
                </c:pt>
                <c:pt idx="5123">
                  <c:v>52.245000000138248</c:v>
                </c:pt>
                <c:pt idx="5124">
                  <c:v>52.060000000138245</c:v>
                </c:pt>
                <c:pt idx="5125">
                  <c:v>51.875000000138243</c:v>
                </c:pt>
                <c:pt idx="5126">
                  <c:v>51.690000000138241</c:v>
                </c:pt>
                <c:pt idx="5127">
                  <c:v>51.505000000138239</c:v>
                </c:pt>
                <c:pt idx="5128">
                  <c:v>51.320000000138236</c:v>
                </c:pt>
                <c:pt idx="5129">
                  <c:v>51.135000000138234</c:v>
                </c:pt>
                <c:pt idx="5130">
                  <c:v>50.950000000138232</c:v>
                </c:pt>
                <c:pt idx="5131">
                  <c:v>50.76500000013823</c:v>
                </c:pt>
                <c:pt idx="5132">
                  <c:v>50.580000000138227</c:v>
                </c:pt>
                <c:pt idx="5133">
                  <c:v>50.395000000138225</c:v>
                </c:pt>
                <c:pt idx="5134">
                  <c:v>50.210000000138223</c:v>
                </c:pt>
                <c:pt idx="5135">
                  <c:v>50.02500000013822</c:v>
                </c:pt>
                <c:pt idx="5136">
                  <c:v>49.840000000138218</c:v>
                </c:pt>
                <c:pt idx="5137">
                  <c:v>49.655000000138216</c:v>
                </c:pt>
                <c:pt idx="5138">
                  <c:v>49.470000000138214</c:v>
                </c:pt>
                <c:pt idx="5139">
                  <c:v>49.285000000138211</c:v>
                </c:pt>
                <c:pt idx="5140">
                  <c:v>49.100000000138209</c:v>
                </c:pt>
                <c:pt idx="5141">
                  <c:v>48.915000000138207</c:v>
                </c:pt>
                <c:pt idx="5142">
                  <c:v>48.730000000138205</c:v>
                </c:pt>
                <c:pt idx="5143">
                  <c:v>48.545000000138202</c:v>
                </c:pt>
                <c:pt idx="5144">
                  <c:v>48.3600000001382</c:v>
                </c:pt>
                <c:pt idx="5145">
                  <c:v>48.175000000138198</c:v>
                </c:pt>
                <c:pt idx="5146">
                  <c:v>47.990000000138195</c:v>
                </c:pt>
                <c:pt idx="5147">
                  <c:v>47.805000000138193</c:v>
                </c:pt>
                <c:pt idx="5148">
                  <c:v>47.620000000138191</c:v>
                </c:pt>
                <c:pt idx="5149">
                  <c:v>47.435000000138189</c:v>
                </c:pt>
                <c:pt idx="5150">
                  <c:v>47.250000000138186</c:v>
                </c:pt>
                <c:pt idx="5151">
                  <c:v>47.065000000138184</c:v>
                </c:pt>
                <c:pt idx="5152">
                  <c:v>46.880000000138182</c:v>
                </c:pt>
                <c:pt idx="5153">
                  <c:v>46.69500000013818</c:v>
                </c:pt>
                <c:pt idx="5154">
                  <c:v>46.510000000138177</c:v>
                </c:pt>
                <c:pt idx="5155">
                  <c:v>46.325000000138175</c:v>
                </c:pt>
                <c:pt idx="5156">
                  <c:v>46.140000000138173</c:v>
                </c:pt>
                <c:pt idx="5157">
                  <c:v>45.95500000013817</c:v>
                </c:pt>
                <c:pt idx="5158">
                  <c:v>45.770000000138168</c:v>
                </c:pt>
                <c:pt idx="5159">
                  <c:v>45.585000000138166</c:v>
                </c:pt>
                <c:pt idx="5160">
                  <c:v>45.400000000138164</c:v>
                </c:pt>
                <c:pt idx="5161">
                  <c:v>45.215000000138161</c:v>
                </c:pt>
                <c:pt idx="5162">
                  <c:v>45.030000000138159</c:v>
                </c:pt>
                <c:pt idx="5163">
                  <c:v>44.845000000138157</c:v>
                </c:pt>
                <c:pt idx="5164">
                  <c:v>44.660000000138155</c:v>
                </c:pt>
                <c:pt idx="5165">
                  <c:v>44.475000000138152</c:v>
                </c:pt>
                <c:pt idx="5166">
                  <c:v>44.29000000013815</c:v>
                </c:pt>
                <c:pt idx="5167">
                  <c:v>44.105000000138148</c:v>
                </c:pt>
                <c:pt idx="5168">
                  <c:v>43.920000000138145</c:v>
                </c:pt>
                <c:pt idx="5169">
                  <c:v>43.735000000138143</c:v>
                </c:pt>
                <c:pt idx="5170">
                  <c:v>43.550000000138141</c:v>
                </c:pt>
                <c:pt idx="5171">
                  <c:v>43.365000000138139</c:v>
                </c:pt>
                <c:pt idx="5172">
                  <c:v>43.180000000138136</c:v>
                </c:pt>
                <c:pt idx="5173">
                  <c:v>42.995000000138134</c:v>
                </c:pt>
                <c:pt idx="5174">
                  <c:v>42.810000000138132</c:v>
                </c:pt>
                <c:pt idx="5175">
                  <c:v>42.62500000013813</c:v>
                </c:pt>
                <c:pt idx="5176">
                  <c:v>42.440000000138127</c:v>
                </c:pt>
                <c:pt idx="5177">
                  <c:v>42.255000000138125</c:v>
                </c:pt>
                <c:pt idx="5178">
                  <c:v>42.070000000138123</c:v>
                </c:pt>
                <c:pt idx="5179">
                  <c:v>41.88500000013812</c:v>
                </c:pt>
                <c:pt idx="5180">
                  <c:v>41.700000000138118</c:v>
                </c:pt>
                <c:pt idx="5181">
                  <c:v>41.515000000138116</c:v>
                </c:pt>
                <c:pt idx="5182">
                  <c:v>41.330000000138114</c:v>
                </c:pt>
                <c:pt idx="5183">
                  <c:v>41.145000000138111</c:v>
                </c:pt>
                <c:pt idx="5184">
                  <c:v>40.960000000138109</c:v>
                </c:pt>
                <c:pt idx="5185">
                  <c:v>40.775000000138107</c:v>
                </c:pt>
                <c:pt idx="5186">
                  <c:v>40.590000000138104</c:v>
                </c:pt>
                <c:pt idx="5187">
                  <c:v>40.405000000138102</c:v>
                </c:pt>
                <c:pt idx="5188">
                  <c:v>40.2200000001381</c:v>
                </c:pt>
                <c:pt idx="5189">
                  <c:v>40.035000000138098</c:v>
                </c:pt>
                <c:pt idx="5190">
                  <c:v>39.850000000138095</c:v>
                </c:pt>
                <c:pt idx="5191">
                  <c:v>39.665000000138093</c:v>
                </c:pt>
                <c:pt idx="5192">
                  <c:v>39.480000000138091</c:v>
                </c:pt>
                <c:pt idx="5193">
                  <c:v>39.295000000138089</c:v>
                </c:pt>
                <c:pt idx="5194">
                  <c:v>39.110000000138086</c:v>
                </c:pt>
                <c:pt idx="5195">
                  <c:v>38.925000000138084</c:v>
                </c:pt>
                <c:pt idx="5196">
                  <c:v>38.740000000138082</c:v>
                </c:pt>
                <c:pt idx="5197">
                  <c:v>38.555000000138079</c:v>
                </c:pt>
                <c:pt idx="5198">
                  <c:v>38.370000000138077</c:v>
                </c:pt>
                <c:pt idx="5199">
                  <c:v>38.185000000138075</c:v>
                </c:pt>
                <c:pt idx="5200">
                  <c:v>38.000000000138073</c:v>
                </c:pt>
                <c:pt idx="5201">
                  <c:v>37.81500000013807</c:v>
                </c:pt>
                <c:pt idx="5202">
                  <c:v>37.630000000138068</c:v>
                </c:pt>
                <c:pt idx="5203">
                  <c:v>37.445000000138066</c:v>
                </c:pt>
                <c:pt idx="5204">
                  <c:v>37.260000000138064</c:v>
                </c:pt>
                <c:pt idx="5205">
                  <c:v>37.075000000138061</c:v>
                </c:pt>
                <c:pt idx="5206">
                  <c:v>36.890000000138059</c:v>
                </c:pt>
                <c:pt idx="5207">
                  <c:v>36.705000000138057</c:v>
                </c:pt>
                <c:pt idx="5208">
                  <c:v>36.520000000138054</c:v>
                </c:pt>
                <c:pt idx="5209">
                  <c:v>36.335000000138052</c:v>
                </c:pt>
                <c:pt idx="5210">
                  <c:v>36.15000000013805</c:v>
                </c:pt>
                <c:pt idx="5211">
                  <c:v>35.965000000138048</c:v>
                </c:pt>
                <c:pt idx="5212">
                  <c:v>35.780000000138045</c:v>
                </c:pt>
                <c:pt idx="5213">
                  <c:v>35.595000000138043</c:v>
                </c:pt>
                <c:pt idx="5214">
                  <c:v>35.410000000138041</c:v>
                </c:pt>
                <c:pt idx="5215">
                  <c:v>35.225000000138039</c:v>
                </c:pt>
                <c:pt idx="5216">
                  <c:v>35.040000000138036</c:v>
                </c:pt>
                <c:pt idx="5217">
                  <c:v>34.855000000138034</c:v>
                </c:pt>
                <c:pt idx="5218">
                  <c:v>34.670000000138032</c:v>
                </c:pt>
                <c:pt idx="5219">
                  <c:v>34.485000000138029</c:v>
                </c:pt>
                <c:pt idx="5220">
                  <c:v>34.300000000138027</c:v>
                </c:pt>
                <c:pt idx="5221">
                  <c:v>34.115000000138025</c:v>
                </c:pt>
                <c:pt idx="5222">
                  <c:v>33.930000000138023</c:v>
                </c:pt>
                <c:pt idx="5223">
                  <c:v>33.74500000013802</c:v>
                </c:pt>
                <c:pt idx="5224">
                  <c:v>33.560000000138018</c:v>
                </c:pt>
                <c:pt idx="5225">
                  <c:v>33.375000000138016</c:v>
                </c:pt>
                <c:pt idx="5226">
                  <c:v>33.190000000138014</c:v>
                </c:pt>
                <c:pt idx="5227">
                  <c:v>33.005000000138011</c:v>
                </c:pt>
                <c:pt idx="5228">
                  <c:v>32.820000000138009</c:v>
                </c:pt>
                <c:pt idx="5229">
                  <c:v>32.635000000138007</c:v>
                </c:pt>
                <c:pt idx="5230">
                  <c:v>32.450000000138004</c:v>
                </c:pt>
                <c:pt idx="5231">
                  <c:v>32.265000000138002</c:v>
                </c:pt>
                <c:pt idx="5232">
                  <c:v>32.080000000138</c:v>
                </c:pt>
                <c:pt idx="5233">
                  <c:v>31.895000000138001</c:v>
                </c:pt>
                <c:pt idx="5234">
                  <c:v>31.710000000138002</c:v>
                </c:pt>
                <c:pt idx="5235">
                  <c:v>31.525000000138004</c:v>
                </c:pt>
                <c:pt idx="5236">
                  <c:v>31.340000000138005</c:v>
                </c:pt>
                <c:pt idx="5237">
                  <c:v>31.155000000138006</c:v>
                </c:pt>
                <c:pt idx="5238">
                  <c:v>30.970000000138008</c:v>
                </c:pt>
                <c:pt idx="5239">
                  <c:v>30.785000000138009</c:v>
                </c:pt>
                <c:pt idx="5240">
                  <c:v>30.60000000013801</c:v>
                </c:pt>
                <c:pt idx="5241">
                  <c:v>30.415000000138011</c:v>
                </c:pt>
                <c:pt idx="5242">
                  <c:v>30.230000000138013</c:v>
                </c:pt>
                <c:pt idx="5243">
                  <c:v>30.045000000138014</c:v>
                </c:pt>
                <c:pt idx="5244">
                  <c:v>29.860000000138015</c:v>
                </c:pt>
                <c:pt idx="5245">
                  <c:v>29.675000000138017</c:v>
                </c:pt>
                <c:pt idx="5246">
                  <c:v>29.490000000138018</c:v>
                </c:pt>
                <c:pt idx="5247">
                  <c:v>29.305000000138019</c:v>
                </c:pt>
                <c:pt idx="5248">
                  <c:v>29.12000000013802</c:v>
                </c:pt>
                <c:pt idx="5249">
                  <c:v>28.935000000138022</c:v>
                </c:pt>
                <c:pt idx="5250">
                  <c:v>28.750000000138023</c:v>
                </c:pt>
                <c:pt idx="5251">
                  <c:v>28.565000000138024</c:v>
                </c:pt>
                <c:pt idx="5252">
                  <c:v>28.380000000138025</c:v>
                </c:pt>
                <c:pt idx="5253">
                  <c:v>28.195000000138027</c:v>
                </c:pt>
                <c:pt idx="5254">
                  <c:v>28.010000000138028</c:v>
                </c:pt>
                <c:pt idx="5255">
                  <c:v>27.825000000138029</c:v>
                </c:pt>
                <c:pt idx="5256">
                  <c:v>27.640000000138031</c:v>
                </c:pt>
                <c:pt idx="5257">
                  <c:v>27.455000000138032</c:v>
                </c:pt>
                <c:pt idx="5258">
                  <c:v>27.270000000138033</c:v>
                </c:pt>
                <c:pt idx="5259">
                  <c:v>27.085000000138034</c:v>
                </c:pt>
                <c:pt idx="5260">
                  <c:v>26.900000000138036</c:v>
                </c:pt>
                <c:pt idx="5261">
                  <c:v>26.715000000138037</c:v>
                </c:pt>
                <c:pt idx="5262">
                  <c:v>26.530000000138038</c:v>
                </c:pt>
                <c:pt idx="5263">
                  <c:v>26.34500000013804</c:v>
                </c:pt>
                <c:pt idx="5264">
                  <c:v>26.160000000138041</c:v>
                </c:pt>
                <c:pt idx="5265">
                  <c:v>25.975000000138042</c:v>
                </c:pt>
                <c:pt idx="5266">
                  <c:v>25.790000000138043</c:v>
                </c:pt>
                <c:pt idx="5267">
                  <c:v>25.605000000138045</c:v>
                </c:pt>
                <c:pt idx="5268">
                  <c:v>25.420000000138046</c:v>
                </c:pt>
                <c:pt idx="5269">
                  <c:v>25.235000000138047</c:v>
                </c:pt>
                <c:pt idx="5270">
                  <c:v>25.050000000138049</c:v>
                </c:pt>
                <c:pt idx="5271">
                  <c:v>24.86500000013805</c:v>
                </c:pt>
                <c:pt idx="5272">
                  <c:v>24.680000000138051</c:v>
                </c:pt>
                <c:pt idx="5273">
                  <c:v>24.495000000138052</c:v>
                </c:pt>
                <c:pt idx="5274">
                  <c:v>24.310000000138054</c:v>
                </c:pt>
                <c:pt idx="5275">
                  <c:v>24.125000000138055</c:v>
                </c:pt>
                <c:pt idx="5276">
                  <c:v>23.940000000138056</c:v>
                </c:pt>
                <c:pt idx="5277">
                  <c:v>23.755000000138057</c:v>
                </c:pt>
                <c:pt idx="5278">
                  <c:v>23.570000000138059</c:v>
                </c:pt>
                <c:pt idx="5279">
                  <c:v>23.38500000013806</c:v>
                </c:pt>
                <c:pt idx="5280">
                  <c:v>23.200000000138061</c:v>
                </c:pt>
                <c:pt idx="5281">
                  <c:v>23.015000000138063</c:v>
                </c:pt>
                <c:pt idx="5282">
                  <c:v>22.830000000138064</c:v>
                </c:pt>
                <c:pt idx="5283">
                  <c:v>22.645000000138065</c:v>
                </c:pt>
                <c:pt idx="5284">
                  <c:v>22.460000000138066</c:v>
                </c:pt>
                <c:pt idx="5285">
                  <c:v>22.275000000138068</c:v>
                </c:pt>
                <c:pt idx="5286">
                  <c:v>22.090000000138069</c:v>
                </c:pt>
                <c:pt idx="5287">
                  <c:v>21.90500000013807</c:v>
                </c:pt>
                <c:pt idx="5288">
                  <c:v>21.720000000138072</c:v>
                </c:pt>
                <c:pt idx="5289">
                  <c:v>21.535000000138073</c:v>
                </c:pt>
                <c:pt idx="5290">
                  <c:v>21.350000000138074</c:v>
                </c:pt>
                <c:pt idx="5291">
                  <c:v>21.165000000138075</c:v>
                </c:pt>
                <c:pt idx="5292">
                  <c:v>20.980000000138077</c:v>
                </c:pt>
                <c:pt idx="5293">
                  <c:v>20.795000000138078</c:v>
                </c:pt>
                <c:pt idx="5294">
                  <c:v>20.610000000138079</c:v>
                </c:pt>
                <c:pt idx="5295">
                  <c:v>20.42500000013808</c:v>
                </c:pt>
                <c:pt idx="5296">
                  <c:v>20.240000000138082</c:v>
                </c:pt>
                <c:pt idx="5297">
                  <c:v>20.055000000138083</c:v>
                </c:pt>
                <c:pt idx="5298">
                  <c:v>19.870000000138084</c:v>
                </c:pt>
                <c:pt idx="5299">
                  <c:v>19.685000000138086</c:v>
                </c:pt>
                <c:pt idx="5300">
                  <c:v>19.500000000138087</c:v>
                </c:pt>
                <c:pt idx="5301">
                  <c:v>19.315000000138088</c:v>
                </c:pt>
                <c:pt idx="5302">
                  <c:v>19.130000000138089</c:v>
                </c:pt>
                <c:pt idx="5303">
                  <c:v>18.945000000138091</c:v>
                </c:pt>
                <c:pt idx="5304">
                  <c:v>18.760000000138092</c:v>
                </c:pt>
                <c:pt idx="5305">
                  <c:v>18.575000000138093</c:v>
                </c:pt>
                <c:pt idx="5306">
                  <c:v>18.390000000138095</c:v>
                </c:pt>
                <c:pt idx="5307">
                  <c:v>18.205000000138096</c:v>
                </c:pt>
                <c:pt idx="5308">
                  <c:v>18.020000000138097</c:v>
                </c:pt>
                <c:pt idx="5309">
                  <c:v>17.835000000138098</c:v>
                </c:pt>
                <c:pt idx="5310">
                  <c:v>17.6500000001381</c:v>
                </c:pt>
                <c:pt idx="5311">
                  <c:v>17.465000000138101</c:v>
                </c:pt>
                <c:pt idx="5312">
                  <c:v>17.280000000138102</c:v>
                </c:pt>
                <c:pt idx="5313">
                  <c:v>17.095000000138104</c:v>
                </c:pt>
                <c:pt idx="5314">
                  <c:v>16.910000000138105</c:v>
                </c:pt>
                <c:pt idx="5315">
                  <c:v>16.725000000138106</c:v>
                </c:pt>
                <c:pt idx="5316">
                  <c:v>16.540000000138107</c:v>
                </c:pt>
                <c:pt idx="5317">
                  <c:v>16.355000000138109</c:v>
                </c:pt>
                <c:pt idx="5318">
                  <c:v>16.17000000013811</c:v>
                </c:pt>
                <c:pt idx="5319">
                  <c:v>15.985000000138109</c:v>
                </c:pt>
                <c:pt idx="5320">
                  <c:v>15.800000000138109</c:v>
                </c:pt>
                <c:pt idx="5321">
                  <c:v>15.615000000138108</c:v>
                </c:pt>
                <c:pt idx="5322">
                  <c:v>15.430000000138108</c:v>
                </c:pt>
                <c:pt idx="5323">
                  <c:v>15.245000000138107</c:v>
                </c:pt>
                <c:pt idx="5324">
                  <c:v>15.060000000138107</c:v>
                </c:pt>
                <c:pt idx="5325">
                  <c:v>14.875000000138106</c:v>
                </c:pt>
                <c:pt idx="5326">
                  <c:v>14.690000000138106</c:v>
                </c:pt>
                <c:pt idx="5327">
                  <c:v>14.505000000138105</c:v>
                </c:pt>
                <c:pt idx="5328">
                  <c:v>14.320000000138105</c:v>
                </c:pt>
                <c:pt idx="5329">
                  <c:v>14.135000000138104</c:v>
                </c:pt>
                <c:pt idx="5330">
                  <c:v>13.950000000138104</c:v>
                </c:pt>
                <c:pt idx="5331">
                  <c:v>13.765000000138103</c:v>
                </c:pt>
                <c:pt idx="5332">
                  <c:v>13.580000000138103</c:v>
                </c:pt>
                <c:pt idx="5333">
                  <c:v>13.395000000138102</c:v>
                </c:pt>
                <c:pt idx="5334">
                  <c:v>13.210000000138102</c:v>
                </c:pt>
                <c:pt idx="5335">
                  <c:v>13.025000000138101</c:v>
                </c:pt>
                <c:pt idx="5336">
                  <c:v>12.840000000138101</c:v>
                </c:pt>
                <c:pt idx="5337">
                  <c:v>12.6550000001381</c:v>
                </c:pt>
                <c:pt idx="5338">
                  <c:v>12.4700000001381</c:v>
                </c:pt>
                <c:pt idx="5339">
                  <c:v>12.285000000138099</c:v>
                </c:pt>
                <c:pt idx="5340">
                  <c:v>12.100000000138099</c:v>
                </c:pt>
                <c:pt idx="5341">
                  <c:v>11.915000000138098</c:v>
                </c:pt>
                <c:pt idx="5342">
                  <c:v>11.730000000138098</c:v>
                </c:pt>
                <c:pt idx="5343">
                  <c:v>11.545000000138097</c:v>
                </c:pt>
                <c:pt idx="5344">
                  <c:v>11.360000000138097</c:v>
                </c:pt>
                <c:pt idx="5345">
                  <c:v>11.175000000138096</c:v>
                </c:pt>
                <c:pt idx="5346">
                  <c:v>10.990000000138096</c:v>
                </c:pt>
                <c:pt idx="5347">
                  <c:v>10.805000000138095</c:v>
                </c:pt>
                <c:pt idx="5348">
                  <c:v>10.620000000138095</c:v>
                </c:pt>
                <c:pt idx="5349">
                  <c:v>10.435000000138094</c:v>
                </c:pt>
                <c:pt idx="5350">
                  <c:v>10.250000000138094</c:v>
                </c:pt>
                <c:pt idx="5351">
                  <c:v>10.065000000138093</c:v>
                </c:pt>
                <c:pt idx="5352">
                  <c:v>9.880000000138093</c:v>
                </c:pt>
                <c:pt idx="5353">
                  <c:v>9.6950000001380925</c:v>
                </c:pt>
                <c:pt idx="5354">
                  <c:v>9.510000000138092</c:v>
                </c:pt>
                <c:pt idx="5355">
                  <c:v>9.3250000001380915</c:v>
                </c:pt>
                <c:pt idx="5356">
                  <c:v>9.140000000138091</c:v>
                </c:pt>
                <c:pt idx="5357">
                  <c:v>8.9550000001380905</c:v>
                </c:pt>
                <c:pt idx="5358">
                  <c:v>8.77000000013809</c:v>
                </c:pt>
                <c:pt idx="5359">
                  <c:v>8.5850000001380895</c:v>
                </c:pt>
                <c:pt idx="5360">
                  <c:v>8.400000000138089</c:v>
                </c:pt>
                <c:pt idx="5361">
                  <c:v>8.2150000001380885</c:v>
                </c:pt>
                <c:pt idx="5362">
                  <c:v>8.030000000138088</c:v>
                </c:pt>
                <c:pt idx="5363">
                  <c:v>7.8450000001380884</c:v>
                </c:pt>
                <c:pt idx="5364">
                  <c:v>7.6600000001380888</c:v>
                </c:pt>
                <c:pt idx="5365">
                  <c:v>7.4750000001380892</c:v>
                </c:pt>
                <c:pt idx="5366">
                  <c:v>7.2900000001380896</c:v>
                </c:pt>
                <c:pt idx="5367">
                  <c:v>7.10500000013809</c:v>
                </c:pt>
                <c:pt idx="5368">
                  <c:v>6.9200000001380904</c:v>
                </c:pt>
                <c:pt idx="5369">
                  <c:v>6.7350000001380907</c:v>
                </c:pt>
                <c:pt idx="5370">
                  <c:v>6.5500000001380911</c:v>
                </c:pt>
                <c:pt idx="5371">
                  <c:v>6.3650000001380915</c:v>
                </c:pt>
                <c:pt idx="5372">
                  <c:v>6.1800000001380919</c:v>
                </c:pt>
                <c:pt idx="5373">
                  <c:v>5.9950000001380923</c:v>
                </c:pt>
                <c:pt idx="5374">
                  <c:v>5.8100000001380927</c:v>
                </c:pt>
                <c:pt idx="5375">
                  <c:v>5.6250000001380931</c:v>
                </c:pt>
                <c:pt idx="5376">
                  <c:v>5.4400000001380935</c:v>
                </c:pt>
                <c:pt idx="5377">
                  <c:v>5.2550000001380939</c:v>
                </c:pt>
                <c:pt idx="5378">
                  <c:v>5.0700000001380943</c:v>
                </c:pt>
                <c:pt idx="5379">
                  <c:v>4.8850000001380947</c:v>
                </c:pt>
                <c:pt idx="5380">
                  <c:v>4.700000000138095</c:v>
                </c:pt>
                <c:pt idx="5381">
                  <c:v>4.5150000001380954</c:v>
                </c:pt>
                <c:pt idx="5382">
                  <c:v>4.3300000001380958</c:v>
                </c:pt>
                <c:pt idx="5383">
                  <c:v>4.1450000001380962</c:v>
                </c:pt>
                <c:pt idx="5384">
                  <c:v>3.9600000001380962</c:v>
                </c:pt>
                <c:pt idx="5385">
                  <c:v>3.7750000001380961</c:v>
                </c:pt>
                <c:pt idx="5386">
                  <c:v>3.5900000001380961</c:v>
                </c:pt>
                <c:pt idx="5387">
                  <c:v>3.405000000138096</c:v>
                </c:pt>
                <c:pt idx="5388">
                  <c:v>3.220000000138096</c:v>
                </c:pt>
                <c:pt idx="5389">
                  <c:v>3.0350000001380959</c:v>
                </c:pt>
                <c:pt idx="5390">
                  <c:v>2.8500000001380958</c:v>
                </c:pt>
                <c:pt idx="5391">
                  <c:v>2.6650000001380958</c:v>
                </c:pt>
                <c:pt idx="5392">
                  <c:v>2.4800000001380957</c:v>
                </c:pt>
                <c:pt idx="5393">
                  <c:v>2.2950000001380957</c:v>
                </c:pt>
                <c:pt idx="5394">
                  <c:v>2.1100000001380956</c:v>
                </c:pt>
                <c:pt idx="5395">
                  <c:v>1.9250000001380956</c:v>
                </c:pt>
                <c:pt idx="5396">
                  <c:v>1.7400000001380955</c:v>
                </c:pt>
                <c:pt idx="5397">
                  <c:v>1.5550000001380955</c:v>
                </c:pt>
                <c:pt idx="5398">
                  <c:v>1.3700000001380954</c:v>
                </c:pt>
                <c:pt idx="5399">
                  <c:v>1.1850000001380954</c:v>
                </c:pt>
                <c:pt idx="5400">
                  <c:v>1.0000000001380953</c:v>
                </c:pt>
                <c:pt idx="5401">
                  <c:v>0.81500000013809526</c:v>
                </c:pt>
                <c:pt idx="5402">
                  <c:v>0.63000000013809521</c:v>
                </c:pt>
                <c:pt idx="5403">
                  <c:v>0.44500000013809521</c:v>
                </c:pt>
                <c:pt idx="5404">
                  <c:v>0.26000000013809521</c:v>
                </c:pt>
                <c:pt idx="5405">
                  <c:v>7.5000000138095213E-2</c:v>
                </c:pt>
                <c:pt idx="5406">
                  <c:v>-0.10999999986190478</c:v>
                </c:pt>
                <c:pt idx="5407">
                  <c:v>-0.29499999986190478</c:v>
                </c:pt>
                <c:pt idx="5408">
                  <c:v>-0.47999999986190478</c:v>
                </c:pt>
                <c:pt idx="5409">
                  <c:v>-0.66499999986190472</c:v>
                </c:pt>
                <c:pt idx="5410">
                  <c:v>-0.84999999986190478</c:v>
                </c:pt>
                <c:pt idx="5411">
                  <c:v>-1.0349999998619048</c:v>
                </c:pt>
              </c:numCache>
            </c:numRef>
          </c:xVal>
          <c:yVal>
            <c:numRef>
              <c:f>Report!$C$5:$C$5416</c:f>
              <c:numCache>
                <c:formatCode>General</c:formatCode>
                <c:ptCount val="5412"/>
                <c:pt idx="0">
                  <c:v>-5.3221744027520499</c:v>
                </c:pt>
                <c:pt idx="1">
                  <c:v>-5.7634237614038</c:v>
                </c:pt>
                <c:pt idx="2">
                  <c:v>-5.9137084319695701</c:v>
                </c:pt>
                <c:pt idx="3">
                  <c:v>-5.9899592481488098</c:v>
                </c:pt>
                <c:pt idx="4">
                  <c:v>-5.7527958067954597</c:v>
                </c:pt>
                <c:pt idx="5">
                  <c:v>-5.7128373834469404</c:v>
                </c:pt>
                <c:pt idx="6">
                  <c:v>-5.5869432478629202</c:v>
                </c:pt>
                <c:pt idx="7">
                  <c:v>-5.37807370850983</c:v>
                </c:pt>
                <c:pt idx="8">
                  <c:v>-5.1545592154518696</c:v>
                </c:pt>
                <c:pt idx="9">
                  <c:v>-4.5461099683194401</c:v>
                </c:pt>
                <c:pt idx="10">
                  <c:v>-3.6782456522118698</c:v>
                </c:pt>
                <c:pt idx="11">
                  <c:v>-2.8748843083187299</c:v>
                </c:pt>
                <c:pt idx="12">
                  <c:v>-1.9061203868466801</c:v>
                </c:pt>
                <c:pt idx="13">
                  <c:v>-1.9044138579265399</c:v>
                </c:pt>
                <c:pt idx="14">
                  <c:v>-1.97442732714126</c:v>
                </c:pt>
                <c:pt idx="15">
                  <c:v>-1.8126513298034399</c:v>
                </c:pt>
                <c:pt idx="16">
                  <c:v>-1.6986495964632899</c:v>
                </c:pt>
                <c:pt idx="17">
                  <c:v>-1.3116725291906699</c:v>
                </c:pt>
                <c:pt idx="18">
                  <c:v>-1.17982562171566</c:v>
                </c:pt>
                <c:pt idx="19">
                  <c:v>-0.96665428851827395</c:v>
                </c:pt>
                <c:pt idx="20">
                  <c:v>-0.77158253374004804</c:v>
                </c:pt>
                <c:pt idx="21">
                  <c:v>-0.26613570036997602</c:v>
                </c:pt>
                <c:pt idx="22">
                  <c:v>0.42702811280852199</c:v>
                </c:pt>
                <c:pt idx="23">
                  <c:v>1.0064087781790201</c:v>
                </c:pt>
                <c:pt idx="24">
                  <c:v>1.7919214823910099</c:v>
                </c:pt>
                <c:pt idx="25">
                  <c:v>1.91352064605057</c:v>
                </c:pt>
                <c:pt idx="26">
                  <c:v>1.362243254557</c:v>
                </c:pt>
                <c:pt idx="27">
                  <c:v>1.0460147915522999</c:v>
                </c:pt>
                <c:pt idx="28">
                  <c:v>0.62517431859425399</c:v>
                </c:pt>
                <c:pt idx="29">
                  <c:v>0.39008535528638399</c:v>
                </c:pt>
                <c:pt idx="30">
                  <c:v>6.3530942568743101E-2</c:v>
                </c:pt>
                <c:pt idx="31">
                  <c:v>-0.13503675094536799</c:v>
                </c:pt>
                <c:pt idx="32">
                  <c:v>-0.56381033818038195</c:v>
                </c:pt>
                <c:pt idx="33">
                  <c:v>-0.87477961977460705</c:v>
                </c:pt>
                <c:pt idx="34">
                  <c:v>-0.69945766386664598</c:v>
                </c:pt>
                <c:pt idx="35">
                  <c:v>-0.52883137941762104</c:v>
                </c:pt>
                <c:pt idx="36">
                  <c:v>-0.31119319119077798</c:v>
                </c:pt>
                <c:pt idx="37">
                  <c:v>-0.14853111986564099</c:v>
                </c:pt>
                <c:pt idx="38">
                  <c:v>-0.87432050044768805</c:v>
                </c:pt>
                <c:pt idx="39">
                  <c:v>-1.3291186891089</c:v>
                </c:pt>
                <c:pt idx="40">
                  <c:v>-1.8578327670613799</c:v>
                </c:pt>
                <c:pt idx="41">
                  <c:v>-2.0551777645847999</c:v>
                </c:pt>
                <c:pt idx="42">
                  <c:v>-2.13043488287606</c:v>
                </c:pt>
                <c:pt idx="43">
                  <c:v>-2.03612866608858</c:v>
                </c:pt>
                <c:pt idx="44">
                  <c:v>-1.93010773448354</c:v>
                </c:pt>
                <c:pt idx="45">
                  <c:v>-2.06552816031475</c:v>
                </c:pt>
                <c:pt idx="46">
                  <c:v>-1.5551935976300399</c:v>
                </c:pt>
                <c:pt idx="47">
                  <c:v>-1.0197815492115401</c:v>
                </c:pt>
                <c:pt idx="48">
                  <c:v>-0.42059437543525402</c:v>
                </c:pt>
                <c:pt idx="49">
                  <c:v>-4.1234919708443802E-4</c:v>
                </c:pt>
                <c:pt idx="50">
                  <c:v>-0.10557860919044899</c:v>
                </c:pt>
                <c:pt idx="51">
                  <c:v>-0.49339324743574098</c:v>
                </c:pt>
                <c:pt idx="52">
                  <c:v>-0.66355440844615299</c:v>
                </c:pt>
                <c:pt idx="53">
                  <c:v>-0.83485169434791495</c:v>
                </c:pt>
                <c:pt idx="54">
                  <c:v>-0.62765077494233201</c:v>
                </c:pt>
                <c:pt idx="55">
                  <c:v>-0.63196551696669501</c:v>
                </c:pt>
                <c:pt idx="56">
                  <c:v>-0.22906885365603499</c:v>
                </c:pt>
                <c:pt idx="57">
                  <c:v>-0.406006893695878</c:v>
                </c:pt>
                <c:pt idx="58">
                  <c:v>-9.5827450244172496E-2</c:v>
                </c:pt>
                <c:pt idx="59">
                  <c:v>0.47104888633990799</c:v>
                </c:pt>
                <c:pt idx="60">
                  <c:v>1.20251725530652</c:v>
                </c:pt>
                <c:pt idx="61">
                  <c:v>1.79576221250043</c:v>
                </c:pt>
                <c:pt idx="62">
                  <c:v>1.7939014268361499</c:v>
                </c:pt>
                <c:pt idx="63">
                  <c:v>1.7229188545434699</c:v>
                </c:pt>
                <c:pt idx="64">
                  <c:v>1.5132083117592801</c:v>
                </c:pt>
                <c:pt idx="65">
                  <c:v>1.2430383725741101</c:v>
                </c:pt>
                <c:pt idx="66">
                  <c:v>1.39814195926441</c:v>
                </c:pt>
                <c:pt idx="67">
                  <c:v>1.4841664664268099</c:v>
                </c:pt>
                <c:pt idx="68">
                  <c:v>1.67968991659037</c:v>
                </c:pt>
                <c:pt idx="69">
                  <c:v>1.5950898154191799</c:v>
                </c:pt>
                <c:pt idx="70">
                  <c:v>1.67734566046564</c:v>
                </c:pt>
                <c:pt idx="71">
                  <c:v>2.18961347225838</c:v>
                </c:pt>
                <c:pt idx="72">
                  <c:v>2.7172546604676402</c:v>
                </c:pt>
                <c:pt idx="73">
                  <c:v>3.6622543615212102</c:v>
                </c:pt>
                <c:pt idx="74">
                  <c:v>3.5233372819495901</c:v>
                </c:pt>
                <c:pt idx="75">
                  <c:v>3.6927785878004702</c:v>
                </c:pt>
                <c:pt idx="76">
                  <c:v>3.5752605604637901</c:v>
                </c:pt>
                <c:pt idx="77">
                  <c:v>3.2842165891094401</c:v>
                </c:pt>
                <c:pt idx="78">
                  <c:v>3.3061145221481301</c:v>
                </c:pt>
                <c:pt idx="79">
                  <c:v>3.3952107191604899</c:v>
                </c:pt>
                <c:pt idx="80">
                  <c:v>3.21719045814493</c:v>
                </c:pt>
                <c:pt idx="81">
                  <c:v>3.3247515427256298</c:v>
                </c:pt>
                <c:pt idx="82">
                  <c:v>2.9349857292617298</c:v>
                </c:pt>
                <c:pt idx="83">
                  <c:v>3.2772638028205101</c:v>
                </c:pt>
                <c:pt idx="84">
                  <c:v>3.52146425391066</c:v>
                </c:pt>
                <c:pt idx="85">
                  <c:v>4.4708970926787996</c:v>
                </c:pt>
                <c:pt idx="86">
                  <c:v>4.30060500020981</c:v>
                </c:pt>
                <c:pt idx="87">
                  <c:v>4.4900816654773603</c:v>
                </c:pt>
                <c:pt idx="88">
                  <c:v>4.3022524016157897</c:v>
                </c:pt>
                <c:pt idx="89">
                  <c:v>3.9956840184679501</c:v>
                </c:pt>
                <c:pt idx="90">
                  <c:v>3.6531144712103401</c:v>
                </c:pt>
                <c:pt idx="91">
                  <c:v>3.7904068444229599</c:v>
                </c:pt>
                <c:pt idx="92">
                  <c:v>3.3757436002577199</c:v>
                </c:pt>
                <c:pt idx="93">
                  <c:v>3.2340459782065798</c:v>
                </c:pt>
                <c:pt idx="94">
                  <c:v>2.7485645413891899</c:v>
                </c:pt>
                <c:pt idx="95">
                  <c:v>2.73272103060033</c:v>
                </c:pt>
                <c:pt idx="96">
                  <c:v>2.7952451859332599</c:v>
                </c:pt>
                <c:pt idx="97">
                  <c:v>3.6443973443158502</c:v>
                </c:pt>
                <c:pt idx="98">
                  <c:v>3.9049669641828699</c:v>
                </c:pt>
                <c:pt idx="99">
                  <c:v>3.7922274665692099</c:v>
                </c:pt>
                <c:pt idx="100">
                  <c:v>3.7787462246124401</c:v>
                </c:pt>
                <c:pt idx="101">
                  <c:v>3.4017432638396299</c:v>
                </c:pt>
                <c:pt idx="102">
                  <c:v>2.9620719956029702</c:v>
                </c:pt>
                <c:pt idx="103">
                  <c:v>2.93678959021207</c:v>
                </c:pt>
                <c:pt idx="104">
                  <c:v>2.8267810425133502</c:v>
                </c:pt>
                <c:pt idx="105">
                  <c:v>2.5124207330548902</c:v>
                </c:pt>
                <c:pt idx="106">
                  <c:v>2.2595164742095601</c:v>
                </c:pt>
                <c:pt idx="107">
                  <c:v>2.0064027204576802</c:v>
                </c:pt>
                <c:pt idx="108">
                  <c:v>2.1757457794275901</c:v>
                </c:pt>
                <c:pt idx="109">
                  <c:v>2.8053206499595702</c:v>
                </c:pt>
                <c:pt idx="110">
                  <c:v>3.57151986733014</c:v>
                </c:pt>
                <c:pt idx="111">
                  <c:v>3.5031725140938099</c:v>
                </c:pt>
                <c:pt idx="112">
                  <c:v>3.5905522144186501</c:v>
                </c:pt>
                <c:pt idx="113">
                  <c:v>3.2645061165381399</c:v>
                </c:pt>
                <c:pt idx="114">
                  <c:v>2.9924218368569901</c:v>
                </c:pt>
                <c:pt idx="115">
                  <c:v>2.9284950180665699</c:v>
                </c:pt>
                <c:pt idx="116">
                  <c:v>2.9454818012813302</c:v>
                </c:pt>
                <c:pt idx="117">
                  <c:v>2.7670238199640398</c:v>
                </c:pt>
                <c:pt idx="118">
                  <c:v>2.80330714291085</c:v>
                </c:pt>
                <c:pt idx="119">
                  <c:v>2.6889375054105198</c:v>
                </c:pt>
                <c:pt idx="120">
                  <c:v>3.0765206917024299</c:v>
                </c:pt>
                <c:pt idx="121">
                  <c:v>3.6448252781711399</c:v>
                </c:pt>
                <c:pt idx="122">
                  <c:v>4.5862814474901397</c:v>
                </c:pt>
                <c:pt idx="123">
                  <c:v>4.8946971133278003</c:v>
                </c:pt>
                <c:pt idx="124">
                  <c:v>4.94740875350832</c:v>
                </c:pt>
                <c:pt idx="125">
                  <c:v>4.8452086419900402</c:v>
                </c:pt>
                <c:pt idx="126">
                  <c:v>4.4842151666881698</c:v>
                </c:pt>
                <c:pt idx="127">
                  <c:v>4.48485512641708</c:v>
                </c:pt>
                <c:pt idx="128">
                  <c:v>4.3409478123920904</c:v>
                </c:pt>
                <c:pt idx="129">
                  <c:v>4.1374879276990297</c:v>
                </c:pt>
                <c:pt idx="130">
                  <c:v>3.91718459531439</c:v>
                </c:pt>
                <c:pt idx="131">
                  <c:v>3.74701862278804</c:v>
                </c:pt>
                <c:pt idx="132">
                  <c:v>3.6719306713552098</c:v>
                </c:pt>
                <c:pt idx="133">
                  <c:v>3.8997316390324599</c:v>
                </c:pt>
                <c:pt idx="134">
                  <c:v>4.3998217665809403</c:v>
                </c:pt>
                <c:pt idx="135">
                  <c:v>4.8252909567912097</c:v>
                </c:pt>
                <c:pt idx="136">
                  <c:v>4.6543794343013802</c:v>
                </c:pt>
                <c:pt idx="137">
                  <c:v>4.5397238382314402</c:v>
                </c:pt>
                <c:pt idx="138">
                  <c:v>4.2358614668116399</c:v>
                </c:pt>
                <c:pt idx="139">
                  <c:v>4.1065686424011796</c:v>
                </c:pt>
                <c:pt idx="140">
                  <c:v>4.0987997018822604</c:v>
                </c:pt>
                <c:pt idx="141">
                  <c:v>3.7877983110615498</c:v>
                </c:pt>
                <c:pt idx="142">
                  <c:v>3.5476872928190102</c:v>
                </c:pt>
                <c:pt idx="143">
                  <c:v>3.3829697292241598</c:v>
                </c:pt>
                <c:pt idx="144">
                  <c:v>3.5481220477475399</c:v>
                </c:pt>
                <c:pt idx="145">
                  <c:v>3.82535500874876</c:v>
                </c:pt>
                <c:pt idx="146">
                  <c:v>4.6542113732761896</c:v>
                </c:pt>
                <c:pt idx="147">
                  <c:v>5.6172106923280198</c:v>
                </c:pt>
                <c:pt idx="148">
                  <c:v>5.9544425694969902</c:v>
                </c:pt>
                <c:pt idx="149">
                  <c:v>6.1859387018099099</c:v>
                </c:pt>
                <c:pt idx="150">
                  <c:v>6.43797177225035</c:v>
                </c:pt>
                <c:pt idx="151">
                  <c:v>6.5918120322211404</c:v>
                </c:pt>
                <c:pt idx="152">
                  <c:v>7.1903943310408502</c:v>
                </c:pt>
                <c:pt idx="153">
                  <c:v>7.3058186761833097</c:v>
                </c:pt>
                <c:pt idx="154">
                  <c:v>7.46130014916017</c:v>
                </c:pt>
                <c:pt idx="155">
                  <c:v>7.63364095446296</c:v>
                </c:pt>
                <c:pt idx="156">
                  <c:v>8.0532543214793595</c:v>
                </c:pt>
                <c:pt idx="157">
                  <c:v>8.4935913506347092</c:v>
                </c:pt>
                <c:pt idx="158">
                  <c:v>9.4226650431940406</c:v>
                </c:pt>
                <c:pt idx="159">
                  <c:v>10.610157704377301</c:v>
                </c:pt>
                <c:pt idx="160">
                  <c:v>10.920652548488</c:v>
                </c:pt>
                <c:pt idx="161">
                  <c:v>10.695646216098901</c:v>
                </c:pt>
                <c:pt idx="162">
                  <c:v>10.569297069486799</c:v>
                </c:pt>
                <c:pt idx="163">
                  <c:v>10.2285764102285</c:v>
                </c:pt>
                <c:pt idx="164">
                  <c:v>10.246969554572299</c:v>
                </c:pt>
                <c:pt idx="165">
                  <c:v>10.030935513038701</c:v>
                </c:pt>
                <c:pt idx="166">
                  <c:v>9.5286255194954297</c:v>
                </c:pt>
                <c:pt idx="167">
                  <c:v>8.9981252934016709</c:v>
                </c:pt>
                <c:pt idx="168">
                  <c:v>8.7079084950052899</c:v>
                </c:pt>
                <c:pt idx="169">
                  <c:v>8.5374043216469904</c:v>
                </c:pt>
                <c:pt idx="170">
                  <c:v>8.67017712848161</c:v>
                </c:pt>
                <c:pt idx="171">
                  <c:v>9.2959798280020003</c:v>
                </c:pt>
                <c:pt idx="172">
                  <c:v>9.5492715259414496</c:v>
                </c:pt>
                <c:pt idx="173">
                  <c:v>8.9641730714592498</c:v>
                </c:pt>
                <c:pt idx="174">
                  <c:v>8.4093047057659795</c:v>
                </c:pt>
                <c:pt idx="175">
                  <c:v>8.0871849127637692</c:v>
                </c:pt>
                <c:pt idx="176">
                  <c:v>7.7821919664187504</c:v>
                </c:pt>
                <c:pt idx="177">
                  <c:v>7.85973613255151</c:v>
                </c:pt>
                <c:pt idx="178">
                  <c:v>7.5486027257032102</c:v>
                </c:pt>
                <c:pt idx="179">
                  <c:v>7.3588353591779203</c:v>
                </c:pt>
                <c:pt idx="180">
                  <c:v>7.2907688450907404</c:v>
                </c:pt>
                <c:pt idx="181">
                  <c:v>7.3225208361465102</c:v>
                </c:pt>
                <c:pt idx="182">
                  <c:v>7.4624552240103101</c:v>
                </c:pt>
                <c:pt idx="183">
                  <c:v>7.8169944336364301</c:v>
                </c:pt>
                <c:pt idx="184">
                  <c:v>8.1837933019660092</c:v>
                </c:pt>
                <c:pt idx="185">
                  <c:v>7.8202425045547299</c:v>
                </c:pt>
                <c:pt idx="186">
                  <c:v>7.3432221760681697</c:v>
                </c:pt>
                <c:pt idx="187">
                  <c:v>7.1536699649363404</c:v>
                </c:pt>
                <c:pt idx="188">
                  <c:v>6.9062382958850002</c:v>
                </c:pt>
                <c:pt idx="189">
                  <c:v>6.8702829475713596</c:v>
                </c:pt>
                <c:pt idx="190">
                  <c:v>6.9713783597456898</c:v>
                </c:pt>
                <c:pt idx="191">
                  <c:v>6.5925738317215199</c:v>
                </c:pt>
                <c:pt idx="192">
                  <c:v>6.8312280881419198</c:v>
                </c:pt>
                <c:pt idx="193">
                  <c:v>6.6824492523809704</c:v>
                </c:pt>
                <c:pt idx="194">
                  <c:v>6.81583680718939</c:v>
                </c:pt>
                <c:pt idx="195">
                  <c:v>6.9161885541157204</c:v>
                </c:pt>
                <c:pt idx="196">
                  <c:v>7.3937241322158798</c:v>
                </c:pt>
                <c:pt idx="197">
                  <c:v>7.5586648946068804</c:v>
                </c:pt>
                <c:pt idx="198">
                  <c:v>7.35209782305391</c:v>
                </c:pt>
                <c:pt idx="199">
                  <c:v>7.5706957612836101</c:v>
                </c:pt>
                <c:pt idx="200">
                  <c:v>7.4956089852424004</c:v>
                </c:pt>
                <c:pt idx="201">
                  <c:v>7.2948789303866901</c:v>
                </c:pt>
                <c:pt idx="202">
                  <c:v>7.5450784275508997</c:v>
                </c:pt>
                <c:pt idx="203">
                  <c:v>7.1556441325337898</c:v>
                </c:pt>
                <c:pt idx="204">
                  <c:v>7.0711015168389899</c:v>
                </c:pt>
                <c:pt idx="205">
                  <c:v>7.0333526739536296</c:v>
                </c:pt>
                <c:pt idx="206">
                  <c:v>6.7084263075670902</c:v>
                </c:pt>
                <c:pt idx="207">
                  <c:v>6.47886128460505</c:v>
                </c:pt>
                <c:pt idx="208">
                  <c:v>6.4186420597898097</c:v>
                </c:pt>
                <c:pt idx="209">
                  <c:v>6.32923145517388</c:v>
                </c:pt>
                <c:pt idx="210">
                  <c:v>5.8664725947653702</c:v>
                </c:pt>
                <c:pt idx="211">
                  <c:v>5.5073994052213697</c:v>
                </c:pt>
                <c:pt idx="212">
                  <c:v>5.3351341799656398</c:v>
                </c:pt>
                <c:pt idx="213">
                  <c:v>4.8243152823469897</c:v>
                </c:pt>
                <c:pt idx="214">
                  <c:v>4.8202401735739597</c:v>
                </c:pt>
                <c:pt idx="215">
                  <c:v>4.55193232835249</c:v>
                </c:pt>
                <c:pt idx="216">
                  <c:v>4.1249667042808804</c:v>
                </c:pt>
                <c:pt idx="217">
                  <c:v>4.062434191895</c:v>
                </c:pt>
                <c:pt idx="218">
                  <c:v>4.01795401783078</c:v>
                </c:pt>
                <c:pt idx="219">
                  <c:v>3.7270857578003498</c:v>
                </c:pt>
                <c:pt idx="220">
                  <c:v>3.7379304025511102</c:v>
                </c:pt>
                <c:pt idx="221">
                  <c:v>3.8390921535537901</c:v>
                </c:pt>
                <c:pt idx="222">
                  <c:v>3.7537067258682999</c:v>
                </c:pt>
                <c:pt idx="223">
                  <c:v>3.5519123138912998</c:v>
                </c:pt>
                <c:pt idx="224">
                  <c:v>3.5808445909581601</c:v>
                </c:pt>
                <c:pt idx="225">
                  <c:v>3.5004148610805199</c:v>
                </c:pt>
                <c:pt idx="226">
                  <c:v>3.6603236311279299</c:v>
                </c:pt>
                <c:pt idx="227">
                  <c:v>3.7150390828202999</c:v>
                </c:pt>
                <c:pt idx="228">
                  <c:v>3.6296320962550301</c:v>
                </c:pt>
                <c:pt idx="229">
                  <c:v>3.80492709727524</c:v>
                </c:pt>
                <c:pt idx="230">
                  <c:v>4.0150507244692397</c:v>
                </c:pt>
                <c:pt idx="231">
                  <c:v>4.1201608733781203</c:v>
                </c:pt>
                <c:pt idx="232">
                  <c:v>4.2967178821731</c:v>
                </c:pt>
                <c:pt idx="233">
                  <c:v>4.3298259578524299</c:v>
                </c:pt>
                <c:pt idx="234">
                  <c:v>4.30830093831492</c:v>
                </c:pt>
                <c:pt idx="235">
                  <c:v>4.0976188752652103</c:v>
                </c:pt>
                <c:pt idx="236">
                  <c:v>3.9614635994505201</c:v>
                </c:pt>
                <c:pt idx="237">
                  <c:v>3.93219866219277</c:v>
                </c:pt>
                <c:pt idx="238">
                  <c:v>3.7594769758822602</c:v>
                </c:pt>
                <c:pt idx="239">
                  <c:v>3.76757418523687</c:v>
                </c:pt>
                <c:pt idx="240">
                  <c:v>3.6438894554494801</c:v>
                </c:pt>
                <c:pt idx="241">
                  <c:v>3.5576273037083999</c:v>
                </c:pt>
                <c:pt idx="242">
                  <c:v>3.6759106964972901</c:v>
                </c:pt>
                <c:pt idx="243">
                  <c:v>3.8412911691625098</c:v>
                </c:pt>
                <c:pt idx="244">
                  <c:v>3.7161105022553702</c:v>
                </c:pt>
                <c:pt idx="245">
                  <c:v>3.6407807452501002</c:v>
                </c:pt>
                <c:pt idx="246">
                  <c:v>3.28307672745267</c:v>
                </c:pt>
                <c:pt idx="247">
                  <c:v>2.7361122909082898</c:v>
                </c:pt>
                <c:pt idx="248">
                  <c:v>2.48879629902068</c:v>
                </c:pt>
                <c:pt idx="249">
                  <c:v>2.3495995691000702</c:v>
                </c:pt>
                <c:pt idx="250">
                  <c:v>1.9471717932121599</c:v>
                </c:pt>
                <c:pt idx="251">
                  <c:v>1.6660512419208799</c:v>
                </c:pt>
                <c:pt idx="252">
                  <c:v>1.5429366501458699</c:v>
                </c:pt>
                <c:pt idx="253">
                  <c:v>1.33452647677863</c:v>
                </c:pt>
                <c:pt idx="254">
                  <c:v>1.2170671143945599</c:v>
                </c:pt>
                <c:pt idx="255">
                  <c:v>1.13344819816808</c:v>
                </c:pt>
                <c:pt idx="256">
                  <c:v>0.72533959780104096</c:v>
                </c:pt>
                <c:pt idx="257">
                  <c:v>0.434284344144585</c:v>
                </c:pt>
                <c:pt idx="258">
                  <c:v>-8.0349833859983705E-2</c:v>
                </c:pt>
                <c:pt idx="259">
                  <c:v>-0.67514507488190401</c:v>
                </c:pt>
                <c:pt idx="260">
                  <c:v>-1.27431260251334</c:v>
                </c:pt>
                <c:pt idx="261">
                  <c:v>-1.3451244269364999</c:v>
                </c:pt>
                <c:pt idx="262">
                  <c:v>-1.68991456243007</c:v>
                </c:pt>
                <c:pt idx="263">
                  <c:v>-2.0581948925754499</c:v>
                </c:pt>
                <c:pt idx="264">
                  <c:v>-2.0969321102329199</c:v>
                </c:pt>
                <c:pt idx="265">
                  <c:v>-1.9805302274502701</c:v>
                </c:pt>
                <c:pt idx="266">
                  <c:v>-1.96713636052619</c:v>
                </c:pt>
                <c:pt idx="267">
                  <c:v>-1.7203920706098701</c:v>
                </c:pt>
                <c:pt idx="268">
                  <c:v>-1.92560929103475</c:v>
                </c:pt>
                <c:pt idx="269">
                  <c:v>-2.0849148083815501</c:v>
                </c:pt>
                <c:pt idx="270">
                  <c:v>-2.26922256858639</c:v>
                </c:pt>
                <c:pt idx="271">
                  <c:v>-2.5126906790906598</c:v>
                </c:pt>
                <c:pt idx="272">
                  <c:v>-2.7696086699562499</c:v>
                </c:pt>
                <c:pt idx="273">
                  <c:v>-2.7635580655249501</c:v>
                </c:pt>
                <c:pt idx="274">
                  <c:v>-2.9001158130040898</c:v>
                </c:pt>
                <c:pt idx="275">
                  <c:v>-3.0351036213622402</c:v>
                </c:pt>
                <c:pt idx="276">
                  <c:v>-3.06198736776608</c:v>
                </c:pt>
                <c:pt idx="277">
                  <c:v>-2.4643955674767901</c:v>
                </c:pt>
                <c:pt idx="278">
                  <c:v>-2.13429440600392</c:v>
                </c:pt>
                <c:pt idx="279">
                  <c:v>-1.6665296304394399</c:v>
                </c:pt>
                <c:pt idx="280">
                  <c:v>-1.5019528277594301</c:v>
                </c:pt>
                <c:pt idx="281">
                  <c:v>-1.53201251110612</c:v>
                </c:pt>
                <c:pt idx="282">
                  <c:v>-1.50235424686633</c:v>
                </c:pt>
                <c:pt idx="283">
                  <c:v>-1.5985633445408001</c:v>
                </c:pt>
                <c:pt idx="284">
                  <c:v>-1.74406650907289</c:v>
                </c:pt>
                <c:pt idx="285">
                  <c:v>-1.6948779952505999</c:v>
                </c:pt>
                <c:pt idx="286">
                  <c:v>-1.7212671136348801</c:v>
                </c:pt>
                <c:pt idx="287">
                  <c:v>-1.56045492162515</c:v>
                </c:pt>
                <c:pt idx="288">
                  <c:v>-1.6621022065546001</c:v>
                </c:pt>
                <c:pt idx="289">
                  <c:v>-1.1467939194773</c:v>
                </c:pt>
                <c:pt idx="290">
                  <c:v>-0.61975230305518103</c:v>
                </c:pt>
                <c:pt idx="291">
                  <c:v>-8.1295360181471196E-2</c:v>
                </c:pt>
                <c:pt idx="292">
                  <c:v>8.4162798344069201E-2</c:v>
                </c:pt>
                <c:pt idx="293">
                  <c:v>1.69576611558711E-2</c:v>
                </c:pt>
                <c:pt idx="294">
                  <c:v>-2.7792841081725E-2</c:v>
                </c:pt>
                <c:pt idx="295">
                  <c:v>-0.35851522824589699</c:v>
                </c:pt>
                <c:pt idx="296">
                  <c:v>-0.74168485010924301</c:v>
                </c:pt>
                <c:pt idx="297">
                  <c:v>-0.95043554059142099</c:v>
                </c:pt>
                <c:pt idx="298">
                  <c:v>-0.93830193668816297</c:v>
                </c:pt>
                <c:pt idx="299">
                  <c:v>-0.91515461204367399</c:v>
                </c:pt>
                <c:pt idx="300">
                  <c:v>-1.14249204149688</c:v>
                </c:pt>
                <c:pt idx="301">
                  <c:v>-1.1809410982349799</c:v>
                </c:pt>
                <c:pt idx="302">
                  <c:v>-0.94135403145135399</c:v>
                </c:pt>
                <c:pt idx="303">
                  <c:v>-0.7418691283876</c:v>
                </c:pt>
                <c:pt idx="304">
                  <c:v>-0.66412203243259305</c:v>
                </c:pt>
                <c:pt idx="305">
                  <c:v>-0.773939366690511</c:v>
                </c:pt>
                <c:pt idx="306">
                  <c:v>-0.90392038855506296</c:v>
                </c:pt>
                <c:pt idx="307">
                  <c:v>-1.30471514153307</c:v>
                </c:pt>
                <c:pt idx="308">
                  <c:v>-1.7268738962357899</c:v>
                </c:pt>
                <c:pt idx="309">
                  <c:v>-2.1020797928895401</c:v>
                </c:pt>
                <c:pt idx="310">
                  <c:v>-2.0569930496584998</c:v>
                </c:pt>
                <c:pt idx="311">
                  <c:v>-2.2044073091519598</c:v>
                </c:pt>
                <c:pt idx="312">
                  <c:v>-2.45672652958807</c:v>
                </c:pt>
                <c:pt idx="313">
                  <c:v>-2.75066406366241</c:v>
                </c:pt>
                <c:pt idx="314">
                  <c:v>-3.0157687760551601</c:v>
                </c:pt>
                <c:pt idx="315">
                  <c:v>-3.0275187602426499</c:v>
                </c:pt>
                <c:pt idx="316">
                  <c:v>-3.1478615165372901</c:v>
                </c:pt>
                <c:pt idx="317">
                  <c:v>-3.3211218277854302</c:v>
                </c:pt>
                <c:pt idx="318">
                  <c:v>-3.6227540781958298</c:v>
                </c:pt>
                <c:pt idx="319">
                  <c:v>-4.13562278928321</c:v>
                </c:pt>
                <c:pt idx="320">
                  <c:v>-4.6146430888804</c:v>
                </c:pt>
                <c:pt idx="321">
                  <c:v>-5.1042770192524802</c:v>
                </c:pt>
                <c:pt idx="322">
                  <c:v>-5.3346159341225698</c:v>
                </c:pt>
                <c:pt idx="323">
                  <c:v>-5.4341787638059804</c:v>
                </c:pt>
                <c:pt idx="324">
                  <c:v>-5.7323141423865396</c:v>
                </c:pt>
                <c:pt idx="325">
                  <c:v>-5.8701661951161901</c:v>
                </c:pt>
                <c:pt idx="326">
                  <c:v>-5.8407755265124397</c:v>
                </c:pt>
                <c:pt idx="327">
                  <c:v>-5.3764668977036996</c:v>
                </c:pt>
                <c:pt idx="328">
                  <c:v>-5.1900111976336403</c:v>
                </c:pt>
                <c:pt idx="329">
                  <c:v>-4.9833973986128601</c:v>
                </c:pt>
                <c:pt idx="330">
                  <c:v>-4.9969632121185503</c:v>
                </c:pt>
                <c:pt idx="331">
                  <c:v>-5.1407427367447101</c:v>
                </c:pt>
                <c:pt idx="332">
                  <c:v>-5.3956776022830502</c:v>
                </c:pt>
                <c:pt idx="333">
                  <c:v>-5.5358484904857104</c:v>
                </c:pt>
                <c:pt idx="334">
                  <c:v>-5.6564107612700596</c:v>
                </c:pt>
                <c:pt idx="335">
                  <c:v>-5.6388142613441303</c:v>
                </c:pt>
                <c:pt idx="336">
                  <c:v>-5.5975402095328297</c:v>
                </c:pt>
                <c:pt idx="337">
                  <c:v>-5.6015388748289698</c:v>
                </c:pt>
                <c:pt idx="338">
                  <c:v>-5.4573909494825603</c:v>
                </c:pt>
                <c:pt idx="339">
                  <c:v>-5.1225211764220804</c:v>
                </c:pt>
                <c:pt idx="340">
                  <c:v>-4.61819245077755</c:v>
                </c:pt>
                <c:pt idx="341">
                  <c:v>-4.5441585019415802</c:v>
                </c:pt>
                <c:pt idx="342">
                  <c:v>-4.1269320538216396</c:v>
                </c:pt>
                <c:pt idx="343">
                  <c:v>-4.2504398276644304</c:v>
                </c:pt>
                <c:pt idx="344">
                  <c:v>-4.3555765125591801</c:v>
                </c:pt>
                <c:pt idx="345">
                  <c:v>-4.7763111382828898</c:v>
                </c:pt>
                <c:pt idx="346">
                  <c:v>-4.9335665431676601</c:v>
                </c:pt>
                <c:pt idx="347">
                  <c:v>-5.4002083559323104</c:v>
                </c:pt>
                <c:pt idx="348">
                  <c:v>-5.5160600390693197</c:v>
                </c:pt>
                <c:pt idx="349">
                  <c:v>-5.8145640325505603</c:v>
                </c:pt>
                <c:pt idx="350">
                  <c:v>-5.73874597263202</c:v>
                </c:pt>
                <c:pt idx="351">
                  <c:v>-5.9566478871313304</c:v>
                </c:pt>
                <c:pt idx="352">
                  <c:v>-5.5883327805557403</c:v>
                </c:pt>
                <c:pt idx="353">
                  <c:v>-5.67759386401376</c:v>
                </c:pt>
                <c:pt idx="354">
                  <c:v>-5.6780666221630396</c:v>
                </c:pt>
                <c:pt idx="355">
                  <c:v>-5.9736348209274803</c:v>
                </c:pt>
                <c:pt idx="356">
                  <c:v>-6.2367390970941701</c:v>
                </c:pt>
                <c:pt idx="357">
                  <c:v>-6.9089269170971299</c:v>
                </c:pt>
                <c:pt idx="358">
                  <c:v>-7.3324836365828503</c:v>
                </c:pt>
                <c:pt idx="359">
                  <c:v>-7.8550322809769701</c:v>
                </c:pt>
                <c:pt idx="360">
                  <c:v>-8.0546036740036904</c:v>
                </c:pt>
                <c:pt idx="361">
                  <c:v>-8.3641827044995001</c:v>
                </c:pt>
                <c:pt idx="362">
                  <c:v>-8.3686434807833692</c:v>
                </c:pt>
                <c:pt idx="363">
                  <c:v>-8.3565919508966395</c:v>
                </c:pt>
                <c:pt idx="364">
                  <c:v>-8.1485750887536899</c:v>
                </c:pt>
                <c:pt idx="365">
                  <c:v>-7.9314667271359003</c:v>
                </c:pt>
                <c:pt idx="366">
                  <c:v>-8.0061223193256605</c:v>
                </c:pt>
                <c:pt idx="367">
                  <c:v>-8.1219519226700996</c:v>
                </c:pt>
                <c:pt idx="368">
                  <c:v>-8.3181774004674605</c:v>
                </c:pt>
                <c:pt idx="369">
                  <c:v>-8.8932282246297198</c:v>
                </c:pt>
                <c:pt idx="370">
                  <c:v>-9.1584644208798203</c:v>
                </c:pt>
                <c:pt idx="371">
                  <c:v>-9.6973626180176602</c:v>
                </c:pt>
                <c:pt idx="372">
                  <c:v>-9.8944963973182407</c:v>
                </c:pt>
                <c:pt idx="373">
                  <c:v>-9.9437587729090602</c:v>
                </c:pt>
                <c:pt idx="374">
                  <c:v>-9.8777863436606701</c:v>
                </c:pt>
                <c:pt idx="375">
                  <c:v>-9.74953584831702</c:v>
                </c:pt>
                <c:pt idx="376">
                  <c:v>-9.5511376752406996</c:v>
                </c:pt>
                <c:pt idx="377">
                  <c:v>-9.1924467360575299</c:v>
                </c:pt>
                <c:pt idx="378">
                  <c:v>-9.2181171833967905</c:v>
                </c:pt>
                <c:pt idx="379">
                  <c:v>-9.0548453183185291</c:v>
                </c:pt>
                <c:pt idx="380">
                  <c:v>-9.2100136970593596</c:v>
                </c:pt>
                <c:pt idx="381">
                  <c:v>-9.5820763320870501</c:v>
                </c:pt>
                <c:pt idx="382">
                  <c:v>-9.9199765769248103</c:v>
                </c:pt>
                <c:pt idx="383">
                  <c:v>-10.1812844431236</c:v>
                </c:pt>
                <c:pt idx="384">
                  <c:v>-10.486155323731399</c:v>
                </c:pt>
                <c:pt idx="385">
                  <c:v>-10.5593468433862</c:v>
                </c:pt>
                <c:pt idx="386">
                  <c:v>-10.4062960374713</c:v>
                </c:pt>
                <c:pt idx="387">
                  <c:v>-10.072093998049599</c:v>
                </c:pt>
                <c:pt idx="388">
                  <c:v>-9.9918278525886706</c:v>
                </c:pt>
                <c:pt idx="389">
                  <c:v>-9.5132693788632992</c:v>
                </c:pt>
                <c:pt idx="390">
                  <c:v>-9.5352653016759206</c:v>
                </c:pt>
                <c:pt idx="391">
                  <c:v>-9.3968001628594706</c:v>
                </c:pt>
                <c:pt idx="392">
                  <c:v>-9.4196840262792598</c:v>
                </c:pt>
                <c:pt idx="393">
                  <c:v>-9.7895053887232599</c:v>
                </c:pt>
                <c:pt idx="394">
                  <c:v>-10.171871495575999</c:v>
                </c:pt>
                <c:pt idx="395">
                  <c:v>-10.395253562099599</c:v>
                </c:pt>
                <c:pt idx="396">
                  <c:v>-10.7044194763708</c:v>
                </c:pt>
                <c:pt idx="397">
                  <c:v>-10.8743657519402</c:v>
                </c:pt>
                <c:pt idx="398">
                  <c:v>-10.777840835224501</c:v>
                </c:pt>
                <c:pt idx="399">
                  <c:v>-10.363299476116801</c:v>
                </c:pt>
                <c:pt idx="400">
                  <c:v>-10.0020845741694</c:v>
                </c:pt>
                <c:pt idx="401">
                  <c:v>-9.4470699922534092</c:v>
                </c:pt>
                <c:pt idx="402">
                  <c:v>-9.0736395841244004</c:v>
                </c:pt>
                <c:pt idx="403">
                  <c:v>-8.9830171799934107</c:v>
                </c:pt>
                <c:pt idx="404">
                  <c:v>-8.6485590271081492</c:v>
                </c:pt>
                <c:pt idx="405">
                  <c:v>-8.8879376178679994</c:v>
                </c:pt>
                <c:pt idx="406">
                  <c:v>-9.1454738398026905</c:v>
                </c:pt>
                <c:pt idx="407">
                  <c:v>-9.2337625622828607</c:v>
                </c:pt>
                <c:pt idx="408">
                  <c:v>-9.5450608137843993</c:v>
                </c:pt>
                <c:pt idx="409">
                  <c:v>-9.7309757160822805</c:v>
                </c:pt>
                <c:pt idx="410">
                  <c:v>-9.7519923851190207</c:v>
                </c:pt>
                <c:pt idx="411">
                  <c:v>-9.2743876414001001</c:v>
                </c:pt>
                <c:pt idx="412">
                  <c:v>-8.8166464745929307</c:v>
                </c:pt>
                <c:pt idx="413">
                  <c:v>-8.2479105392761198</c:v>
                </c:pt>
                <c:pt idx="414">
                  <c:v>-7.7263933601011798</c:v>
                </c:pt>
                <c:pt idx="415">
                  <c:v>-7.6646384459949699</c:v>
                </c:pt>
                <c:pt idx="416">
                  <c:v>-7.3307892268214996</c:v>
                </c:pt>
                <c:pt idx="417">
                  <c:v>-7.38230771292341</c:v>
                </c:pt>
                <c:pt idx="418">
                  <c:v>-7.6244509359748198</c:v>
                </c:pt>
                <c:pt idx="419">
                  <c:v>-7.5166466502243203</c:v>
                </c:pt>
                <c:pt idx="420">
                  <c:v>-7.9180179237103001</c:v>
                </c:pt>
                <c:pt idx="421">
                  <c:v>-7.9203739722913902</c:v>
                </c:pt>
                <c:pt idx="422">
                  <c:v>-7.9978572790834601</c:v>
                </c:pt>
                <c:pt idx="423">
                  <c:v>-7.6087299025976201</c:v>
                </c:pt>
                <c:pt idx="424">
                  <c:v>-7.0271183464920997</c:v>
                </c:pt>
                <c:pt idx="425">
                  <c:v>-6.45334373872491</c:v>
                </c:pt>
                <c:pt idx="426">
                  <c:v>-5.8216121976932804</c:v>
                </c:pt>
                <c:pt idx="427">
                  <c:v>-5.5169993816255003</c:v>
                </c:pt>
                <c:pt idx="428">
                  <c:v>-5.3551368532144803</c:v>
                </c:pt>
                <c:pt idx="429">
                  <c:v>-5.3655293136637798</c:v>
                </c:pt>
                <c:pt idx="430">
                  <c:v>-5.6544984383512498</c:v>
                </c:pt>
                <c:pt idx="431">
                  <c:v>-5.7368354442509197</c:v>
                </c:pt>
                <c:pt idx="432">
                  <c:v>-6.0583595139155202</c:v>
                </c:pt>
                <c:pt idx="433">
                  <c:v>-6.3490490547973097</c:v>
                </c:pt>
                <c:pt idx="434">
                  <c:v>-6.5699989127683196</c:v>
                </c:pt>
                <c:pt idx="435">
                  <c:v>-6.5568709477458604</c:v>
                </c:pt>
                <c:pt idx="436">
                  <c:v>-6.0337498850526599</c:v>
                </c:pt>
                <c:pt idx="437">
                  <c:v>-5.64720623218125</c:v>
                </c:pt>
                <c:pt idx="438">
                  <c:v>-5.09809791916493</c:v>
                </c:pt>
                <c:pt idx="439">
                  <c:v>-4.7259387793378398</c:v>
                </c:pt>
                <c:pt idx="440">
                  <c:v>-4.63721659560614</c:v>
                </c:pt>
                <c:pt idx="441">
                  <c:v>-4.8480762114862701</c:v>
                </c:pt>
                <c:pt idx="442">
                  <c:v>-5.1285714159436999</c:v>
                </c:pt>
                <c:pt idx="443">
                  <c:v>-5.2809505267888497</c:v>
                </c:pt>
                <c:pt idx="444">
                  <c:v>-5.2477428543565603</c:v>
                </c:pt>
                <c:pt idx="445">
                  <c:v>-5.3511712195371697</c:v>
                </c:pt>
                <c:pt idx="446">
                  <c:v>-5.2538667277705198</c:v>
                </c:pt>
                <c:pt idx="447">
                  <c:v>-5.2869984300475101</c:v>
                </c:pt>
                <c:pt idx="448">
                  <c:v>-4.9149221816212503</c:v>
                </c:pt>
                <c:pt idx="449">
                  <c:v>-4.6402238864274503</c:v>
                </c:pt>
                <c:pt idx="450">
                  <c:v>-4.3252984394551302</c:v>
                </c:pt>
                <c:pt idx="451">
                  <c:v>-3.8633440995005501</c:v>
                </c:pt>
                <c:pt idx="452">
                  <c:v>-3.8142288892196898</c:v>
                </c:pt>
                <c:pt idx="453">
                  <c:v>-4.2873659093084404</c:v>
                </c:pt>
                <c:pt idx="454">
                  <c:v>-4.5773908128213003</c:v>
                </c:pt>
                <c:pt idx="455">
                  <c:v>-5.1465297298301902</c:v>
                </c:pt>
                <c:pt idx="456">
                  <c:v>-5.4095098277481304</c:v>
                </c:pt>
                <c:pt idx="457">
                  <c:v>-5.5804961593245404</c:v>
                </c:pt>
                <c:pt idx="458">
                  <c:v>-5.9341880177171502</c:v>
                </c:pt>
                <c:pt idx="459">
                  <c:v>-6.13027396691544</c:v>
                </c:pt>
                <c:pt idx="460">
                  <c:v>-6.3100369031019401</c:v>
                </c:pt>
                <c:pt idx="461">
                  <c:v>-6.0282463288758796</c:v>
                </c:pt>
                <c:pt idx="462">
                  <c:v>-5.7332988153196496</c:v>
                </c:pt>
                <c:pt idx="463">
                  <c:v>-5.2333721457030897</c:v>
                </c:pt>
                <c:pt idx="464">
                  <c:v>-4.8954298068402604</c:v>
                </c:pt>
                <c:pt idx="465">
                  <c:v>-4.8880774834330998</c:v>
                </c:pt>
                <c:pt idx="466">
                  <c:v>-5.0258059397618799</c:v>
                </c:pt>
                <c:pt idx="467">
                  <c:v>-5.29866424545079</c:v>
                </c:pt>
                <c:pt idx="468">
                  <c:v>-5.7075757120704598</c:v>
                </c:pt>
                <c:pt idx="469">
                  <c:v>-5.6075608941214501</c:v>
                </c:pt>
                <c:pt idx="470">
                  <c:v>-5.7288093584927298</c:v>
                </c:pt>
                <c:pt idx="471">
                  <c:v>-5.7057655321498499</c:v>
                </c:pt>
                <c:pt idx="472">
                  <c:v>-5.70251544149576</c:v>
                </c:pt>
                <c:pt idx="473">
                  <c:v>-5.4598102112712601</c:v>
                </c:pt>
                <c:pt idx="474">
                  <c:v>-5.1879713796707998</c:v>
                </c:pt>
                <c:pt idx="475">
                  <c:v>-4.6797065671332403</c:v>
                </c:pt>
                <c:pt idx="476">
                  <c:v>-4.2583531336953904</c:v>
                </c:pt>
                <c:pt idx="477">
                  <c:v>-4.0130879950533798</c:v>
                </c:pt>
                <c:pt idx="478">
                  <c:v>-3.8604553011266698</c:v>
                </c:pt>
                <c:pt idx="479">
                  <c:v>-4.0788481888358303</c:v>
                </c:pt>
                <c:pt idx="480">
                  <c:v>-4.3686931607004196</c:v>
                </c:pt>
                <c:pt idx="481">
                  <c:v>-4.2464970883345803</c:v>
                </c:pt>
                <c:pt idx="482">
                  <c:v>-4.1170745852809096</c:v>
                </c:pt>
                <c:pt idx="483">
                  <c:v>-3.8481478125517801</c:v>
                </c:pt>
                <c:pt idx="484">
                  <c:v>-3.5821997172642601</c:v>
                </c:pt>
                <c:pt idx="485">
                  <c:v>-3.15981341577907</c:v>
                </c:pt>
                <c:pt idx="486">
                  <c:v>-2.6758969116154798</c:v>
                </c:pt>
                <c:pt idx="487">
                  <c:v>-1.99663053349154</c:v>
                </c:pt>
                <c:pt idx="488">
                  <c:v>-1.4055240282769601</c:v>
                </c:pt>
                <c:pt idx="489">
                  <c:v>-1.2181004160642099</c:v>
                </c:pt>
                <c:pt idx="490">
                  <c:v>-0.94140525345543202</c:v>
                </c:pt>
                <c:pt idx="491">
                  <c:v>-1.1505794567363199</c:v>
                </c:pt>
                <c:pt idx="492">
                  <c:v>-1.4694549489047499</c:v>
                </c:pt>
                <c:pt idx="493">
                  <c:v>-1.6178974617427599</c:v>
                </c:pt>
                <c:pt idx="494">
                  <c:v>-1.4835126269733001</c:v>
                </c:pt>
                <c:pt idx="495">
                  <c:v>-1.3258230379070599</c:v>
                </c:pt>
                <c:pt idx="496">
                  <c:v>-1.2310946744414399</c:v>
                </c:pt>
                <c:pt idx="497">
                  <c:v>-1.01954905460545</c:v>
                </c:pt>
                <c:pt idx="498">
                  <c:v>-0.76536406798171797</c:v>
                </c:pt>
                <c:pt idx="499">
                  <c:v>-0.376099092464457</c:v>
                </c:pt>
                <c:pt idx="500">
                  <c:v>0.105480489310676</c:v>
                </c:pt>
                <c:pt idx="501">
                  <c:v>0.24046873226891599</c:v>
                </c:pt>
                <c:pt idx="502">
                  <c:v>0.42489299392678997</c:v>
                </c:pt>
                <c:pt idx="503">
                  <c:v>5.4976175931002999E-2</c:v>
                </c:pt>
                <c:pt idx="504">
                  <c:v>-0.56367397231979399</c:v>
                </c:pt>
                <c:pt idx="505">
                  <c:v>-1.0158433147814701</c:v>
                </c:pt>
                <c:pt idx="506">
                  <c:v>-1.17806350426781</c:v>
                </c:pt>
                <c:pt idx="507">
                  <c:v>-1.17986914493506</c:v>
                </c:pt>
                <c:pt idx="508">
                  <c:v>-1.0938873777811799</c:v>
                </c:pt>
                <c:pt idx="509">
                  <c:v>-1.0253858272676899</c:v>
                </c:pt>
                <c:pt idx="510">
                  <c:v>-1.04838117724085</c:v>
                </c:pt>
                <c:pt idx="511">
                  <c:v>-0.97380474841914499</c:v>
                </c:pt>
                <c:pt idx="512">
                  <c:v>-0.74348325802454696</c:v>
                </c:pt>
                <c:pt idx="513">
                  <c:v>-0.62254589212476896</c:v>
                </c:pt>
                <c:pt idx="514">
                  <c:v>-0.64316145432218996</c:v>
                </c:pt>
                <c:pt idx="515">
                  <c:v>-0.93953646607922203</c:v>
                </c:pt>
                <c:pt idx="516">
                  <c:v>-1.6437837800346999</c:v>
                </c:pt>
                <c:pt idx="517">
                  <c:v>-2.1997002321559198</c:v>
                </c:pt>
                <c:pt idx="518">
                  <c:v>-2.4989986974056402</c:v>
                </c:pt>
                <c:pt idx="519">
                  <c:v>-2.3141850405719002</c:v>
                </c:pt>
                <c:pt idx="520">
                  <c:v>-2.0737007934514802</c:v>
                </c:pt>
                <c:pt idx="521">
                  <c:v>-2.0053959498746599</c:v>
                </c:pt>
                <c:pt idx="522">
                  <c:v>-1.79436398371842</c:v>
                </c:pt>
                <c:pt idx="523">
                  <c:v>-1.62402266430192</c:v>
                </c:pt>
                <c:pt idx="524">
                  <c:v>-1.19677814353144</c:v>
                </c:pt>
                <c:pt idx="525">
                  <c:v>-0.88538677111035802</c:v>
                </c:pt>
                <c:pt idx="526">
                  <c:v>-0.50722965204804304</c:v>
                </c:pt>
                <c:pt idx="527">
                  <c:v>-0.41374460835188398</c:v>
                </c:pt>
                <c:pt idx="528">
                  <c:v>-0.77372235896503805</c:v>
                </c:pt>
                <c:pt idx="529">
                  <c:v>-0.91517454761975603</c:v>
                </c:pt>
                <c:pt idx="530">
                  <c:v>-1.0822722708080801</c:v>
                </c:pt>
                <c:pt idx="531">
                  <c:v>-0.787486426418333</c:v>
                </c:pt>
                <c:pt idx="532">
                  <c:v>-0.35502435605706101</c:v>
                </c:pt>
                <c:pt idx="533">
                  <c:v>-0.29494000216148603</c:v>
                </c:pt>
                <c:pt idx="534">
                  <c:v>-7.9818029463972096E-2</c:v>
                </c:pt>
                <c:pt idx="535">
                  <c:v>9.8810700506572202E-2</c:v>
                </c:pt>
                <c:pt idx="536">
                  <c:v>0.261148803712693</c:v>
                </c:pt>
                <c:pt idx="537">
                  <c:v>0.58507631725963105</c:v>
                </c:pt>
                <c:pt idx="538">
                  <c:v>0.77376769801457701</c:v>
                </c:pt>
                <c:pt idx="539">
                  <c:v>0.764119105415208</c:v>
                </c:pt>
                <c:pt idx="540">
                  <c:v>0.43045977813007902</c:v>
                </c:pt>
                <c:pt idx="541">
                  <c:v>0.27040685549723498</c:v>
                </c:pt>
                <c:pt idx="542">
                  <c:v>7.0051215701099102E-3</c:v>
                </c:pt>
                <c:pt idx="543">
                  <c:v>-7.7262509664055998E-2</c:v>
                </c:pt>
                <c:pt idx="544">
                  <c:v>0.31094387464177597</c:v>
                </c:pt>
                <c:pt idx="545">
                  <c:v>0.412778988666677</c:v>
                </c:pt>
                <c:pt idx="546">
                  <c:v>0.69740659797796001</c:v>
                </c:pt>
                <c:pt idx="547">
                  <c:v>0.89694816461077298</c:v>
                </c:pt>
                <c:pt idx="548">
                  <c:v>1.3972414602769601</c:v>
                </c:pt>
                <c:pt idx="549">
                  <c:v>2.0192366027326498</c:v>
                </c:pt>
                <c:pt idx="550">
                  <c:v>2.4443584029924601</c:v>
                </c:pt>
                <c:pt idx="551">
                  <c:v>2.6778336874519102</c:v>
                </c:pt>
                <c:pt idx="552">
                  <c:v>2.77391283157269</c:v>
                </c:pt>
                <c:pt idx="553">
                  <c:v>2.8534080958620098</c:v>
                </c:pt>
                <c:pt idx="554">
                  <c:v>2.8603702098558701</c:v>
                </c:pt>
                <c:pt idx="555">
                  <c:v>2.9360000497415699</c:v>
                </c:pt>
                <c:pt idx="556">
                  <c:v>3.3600883576044001</c:v>
                </c:pt>
                <c:pt idx="557">
                  <c:v>3.7217721188707</c:v>
                </c:pt>
                <c:pt idx="558">
                  <c:v>4.2482716527772997</c:v>
                </c:pt>
                <c:pt idx="559">
                  <c:v>4.7315227326083402</c:v>
                </c:pt>
                <c:pt idx="560">
                  <c:v>5.3767721629809504</c:v>
                </c:pt>
                <c:pt idx="561">
                  <c:v>6.3036412941578099</c:v>
                </c:pt>
                <c:pt idx="562">
                  <c:v>7.0620978294413197</c:v>
                </c:pt>
                <c:pt idx="563">
                  <c:v>7.3864946508900804</c:v>
                </c:pt>
                <c:pt idx="564">
                  <c:v>7.4872666918047397</c:v>
                </c:pt>
                <c:pt idx="565">
                  <c:v>7.4182537976715404</c:v>
                </c:pt>
                <c:pt idx="566">
                  <c:v>7.0834036279381296</c:v>
                </c:pt>
                <c:pt idx="567">
                  <c:v>6.51774045796029</c:v>
                </c:pt>
                <c:pt idx="568">
                  <c:v>6.1651286261526304</c:v>
                </c:pt>
                <c:pt idx="569">
                  <c:v>6.0789706949947</c:v>
                </c:pt>
                <c:pt idx="570">
                  <c:v>6.1275411435535299</c:v>
                </c:pt>
                <c:pt idx="571">
                  <c:v>6.2158446642962799</c:v>
                </c:pt>
                <c:pt idx="572">
                  <c:v>6.3453423129520896</c:v>
                </c:pt>
                <c:pt idx="573">
                  <c:v>6.6540395891300603</c:v>
                </c:pt>
                <c:pt idx="574">
                  <c:v>6.9678521619176497</c:v>
                </c:pt>
                <c:pt idx="575">
                  <c:v>6.9953402791172996</c:v>
                </c:pt>
                <c:pt idx="576">
                  <c:v>6.5859195624922604</c:v>
                </c:pt>
                <c:pt idx="577">
                  <c:v>6.2850201448923997</c:v>
                </c:pt>
                <c:pt idx="578">
                  <c:v>5.7512872521088303</c:v>
                </c:pt>
                <c:pt idx="579">
                  <c:v>5.1431436289539203</c:v>
                </c:pt>
                <c:pt idx="580">
                  <c:v>4.6522564953919003</c:v>
                </c:pt>
                <c:pt idx="581">
                  <c:v>4.4587401788144998</c:v>
                </c:pt>
                <c:pt idx="582">
                  <c:v>4.5953376824053498</c:v>
                </c:pt>
                <c:pt idx="583">
                  <c:v>4.8458007864084296</c:v>
                </c:pt>
                <c:pt idx="584">
                  <c:v>4.6807196325687697</c:v>
                </c:pt>
                <c:pt idx="585">
                  <c:v>4.7597390911476198</c:v>
                </c:pt>
                <c:pt idx="586">
                  <c:v>4.8074909056135802</c:v>
                </c:pt>
                <c:pt idx="587">
                  <c:v>4.7361797144219597</c:v>
                </c:pt>
                <c:pt idx="588">
                  <c:v>4.1518805719312297</c:v>
                </c:pt>
                <c:pt idx="589">
                  <c:v>4.0199360227444796</c:v>
                </c:pt>
                <c:pt idx="590">
                  <c:v>3.5398007429719902</c:v>
                </c:pt>
                <c:pt idx="591">
                  <c:v>3.1436914638523801</c:v>
                </c:pt>
                <c:pt idx="592">
                  <c:v>2.6240988575510502</c:v>
                </c:pt>
                <c:pt idx="593">
                  <c:v>2.5012991440177998</c:v>
                </c:pt>
                <c:pt idx="594">
                  <c:v>2.6226895558250898</c:v>
                </c:pt>
                <c:pt idx="595">
                  <c:v>2.9427069212406298</c:v>
                </c:pt>
                <c:pt idx="596">
                  <c:v>2.8280114351225598</c:v>
                </c:pt>
                <c:pt idx="597">
                  <c:v>2.966604811162</c:v>
                </c:pt>
                <c:pt idx="598">
                  <c:v>3.3157591340903299</c:v>
                </c:pt>
                <c:pt idx="599">
                  <c:v>3.6342337425814799</c:v>
                </c:pt>
                <c:pt idx="600">
                  <c:v>3.7486530668239002</c:v>
                </c:pt>
                <c:pt idx="601">
                  <c:v>3.9259307568650099</c:v>
                </c:pt>
                <c:pt idx="602">
                  <c:v>4.1069438146930803</c:v>
                </c:pt>
                <c:pt idx="603">
                  <c:v>3.9048416685423302</c:v>
                </c:pt>
                <c:pt idx="604">
                  <c:v>3.9016588984467302</c:v>
                </c:pt>
                <c:pt idx="605">
                  <c:v>3.90057920106171</c:v>
                </c:pt>
                <c:pt idx="606">
                  <c:v>4.2436660667753401</c:v>
                </c:pt>
                <c:pt idx="607">
                  <c:v>4.5672688437556399</c:v>
                </c:pt>
                <c:pt idx="608">
                  <c:v>4.7804388292334901</c:v>
                </c:pt>
                <c:pt idx="609">
                  <c:v>4.79982363812434</c:v>
                </c:pt>
                <c:pt idx="610">
                  <c:v>5.1642279540847902</c:v>
                </c:pt>
                <c:pt idx="611">
                  <c:v>5.4869104091307896</c:v>
                </c:pt>
                <c:pt idx="612">
                  <c:v>5.6538638556826104</c:v>
                </c:pt>
                <c:pt idx="613">
                  <c:v>5.7365592094999096</c:v>
                </c:pt>
                <c:pt idx="614">
                  <c:v>5.8361889817880002</c:v>
                </c:pt>
                <c:pt idx="615">
                  <c:v>5.64423829234625</c:v>
                </c:pt>
                <c:pt idx="616">
                  <c:v>5.4713027723145604</c:v>
                </c:pt>
                <c:pt idx="617">
                  <c:v>5.3535595906307201</c:v>
                </c:pt>
                <c:pt idx="618">
                  <c:v>5.5317673158290299</c:v>
                </c:pt>
                <c:pt idx="619">
                  <c:v>5.5434526221685303</c:v>
                </c:pt>
                <c:pt idx="620">
                  <c:v>5.6858241745494</c:v>
                </c:pt>
                <c:pt idx="621">
                  <c:v>5.3941464503377397</c:v>
                </c:pt>
                <c:pt idx="622">
                  <c:v>5.4856015941258303</c:v>
                </c:pt>
                <c:pt idx="623">
                  <c:v>5.6061968430564004</c:v>
                </c:pt>
                <c:pt idx="624">
                  <c:v>5.7711572959787398</c:v>
                </c:pt>
                <c:pt idx="625">
                  <c:v>5.8223916012429102</c:v>
                </c:pt>
                <c:pt idx="626">
                  <c:v>5.9865698266468002</c:v>
                </c:pt>
                <c:pt idx="627">
                  <c:v>5.8839507920013503</c:v>
                </c:pt>
                <c:pt idx="628">
                  <c:v>5.71350250092775</c:v>
                </c:pt>
                <c:pt idx="629">
                  <c:v>5.5442904459484597</c:v>
                </c:pt>
                <c:pt idx="630">
                  <c:v>5.71598597177345</c:v>
                </c:pt>
                <c:pt idx="631">
                  <c:v>5.86825996726974</c:v>
                </c:pt>
                <c:pt idx="632">
                  <c:v>6.2609533183052397</c:v>
                </c:pt>
                <c:pt idx="633">
                  <c:v>6.2678495179459297</c:v>
                </c:pt>
                <c:pt idx="634">
                  <c:v>6.1862409055815899</c:v>
                </c:pt>
                <c:pt idx="635">
                  <c:v>6.4680981110487199</c:v>
                </c:pt>
                <c:pt idx="636">
                  <c:v>6.7678874490792298</c:v>
                </c:pt>
                <c:pt idx="637">
                  <c:v>7.0621686733175402</c:v>
                </c:pt>
                <c:pt idx="638">
                  <c:v>7.2025460659840297</c:v>
                </c:pt>
                <c:pt idx="639">
                  <c:v>7.3734694506962404</c:v>
                </c:pt>
                <c:pt idx="640">
                  <c:v>7.2220271239039402</c:v>
                </c:pt>
                <c:pt idx="641">
                  <c:v>7.1433436749508701</c:v>
                </c:pt>
                <c:pt idx="642">
                  <c:v>7.3244487707054402</c:v>
                </c:pt>
                <c:pt idx="643">
                  <c:v>7.5728960796421001</c:v>
                </c:pt>
                <c:pt idx="644">
                  <c:v>8.0396156716763496</c:v>
                </c:pt>
                <c:pt idx="645">
                  <c:v>8.0927473979734295</c:v>
                </c:pt>
                <c:pt idx="646">
                  <c:v>7.9091602772851903</c:v>
                </c:pt>
                <c:pt idx="647">
                  <c:v>7.82503419984302</c:v>
                </c:pt>
                <c:pt idx="648">
                  <c:v>7.97512061825371</c:v>
                </c:pt>
                <c:pt idx="649">
                  <c:v>8.2043622137888796</c:v>
                </c:pt>
                <c:pt idx="650">
                  <c:v>8.3813176896140895</c:v>
                </c:pt>
                <c:pt idx="651">
                  <c:v>8.36421267968149</c:v>
                </c:pt>
                <c:pt idx="652">
                  <c:v>8.2651665424378002</c:v>
                </c:pt>
                <c:pt idx="653">
                  <c:v>7.9798513441613199</c:v>
                </c:pt>
                <c:pt idx="654">
                  <c:v>7.9549048318826001</c:v>
                </c:pt>
                <c:pt idx="655">
                  <c:v>8.0781568612711698</c:v>
                </c:pt>
                <c:pt idx="656">
                  <c:v>8.1828381407768394</c:v>
                </c:pt>
                <c:pt idx="657">
                  <c:v>8.11231504322995</c:v>
                </c:pt>
                <c:pt idx="658">
                  <c:v>7.7213992374401998</c:v>
                </c:pt>
                <c:pt idx="659">
                  <c:v>7.1500283430998897</c:v>
                </c:pt>
                <c:pt idx="660">
                  <c:v>6.6852925627587299</c:v>
                </c:pt>
                <c:pt idx="661">
                  <c:v>6.6217024962665301</c:v>
                </c:pt>
                <c:pt idx="662">
                  <c:v>6.4723494248306297</c:v>
                </c:pt>
                <c:pt idx="663">
                  <c:v>6.2009572329744902</c:v>
                </c:pt>
                <c:pt idx="664">
                  <c:v>6.0559847567528902</c:v>
                </c:pt>
                <c:pt idx="665">
                  <c:v>5.3582405346307898</c:v>
                </c:pt>
                <c:pt idx="666">
                  <c:v>5.0433708554663301</c:v>
                </c:pt>
                <c:pt idx="667">
                  <c:v>4.8618222137857297</c:v>
                </c:pt>
                <c:pt idx="668">
                  <c:v>4.6929219802605298</c:v>
                </c:pt>
                <c:pt idx="669">
                  <c:v>4.6325039397311096</c:v>
                </c:pt>
                <c:pt idx="670">
                  <c:v>4.4345339929992997</c:v>
                </c:pt>
                <c:pt idx="671">
                  <c:v>3.90393981485771</c:v>
                </c:pt>
                <c:pt idx="672">
                  <c:v>3.3986995597918899</c:v>
                </c:pt>
                <c:pt idx="673">
                  <c:v>3.3284590518427102</c:v>
                </c:pt>
                <c:pt idx="674">
                  <c:v>3.1809479599749699</c:v>
                </c:pt>
                <c:pt idx="675">
                  <c:v>2.9911267521792402</c:v>
                </c:pt>
                <c:pt idx="676">
                  <c:v>2.8117415750585999</c:v>
                </c:pt>
                <c:pt idx="677">
                  <c:v>2.47700627473907</c:v>
                </c:pt>
                <c:pt idx="678">
                  <c:v>1.9731220486491501</c:v>
                </c:pt>
                <c:pt idx="679">
                  <c:v>2.0728003734391098</c:v>
                </c:pt>
                <c:pt idx="680">
                  <c:v>2.0788287552384501</c:v>
                </c:pt>
                <c:pt idx="681">
                  <c:v>2.2599698821379501</c:v>
                </c:pt>
                <c:pt idx="682">
                  <c:v>2.2192904324310501</c:v>
                </c:pt>
                <c:pt idx="683">
                  <c:v>2.1911539230443302</c:v>
                </c:pt>
                <c:pt idx="684">
                  <c:v>1.78233172875054</c:v>
                </c:pt>
                <c:pt idx="685">
                  <c:v>1.75736351735829</c:v>
                </c:pt>
                <c:pt idx="686">
                  <c:v>1.82017658314738</c:v>
                </c:pt>
                <c:pt idx="687">
                  <c:v>1.82226596364088</c:v>
                </c:pt>
                <c:pt idx="688">
                  <c:v>1.7820894744711799</c:v>
                </c:pt>
                <c:pt idx="689">
                  <c:v>1.8844793474686601</c:v>
                </c:pt>
                <c:pt idx="690">
                  <c:v>1.62986028416706</c:v>
                </c:pt>
                <c:pt idx="691">
                  <c:v>1.57223422486786</c:v>
                </c:pt>
                <c:pt idx="692">
                  <c:v>1.8228229547039601</c:v>
                </c:pt>
                <c:pt idx="693">
                  <c:v>2.14015246047081</c:v>
                </c:pt>
                <c:pt idx="694">
                  <c:v>2.54634463767476</c:v>
                </c:pt>
                <c:pt idx="695">
                  <c:v>2.81053806256703</c:v>
                </c:pt>
                <c:pt idx="696">
                  <c:v>2.64857018889386</c:v>
                </c:pt>
                <c:pt idx="697">
                  <c:v>2.6088973461625802</c:v>
                </c:pt>
                <c:pt idx="698">
                  <c:v>2.90850539781409</c:v>
                </c:pt>
                <c:pt idx="699">
                  <c:v>3.1094103183606001</c:v>
                </c:pt>
                <c:pt idx="700">
                  <c:v>3.29342641239676</c:v>
                </c:pt>
                <c:pt idx="701">
                  <c:v>3.5837613799435601</c:v>
                </c:pt>
                <c:pt idx="702">
                  <c:v>3.73059595884963</c:v>
                </c:pt>
                <c:pt idx="703">
                  <c:v>3.57970709725083</c:v>
                </c:pt>
                <c:pt idx="704">
                  <c:v>3.8316257863362102</c:v>
                </c:pt>
                <c:pt idx="705">
                  <c:v>4.1692348685392098</c:v>
                </c:pt>
                <c:pt idx="706">
                  <c:v>4.44574388954935</c:v>
                </c:pt>
                <c:pt idx="707">
                  <c:v>4.7174017316752002</c:v>
                </c:pt>
                <c:pt idx="708">
                  <c:v>4.7665520785206796</c:v>
                </c:pt>
                <c:pt idx="709">
                  <c:v>4.53679382563746</c:v>
                </c:pt>
                <c:pt idx="710">
                  <c:v>4.8373298574691201</c:v>
                </c:pt>
                <c:pt idx="711">
                  <c:v>5.0728317906836597</c:v>
                </c:pt>
                <c:pt idx="712">
                  <c:v>5.2628155408573001</c:v>
                </c:pt>
                <c:pt idx="713">
                  <c:v>5.6861691325288204</c:v>
                </c:pt>
                <c:pt idx="714">
                  <c:v>6.1220019802343399</c:v>
                </c:pt>
                <c:pt idx="715">
                  <c:v>5.9200380320074597</c:v>
                </c:pt>
                <c:pt idx="716">
                  <c:v>6.1450002415524496</c:v>
                </c:pt>
                <c:pt idx="717">
                  <c:v>6.4805444106958303</c:v>
                </c:pt>
                <c:pt idx="718">
                  <c:v>6.9764812632914399</c:v>
                </c:pt>
                <c:pt idx="719">
                  <c:v>7.4945212096854501</c:v>
                </c:pt>
                <c:pt idx="720">
                  <c:v>7.73528589869359</c:v>
                </c:pt>
                <c:pt idx="721">
                  <c:v>7.6188430406687599</c:v>
                </c:pt>
                <c:pt idx="722">
                  <c:v>7.8817391164638604</c:v>
                </c:pt>
                <c:pt idx="723">
                  <c:v>8.1173891090327608</c:v>
                </c:pt>
                <c:pt idx="724">
                  <c:v>8.3343529898522704</c:v>
                </c:pt>
                <c:pt idx="725">
                  <c:v>8.4901055655489994</c:v>
                </c:pt>
                <c:pt idx="726">
                  <c:v>8.8534165838096808</c:v>
                </c:pt>
                <c:pt idx="727">
                  <c:v>8.5788287176970606</c:v>
                </c:pt>
                <c:pt idx="728">
                  <c:v>8.2226091843816906</c:v>
                </c:pt>
                <c:pt idx="729">
                  <c:v>8.3095266417025009</c:v>
                </c:pt>
                <c:pt idx="730">
                  <c:v>8.3888572005187392</c:v>
                </c:pt>
                <c:pt idx="731">
                  <c:v>8.6033562222916498</c:v>
                </c:pt>
                <c:pt idx="732">
                  <c:v>8.6971888517899796</c:v>
                </c:pt>
                <c:pt idx="733">
                  <c:v>8.06829709265768</c:v>
                </c:pt>
                <c:pt idx="734">
                  <c:v>7.8758569526785402</c:v>
                </c:pt>
                <c:pt idx="735">
                  <c:v>7.4947177059997498</c:v>
                </c:pt>
                <c:pt idx="736">
                  <c:v>7.1597758266846103</c:v>
                </c:pt>
                <c:pt idx="737">
                  <c:v>7.0251336059187102</c:v>
                </c:pt>
                <c:pt idx="738">
                  <c:v>7.0458390097317203</c:v>
                </c:pt>
                <c:pt idx="739">
                  <c:v>6.6568498187858696</c:v>
                </c:pt>
                <c:pt idx="740">
                  <c:v>6.02663851210853</c:v>
                </c:pt>
                <c:pt idx="741">
                  <c:v>5.5701889645569498</c:v>
                </c:pt>
                <c:pt idx="742">
                  <c:v>5.3644692041918098</c:v>
                </c:pt>
                <c:pt idx="743">
                  <c:v>5.4317169417897002</c:v>
                </c:pt>
                <c:pt idx="744">
                  <c:v>5.7598237834953601</c:v>
                </c:pt>
                <c:pt idx="745">
                  <c:v>5.3472072643417103</c:v>
                </c:pt>
                <c:pt idx="746">
                  <c:v>5.3317034175615401</c:v>
                </c:pt>
                <c:pt idx="747">
                  <c:v>5.2764030903300503</c:v>
                </c:pt>
                <c:pt idx="748">
                  <c:v>5.2593879327227198</c:v>
                </c:pt>
                <c:pt idx="749">
                  <c:v>5.3739063138214398</c:v>
                </c:pt>
                <c:pt idx="750">
                  <c:v>5.6140005963441997</c:v>
                </c:pt>
                <c:pt idx="751">
                  <c:v>5.7949350297197597</c:v>
                </c:pt>
                <c:pt idx="752">
                  <c:v>5.5213384515743904</c:v>
                </c:pt>
                <c:pt idx="753">
                  <c:v>5.1306741427801104</c:v>
                </c:pt>
                <c:pt idx="754">
                  <c:v>5.1635560576252599</c:v>
                </c:pt>
                <c:pt idx="755">
                  <c:v>5.1225962294530998</c:v>
                </c:pt>
                <c:pt idx="756">
                  <c:v>5.7372954235965796</c:v>
                </c:pt>
                <c:pt idx="757">
                  <c:v>5.7574870958423601</c:v>
                </c:pt>
                <c:pt idx="758">
                  <c:v>5.6880957077852896</c:v>
                </c:pt>
                <c:pt idx="759">
                  <c:v>5.6177001106166404</c:v>
                </c:pt>
                <c:pt idx="760">
                  <c:v>5.4637381704972299</c:v>
                </c:pt>
                <c:pt idx="761">
                  <c:v>5.4687030829201699</c:v>
                </c:pt>
                <c:pt idx="762">
                  <c:v>5.57672663922237</c:v>
                </c:pt>
                <c:pt idx="763">
                  <c:v>5.9859829412643304</c:v>
                </c:pt>
                <c:pt idx="764">
                  <c:v>5.8226786397539803</c:v>
                </c:pt>
                <c:pt idx="765">
                  <c:v>5.4486669772998102</c:v>
                </c:pt>
                <c:pt idx="766">
                  <c:v>5.3079635387133797</c:v>
                </c:pt>
                <c:pt idx="767">
                  <c:v>5.46820039887238</c:v>
                </c:pt>
                <c:pt idx="768">
                  <c:v>5.9780517130782398</c:v>
                </c:pt>
                <c:pt idx="769">
                  <c:v>6.5143634926546401</c:v>
                </c:pt>
                <c:pt idx="770">
                  <c:v>6.5320939676316101</c:v>
                </c:pt>
                <c:pt idx="771">
                  <c:v>6.8874125673696298</c:v>
                </c:pt>
                <c:pt idx="772">
                  <c:v>6.83420726929588</c:v>
                </c:pt>
                <c:pt idx="773">
                  <c:v>7.2721463168804901</c:v>
                </c:pt>
                <c:pt idx="774">
                  <c:v>7.5934386937228497</c:v>
                </c:pt>
                <c:pt idx="775">
                  <c:v>8.2530846857974502</c:v>
                </c:pt>
                <c:pt idx="776">
                  <c:v>8.7084164923804206</c:v>
                </c:pt>
                <c:pt idx="777">
                  <c:v>8.6225747572332505</c:v>
                </c:pt>
                <c:pt idx="778">
                  <c:v>8.5696286007507201</c:v>
                </c:pt>
                <c:pt idx="779">
                  <c:v>8.7576172035197501</c:v>
                </c:pt>
                <c:pt idx="780">
                  <c:v>8.9271974781358203</c:v>
                </c:pt>
                <c:pt idx="781">
                  <c:v>9.3988653830062194</c:v>
                </c:pt>
                <c:pt idx="782">
                  <c:v>9.2154938311523509</c:v>
                </c:pt>
                <c:pt idx="783">
                  <c:v>9.1763476155717996</c:v>
                </c:pt>
                <c:pt idx="784">
                  <c:v>8.7957413067125199</c:v>
                </c:pt>
                <c:pt idx="785">
                  <c:v>8.3894711751722308</c:v>
                </c:pt>
                <c:pt idx="786">
                  <c:v>8.29924994539404</c:v>
                </c:pt>
                <c:pt idx="787">
                  <c:v>8.2302407463926208</c:v>
                </c:pt>
                <c:pt idx="788">
                  <c:v>8.3609332827644192</c:v>
                </c:pt>
                <c:pt idx="789">
                  <c:v>7.9257636195741297</c:v>
                </c:pt>
                <c:pt idx="790">
                  <c:v>7.3324823636911498</c:v>
                </c:pt>
                <c:pt idx="791">
                  <c:v>6.9959115336130804</c:v>
                </c:pt>
                <c:pt idx="792">
                  <c:v>6.8190091159471997</c:v>
                </c:pt>
                <c:pt idx="793">
                  <c:v>6.8763530678901796</c:v>
                </c:pt>
                <c:pt idx="794">
                  <c:v>6.70661241390681</c:v>
                </c:pt>
                <c:pt idx="795">
                  <c:v>6.4077543300770197</c:v>
                </c:pt>
                <c:pt idx="796">
                  <c:v>6.0805889539816</c:v>
                </c:pt>
                <c:pt idx="797">
                  <c:v>5.5186919881604499</c:v>
                </c:pt>
                <c:pt idx="798">
                  <c:v>5.2645097028993799</c:v>
                </c:pt>
                <c:pt idx="799">
                  <c:v>5.1727286367685803</c:v>
                </c:pt>
                <c:pt idx="800">
                  <c:v>5.1557475492314104</c:v>
                </c:pt>
                <c:pt idx="801">
                  <c:v>5.2111704202973099</c:v>
                </c:pt>
                <c:pt idx="802">
                  <c:v>4.7797818291448202</c:v>
                </c:pt>
                <c:pt idx="803">
                  <c:v>4.6704360521673598</c:v>
                </c:pt>
                <c:pt idx="804">
                  <c:v>4.8284430987799398</c:v>
                </c:pt>
                <c:pt idx="805">
                  <c:v>5.2221687326238602</c:v>
                </c:pt>
                <c:pt idx="806">
                  <c:v>5.5298009017365297</c:v>
                </c:pt>
                <c:pt idx="807">
                  <c:v>5.5968228623614902</c:v>
                </c:pt>
                <c:pt idx="808">
                  <c:v>5.6093232843326204</c:v>
                </c:pt>
                <c:pt idx="809">
                  <c:v>5.1516870206965404</c:v>
                </c:pt>
                <c:pt idx="810">
                  <c:v>4.9423459592776</c:v>
                </c:pt>
                <c:pt idx="811">
                  <c:v>4.8355035090519296</c:v>
                </c:pt>
                <c:pt idx="812">
                  <c:v>4.8689676584853396</c:v>
                </c:pt>
                <c:pt idx="813">
                  <c:v>5.0717295375985003</c:v>
                </c:pt>
                <c:pt idx="814">
                  <c:v>4.63969364553778</c:v>
                </c:pt>
                <c:pt idx="815">
                  <c:v>4.4840915062381796</c:v>
                </c:pt>
                <c:pt idx="816">
                  <c:v>4.2566790783145203</c:v>
                </c:pt>
                <c:pt idx="817">
                  <c:v>4.1057531884625504</c:v>
                </c:pt>
                <c:pt idx="818">
                  <c:v>4.0946524425935804</c:v>
                </c:pt>
                <c:pt idx="819">
                  <c:v>3.6966109053272498</c:v>
                </c:pt>
                <c:pt idx="820">
                  <c:v>3.4031629043143599</c:v>
                </c:pt>
                <c:pt idx="821">
                  <c:v>2.74182154315264</c:v>
                </c:pt>
                <c:pt idx="822">
                  <c:v>2.1836805717030598</c:v>
                </c:pt>
                <c:pt idx="823">
                  <c:v>1.89772144038499</c:v>
                </c:pt>
                <c:pt idx="824">
                  <c:v>1.75116626900868</c:v>
                </c:pt>
                <c:pt idx="825">
                  <c:v>2.0937735094390302</c:v>
                </c:pt>
                <c:pt idx="826">
                  <c:v>1.79288724584616</c:v>
                </c:pt>
                <c:pt idx="827">
                  <c:v>1.5645174758990099</c:v>
                </c:pt>
                <c:pt idx="828">
                  <c:v>1.4825586529428001</c:v>
                </c:pt>
                <c:pt idx="829">
                  <c:v>1.2193779379633001</c:v>
                </c:pt>
                <c:pt idx="830">
                  <c:v>1.3824897355685699</c:v>
                </c:pt>
                <c:pt idx="831">
                  <c:v>1.4182570677356801</c:v>
                </c:pt>
                <c:pt idx="832">
                  <c:v>1.3642922885101401</c:v>
                </c:pt>
                <c:pt idx="833">
                  <c:v>1.1845560826319499</c:v>
                </c:pt>
                <c:pt idx="834">
                  <c:v>0.71891845709097002</c:v>
                </c:pt>
                <c:pt idx="835">
                  <c:v>0.56092579251624597</c:v>
                </c:pt>
                <c:pt idx="836">
                  <c:v>0.51265884774593395</c:v>
                </c:pt>
                <c:pt idx="837">
                  <c:v>0.84475987595677704</c:v>
                </c:pt>
                <c:pt idx="838">
                  <c:v>0.87230162036365899</c:v>
                </c:pt>
                <c:pt idx="839">
                  <c:v>0.74592328036810296</c:v>
                </c:pt>
                <c:pt idx="840">
                  <c:v>0.96847038865991697</c:v>
                </c:pt>
                <c:pt idx="841">
                  <c:v>1.0733131923363499</c:v>
                </c:pt>
                <c:pt idx="842">
                  <c:v>1.44629740893221</c:v>
                </c:pt>
                <c:pt idx="843">
                  <c:v>1.7329364519510699</c:v>
                </c:pt>
                <c:pt idx="844">
                  <c:v>1.7127026100423199</c:v>
                </c:pt>
                <c:pt idx="845">
                  <c:v>1.5890651305980801</c:v>
                </c:pt>
                <c:pt idx="846">
                  <c:v>1.1312389496422599</c:v>
                </c:pt>
                <c:pt idx="847">
                  <c:v>0.66296699683587301</c:v>
                </c:pt>
                <c:pt idx="848">
                  <c:v>0.35689619763573399</c:v>
                </c:pt>
                <c:pt idx="849">
                  <c:v>0.169838180185129</c:v>
                </c:pt>
                <c:pt idx="850">
                  <c:v>0.17312162337425699</c:v>
                </c:pt>
                <c:pt idx="851">
                  <c:v>-8.5638477943867003E-2</c:v>
                </c:pt>
                <c:pt idx="852">
                  <c:v>-0.35533132827493802</c:v>
                </c:pt>
                <c:pt idx="853">
                  <c:v>-0.37801734959698902</c:v>
                </c:pt>
                <c:pt idx="854">
                  <c:v>-0.67831961835279797</c:v>
                </c:pt>
                <c:pt idx="855">
                  <c:v>-0.86982458576167199</c:v>
                </c:pt>
                <c:pt idx="856">
                  <c:v>-1.3558197353921599</c:v>
                </c:pt>
                <c:pt idx="857">
                  <c:v>-1.93936934269646</c:v>
                </c:pt>
                <c:pt idx="858">
                  <c:v>-2.7428026995538399</c:v>
                </c:pt>
                <c:pt idx="859">
                  <c:v>-3.3581447355570302</c:v>
                </c:pt>
                <c:pt idx="860">
                  <c:v>-3.9819299856428598</c:v>
                </c:pt>
                <c:pt idx="861">
                  <c:v>-4.4330614775216102</c:v>
                </c:pt>
                <c:pt idx="862">
                  <c:v>-4.50623851586725</c:v>
                </c:pt>
                <c:pt idx="863">
                  <c:v>-4.80322666440851</c:v>
                </c:pt>
                <c:pt idx="864">
                  <c:v>-5.1807309055474802</c:v>
                </c:pt>
                <c:pt idx="865">
                  <c:v>-5.2251051542800999</c:v>
                </c:pt>
                <c:pt idx="866">
                  <c:v>-5.50666019558592</c:v>
                </c:pt>
                <c:pt idx="867">
                  <c:v>-5.7102115600244296</c:v>
                </c:pt>
                <c:pt idx="868">
                  <c:v>-5.5836787879716798</c:v>
                </c:pt>
                <c:pt idx="869">
                  <c:v>-5.7073718845488903</c:v>
                </c:pt>
                <c:pt idx="870">
                  <c:v>-5.9613821020699902</c:v>
                </c:pt>
                <c:pt idx="871">
                  <c:v>-5.9823124435601702</c:v>
                </c:pt>
                <c:pt idx="872">
                  <c:v>-6.06586549156785</c:v>
                </c:pt>
                <c:pt idx="873">
                  <c:v>-6.24943751160699</c:v>
                </c:pt>
                <c:pt idx="874">
                  <c:v>-6.0888318608471703</c:v>
                </c:pt>
                <c:pt idx="875">
                  <c:v>-5.9794081483196804</c:v>
                </c:pt>
                <c:pt idx="876">
                  <c:v>-6.0163618625852902</c:v>
                </c:pt>
                <c:pt idx="877">
                  <c:v>-6.0917635741781302</c:v>
                </c:pt>
                <c:pt idx="878">
                  <c:v>-6.0126374212659801</c:v>
                </c:pt>
                <c:pt idx="879">
                  <c:v>-6.2609806823169496</c:v>
                </c:pt>
                <c:pt idx="880">
                  <c:v>-6.3508984601636698</c:v>
                </c:pt>
                <c:pt idx="881">
                  <c:v>-6.4784445306524798</c:v>
                </c:pt>
                <c:pt idx="882">
                  <c:v>-6.6451732779582198</c:v>
                </c:pt>
                <c:pt idx="883">
                  <c:v>-6.9310047027337696</c:v>
                </c:pt>
                <c:pt idx="884">
                  <c:v>-7.0605903461728001</c:v>
                </c:pt>
                <c:pt idx="885">
                  <c:v>-7.5277362898623901</c:v>
                </c:pt>
                <c:pt idx="886">
                  <c:v>-7.6326516797307402</c:v>
                </c:pt>
                <c:pt idx="887">
                  <c:v>-7.7028619730824497</c:v>
                </c:pt>
                <c:pt idx="888">
                  <c:v>-7.9152820777779</c:v>
                </c:pt>
                <c:pt idx="889">
                  <c:v>-8.2328979196414203</c:v>
                </c:pt>
                <c:pt idx="890">
                  <c:v>-8.3401917416639293</c:v>
                </c:pt>
                <c:pt idx="891">
                  <c:v>-8.6278538372752998</c:v>
                </c:pt>
                <c:pt idx="892">
                  <c:v>-8.9871239327921799</c:v>
                </c:pt>
                <c:pt idx="893">
                  <c:v>-9.4522157162159299</c:v>
                </c:pt>
                <c:pt idx="894">
                  <c:v>-9.8346322527091701</c:v>
                </c:pt>
                <c:pt idx="895">
                  <c:v>-10.2974135820496</c:v>
                </c:pt>
                <c:pt idx="896">
                  <c:v>-10.3218241804827</c:v>
                </c:pt>
                <c:pt idx="897">
                  <c:v>-10.776239652954301</c:v>
                </c:pt>
                <c:pt idx="898">
                  <c:v>-11.026276761674501</c:v>
                </c:pt>
                <c:pt idx="899">
                  <c:v>-11.0716248164444</c:v>
                </c:pt>
                <c:pt idx="900">
                  <c:v>-11.2903651275266</c:v>
                </c:pt>
                <c:pt idx="901">
                  <c:v>-11.6241748828441</c:v>
                </c:pt>
                <c:pt idx="902">
                  <c:v>-11.7645072744085</c:v>
                </c:pt>
                <c:pt idx="903">
                  <c:v>-11.8550890924058</c:v>
                </c:pt>
                <c:pt idx="904">
                  <c:v>-11.9218995257038</c:v>
                </c:pt>
                <c:pt idx="905">
                  <c:v>-12.2969823457173</c:v>
                </c:pt>
                <c:pt idx="906">
                  <c:v>-12.234954172381901</c:v>
                </c:pt>
                <c:pt idx="907">
                  <c:v>-12.446910554926401</c:v>
                </c:pt>
                <c:pt idx="908">
                  <c:v>-12.3099838353585</c:v>
                </c:pt>
                <c:pt idx="909">
                  <c:v>-12.113672122335601</c:v>
                </c:pt>
                <c:pt idx="910">
                  <c:v>-12.200152789908801</c:v>
                </c:pt>
                <c:pt idx="911">
                  <c:v>-12.1802043305079</c:v>
                </c:pt>
                <c:pt idx="912">
                  <c:v>-12.2717474674111</c:v>
                </c:pt>
                <c:pt idx="913">
                  <c:v>-12.4769230544696</c:v>
                </c:pt>
                <c:pt idx="914">
                  <c:v>-12.916236904987899</c:v>
                </c:pt>
                <c:pt idx="915">
                  <c:v>-13.0673657396559</c:v>
                </c:pt>
                <c:pt idx="916">
                  <c:v>-13.0926324063935</c:v>
                </c:pt>
                <c:pt idx="917">
                  <c:v>-13.274424647274399</c:v>
                </c:pt>
                <c:pt idx="918">
                  <c:v>-13.477158000803801</c:v>
                </c:pt>
                <c:pt idx="919">
                  <c:v>-13.6765546544228</c:v>
                </c:pt>
                <c:pt idx="920">
                  <c:v>-13.825042657684399</c:v>
                </c:pt>
                <c:pt idx="921">
                  <c:v>-13.726723926413801</c:v>
                </c:pt>
                <c:pt idx="922">
                  <c:v>-13.7723291485171</c:v>
                </c:pt>
                <c:pt idx="923">
                  <c:v>-13.9440104929944</c:v>
                </c:pt>
                <c:pt idx="924">
                  <c:v>-14.129784494424401</c:v>
                </c:pt>
                <c:pt idx="925">
                  <c:v>-14.454671860359401</c:v>
                </c:pt>
                <c:pt idx="926">
                  <c:v>-15.039876218991999</c:v>
                </c:pt>
                <c:pt idx="927">
                  <c:v>-15.3013995780372</c:v>
                </c:pt>
                <c:pt idx="928">
                  <c:v>-15.426204881735799</c:v>
                </c:pt>
                <c:pt idx="929">
                  <c:v>-15.3993789250436</c:v>
                </c:pt>
                <c:pt idx="930">
                  <c:v>-15.667099549643</c:v>
                </c:pt>
                <c:pt idx="931">
                  <c:v>-15.749590449669601</c:v>
                </c:pt>
                <c:pt idx="932">
                  <c:v>-15.674988846731001</c:v>
                </c:pt>
                <c:pt idx="933">
                  <c:v>-15.5226027227713</c:v>
                </c:pt>
                <c:pt idx="934">
                  <c:v>-15.268059680184299</c:v>
                </c:pt>
                <c:pt idx="935">
                  <c:v>-15.120969705897499</c:v>
                </c:pt>
                <c:pt idx="936">
                  <c:v>-15.0968033020955</c:v>
                </c:pt>
                <c:pt idx="937">
                  <c:v>-15.1256563766916</c:v>
                </c:pt>
                <c:pt idx="938">
                  <c:v>-15.515167940017299</c:v>
                </c:pt>
                <c:pt idx="939">
                  <c:v>-15.8080087354965</c:v>
                </c:pt>
                <c:pt idx="940">
                  <c:v>-16.033776260500101</c:v>
                </c:pt>
                <c:pt idx="941">
                  <c:v>-15.9441447128773</c:v>
                </c:pt>
                <c:pt idx="942">
                  <c:v>-16.139147671751399</c:v>
                </c:pt>
                <c:pt idx="943">
                  <c:v>-16.278673527732099</c:v>
                </c:pt>
                <c:pt idx="944">
                  <c:v>-16.128484484879699</c:v>
                </c:pt>
                <c:pt idx="945">
                  <c:v>-15.8396339690982</c:v>
                </c:pt>
                <c:pt idx="946">
                  <c:v>-15.632349440788399</c:v>
                </c:pt>
                <c:pt idx="947">
                  <c:v>-15.4096237089026</c:v>
                </c:pt>
                <c:pt idx="948">
                  <c:v>-15.2154986983053</c:v>
                </c:pt>
                <c:pt idx="949">
                  <c:v>-15.246685462718199</c:v>
                </c:pt>
                <c:pt idx="950">
                  <c:v>-15.3263152620724</c:v>
                </c:pt>
                <c:pt idx="951">
                  <c:v>-15.6330592307832</c:v>
                </c:pt>
                <c:pt idx="952">
                  <c:v>-15.7453284890593</c:v>
                </c:pt>
                <c:pt idx="953">
                  <c:v>-15.6187628867717</c:v>
                </c:pt>
                <c:pt idx="954">
                  <c:v>-15.528480274202501</c:v>
                </c:pt>
                <c:pt idx="955">
                  <c:v>-15.539973153543601</c:v>
                </c:pt>
                <c:pt idx="956">
                  <c:v>-15.2320205421977</c:v>
                </c:pt>
                <c:pt idx="957">
                  <c:v>-14.621761956164001</c:v>
                </c:pt>
                <c:pt idx="958">
                  <c:v>-14.1356605994249</c:v>
                </c:pt>
                <c:pt idx="959">
                  <c:v>-13.478120777498001</c:v>
                </c:pt>
                <c:pt idx="960">
                  <c:v>-12.8482836148813</c:v>
                </c:pt>
                <c:pt idx="961">
                  <c:v>-12.506468946619499</c:v>
                </c:pt>
                <c:pt idx="962">
                  <c:v>-12.058133884103199</c:v>
                </c:pt>
                <c:pt idx="963">
                  <c:v>-11.9249065946951</c:v>
                </c:pt>
                <c:pt idx="964">
                  <c:v>-11.7821710871929</c:v>
                </c:pt>
                <c:pt idx="965">
                  <c:v>-11.7177508422257</c:v>
                </c:pt>
                <c:pt idx="966">
                  <c:v>-11.351775226956599</c:v>
                </c:pt>
                <c:pt idx="967">
                  <c:v>-11.1103061760023</c:v>
                </c:pt>
                <c:pt idx="968">
                  <c:v>-10.6405388491997</c:v>
                </c:pt>
                <c:pt idx="969">
                  <c:v>-9.8816475728537405</c:v>
                </c:pt>
                <c:pt idx="970">
                  <c:v>-9.2398773853832807</c:v>
                </c:pt>
                <c:pt idx="971">
                  <c:v>-8.6642216855061793</c:v>
                </c:pt>
                <c:pt idx="972">
                  <c:v>-8.2335780828948906</c:v>
                </c:pt>
                <c:pt idx="973">
                  <c:v>-8.0349891723452593</c:v>
                </c:pt>
                <c:pt idx="974">
                  <c:v>-7.9187946653389103</c:v>
                </c:pt>
                <c:pt idx="975">
                  <c:v>-7.93257834338708</c:v>
                </c:pt>
                <c:pt idx="976">
                  <c:v>-8.1048180556236602</c:v>
                </c:pt>
                <c:pt idx="977">
                  <c:v>-8.3523088408285897</c:v>
                </c:pt>
                <c:pt idx="978">
                  <c:v>-8.3099219807239901</c:v>
                </c:pt>
                <c:pt idx="979">
                  <c:v>-8.4490026627414707</c:v>
                </c:pt>
                <c:pt idx="980">
                  <c:v>-8.3704043015124299</c:v>
                </c:pt>
                <c:pt idx="981">
                  <c:v>-8.1404764179521294</c:v>
                </c:pt>
                <c:pt idx="982">
                  <c:v>-7.93436789609963</c:v>
                </c:pt>
                <c:pt idx="983">
                  <c:v>-7.9876563451339697</c:v>
                </c:pt>
                <c:pt idx="984">
                  <c:v>-7.8531741688590602</c:v>
                </c:pt>
                <c:pt idx="985">
                  <c:v>-7.9848489344786397</c:v>
                </c:pt>
                <c:pt idx="986">
                  <c:v>-8.1207014423101498</c:v>
                </c:pt>
                <c:pt idx="987">
                  <c:v>-8.2640569608971308</c:v>
                </c:pt>
                <c:pt idx="988">
                  <c:v>-8.6008709507584005</c:v>
                </c:pt>
                <c:pt idx="989">
                  <c:v>-8.9709541939324406</c:v>
                </c:pt>
                <c:pt idx="990">
                  <c:v>-8.9440180862592307</c:v>
                </c:pt>
                <c:pt idx="991">
                  <c:v>-9.0479282408956205</c:v>
                </c:pt>
                <c:pt idx="992">
                  <c:v>-9.0086660987031593</c:v>
                </c:pt>
                <c:pt idx="993">
                  <c:v>-8.7796194120240596</c:v>
                </c:pt>
                <c:pt idx="994">
                  <c:v>-8.3348708839859107</c:v>
                </c:pt>
                <c:pt idx="995">
                  <c:v>-7.9119510968394504</c:v>
                </c:pt>
                <c:pt idx="996">
                  <c:v>-7.4085857234148804</c:v>
                </c:pt>
                <c:pt idx="997">
                  <c:v>-6.9240365046925803</c:v>
                </c:pt>
                <c:pt idx="998">
                  <c:v>-6.7136265748312303</c:v>
                </c:pt>
                <c:pt idx="999">
                  <c:v>-6.3074324150397798</c:v>
                </c:pt>
                <c:pt idx="1000">
                  <c:v>-6.2019239158033201</c:v>
                </c:pt>
                <c:pt idx="1001">
                  <c:v>-6.0431009408055099</c:v>
                </c:pt>
                <c:pt idx="1002">
                  <c:v>-6.0442914802015197</c:v>
                </c:pt>
                <c:pt idx="1003">
                  <c:v>-5.8665126377275403</c:v>
                </c:pt>
                <c:pt idx="1004">
                  <c:v>-6.0129036978691603</c:v>
                </c:pt>
                <c:pt idx="1005">
                  <c:v>-5.8584065204685496</c:v>
                </c:pt>
                <c:pt idx="1006">
                  <c:v>-5.4995707701014203</c:v>
                </c:pt>
                <c:pt idx="1007">
                  <c:v>-5.2232963478774597</c:v>
                </c:pt>
                <c:pt idx="1008">
                  <c:v>-4.9234747971867003</c:v>
                </c:pt>
                <c:pt idx="1009">
                  <c:v>-4.52715075540155</c:v>
                </c:pt>
                <c:pt idx="1010">
                  <c:v>-4.43767372776726</c:v>
                </c:pt>
                <c:pt idx="1011">
                  <c:v>-4.2365473067530104</c:v>
                </c:pt>
                <c:pt idx="1012">
                  <c:v>-4.13271860982098</c:v>
                </c:pt>
                <c:pt idx="1013">
                  <c:v>-4.3404109955119203</c:v>
                </c:pt>
                <c:pt idx="1014">
                  <c:v>-4.5120799339649196</c:v>
                </c:pt>
                <c:pt idx="1015">
                  <c:v>-4.7394701181405301</c:v>
                </c:pt>
                <c:pt idx="1016">
                  <c:v>-5.1074605996574602</c:v>
                </c:pt>
                <c:pt idx="1017">
                  <c:v>-5.3010219562993299</c:v>
                </c:pt>
                <c:pt idx="1018">
                  <c:v>-5.0779215843549803</c:v>
                </c:pt>
                <c:pt idx="1019">
                  <c:v>-5.0026463886557604</c:v>
                </c:pt>
                <c:pt idx="1020">
                  <c:v>-4.9044773185009296</c:v>
                </c:pt>
                <c:pt idx="1021">
                  <c:v>-4.7735071939922999</c:v>
                </c:pt>
                <c:pt idx="1022">
                  <c:v>-4.5970543305418596</c:v>
                </c:pt>
                <c:pt idx="1023">
                  <c:v>-4.6494491936555002</c:v>
                </c:pt>
                <c:pt idx="1024">
                  <c:v>-4.4964209364971204</c:v>
                </c:pt>
                <c:pt idx="1025">
                  <c:v>-4.5884126688193199</c:v>
                </c:pt>
                <c:pt idx="1026">
                  <c:v>-4.7866958630632803</c:v>
                </c:pt>
                <c:pt idx="1027">
                  <c:v>-4.8130338274986499</c:v>
                </c:pt>
                <c:pt idx="1028">
                  <c:v>-4.9349972252837704</c:v>
                </c:pt>
                <c:pt idx="1029">
                  <c:v>-5.0793226272892502</c:v>
                </c:pt>
                <c:pt idx="1030">
                  <c:v>-4.6130694069901397</c:v>
                </c:pt>
                <c:pt idx="1031">
                  <c:v>-4.2631179820727096</c:v>
                </c:pt>
                <c:pt idx="1032">
                  <c:v>-3.97421661217549</c:v>
                </c:pt>
                <c:pt idx="1033">
                  <c:v>-3.6477261608312701</c:v>
                </c:pt>
                <c:pt idx="1034">
                  <c:v>-3.3545288853986301</c:v>
                </c:pt>
                <c:pt idx="1035">
                  <c:v>-3.4559555159917301</c:v>
                </c:pt>
                <c:pt idx="1036">
                  <c:v>-3.3124310338416101</c:v>
                </c:pt>
                <c:pt idx="1037">
                  <c:v>-3.3026168157066098</c:v>
                </c:pt>
                <c:pt idx="1038">
                  <c:v>-3.4817903813819102</c:v>
                </c:pt>
                <c:pt idx="1039">
                  <c:v>-3.5869726362104499</c:v>
                </c:pt>
                <c:pt idx="1040">
                  <c:v>-3.4660588475577399</c:v>
                </c:pt>
                <c:pt idx="1041">
                  <c:v>-3.6408369262924598</c:v>
                </c:pt>
                <c:pt idx="1042">
                  <c:v>-3.49098184958976</c:v>
                </c:pt>
                <c:pt idx="1043">
                  <c:v>-3.0990385571968599</c:v>
                </c:pt>
                <c:pt idx="1044">
                  <c:v>-2.8370275918027601</c:v>
                </c:pt>
                <c:pt idx="1045">
                  <c:v>-2.6017618857063498</c:v>
                </c:pt>
                <c:pt idx="1046">
                  <c:v>-2.1178813296363099</c:v>
                </c:pt>
                <c:pt idx="1047">
                  <c:v>-1.9801306679898001</c:v>
                </c:pt>
                <c:pt idx="1048">
                  <c:v>-1.9230514947722701</c:v>
                </c:pt>
                <c:pt idx="1049">
                  <c:v>-1.90687136280894</c:v>
                </c:pt>
                <c:pt idx="1050">
                  <c:v>-1.9462419437227001</c:v>
                </c:pt>
                <c:pt idx="1051">
                  <c:v>-2.0152206648049198</c:v>
                </c:pt>
                <c:pt idx="1052">
                  <c:v>-2.1665355188367399</c:v>
                </c:pt>
                <c:pt idx="1053">
                  <c:v>-2.3403793053022799</c:v>
                </c:pt>
                <c:pt idx="1054">
                  <c:v>-2.5932033409572299</c:v>
                </c:pt>
                <c:pt idx="1055">
                  <c:v>-2.2931037456982102</c:v>
                </c:pt>
                <c:pt idx="1056">
                  <c:v>-2.03137843300614</c:v>
                </c:pt>
                <c:pt idx="1057">
                  <c:v>-1.9029918698967101</c:v>
                </c:pt>
                <c:pt idx="1058">
                  <c:v>-1.6368270196319901</c:v>
                </c:pt>
                <c:pt idx="1059">
                  <c:v>-1.6534527098960401</c:v>
                </c:pt>
                <c:pt idx="1060">
                  <c:v>-1.8757962786479201</c:v>
                </c:pt>
                <c:pt idx="1061">
                  <c:v>-2.0679404396002998</c:v>
                </c:pt>
                <c:pt idx="1062">
                  <c:v>-2.3526128086807301</c:v>
                </c:pt>
                <c:pt idx="1063">
                  <c:v>-2.6110142846405</c:v>
                </c:pt>
                <c:pt idx="1064">
                  <c:v>-2.9608800873668901</c:v>
                </c:pt>
                <c:pt idx="1065">
                  <c:v>-3.3848331383621999</c:v>
                </c:pt>
                <c:pt idx="1066">
                  <c:v>-3.7645086840067101</c:v>
                </c:pt>
                <c:pt idx="1067">
                  <c:v>-3.6243415432722799</c:v>
                </c:pt>
                <c:pt idx="1068">
                  <c:v>-3.0900432755748799</c:v>
                </c:pt>
                <c:pt idx="1069">
                  <c:v>-2.74029094245414</c:v>
                </c:pt>
                <c:pt idx="1070">
                  <c:v>-2.2224835931130298</c:v>
                </c:pt>
                <c:pt idx="1071">
                  <c:v>-1.8762746022608201</c:v>
                </c:pt>
                <c:pt idx="1072">
                  <c:v>-1.87889679195189</c:v>
                </c:pt>
                <c:pt idx="1073">
                  <c:v>-1.8340089843762</c:v>
                </c:pt>
                <c:pt idx="1074">
                  <c:v>-1.8874658283572601</c:v>
                </c:pt>
                <c:pt idx="1075">
                  <c:v>-1.91971541474161</c:v>
                </c:pt>
                <c:pt idx="1076">
                  <c:v>-1.97111452558756</c:v>
                </c:pt>
                <c:pt idx="1077">
                  <c:v>-2.2288972182965301</c:v>
                </c:pt>
                <c:pt idx="1078">
                  <c:v>-2.4433062617847301</c:v>
                </c:pt>
                <c:pt idx="1079">
                  <c:v>-2.47222949092244</c:v>
                </c:pt>
                <c:pt idx="1080">
                  <c:v>-1.79577360448981</c:v>
                </c:pt>
                <c:pt idx="1081">
                  <c:v>-1.0948233979758899</c:v>
                </c:pt>
                <c:pt idx="1082">
                  <c:v>-0.62306032323785898</c:v>
                </c:pt>
                <c:pt idx="1083">
                  <c:v>-8.4200566820207302E-3</c:v>
                </c:pt>
                <c:pt idx="1084">
                  <c:v>0.26265758968896802</c:v>
                </c:pt>
                <c:pt idx="1085">
                  <c:v>0.28715118415088198</c:v>
                </c:pt>
                <c:pt idx="1086">
                  <c:v>0.357565283861491</c:v>
                </c:pt>
                <c:pt idx="1087">
                  <c:v>0.52384955031225</c:v>
                </c:pt>
                <c:pt idx="1088">
                  <c:v>0.70564432684477496</c:v>
                </c:pt>
                <c:pt idx="1089">
                  <c:v>0.70103367278932005</c:v>
                </c:pt>
                <c:pt idx="1090">
                  <c:v>0.61629306624979396</c:v>
                </c:pt>
                <c:pt idx="1091">
                  <c:v>0.72791391677311001</c:v>
                </c:pt>
                <c:pt idx="1092">
                  <c:v>1.3310429682648399</c:v>
                </c:pt>
                <c:pt idx="1093">
                  <c:v>2.15301497682001</c:v>
                </c:pt>
                <c:pt idx="1094">
                  <c:v>2.8514408820897401</c:v>
                </c:pt>
                <c:pt idx="1095">
                  <c:v>3.6067591147616298</c:v>
                </c:pt>
                <c:pt idx="1096">
                  <c:v>3.9641379133005299</c:v>
                </c:pt>
                <c:pt idx="1097">
                  <c:v>4.0665362866490797</c:v>
                </c:pt>
                <c:pt idx="1098">
                  <c:v>3.88797713475596</c:v>
                </c:pt>
                <c:pt idx="1099">
                  <c:v>3.9442762502403199</c:v>
                </c:pt>
                <c:pt idx="1100">
                  <c:v>4.1081885360574901</c:v>
                </c:pt>
                <c:pt idx="1101">
                  <c:v>3.87239270336151</c:v>
                </c:pt>
                <c:pt idx="1102">
                  <c:v>3.82226490833105</c:v>
                </c:pt>
                <c:pt idx="1103">
                  <c:v>3.68651365647899</c:v>
                </c:pt>
                <c:pt idx="1104">
                  <c:v>4.1984975155707103</c:v>
                </c:pt>
                <c:pt idx="1105">
                  <c:v>4.9648215571141696</c:v>
                </c:pt>
                <c:pt idx="1106">
                  <c:v>5.6827100964212596</c:v>
                </c:pt>
                <c:pt idx="1107">
                  <c:v>6.4610998884913204</c:v>
                </c:pt>
                <c:pt idx="1108">
                  <c:v>6.7243887783325196</c:v>
                </c:pt>
                <c:pt idx="1109">
                  <c:v>6.6999238621888599</c:v>
                </c:pt>
                <c:pt idx="1110">
                  <c:v>6.3093797136909302</c:v>
                </c:pt>
                <c:pt idx="1111">
                  <c:v>6.0145720272327399</c:v>
                </c:pt>
                <c:pt idx="1112">
                  <c:v>5.8619862855259504</c:v>
                </c:pt>
                <c:pt idx="1113">
                  <c:v>5.3814536346837096</c:v>
                </c:pt>
                <c:pt idx="1114">
                  <c:v>5.0711740001919896</c:v>
                </c:pt>
                <c:pt idx="1115">
                  <c:v>4.6851695705533301</c:v>
                </c:pt>
                <c:pt idx="1116">
                  <c:v>4.6724776494658702</c:v>
                </c:pt>
                <c:pt idx="1117">
                  <c:v>4.8398970040237703</c:v>
                </c:pt>
                <c:pt idx="1118">
                  <c:v>5.0552426523586904</c:v>
                </c:pt>
                <c:pt idx="1119">
                  <c:v>5.3445199089773299</c:v>
                </c:pt>
                <c:pt idx="1120">
                  <c:v>5.3366771165052302</c:v>
                </c:pt>
                <c:pt idx="1121">
                  <c:v>5.3640237013453103</c:v>
                </c:pt>
                <c:pt idx="1122">
                  <c:v>5.0075201652047197</c:v>
                </c:pt>
                <c:pt idx="1123">
                  <c:v>4.5707313476901001</c:v>
                </c:pt>
                <c:pt idx="1124">
                  <c:v>4.3862291620580303</c:v>
                </c:pt>
                <c:pt idx="1125">
                  <c:v>3.9806010227394402</c:v>
                </c:pt>
                <c:pt idx="1126">
                  <c:v>3.49937224963654</c:v>
                </c:pt>
                <c:pt idx="1127">
                  <c:v>3.2957750079802599</c:v>
                </c:pt>
                <c:pt idx="1128">
                  <c:v>3.1483700697057699</c:v>
                </c:pt>
                <c:pt idx="1129">
                  <c:v>3.5049148100108898</c:v>
                </c:pt>
                <c:pt idx="1130">
                  <c:v>3.88534438798917</c:v>
                </c:pt>
                <c:pt idx="1131">
                  <c:v>4.4259303914350596</c:v>
                </c:pt>
                <c:pt idx="1132">
                  <c:v>4.8536190611045997</c:v>
                </c:pt>
                <c:pt idx="1133">
                  <c:v>5.2987840282701102</c:v>
                </c:pt>
                <c:pt idx="1134">
                  <c:v>5.4888360654696697</c:v>
                </c:pt>
                <c:pt idx="1135">
                  <c:v>5.2384473898649597</c:v>
                </c:pt>
                <c:pt idx="1136">
                  <c:v>5.1370720951170599</c:v>
                </c:pt>
                <c:pt idx="1137">
                  <c:v>5.2126983079905704</c:v>
                </c:pt>
                <c:pt idx="1138">
                  <c:v>5.1029440317235899</c:v>
                </c:pt>
                <c:pt idx="1139">
                  <c:v>5.1187992648409804</c:v>
                </c:pt>
                <c:pt idx="1140">
                  <c:v>5.1662627998110597</c:v>
                </c:pt>
                <c:pt idx="1141">
                  <c:v>5.3606807014628597</c:v>
                </c:pt>
                <c:pt idx="1142">
                  <c:v>5.6830419053675598</c:v>
                </c:pt>
                <c:pt idx="1143">
                  <c:v>6.0884614270101904</c:v>
                </c:pt>
                <c:pt idx="1144">
                  <c:v>6.4801447392540901</c:v>
                </c:pt>
                <c:pt idx="1145">
                  <c:v>7.02458992188933</c:v>
                </c:pt>
                <c:pt idx="1146">
                  <c:v>7.3252344364222504</c:v>
                </c:pt>
                <c:pt idx="1147">
                  <c:v>7.2492844703579697</c:v>
                </c:pt>
                <c:pt idx="1148">
                  <c:v>6.9721934850378302</c:v>
                </c:pt>
                <c:pt idx="1149">
                  <c:v>7.1892963649744797</c:v>
                </c:pt>
                <c:pt idx="1150">
                  <c:v>7.0677051774752098</c:v>
                </c:pt>
                <c:pt idx="1151">
                  <c:v>7.1858920533174002</c:v>
                </c:pt>
                <c:pt idx="1152">
                  <c:v>7.0506310313333502</c:v>
                </c:pt>
                <c:pt idx="1153">
                  <c:v>7.2527563740831802</c:v>
                </c:pt>
                <c:pt idx="1154">
                  <c:v>7.5554940402903101</c:v>
                </c:pt>
                <c:pt idx="1155">
                  <c:v>7.989182205473</c:v>
                </c:pt>
                <c:pt idx="1156">
                  <c:v>8.2814617796889198</c:v>
                </c:pt>
                <c:pt idx="1157">
                  <c:v>9.0558576319847504</c:v>
                </c:pt>
                <c:pt idx="1158">
                  <c:v>9.4807804664866406</c:v>
                </c:pt>
                <c:pt idx="1159">
                  <c:v>9.7237174154063499</c:v>
                </c:pt>
                <c:pt idx="1160">
                  <c:v>9.4642141786214307</c:v>
                </c:pt>
                <c:pt idx="1161">
                  <c:v>9.3959287137837606</c:v>
                </c:pt>
                <c:pt idx="1162">
                  <c:v>9.31181447591376</c:v>
                </c:pt>
                <c:pt idx="1163">
                  <c:v>9.3719012213271604</c:v>
                </c:pt>
                <c:pt idx="1164">
                  <c:v>9.3768633579871796</c:v>
                </c:pt>
                <c:pt idx="1165">
                  <c:v>9.3073795795732099</c:v>
                </c:pt>
                <c:pt idx="1166">
                  <c:v>9.4395743541178696</c:v>
                </c:pt>
                <c:pt idx="1167">
                  <c:v>9.5717269798752103</c:v>
                </c:pt>
                <c:pt idx="1168">
                  <c:v>9.74594361029685</c:v>
                </c:pt>
                <c:pt idx="1169">
                  <c:v>10.2635700378076</c:v>
                </c:pt>
                <c:pt idx="1170">
                  <c:v>10.735045967754401</c:v>
                </c:pt>
                <c:pt idx="1171">
                  <c:v>11.081210858556</c:v>
                </c:pt>
                <c:pt idx="1172">
                  <c:v>10.766844776997001</c:v>
                </c:pt>
                <c:pt idx="1173">
                  <c:v>10.285660080668</c:v>
                </c:pt>
                <c:pt idx="1174">
                  <c:v>10.0139773764898</c:v>
                </c:pt>
                <c:pt idx="1175">
                  <c:v>9.7022650033217097</c:v>
                </c:pt>
                <c:pt idx="1176">
                  <c:v>9.5701127900457994</c:v>
                </c:pt>
                <c:pt idx="1177">
                  <c:v>9.3550425354750395</c:v>
                </c:pt>
                <c:pt idx="1178">
                  <c:v>9.5332670056516697</c:v>
                </c:pt>
                <c:pt idx="1179">
                  <c:v>9.4012415138538596</c:v>
                </c:pt>
                <c:pt idx="1180">
                  <c:v>9.3404376256113597</c:v>
                </c:pt>
                <c:pt idx="1181">
                  <c:v>9.7400251989185698</c:v>
                </c:pt>
                <c:pt idx="1182">
                  <c:v>10.2155655821509</c:v>
                </c:pt>
                <c:pt idx="1183">
                  <c:v>10.609714940616</c:v>
                </c:pt>
                <c:pt idx="1184">
                  <c:v>10.6467037220868</c:v>
                </c:pt>
                <c:pt idx="1185">
                  <c:v>10.333598779925699</c:v>
                </c:pt>
                <c:pt idx="1186">
                  <c:v>10.031653744463499</c:v>
                </c:pt>
                <c:pt idx="1187">
                  <c:v>9.7855595464649507</c:v>
                </c:pt>
                <c:pt idx="1188">
                  <c:v>9.7199434766279698</c:v>
                </c:pt>
                <c:pt idx="1189">
                  <c:v>9.6082632879894394</c:v>
                </c:pt>
                <c:pt idx="1190">
                  <c:v>9.8303589190480594</c:v>
                </c:pt>
                <c:pt idx="1191">
                  <c:v>9.8900793287402404</c:v>
                </c:pt>
                <c:pt idx="1192">
                  <c:v>9.8529094658207299</c:v>
                </c:pt>
                <c:pt idx="1193">
                  <c:v>10.148353602734099</c:v>
                </c:pt>
                <c:pt idx="1194">
                  <c:v>10.3886599325941</c:v>
                </c:pt>
                <c:pt idx="1195">
                  <c:v>10.743001165350901</c:v>
                </c:pt>
                <c:pt idx="1196">
                  <c:v>10.9783910206732</c:v>
                </c:pt>
                <c:pt idx="1197">
                  <c:v>10.8798622666092</c:v>
                </c:pt>
                <c:pt idx="1198">
                  <c:v>10.7175261345128</c:v>
                </c:pt>
                <c:pt idx="1199">
                  <c:v>10.323513864787101</c:v>
                </c:pt>
                <c:pt idx="1200">
                  <c:v>10.3531910980065</c:v>
                </c:pt>
                <c:pt idx="1201">
                  <c:v>10.2226591434056</c:v>
                </c:pt>
                <c:pt idx="1202">
                  <c:v>10.450703413726799</c:v>
                </c:pt>
                <c:pt idx="1203">
                  <c:v>10.7856690124251</c:v>
                </c:pt>
                <c:pt idx="1204">
                  <c:v>10.9841937879947</c:v>
                </c:pt>
                <c:pt idx="1205">
                  <c:v>11.2062317096716</c:v>
                </c:pt>
                <c:pt idx="1206">
                  <c:v>11.667221843645899</c:v>
                </c:pt>
                <c:pt idx="1207">
                  <c:v>12.105028773509799</c:v>
                </c:pt>
                <c:pt idx="1208">
                  <c:v>12.4335297347489</c:v>
                </c:pt>
                <c:pt idx="1209">
                  <c:v>12.6429922712036</c:v>
                </c:pt>
                <c:pt idx="1210">
                  <c:v>12.646960508494701</c:v>
                </c:pt>
                <c:pt idx="1211">
                  <c:v>12.407128086821601</c:v>
                </c:pt>
                <c:pt idx="1212">
                  <c:v>12.306483322348701</c:v>
                </c:pt>
                <c:pt idx="1213">
                  <c:v>12.1595253682289</c:v>
                </c:pt>
                <c:pt idx="1214">
                  <c:v>12.3552330856468</c:v>
                </c:pt>
                <c:pt idx="1215">
                  <c:v>12.772001000849</c:v>
                </c:pt>
                <c:pt idx="1216">
                  <c:v>13.0276860791703</c:v>
                </c:pt>
                <c:pt idx="1217">
                  <c:v>13.1582394863199</c:v>
                </c:pt>
                <c:pt idx="1218">
                  <c:v>13.548655253548</c:v>
                </c:pt>
                <c:pt idx="1219">
                  <c:v>14.0356130339683</c:v>
                </c:pt>
                <c:pt idx="1220">
                  <c:v>14.2332121072068</c:v>
                </c:pt>
                <c:pt idx="1221">
                  <c:v>14.2182621508188</c:v>
                </c:pt>
                <c:pt idx="1222">
                  <c:v>14.1212403294375</c:v>
                </c:pt>
                <c:pt idx="1223">
                  <c:v>13.848755431852</c:v>
                </c:pt>
                <c:pt idx="1224">
                  <c:v>13.527973255603101</c:v>
                </c:pt>
                <c:pt idx="1225">
                  <c:v>13.270951341787301</c:v>
                </c:pt>
                <c:pt idx="1226">
                  <c:v>13.2494372348756</c:v>
                </c:pt>
                <c:pt idx="1227">
                  <c:v>13.4013202128484</c:v>
                </c:pt>
                <c:pt idx="1228">
                  <c:v>13.5715412617435</c:v>
                </c:pt>
                <c:pt idx="1229">
                  <c:v>13.539052440591099</c:v>
                </c:pt>
                <c:pt idx="1230">
                  <c:v>13.904635407956899</c:v>
                </c:pt>
                <c:pt idx="1231">
                  <c:v>14.358192273457799</c:v>
                </c:pt>
                <c:pt idx="1232">
                  <c:v>14.7012594555327</c:v>
                </c:pt>
                <c:pt idx="1233">
                  <c:v>14.593603319587499</c:v>
                </c:pt>
                <c:pt idx="1234">
                  <c:v>14.6011337027566</c:v>
                </c:pt>
                <c:pt idx="1235">
                  <c:v>14.3190367332565</c:v>
                </c:pt>
                <c:pt idx="1236">
                  <c:v>13.9920390868298</c:v>
                </c:pt>
                <c:pt idx="1237">
                  <c:v>13.712778171062</c:v>
                </c:pt>
                <c:pt idx="1238">
                  <c:v>13.9903607709574</c:v>
                </c:pt>
                <c:pt idx="1239">
                  <c:v>14.0409497166387</c:v>
                </c:pt>
                <c:pt idx="1240">
                  <c:v>14.554986070851699</c:v>
                </c:pt>
                <c:pt idx="1241">
                  <c:v>14.474548899483199</c:v>
                </c:pt>
                <c:pt idx="1242">
                  <c:v>14.7468886473997</c:v>
                </c:pt>
                <c:pt idx="1243">
                  <c:v>15.130669091565499</c:v>
                </c:pt>
                <c:pt idx="1244">
                  <c:v>15.783430197368601</c:v>
                </c:pt>
                <c:pt idx="1245">
                  <c:v>15.6927377627115</c:v>
                </c:pt>
                <c:pt idx="1246">
                  <c:v>15.6886633885702</c:v>
                </c:pt>
                <c:pt idx="1247">
                  <c:v>15.2741455893715</c:v>
                </c:pt>
                <c:pt idx="1248">
                  <c:v>14.892635325972</c:v>
                </c:pt>
                <c:pt idx="1249">
                  <c:v>14.3204213746451</c:v>
                </c:pt>
                <c:pt idx="1250">
                  <c:v>14.257372238903001</c:v>
                </c:pt>
                <c:pt idx="1251">
                  <c:v>14.177556756953001</c:v>
                </c:pt>
                <c:pt idx="1252">
                  <c:v>14.0937680336389</c:v>
                </c:pt>
                <c:pt idx="1253">
                  <c:v>13.6446540030582</c:v>
                </c:pt>
                <c:pt idx="1254">
                  <c:v>13.164152593884699</c:v>
                </c:pt>
                <c:pt idx="1255">
                  <c:v>12.7964501672356</c:v>
                </c:pt>
                <c:pt idx="1256">
                  <c:v>12.9401863314992</c:v>
                </c:pt>
                <c:pt idx="1257">
                  <c:v>12.7267264006144</c:v>
                </c:pt>
                <c:pt idx="1258">
                  <c:v>12.3692860054264</c:v>
                </c:pt>
                <c:pt idx="1259">
                  <c:v>11.861394182203799</c:v>
                </c:pt>
                <c:pt idx="1260">
                  <c:v>11.2340036838995</c:v>
                </c:pt>
                <c:pt idx="1261">
                  <c:v>10.4086382513264</c:v>
                </c:pt>
                <c:pt idx="1262">
                  <c:v>10.111856512037299</c:v>
                </c:pt>
                <c:pt idx="1263">
                  <c:v>9.9987249539424798</c:v>
                </c:pt>
                <c:pt idx="1264">
                  <c:v>9.78246436747391</c:v>
                </c:pt>
                <c:pt idx="1265">
                  <c:v>9.4922035938601805</c:v>
                </c:pt>
                <c:pt idx="1266">
                  <c:v>8.9440295975834907</c:v>
                </c:pt>
                <c:pt idx="1267">
                  <c:v>8.8680985252689695</c:v>
                </c:pt>
                <c:pt idx="1268">
                  <c:v>8.7270545775671309</c:v>
                </c:pt>
                <c:pt idx="1269">
                  <c:v>9.0521050089928998</c:v>
                </c:pt>
                <c:pt idx="1270">
                  <c:v>8.8019145394369396</c:v>
                </c:pt>
                <c:pt idx="1271">
                  <c:v>8.5753863421754808</c:v>
                </c:pt>
                <c:pt idx="1272">
                  <c:v>8.0519436031829503</c:v>
                </c:pt>
                <c:pt idx="1273">
                  <c:v>7.71221297317254</c:v>
                </c:pt>
                <c:pt idx="1274">
                  <c:v>7.2056380772621704</c:v>
                </c:pt>
                <c:pt idx="1275">
                  <c:v>7.3511288264718999</c:v>
                </c:pt>
                <c:pt idx="1276">
                  <c:v>7.1434711061430303</c:v>
                </c:pt>
                <c:pt idx="1277">
                  <c:v>7.0395672409378003</c:v>
                </c:pt>
                <c:pt idx="1278">
                  <c:v>6.64496711164559</c:v>
                </c:pt>
                <c:pt idx="1279">
                  <c:v>6.4816670549138502</c:v>
                </c:pt>
                <c:pt idx="1280">
                  <c:v>6.4315933692982599</c:v>
                </c:pt>
                <c:pt idx="1281">
                  <c:v>6.7384459373188097</c:v>
                </c:pt>
                <c:pt idx="1282">
                  <c:v>6.7937382540551496</c:v>
                </c:pt>
                <c:pt idx="1283">
                  <c:v>6.5042818080849303</c:v>
                </c:pt>
                <c:pt idx="1284">
                  <c:v>6.1916300389101604</c:v>
                </c:pt>
                <c:pt idx="1285">
                  <c:v>5.6738865557559004</c:v>
                </c:pt>
                <c:pt idx="1286">
                  <c:v>5.06151581735796</c:v>
                </c:pt>
                <c:pt idx="1287">
                  <c:v>4.7479526760357702</c:v>
                </c:pt>
                <c:pt idx="1288">
                  <c:v>4.3247127294642098</c:v>
                </c:pt>
                <c:pt idx="1289">
                  <c:v>3.9333915086701698</c:v>
                </c:pt>
                <c:pt idx="1290">
                  <c:v>3.3117328278653799</c:v>
                </c:pt>
                <c:pt idx="1291">
                  <c:v>2.5347136118878</c:v>
                </c:pt>
                <c:pt idx="1292">
                  <c:v>2.11473961446965</c:v>
                </c:pt>
                <c:pt idx="1293">
                  <c:v>1.9077081313764599</c:v>
                </c:pt>
                <c:pt idx="1294">
                  <c:v>1.70603603930032</c:v>
                </c:pt>
                <c:pt idx="1295">
                  <c:v>1.3709244872750299</c:v>
                </c:pt>
                <c:pt idx="1296">
                  <c:v>0.83350662914353901</c:v>
                </c:pt>
                <c:pt idx="1297">
                  <c:v>3.1587840342353998E-2</c:v>
                </c:pt>
                <c:pt idx="1298">
                  <c:v>-0.70261350251374199</c:v>
                </c:pt>
                <c:pt idx="1299">
                  <c:v>-1.29924007738826</c:v>
                </c:pt>
                <c:pt idx="1300">
                  <c:v>-1.8015857420882899</c:v>
                </c:pt>
                <c:pt idx="1301">
                  <c:v>-2.27332180418317</c:v>
                </c:pt>
                <c:pt idx="1302">
                  <c:v>-2.79945727604759</c:v>
                </c:pt>
                <c:pt idx="1303">
                  <c:v>-3.4885480482953799</c:v>
                </c:pt>
                <c:pt idx="1304">
                  <c:v>-3.9428945242526798</c:v>
                </c:pt>
                <c:pt idx="1305">
                  <c:v>-4.0222686829156604</c:v>
                </c:pt>
                <c:pt idx="1306">
                  <c:v>-3.9742667411985102</c:v>
                </c:pt>
                <c:pt idx="1307">
                  <c:v>-3.7974765792130798</c:v>
                </c:pt>
                <c:pt idx="1308">
                  <c:v>-3.9594008547258501</c:v>
                </c:pt>
                <c:pt idx="1309">
                  <c:v>-4.1084789176940797</c:v>
                </c:pt>
                <c:pt idx="1310">
                  <c:v>-4.3341854089891303</c:v>
                </c:pt>
                <c:pt idx="1311">
                  <c:v>-4.2282078458214203</c:v>
                </c:pt>
                <c:pt idx="1312">
                  <c:v>-4.3396320574416096</c:v>
                </c:pt>
                <c:pt idx="1313">
                  <c:v>-4.2140438245535004</c:v>
                </c:pt>
                <c:pt idx="1314">
                  <c:v>-4.1339966837617803</c:v>
                </c:pt>
                <c:pt idx="1315">
                  <c:v>-4.1637105557189003</c:v>
                </c:pt>
                <c:pt idx="1316">
                  <c:v>-4.3474917495513203</c:v>
                </c:pt>
                <c:pt idx="1317">
                  <c:v>-4.07570217066373</c:v>
                </c:pt>
                <c:pt idx="1318">
                  <c:v>-3.7372209273943402</c:v>
                </c:pt>
                <c:pt idx="1319">
                  <c:v>-3.0513042878418601</c:v>
                </c:pt>
                <c:pt idx="1320">
                  <c:v>-2.72653145969675</c:v>
                </c:pt>
                <c:pt idx="1321">
                  <c:v>-2.3485043410264801</c:v>
                </c:pt>
                <c:pt idx="1322">
                  <c:v>-2.3583176541384399</c:v>
                </c:pt>
                <c:pt idx="1323">
                  <c:v>-1.9654431087036099</c:v>
                </c:pt>
                <c:pt idx="1324">
                  <c:v>-1.95304241716372</c:v>
                </c:pt>
                <c:pt idx="1325">
                  <c:v>-1.75761261907463</c:v>
                </c:pt>
                <c:pt idx="1326">
                  <c:v>-1.5550325635770601</c:v>
                </c:pt>
                <c:pt idx="1327">
                  <c:v>-1.46187193245581</c:v>
                </c:pt>
                <c:pt idx="1328">
                  <c:v>-1.5557079396175799</c:v>
                </c:pt>
                <c:pt idx="1329">
                  <c:v>-1.62944829009981</c:v>
                </c:pt>
                <c:pt idx="1330">
                  <c:v>-1.55431178078807</c:v>
                </c:pt>
                <c:pt idx="1331">
                  <c:v>-1.17912565779439</c:v>
                </c:pt>
                <c:pt idx="1332">
                  <c:v>-0.89005177357382703</c:v>
                </c:pt>
                <c:pt idx="1333">
                  <c:v>-0.69485782150556097</c:v>
                </c:pt>
                <c:pt idx="1334">
                  <c:v>-0.76445834250415301</c:v>
                </c:pt>
                <c:pt idx="1335">
                  <c:v>-0.64024580207999204</c:v>
                </c:pt>
                <c:pt idx="1336">
                  <c:v>-0.56289407964016702</c:v>
                </c:pt>
                <c:pt idx="1337">
                  <c:v>-0.55814315611224796</c:v>
                </c:pt>
                <c:pt idx="1338">
                  <c:v>-0.32670419285440699</c:v>
                </c:pt>
                <c:pt idx="1339">
                  <c:v>-0.37914806115949801</c:v>
                </c:pt>
                <c:pt idx="1340">
                  <c:v>-0.19007769897100599</c:v>
                </c:pt>
                <c:pt idx="1341">
                  <c:v>-0.51729642620970795</c:v>
                </c:pt>
                <c:pt idx="1342">
                  <c:v>-0.56992097320303303</c:v>
                </c:pt>
                <c:pt idx="1343">
                  <c:v>-0.58353877425451695</c:v>
                </c:pt>
                <c:pt idx="1344">
                  <c:v>-0.121941267576823</c:v>
                </c:pt>
                <c:pt idx="1345">
                  <c:v>-1.4364415088493799E-2</c:v>
                </c:pt>
                <c:pt idx="1346">
                  <c:v>-0.122804612760806</c:v>
                </c:pt>
                <c:pt idx="1347">
                  <c:v>-0.28811238063361699</c:v>
                </c:pt>
                <c:pt idx="1348">
                  <c:v>-0.12666717772689001</c:v>
                </c:pt>
                <c:pt idx="1349">
                  <c:v>-0.41536671739726599</c:v>
                </c:pt>
                <c:pt idx="1350">
                  <c:v>-0.31676701300572002</c:v>
                </c:pt>
                <c:pt idx="1351">
                  <c:v>-0.40824376705957699</c:v>
                </c:pt>
                <c:pt idx="1352">
                  <c:v>-0.26858798897415798</c:v>
                </c:pt>
                <c:pt idx="1353">
                  <c:v>-0.55682859007529495</c:v>
                </c:pt>
                <c:pt idx="1354">
                  <c:v>-0.63789720338509404</c:v>
                </c:pt>
                <c:pt idx="1355">
                  <c:v>-0.71802986298530402</c:v>
                </c:pt>
                <c:pt idx="1356">
                  <c:v>-0.330301132313984</c:v>
                </c:pt>
                <c:pt idx="1357">
                  <c:v>1.3355353327479899E-2</c:v>
                </c:pt>
                <c:pt idx="1358">
                  <c:v>-0.19257669068166899</c:v>
                </c:pt>
                <c:pt idx="1359">
                  <c:v>-0.44639513404339598</c:v>
                </c:pt>
                <c:pt idx="1360">
                  <c:v>-0.35491312834092198</c:v>
                </c:pt>
                <c:pt idx="1361">
                  <c:v>-0.59919398022361803</c:v>
                </c:pt>
                <c:pt idx="1362">
                  <c:v>-0.75000211517286197</c:v>
                </c:pt>
                <c:pt idx="1363">
                  <c:v>-0.88741095598488295</c:v>
                </c:pt>
                <c:pt idx="1364">
                  <c:v>-0.83981137954268803</c:v>
                </c:pt>
                <c:pt idx="1365">
                  <c:v>-1.27304523650589</c:v>
                </c:pt>
                <c:pt idx="1366">
                  <c:v>-1.63065172629217</c:v>
                </c:pt>
                <c:pt idx="1367">
                  <c:v>-1.96300305256244</c:v>
                </c:pt>
                <c:pt idx="1368">
                  <c:v>-2.1037798811220298</c:v>
                </c:pt>
                <c:pt idx="1369">
                  <c:v>-2.1353346209865398</c:v>
                </c:pt>
                <c:pt idx="1370">
                  <c:v>-2.40371787469988</c:v>
                </c:pt>
                <c:pt idx="1371">
                  <c:v>-2.9872213696799199</c:v>
                </c:pt>
                <c:pt idx="1372">
                  <c:v>-3.0747616402203102</c:v>
                </c:pt>
                <c:pt idx="1373">
                  <c:v>-3.23561397552611</c:v>
                </c:pt>
                <c:pt idx="1374">
                  <c:v>-3.3537653428863701</c:v>
                </c:pt>
                <c:pt idx="1375">
                  <c:v>-3.5164648527888098</c:v>
                </c:pt>
                <c:pt idx="1376">
                  <c:v>-3.3607462788515798</c:v>
                </c:pt>
                <c:pt idx="1377">
                  <c:v>-3.6311998543539898</c:v>
                </c:pt>
                <c:pt idx="1378">
                  <c:v>-3.9650020609254302</c:v>
                </c:pt>
                <c:pt idx="1379">
                  <c:v>-4.3102964684284899</c:v>
                </c:pt>
                <c:pt idx="1380">
                  <c:v>-4.3278961634375399</c:v>
                </c:pt>
                <c:pt idx="1381">
                  <c:v>-4.2584540870702101</c:v>
                </c:pt>
                <c:pt idx="1382">
                  <c:v>-4.2811462762453703</c:v>
                </c:pt>
                <c:pt idx="1383">
                  <c:v>-4.38978116791285</c:v>
                </c:pt>
                <c:pt idx="1384">
                  <c:v>-4.2717832758155501</c:v>
                </c:pt>
                <c:pt idx="1385">
                  <c:v>-3.8542608452646898</c:v>
                </c:pt>
                <c:pt idx="1386">
                  <c:v>-3.58483826186511</c:v>
                </c:pt>
                <c:pt idx="1387">
                  <c:v>-3.4967554388084099</c:v>
                </c:pt>
                <c:pt idx="1388">
                  <c:v>-3.2109361388196098</c:v>
                </c:pt>
                <c:pt idx="1389">
                  <c:v>-3.2895791300438599</c:v>
                </c:pt>
                <c:pt idx="1390">
                  <c:v>-3.5779405807943099</c:v>
                </c:pt>
                <c:pt idx="1391">
                  <c:v>-3.9098982340583501</c:v>
                </c:pt>
                <c:pt idx="1392">
                  <c:v>-4.0305763172722404</c:v>
                </c:pt>
                <c:pt idx="1393">
                  <c:v>-4.0754201202531997</c:v>
                </c:pt>
                <c:pt idx="1394">
                  <c:v>-4.3904765057986497</c:v>
                </c:pt>
                <c:pt idx="1395">
                  <c:v>-4.5242852431084097</c:v>
                </c:pt>
                <c:pt idx="1396">
                  <c:v>-4.6009802821480399</c:v>
                </c:pt>
                <c:pt idx="1397">
                  <c:v>-4.5864833281340402</c:v>
                </c:pt>
                <c:pt idx="1398">
                  <c:v>-4.6202857531880097</c:v>
                </c:pt>
                <c:pt idx="1399">
                  <c:v>-5.0081005224403699</c:v>
                </c:pt>
                <c:pt idx="1400">
                  <c:v>-5.1358567475266002</c:v>
                </c:pt>
                <c:pt idx="1401">
                  <c:v>-5.6250805149614296</c:v>
                </c:pt>
                <c:pt idx="1402">
                  <c:v>-6.0151166195432104</c:v>
                </c:pt>
                <c:pt idx="1403">
                  <c:v>-6.5236752594521397</c:v>
                </c:pt>
                <c:pt idx="1404">
                  <c:v>-6.89053354425244</c:v>
                </c:pt>
                <c:pt idx="1405">
                  <c:v>-7.07459593776621</c:v>
                </c:pt>
                <c:pt idx="1406">
                  <c:v>-7.6164248056375099</c:v>
                </c:pt>
                <c:pt idx="1407">
                  <c:v>-7.8694650222859401</c:v>
                </c:pt>
                <c:pt idx="1408">
                  <c:v>-8.0345952683733994</c:v>
                </c:pt>
                <c:pt idx="1409">
                  <c:v>-8.0915166435516905</c:v>
                </c:pt>
                <c:pt idx="1410">
                  <c:v>-7.9173884913463404</c:v>
                </c:pt>
                <c:pt idx="1411">
                  <c:v>-8.2068405524904993</c:v>
                </c:pt>
                <c:pt idx="1412">
                  <c:v>-8.5363497228901899</c:v>
                </c:pt>
                <c:pt idx="1413">
                  <c:v>-8.7627651563745292</c:v>
                </c:pt>
                <c:pt idx="1414">
                  <c:v>-9.1350677415489496</c:v>
                </c:pt>
                <c:pt idx="1415">
                  <c:v>-9.3171391413259705</c:v>
                </c:pt>
                <c:pt idx="1416">
                  <c:v>-9.8505661098339008</c:v>
                </c:pt>
                <c:pt idx="1417">
                  <c:v>-10.002833086269201</c:v>
                </c:pt>
                <c:pt idx="1418">
                  <c:v>-10.6353488837987</c:v>
                </c:pt>
                <c:pt idx="1419">
                  <c:v>-11.097501608429001</c:v>
                </c:pt>
                <c:pt idx="1420">
                  <c:v>-11.334634301634599</c:v>
                </c:pt>
                <c:pt idx="1421">
                  <c:v>-11.440730902439901</c:v>
                </c:pt>
                <c:pt idx="1422">
                  <c:v>-11.4635718589211</c:v>
                </c:pt>
                <c:pt idx="1423">
                  <c:v>-11.6900443735737</c:v>
                </c:pt>
                <c:pt idx="1424">
                  <c:v>-12.267968582939799</c:v>
                </c:pt>
                <c:pt idx="1425">
                  <c:v>-12.845469396876901</c:v>
                </c:pt>
                <c:pt idx="1426">
                  <c:v>-13.289475458696</c:v>
                </c:pt>
                <c:pt idx="1427">
                  <c:v>-13.728763228824899</c:v>
                </c:pt>
                <c:pt idx="1428">
                  <c:v>-14.282225019913501</c:v>
                </c:pt>
                <c:pt idx="1429">
                  <c:v>-14.748502492015399</c:v>
                </c:pt>
                <c:pt idx="1430">
                  <c:v>-15.166399782245101</c:v>
                </c:pt>
                <c:pt idx="1431">
                  <c:v>-15.8309737331554</c:v>
                </c:pt>
                <c:pt idx="1432">
                  <c:v>-16.064954975123602</c:v>
                </c:pt>
                <c:pt idx="1433">
                  <c:v>-15.9308891212379</c:v>
                </c:pt>
                <c:pt idx="1434">
                  <c:v>-15.7660114944958</c:v>
                </c:pt>
                <c:pt idx="1435">
                  <c:v>-15.4864714454437</c:v>
                </c:pt>
                <c:pt idx="1436">
                  <c:v>-15.729511241040001</c:v>
                </c:pt>
                <c:pt idx="1437">
                  <c:v>-16.087361277379099</c:v>
                </c:pt>
                <c:pt idx="1438">
                  <c:v>-16.115231285667701</c:v>
                </c:pt>
                <c:pt idx="1439">
                  <c:v>-16.196714965174198</c:v>
                </c:pt>
                <c:pt idx="1440">
                  <c:v>-16.270579416265601</c:v>
                </c:pt>
                <c:pt idx="1441">
                  <c:v>-16.421970092837199</c:v>
                </c:pt>
                <c:pt idx="1442">
                  <c:v>-16.351060184684101</c:v>
                </c:pt>
                <c:pt idx="1443">
                  <c:v>-16.6970372418537</c:v>
                </c:pt>
                <c:pt idx="1444">
                  <c:v>-16.744657159712698</c:v>
                </c:pt>
                <c:pt idx="1445">
                  <c:v>-16.3627345064595</c:v>
                </c:pt>
                <c:pt idx="1446">
                  <c:v>-15.7483861632816</c:v>
                </c:pt>
                <c:pt idx="1447">
                  <c:v>-15.098322746597001</c:v>
                </c:pt>
                <c:pt idx="1448">
                  <c:v>-14.790907461295999</c:v>
                </c:pt>
                <c:pt idx="1449">
                  <c:v>-14.6968208705379</c:v>
                </c:pt>
                <c:pt idx="1450">
                  <c:v>-14.5444087548828</c:v>
                </c:pt>
                <c:pt idx="1451">
                  <c:v>-14.204232800413701</c:v>
                </c:pt>
                <c:pt idx="1452">
                  <c:v>-13.881511995154399</c:v>
                </c:pt>
                <c:pt idx="1453">
                  <c:v>-13.949595487015699</c:v>
                </c:pt>
                <c:pt idx="1454">
                  <c:v>-13.9006444369878</c:v>
                </c:pt>
                <c:pt idx="1455">
                  <c:v>-13.8972808283701</c:v>
                </c:pt>
                <c:pt idx="1456">
                  <c:v>-14.111259032079699</c:v>
                </c:pt>
                <c:pt idx="1457">
                  <c:v>-13.709975127804601</c:v>
                </c:pt>
                <c:pt idx="1458">
                  <c:v>-13.170676522386399</c:v>
                </c:pt>
                <c:pt idx="1459">
                  <c:v>-12.437237366805499</c:v>
                </c:pt>
                <c:pt idx="1460">
                  <c:v>-11.8632130191729</c:v>
                </c:pt>
                <c:pt idx="1461">
                  <c:v>-11.8863401611158</c:v>
                </c:pt>
                <c:pt idx="1462">
                  <c:v>-11.8360136503888</c:v>
                </c:pt>
                <c:pt idx="1463">
                  <c:v>-11.442869834619399</c:v>
                </c:pt>
                <c:pt idx="1464">
                  <c:v>-11.203697895999101</c:v>
                </c:pt>
                <c:pt idx="1465">
                  <c:v>-11.134118213795301</c:v>
                </c:pt>
                <c:pt idx="1466">
                  <c:v>-11.2959751816917</c:v>
                </c:pt>
                <c:pt idx="1467">
                  <c:v>-11.267734174722101</c:v>
                </c:pt>
                <c:pt idx="1468">
                  <c:v>-11.501584084274</c:v>
                </c:pt>
                <c:pt idx="1469">
                  <c:v>-11.4445820789756</c:v>
                </c:pt>
                <c:pt idx="1470">
                  <c:v>-11.039873049862599</c:v>
                </c:pt>
                <c:pt idx="1471">
                  <c:v>-10.5022880493258</c:v>
                </c:pt>
                <c:pt idx="1472">
                  <c:v>-10.1286290910395</c:v>
                </c:pt>
                <c:pt idx="1473">
                  <c:v>-10.410888465436599</c:v>
                </c:pt>
                <c:pt idx="1474">
                  <c:v>-10.4824962929394</c:v>
                </c:pt>
                <c:pt idx="1475">
                  <c:v>-10.306172192668701</c:v>
                </c:pt>
                <c:pt idx="1476">
                  <c:v>-10.207792163794601</c:v>
                </c:pt>
                <c:pt idx="1477">
                  <c:v>-10.101167423851001</c:v>
                </c:pt>
                <c:pt idx="1478">
                  <c:v>-10.112696676660301</c:v>
                </c:pt>
                <c:pt idx="1479">
                  <c:v>-10.3592803427088</c:v>
                </c:pt>
                <c:pt idx="1480">
                  <c:v>-10.3979111754131</c:v>
                </c:pt>
                <c:pt idx="1481">
                  <c:v>-10.372955170039999</c:v>
                </c:pt>
                <c:pt idx="1482">
                  <c:v>-9.9774146637753507</c:v>
                </c:pt>
                <c:pt idx="1483">
                  <c:v>-9.3638553095023394</c:v>
                </c:pt>
                <c:pt idx="1484">
                  <c:v>-8.8200696384172392</c:v>
                </c:pt>
                <c:pt idx="1485">
                  <c:v>-8.6301301052526007</c:v>
                </c:pt>
                <c:pt idx="1486">
                  <c:v>-8.4535858482977506</c:v>
                </c:pt>
                <c:pt idx="1487">
                  <c:v>-8.08338160337515</c:v>
                </c:pt>
                <c:pt idx="1488">
                  <c:v>-7.5848114290205304</c:v>
                </c:pt>
                <c:pt idx="1489">
                  <c:v>-7.2186446268601996</c:v>
                </c:pt>
                <c:pt idx="1490">
                  <c:v>-6.7899456466111001</c:v>
                </c:pt>
                <c:pt idx="1491">
                  <c:v>-6.7810817017250598</c:v>
                </c:pt>
                <c:pt idx="1492">
                  <c:v>-6.6155706215603196</c:v>
                </c:pt>
                <c:pt idx="1493">
                  <c:v>-6.3198988665093703</c:v>
                </c:pt>
                <c:pt idx="1494">
                  <c:v>-5.8452300055577</c:v>
                </c:pt>
                <c:pt idx="1495">
                  <c:v>-5.2340236181043798</c:v>
                </c:pt>
                <c:pt idx="1496">
                  <c:v>-4.2919631432272602</c:v>
                </c:pt>
                <c:pt idx="1497">
                  <c:v>-3.7830320546760499</c:v>
                </c:pt>
                <c:pt idx="1498">
                  <c:v>-3.30359862084179</c:v>
                </c:pt>
                <c:pt idx="1499">
                  <c:v>-2.8505575587512602</c:v>
                </c:pt>
                <c:pt idx="1500">
                  <c:v>-2.23679636427666</c:v>
                </c:pt>
                <c:pt idx="1501">
                  <c:v>-1.72132185691495</c:v>
                </c:pt>
                <c:pt idx="1502">
                  <c:v>-1.31984097978321</c:v>
                </c:pt>
                <c:pt idx="1503">
                  <c:v>-1.2393335473313201</c:v>
                </c:pt>
                <c:pt idx="1504">
                  <c:v>-0.99364503503268498</c:v>
                </c:pt>
                <c:pt idx="1505">
                  <c:v>-1.0047330558152401</c:v>
                </c:pt>
                <c:pt idx="1506">
                  <c:v>-0.711479636845056</c:v>
                </c:pt>
                <c:pt idx="1507">
                  <c:v>-0.41295330579534101</c:v>
                </c:pt>
                <c:pt idx="1508">
                  <c:v>0.127977073776918</c:v>
                </c:pt>
                <c:pt idx="1509">
                  <c:v>0.63177293096002896</c:v>
                </c:pt>
                <c:pt idx="1510">
                  <c:v>0.82091007887769896</c:v>
                </c:pt>
                <c:pt idx="1511">
                  <c:v>0.77797194963379102</c:v>
                </c:pt>
                <c:pt idx="1512">
                  <c:v>0.84230850518910605</c:v>
                </c:pt>
                <c:pt idx="1513">
                  <c:v>0.84189130587079597</c:v>
                </c:pt>
                <c:pt idx="1514">
                  <c:v>0.93154426426778902</c:v>
                </c:pt>
                <c:pt idx="1515">
                  <c:v>0.59392673637744098</c:v>
                </c:pt>
                <c:pt idx="1516">
                  <c:v>0.146794597997882</c:v>
                </c:pt>
                <c:pt idx="1517">
                  <c:v>-0.33483934073134902</c:v>
                </c:pt>
                <c:pt idx="1518">
                  <c:v>-0.96834893437914005</c:v>
                </c:pt>
                <c:pt idx="1519">
                  <c:v>-1.2768062851754101</c:v>
                </c:pt>
                <c:pt idx="1520">
                  <c:v>-1.4959909413560799</c:v>
                </c:pt>
                <c:pt idx="1521">
                  <c:v>-1.52242649660201</c:v>
                </c:pt>
                <c:pt idx="1522">
                  <c:v>-1.96615553884707</c:v>
                </c:pt>
                <c:pt idx="1523">
                  <c:v>-2.6197414487185</c:v>
                </c:pt>
                <c:pt idx="1524">
                  <c:v>-3.2639828744368198</c:v>
                </c:pt>
                <c:pt idx="1525">
                  <c:v>-3.7586405234129998</c:v>
                </c:pt>
                <c:pt idx="1526">
                  <c:v>-3.9863287173768902</c:v>
                </c:pt>
                <c:pt idx="1527">
                  <c:v>-4.2028504817847603</c:v>
                </c:pt>
                <c:pt idx="1528">
                  <c:v>-4.75091338049352</c:v>
                </c:pt>
                <c:pt idx="1529">
                  <c:v>-5.2423711943306701</c:v>
                </c:pt>
                <c:pt idx="1530">
                  <c:v>-5.8231308826804398</c:v>
                </c:pt>
                <c:pt idx="1531">
                  <c:v>-5.9761856589328701</c:v>
                </c:pt>
                <c:pt idx="1532">
                  <c:v>-6.1279473672968097</c:v>
                </c:pt>
                <c:pt idx="1533">
                  <c:v>-6.03947299085144</c:v>
                </c:pt>
                <c:pt idx="1534">
                  <c:v>-6.1032311848521097</c:v>
                </c:pt>
                <c:pt idx="1535">
                  <c:v>-6.4182338675825399</c:v>
                </c:pt>
                <c:pt idx="1536">
                  <c:v>-6.6113399657503997</c:v>
                </c:pt>
                <c:pt idx="1537">
                  <c:v>-6.5223290491443198</c:v>
                </c:pt>
                <c:pt idx="1538">
                  <c:v>-6.2939990955112197</c:v>
                </c:pt>
                <c:pt idx="1539">
                  <c:v>-5.7830845749307596</c:v>
                </c:pt>
                <c:pt idx="1540">
                  <c:v>-5.69703907019617</c:v>
                </c:pt>
                <c:pt idx="1541">
                  <c:v>-5.5250588709904198</c:v>
                </c:pt>
                <c:pt idx="1542">
                  <c:v>-5.7141805993950099</c:v>
                </c:pt>
                <c:pt idx="1543">
                  <c:v>-5.5561520613285902</c:v>
                </c:pt>
                <c:pt idx="1544">
                  <c:v>-5.2722847513445101</c:v>
                </c:pt>
                <c:pt idx="1545">
                  <c:v>-4.9314591977912103</c:v>
                </c:pt>
                <c:pt idx="1546">
                  <c:v>-4.4707943202468998</c:v>
                </c:pt>
                <c:pt idx="1547">
                  <c:v>-4.64217468120549</c:v>
                </c:pt>
                <c:pt idx="1548">
                  <c:v>-4.6989058982492802</c:v>
                </c:pt>
                <c:pt idx="1549">
                  <c:v>-4.6371678849553497</c:v>
                </c:pt>
                <c:pt idx="1550">
                  <c:v>-4.3466207493638196</c:v>
                </c:pt>
                <c:pt idx="1551">
                  <c:v>-3.73353730210997</c:v>
                </c:pt>
                <c:pt idx="1552">
                  <c:v>-3.5229372159285499</c:v>
                </c:pt>
                <c:pt idx="1553">
                  <c:v>-3.3777100232530102</c:v>
                </c:pt>
                <c:pt idx="1554">
                  <c:v>-3.2464350857309201</c:v>
                </c:pt>
                <c:pt idx="1555">
                  <c:v>-3.2087964556546398</c:v>
                </c:pt>
                <c:pt idx="1556">
                  <c:v>-2.7696747046916501</c:v>
                </c:pt>
                <c:pt idx="1557">
                  <c:v>-2.7688254266341898</c:v>
                </c:pt>
                <c:pt idx="1558">
                  <c:v>-2.2758033245856799</c:v>
                </c:pt>
                <c:pt idx="1559">
                  <c:v>-2.5154548546343598</c:v>
                </c:pt>
                <c:pt idx="1560">
                  <c:v>-2.9133716383193602</c:v>
                </c:pt>
                <c:pt idx="1561">
                  <c:v>-3.0789991635344398</c:v>
                </c:pt>
                <c:pt idx="1562">
                  <c:v>-2.9562250342042899</c:v>
                </c:pt>
                <c:pt idx="1563">
                  <c:v>-2.46684880949819</c:v>
                </c:pt>
                <c:pt idx="1564">
                  <c:v>-2.1444404119702001</c:v>
                </c:pt>
                <c:pt idx="1565">
                  <c:v>-2.1620063967726</c:v>
                </c:pt>
                <c:pt idx="1566">
                  <c:v>-2.1746808066807901</c:v>
                </c:pt>
                <c:pt idx="1567">
                  <c:v>-2.3940293858269102</c:v>
                </c:pt>
                <c:pt idx="1568">
                  <c:v>-2.2129689763409601</c:v>
                </c:pt>
                <c:pt idx="1569">
                  <c:v>-2.1896539841357199</c:v>
                </c:pt>
                <c:pt idx="1570">
                  <c:v>-2.0500851426756501</c:v>
                </c:pt>
                <c:pt idx="1571">
                  <c:v>-2.1628336576071598</c:v>
                </c:pt>
                <c:pt idx="1572">
                  <c:v>-2.57443801513356</c:v>
                </c:pt>
                <c:pt idx="1573">
                  <c:v>-2.7508782113030699</c:v>
                </c:pt>
                <c:pt idx="1574">
                  <c:v>-2.7101125199210099</c:v>
                </c:pt>
                <c:pt idx="1575">
                  <c:v>-2.1389402736604901</c:v>
                </c:pt>
                <c:pt idx="1576">
                  <c:v>-1.81430316107219</c:v>
                </c:pt>
                <c:pt idx="1577">
                  <c:v>-1.7329417148658399</c:v>
                </c:pt>
                <c:pt idx="1578">
                  <c:v>-1.8704334124231601</c:v>
                </c:pt>
                <c:pt idx="1579">
                  <c:v>-1.8299410776572</c:v>
                </c:pt>
                <c:pt idx="1580">
                  <c:v>-1.84771599682737</c:v>
                </c:pt>
                <c:pt idx="1581">
                  <c:v>-1.54143081989667</c:v>
                </c:pt>
                <c:pt idx="1582">
                  <c:v>-1.56075389575004</c:v>
                </c:pt>
                <c:pt idx="1583">
                  <c:v>-1.46016710191022</c:v>
                </c:pt>
                <c:pt idx="1584">
                  <c:v>-1.82582178133822</c:v>
                </c:pt>
                <c:pt idx="1585">
                  <c:v>-1.91567937248563</c:v>
                </c:pt>
                <c:pt idx="1586">
                  <c:v>-1.8687129811546701</c:v>
                </c:pt>
                <c:pt idx="1587">
                  <c:v>-1.33349217748546</c:v>
                </c:pt>
                <c:pt idx="1588">
                  <c:v>-0.82348543210665903</c:v>
                </c:pt>
                <c:pt idx="1589">
                  <c:v>-0.39439354589398701</c:v>
                </c:pt>
                <c:pt idx="1590">
                  <c:v>-0.39336862701244801</c:v>
                </c:pt>
                <c:pt idx="1591">
                  <c:v>-0.13242379037214699</c:v>
                </c:pt>
                <c:pt idx="1592">
                  <c:v>7.4335170707247001E-3</c:v>
                </c:pt>
                <c:pt idx="1593">
                  <c:v>0.39043358460691102</c:v>
                </c:pt>
                <c:pt idx="1594">
                  <c:v>0.343786043651159</c:v>
                </c:pt>
                <c:pt idx="1595">
                  <c:v>0.409920401814512</c:v>
                </c:pt>
                <c:pt idx="1596">
                  <c:v>2.6926782562166601E-2</c:v>
                </c:pt>
                <c:pt idx="1597">
                  <c:v>-0.40867030855520697</c:v>
                </c:pt>
                <c:pt idx="1598">
                  <c:v>-0.68178069867261404</c:v>
                </c:pt>
                <c:pt idx="1599">
                  <c:v>-0.44848011093089701</c:v>
                </c:pt>
                <c:pt idx="1600">
                  <c:v>-4.4004923664694197E-2</c:v>
                </c:pt>
                <c:pt idx="1601">
                  <c:v>0.248296561952384</c:v>
                </c:pt>
                <c:pt idx="1602">
                  <c:v>0.34601287731997299</c:v>
                </c:pt>
                <c:pt idx="1603">
                  <c:v>0.46602671945283303</c:v>
                </c:pt>
                <c:pt idx="1604">
                  <c:v>0.51707819982648495</c:v>
                </c:pt>
                <c:pt idx="1605">
                  <c:v>0.56399717862508603</c:v>
                </c:pt>
                <c:pt idx="1606">
                  <c:v>0.60114420068326102</c:v>
                </c:pt>
                <c:pt idx="1607">
                  <c:v>0.50343489408304998</c:v>
                </c:pt>
                <c:pt idx="1608">
                  <c:v>0.31135329088374603</c:v>
                </c:pt>
                <c:pt idx="1609">
                  <c:v>0.10041884630475199</c:v>
                </c:pt>
                <c:pt idx="1610">
                  <c:v>2.0891838992596098E-2</c:v>
                </c:pt>
                <c:pt idx="1611">
                  <c:v>0.296851738662751</c:v>
                </c:pt>
                <c:pt idx="1612">
                  <c:v>0.81586105712274704</c:v>
                </c:pt>
                <c:pt idx="1613">
                  <c:v>1.2726129304585601</c:v>
                </c:pt>
                <c:pt idx="1614">
                  <c:v>1.4724706486852199</c:v>
                </c:pt>
                <c:pt idx="1615">
                  <c:v>1.51041235342304</c:v>
                </c:pt>
                <c:pt idx="1616">
                  <c:v>1.5679903815352401</c:v>
                </c:pt>
                <c:pt idx="1617">
                  <c:v>1.75274314841745</c:v>
                </c:pt>
                <c:pt idx="1618">
                  <c:v>1.94427954835776</c:v>
                </c:pt>
                <c:pt idx="1619">
                  <c:v>2.2387628683765701</c:v>
                </c:pt>
                <c:pt idx="1620">
                  <c:v>2.1441949518429202</c:v>
                </c:pt>
                <c:pt idx="1621">
                  <c:v>2.3931899925923998</c:v>
                </c:pt>
                <c:pt idx="1622">
                  <c:v>2.5092330892217301</c:v>
                </c:pt>
                <c:pt idx="1623">
                  <c:v>3.0257854268798199</c:v>
                </c:pt>
                <c:pt idx="1624">
                  <c:v>3.5686981126035202</c:v>
                </c:pt>
                <c:pt idx="1625">
                  <c:v>4.3122923199301004</c:v>
                </c:pt>
                <c:pt idx="1626">
                  <c:v>4.77057294965614</c:v>
                </c:pt>
                <c:pt idx="1627">
                  <c:v>5.0910214228283497</c:v>
                </c:pt>
                <c:pt idx="1628">
                  <c:v>5.2750576793881399</c:v>
                </c:pt>
                <c:pt idx="1629">
                  <c:v>5.7863995137715696</c:v>
                </c:pt>
                <c:pt idx="1630">
                  <c:v>5.9951996797526803</c:v>
                </c:pt>
                <c:pt idx="1631">
                  <c:v>6.3103140470215102</c:v>
                </c:pt>
                <c:pt idx="1632">
                  <c:v>6.3843496655707401</c:v>
                </c:pt>
                <c:pt idx="1633">
                  <c:v>6.5972091122149603</c:v>
                </c:pt>
                <c:pt idx="1634">
                  <c:v>6.7025109955727897</c:v>
                </c:pt>
                <c:pt idx="1635">
                  <c:v>7.2418030855456301</c:v>
                </c:pt>
                <c:pt idx="1636">
                  <c:v>7.6433854818971501</c:v>
                </c:pt>
                <c:pt idx="1637">
                  <c:v>8.3570554079215</c:v>
                </c:pt>
                <c:pt idx="1638">
                  <c:v>8.9097231870887708</c:v>
                </c:pt>
                <c:pt idx="1639">
                  <c:v>9.43779835387042</c:v>
                </c:pt>
                <c:pt idx="1640">
                  <c:v>9.7496321627624294</c:v>
                </c:pt>
                <c:pt idx="1641">
                  <c:v>10.0233799456861</c:v>
                </c:pt>
                <c:pt idx="1642">
                  <c:v>10.145111611636899</c:v>
                </c:pt>
                <c:pt idx="1643">
                  <c:v>10.2867119984227</c:v>
                </c:pt>
                <c:pt idx="1644">
                  <c:v>10.5181079477842</c:v>
                </c:pt>
                <c:pt idx="1645">
                  <c:v>10.568168075945399</c:v>
                </c:pt>
                <c:pt idx="1646">
                  <c:v>10.7881853250964</c:v>
                </c:pt>
                <c:pt idx="1647">
                  <c:v>11.1124183256705</c:v>
                </c:pt>
                <c:pt idx="1648">
                  <c:v>11.4909280802007</c:v>
                </c:pt>
                <c:pt idx="1649">
                  <c:v>11.864907694745201</c:v>
                </c:pt>
                <c:pt idx="1650">
                  <c:v>12.421800406018299</c:v>
                </c:pt>
                <c:pt idx="1651">
                  <c:v>12.4394115776047</c:v>
                </c:pt>
                <c:pt idx="1652">
                  <c:v>12.677371573566999</c:v>
                </c:pt>
                <c:pt idx="1653">
                  <c:v>12.5393570969838</c:v>
                </c:pt>
                <c:pt idx="1654">
                  <c:v>12.3562704260501</c:v>
                </c:pt>
                <c:pt idx="1655">
                  <c:v>11.9258966024938</c:v>
                </c:pt>
                <c:pt idx="1656">
                  <c:v>11.7798563474486</c:v>
                </c:pt>
                <c:pt idx="1657">
                  <c:v>11.3587542566179</c:v>
                </c:pt>
                <c:pt idx="1658">
                  <c:v>10.960106892860701</c:v>
                </c:pt>
                <c:pt idx="1659">
                  <c:v>10.593814443662801</c:v>
                </c:pt>
                <c:pt idx="1660">
                  <c:v>10.4422159576047</c:v>
                </c:pt>
                <c:pt idx="1661">
                  <c:v>10.070417997947199</c:v>
                </c:pt>
                <c:pt idx="1662">
                  <c:v>9.9901220153200398</c:v>
                </c:pt>
                <c:pt idx="1663">
                  <c:v>9.5160164935146394</c:v>
                </c:pt>
                <c:pt idx="1664">
                  <c:v>9.25353121858595</c:v>
                </c:pt>
                <c:pt idx="1665">
                  <c:v>8.9401209353801097</c:v>
                </c:pt>
                <c:pt idx="1666">
                  <c:v>8.5152715018981304</c:v>
                </c:pt>
                <c:pt idx="1667">
                  <c:v>7.9731106857630998</c:v>
                </c:pt>
                <c:pt idx="1668">
                  <c:v>7.6922383551615896</c:v>
                </c:pt>
                <c:pt idx="1669">
                  <c:v>7.3291369539630304</c:v>
                </c:pt>
                <c:pt idx="1670">
                  <c:v>6.6317723103238801</c:v>
                </c:pt>
                <c:pt idx="1671">
                  <c:v>6.1070843634563001</c:v>
                </c:pt>
                <c:pt idx="1672">
                  <c:v>5.9634613398844998</c:v>
                </c:pt>
                <c:pt idx="1673">
                  <c:v>5.6805624753316399</c:v>
                </c:pt>
                <c:pt idx="1674">
                  <c:v>5.7259854428002797</c:v>
                </c:pt>
                <c:pt idx="1675">
                  <c:v>5.43068754948328</c:v>
                </c:pt>
                <c:pt idx="1676">
                  <c:v>5.1668865932291101</c:v>
                </c:pt>
                <c:pt idx="1677">
                  <c:v>5.0744249179885701</c:v>
                </c:pt>
                <c:pt idx="1678">
                  <c:v>4.9555038206546103</c:v>
                </c:pt>
                <c:pt idx="1679">
                  <c:v>4.8305787680198202</c:v>
                </c:pt>
                <c:pt idx="1680">
                  <c:v>4.6006481887602302</c:v>
                </c:pt>
                <c:pt idx="1681">
                  <c:v>4.6342171247998696</c:v>
                </c:pt>
                <c:pt idx="1682">
                  <c:v>4.4476803592847203</c:v>
                </c:pt>
                <c:pt idx="1683">
                  <c:v>3.96750820821384</c:v>
                </c:pt>
                <c:pt idx="1684">
                  <c:v>4.2204118134729196</c:v>
                </c:pt>
                <c:pt idx="1685">
                  <c:v>4.4329645979867296</c:v>
                </c:pt>
                <c:pt idx="1686">
                  <c:v>4.8220026681347399</c:v>
                </c:pt>
                <c:pt idx="1687">
                  <c:v>5.04371238160756</c:v>
                </c:pt>
                <c:pt idx="1688">
                  <c:v>5.0629124514181498</c:v>
                </c:pt>
                <c:pt idx="1689">
                  <c:v>5.2080137344111996</c:v>
                </c:pt>
                <c:pt idx="1690">
                  <c:v>5.4170250893904601</c:v>
                </c:pt>
                <c:pt idx="1691">
                  <c:v>5.6470785247170197</c:v>
                </c:pt>
                <c:pt idx="1692">
                  <c:v>5.5355628239016799</c:v>
                </c:pt>
                <c:pt idx="1693">
                  <c:v>5.7378390906622396</c:v>
                </c:pt>
                <c:pt idx="1694">
                  <c:v>5.9104241244751297</c:v>
                </c:pt>
                <c:pt idx="1695">
                  <c:v>5.6105652918388502</c:v>
                </c:pt>
                <c:pt idx="1696">
                  <c:v>5.7417997620969699</c:v>
                </c:pt>
                <c:pt idx="1697">
                  <c:v>6.0632281121078604</c:v>
                </c:pt>
                <c:pt idx="1698">
                  <c:v>6.52535045636421</c:v>
                </c:pt>
                <c:pt idx="1699">
                  <c:v>6.9862939377214701</c:v>
                </c:pt>
                <c:pt idx="1700">
                  <c:v>6.8192798956937999</c:v>
                </c:pt>
                <c:pt idx="1701">
                  <c:v>7.0156078439153697</c:v>
                </c:pt>
                <c:pt idx="1702">
                  <c:v>6.9732505426017397</c:v>
                </c:pt>
                <c:pt idx="1703">
                  <c:v>7.08122816382315</c:v>
                </c:pt>
                <c:pt idx="1704">
                  <c:v>6.75553233517895</c:v>
                </c:pt>
                <c:pt idx="1705">
                  <c:v>6.4189885178055901</c:v>
                </c:pt>
                <c:pt idx="1706">
                  <c:v>6.3142382467848801</c:v>
                </c:pt>
                <c:pt idx="1707">
                  <c:v>5.9503055016335997</c:v>
                </c:pt>
                <c:pt idx="1708">
                  <c:v>5.3566934386460598</c:v>
                </c:pt>
                <c:pt idx="1709">
                  <c:v>5.33791004919307</c:v>
                </c:pt>
                <c:pt idx="1710">
                  <c:v>4.97870884759618</c:v>
                </c:pt>
                <c:pt idx="1711">
                  <c:v>5.0333493525900002</c:v>
                </c:pt>
                <c:pt idx="1712">
                  <c:v>4.5481546105908102</c:v>
                </c:pt>
                <c:pt idx="1713">
                  <c:v>4.1884929220285798</c:v>
                </c:pt>
                <c:pt idx="1714">
                  <c:v>3.8176460665209002</c:v>
                </c:pt>
                <c:pt idx="1715">
                  <c:v>3.6787302832059501</c:v>
                </c:pt>
                <c:pt idx="1716">
                  <c:v>3.28359842324185</c:v>
                </c:pt>
                <c:pt idx="1717">
                  <c:v>2.8374578811698399</c:v>
                </c:pt>
                <c:pt idx="1718">
                  <c:v>2.5257099337610498</c:v>
                </c:pt>
                <c:pt idx="1719">
                  <c:v>2.4780968891506299</c:v>
                </c:pt>
                <c:pt idx="1720">
                  <c:v>1.88483243340906</c:v>
                </c:pt>
                <c:pt idx="1721">
                  <c:v>1.98501118314465</c:v>
                </c:pt>
                <c:pt idx="1722">
                  <c:v>1.7953795335829901</c:v>
                </c:pt>
                <c:pt idx="1723">
                  <c:v>1.8733998351713299</c:v>
                </c:pt>
                <c:pt idx="1724">
                  <c:v>1.8386314509298001</c:v>
                </c:pt>
                <c:pt idx="1725">
                  <c:v>1.6573221000881</c:v>
                </c:pt>
                <c:pt idx="1726">
                  <c:v>1.6537763141808</c:v>
                </c:pt>
                <c:pt idx="1727">
                  <c:v>1.7531033295826</c:v>
                </c:pt>
                <c:pt idx="1728">
                  <c:v>2.0671356472839202</c:v>
                </c:pt>
                <c:pt idx="1729">
                  <c:v>1.9985615994882699</c:v>
                </c:pt>
                <c:pt idx="1730">
                  <c:v>2.1501693551601102</c:v>
                </c:pt>
                <c:pt idx="1731">
                  <c:v>2.6166023135188898</c:v>
                </c:pt>
                <c:pt idx="1732">
                  <c:v>2.62618926413188</c:v>
                </c:pt>
                <c:pt idx="1733">
                  <c:v>3.0216315770701798</c:v>
                </c:pt>
                <c:pt idx="1734">
                  <c:v>3.3605798454455398</c:v>
                </c:pt>
                <c:pt idx="1735">
                  <c:v>3.6663293617655901</c:v>
                </c:pt>
                <c:pt idx="1736">
                  <c:v>4.2023754057939797</c:v>
                </c:pt>
                <c:pt idx="1737">
                  <c:v>4.1824488980391799</c:v>
                </c:pt>
                <c:pt idx="1738">
                  <c:v>4.1379453116102303</c:v>
                </c:pt>
                <c:pt idx="1739">
                  <c:v>4.3390147149629001</c:v>
                </c:pt>
                <c:pt idx="1740">
                  <c:v>4.6149391173917502</c:v>
                </c:pt>
                <c:pt idx="1741">
                  <c:v>4.5781274730482</c:v>
                </c:pt>
                <c:pt idx="1742">
                  <c:v>4.54524715800114</c:v>
                </c:pt>
                <c:pt idx="1743">
                  <c:v>4.7901499234605396</c:v>
                </c:pt>
                <c:pt idx="1744">
                  <c:v>4.9873657572780701</c:v>
                </c:pt>
                <c:pt idx="1745">
                  <c:v>5.1321694837055496</c:v>
                </c:pt>
                <c:pt idx="1746">
                  <c:v>5.47282626749743</c:v>
                </c:pt>
                <c:pt idx="1747">
                  <c:v>5.5375301585004504</c:v>
                </c:pt>
                <c:pt idx="1748">
                  <c:v>5.8275350102860601</c:v>
                </c:pt>
                <c:pt idx="1749">
                  <c:v>5.7016511008136002</c:v>
                </c:pt>
                <c:pt idx="1750">
                  <c:v>5.2918250502301802</c:v>
                </c:pt>
                <c:pt idx="1751">
                  <c:v>4.9755875685148103</c:v>
                </c:pt>
                <c:pt idx="1752">
                  <c:v>4.9117583606873199</c:v>
                </c:pt>
                <c:pt idx="1753">
                  <c:v>4.7302074208228797</c:v>
                </c:pt>
                <c:pt idx="1754">
                  <c:v>4.3787932556045304</c:v>
                </c:pt>
                <c:pt idx="1755">
                  <c:v>4.0722802315988096</c:v>
                </c:pt>
                <c:pt idx="1756">
                  <c:v>4.1543160284165799</c:v>
                </c:pt>
                <c:pt idx="1757">
                  <c:v>4.1621588049106704</c:v>
                </c:pt>
                <c:pt idx="1758">
                  <c:v>4.2376749269034102</c:v>
                </c:pt>
                <c:pt idx="1759">
                  <c:v>4.0896842881001803</c:v>
                </c:pt>
                <c:pt idx="1760">
                  <c:v>4.0144966270745197</c:v>
                </c:pt>
                <c:pt idx="1761">
                  <c:v>3.87156358033578</c:v>
                </c:pt>
                <c:pt idx="1762">
                  <c:v>3.5575054421889201</c:v>
                </c:pt>
                <c:pt idx="1763">
                  <c:v>3.0989043316526899</c:v>
                </c:pt>
                <c:pt idx="1764">
                  <c:v>3.0244387439365501</c:v>
                </c:pt>
                <c:pt idx="1765">
                  <c:v>2.8663621568405899</c:v>
                </c:pt>
                <c:pt idx="1766">
                  <c:v>2.5373341400604201</c:v>
                </c:pt>
                <c:pt idx="1767">
                  <c:v>2.2729454702990202</c:v>
                </c:pt>
                <c:pt idx="1768">
                  <c:v>2.3963032175453298</c:v>
                </c:pt>
                <c:pt idx="1769">
                  <c:v>2.5075864369495098</c:v>
                </c:pt>
                <c:pt idx="1770">
                  <c:v>3.0368309923088801</c:v>
                </c:pt>
                <c:pt idx="1771">
                  <c:v>2.8782248304981999</c:v>
                </c:pt>
                <c:pt idx="1772">
                  <c:v>2.9090329313740102</c:v>
                </c:pt>
                <c:pt idx="1773">
                  <c:v>2.9242836868780002</c:v>
                </c:pt>
                <c:pt idx="1774">
                  <c:v>3.0186178499528999</c:v>
                </c:pt>
                <c:pt idx="1775">
                  <c:v>2.7829864238895898</c:v>
                </c:pt>
                <c:pt idx="1776">
                  <c:v>2.7288652699678702</c:v>
                </c:pt>
                <c:pt idx="1777">
                  <c:v>2.87093484674305</c:v>
                </c:pt>
                <c:pt idx="1778">
                  <c:v>2.65908757404334</c:v>
                </c:pt>
                <c:pt idx="1779">
                  <c:v>2.7170587060961502</c:v>
                </c:pt>
                <c:pt idx="1780">
                  <c:v>3.0279466082672202</c:v>
                </c:pt>
                <c:pt idx="1781">
                  <c:v>3.4829949757166898</c:v>
                </c:pt>
                <c:pt idx="1782">
                  <c:v>4.2289889798852798</c:v>
                </c:pt>
                <c:pt idx="1783">
                  <c:v>4.41450590332638</c:v>
                </c:pt>
                <c:pt idx="1784">
                  <c:v>4.3601471637331999</c:v>
                </c:pt>
                <c:pt idx="1785">
                  <c:v>4.3147972385883797</c:v>
                </c:pt>
                <c:pt idx="1786">
                  <c:v>4.3185998693531902</c:v>
                </c:pt>
                <c:pt idx="1787">
                  <c:v>4.2160852321394797</c:v>
                </c:pt>
                <c:pt idx="1788">
                  <c:v>3.8061100625925199</c:v>
                </c:pt>
                <c:pt idx="1789">
                  <c:v>3.7229768959292802</c:v>
                </c:pt>
                <c:pt idx="1790">
                  <c:v>3.50015724774777</c:v>
                </c:pt>
                <c:pt idx="1791">
                  <c:v>3.4415124419240901</c:v>
                </c:pt>
                <c:pt idx="1792">
                  <c:v>3.8469405092534901</c:v>
                </c:pt>
                <c:pt idx="1793">
                  <c:v>4.1511551552742301</c:v>
                </c:pt>
                <c:pt idx="1794">
                  <c:v>4.5983951155223899</c:v>
                </c:pt>
                <c:pt idx="1795">
                  <c:v>4.8465371188133197</c:v>
                </c:pt>
                <c:pt idx="1796">
                  <c:v>4.5940942625576104</c:v>
                </c:pt>
                <c:pt idx="1797">
                  <c:v>4.3417843726912198</c:v>
                </c:pt>
                <c:pt idx="1798">
                  <c:v>4.1023559258941704</c:v>
                </c:pt>
                <c:pt idx="1799">
                  <c:v>3.8662888300234401</c:v>
                </c:pt>
                <c:pt idx="1800">
                  <c:v>3.45443345636314</c:v>
                </c:pt>
                <c:pt idx="1801">
                  <c:v>3.2691796326397702</c:v>
                </c:pt>
                <c:pt idx="1802">
                  <c:v>3.1984046800329802</c:v>
                </c:pt>
                <c:pt idx="1803">
                  <c:v>2.7963529889908201</c:v>
                </c:pt>
                <c:pt idx="1804">
                  <c:v>3.0662253379843198</c:v>
                </c:pt>
                <c:pt idx="1805">
                  <c:v>3.0699391556145601</c:v>
                </c:pt>
                <c:pt idx="1806">
                  <c:v>3.2353718160182701</c:v>
                </c:pt>
                <c:pt idx="1807">
                  <c:v>3.4995431539238302</c:v>
                </c:pt>
                <c:pt idx="1808">
                  <c:v>3.4594480222446</c:v>
                </c:pt>
                <c:pt idx="1809">
                  <c:v>3.2316362261511502</c:v>
                </c:pt>
                <c:pt idx="1810">
                  <c:v>3.09135888931652</c:v>
                </c:pt>
                <c:pt idx="1811">
                  <c:v>2.9446989633360698</c:v>
                </c:pt>
                <c:pt idx="1812">
                  <c:v>2.4953311004424501</c:v>
                </c:pt>
                <c:pt idx="1813">
                  <c:v>2.1658933517707801</c:v>
                </c:pt>
                <c:pt idx="1814">
                  <c:v>2.1195264899955002</c:v>
                </c:pt>
                <c:pt idx="1815">
                  <c:v>1.6531886083260401</c:v>
                </c:pt>
                <c:pt idx="1816">
                  <c:v>1.52696431972755</c:v>
                </c:pt>
                <c:pt idx="1817">
                  <c:v>1.6309314350719899</c:v>
                </c:pt>
                <c:pt idx="1818">
                  <c:v>1.5857819446964101</c:v>
                </c:pt>
                <c:pt idx="1819">
                  <c:v>1.9400397179483899</c:v>
                </c:pt>
                <c:pt idx="1820">
                  <c:v>2.0710177923064701</c:v>
                </c:pt>
                <c:pt idx="1821">
                  <c:v>2.0881286479130301</c:v>
                </c:pt>
                <c:pt idx="1822">
                  <c:v>1.8524474622328999</c:v>
                </c:pt>
                <c:pt idx="1823">
                  <c:v>1.6398988719944101</c:v>
                </c:pt>
                <c:pt idx="1824">
                  <c:v>1.32885699805055</c:v>
                </c:pt>
                <c:pt idx="1825">
                  <c:v>1.13458914535401</c:v>
                </c:pt>
                <c:pt idx="1826">
                  <c:v>1.1846121761858099</c:v>
                </c:pt>
                <c:pt idx="1827">
                  <c:v>1.21058086213038</c:v>
                </c:pt>
                <c:pt idx="1828">
                  <c:v>1.0955792473636301</c:v>
                </c:pt>
                <c:pt idx="1829">
                  <c:v>1.5247325195970001</c:v>
                </c:pt>
                <c:pt idx="1830">
                  <c:v>1.59912382665703</c:v>
                </c:pt>
                <c:pt idx="1831">
                  <c:v>2.1363971030133002</c:v>
                </c:pt>
                <c:pt idx="1832">
                  <c:v>2.5769523081714398</c:v>
                </c:pt>
                <c:pt idx="1833">
                  <c:v>2.8520271128552102</c:v>
                </c:pt>
                <c:pt idx="1834">
                  <c:v>2.6985648101158102</c:v>
                </c:pt>
                <c:pt idx="1835">
                  <c:v>2.3509903467217099</c:v>
                </c:pt>
                <c:pt idx="1836">
                  <c:v>2.1990153700012498</c:v>
                </c:pt>
                <c:pt idx="1837">
                  <c:v>2.0878136482384</c:v>
                </c:pt>
                <c:pt idx="1838">
                  <c:v>2.0136067344136701</c:v>
                </c:pt>
                <c:pt idx="1839">
                  <c:v>2.3837051629741302</c:v>
                </c:pt>
                <c:pt idx="1840">
                  <c:v>2.2691466869151502</c:v>
                </c:pt>
                <c:pt idx="1841">
                  <c:v>2.5425390161613799</c:v>
                </c:pt>
                <c:pt idx="1842">
                  <c:v>2.5346092907781101</c:v>
                </c:pt>
                <c:pt idx="1843">
                  <c:v>2.7271226687966301</c:v>
                </c:pt>
                <c:pt idx="1844">
                  <c:v>3.0974256728465202</c:v>
                </c:pt>
                <c:pt idx="1845">
                  <c:v>3.3763453503722198</c:v>
                </c:pt>
                <c:pt idx="1846">
                  <c:v>3.4257198443784902</c:v>
                </c:pt>
                <c:pt idx="1847">
                  <c:v>3.0295906370804802</c:v>
                </c:pt>
                <c:pt idx="1848">
                  <c:v>2.6422276348828002</c:v>
                </c:pt>
                <c:pt idx="1849">
                  <c:v>2.3215769184014499</c:v>
                </c:pt>
                <c:pt idx="1850">
                  <c:v>1.9953165583841299</c:v>
                </c:pt>
                <c:pt idx="1851">
                  <c:v>2.1279013428762301</c:v>
                </c:pt>
                <c:pt idx="1852">
                  <c:v>1.9675300836904299</c:v>
                </c:pt>
                <c:pt idx="1853">
                  <c:v>1.8591141522175301</c:v>
                </c:pt>
                <c:pt idx="1854">
                  <c:v>2.0565500603958502</c:v>
                </c:pt>
                <c:pt idx="1855">
                  <c:v>2.0462862490870899</c:v>
                </c:pt>
                <c:pt idx="1856">
                  <c:v>2.5365806511914601</c:v>
                </c:pt>
                <c:pt idx="1857">
                  <c:v>2.7351137052743999</c:v>
                </c:pt>
                <c:pt idx="1858">
                  <c:v>2.9926225390661298</c:v>
                </c:pt>
                <c:pt idx="1859">
                  <c:v>2.6084201394646498</c:v>
                </c:pt>
                <c:pt idx="1860">
                  <c:v>2.1461893084885899</c:v>
                </c:pt>
                <c:pt idx="1861">
                  <c:v>1.7177202702541801</c:v>
                </c:pt>
                <c:pt idx="1862">
                  <c:v>1.3764441695485199</c:v>
                </c:pt>
                <c:pt idx="1863">
                  <c:v>1.1873409162793001</c:v>
                </c:pt>
                <c:pt idx="1864">
                  <c:v>1.0974681187833</c:v>
                </c:pt>
                <c:pt idx="1865">
                  <c:v>0.85150096679618803</c:v>
                </c:pt>
                <c:pt idx="1866">
                  <c:v>1.06864503348997</c:v>
                </c:pt>
                <c:pt idx="1867">
                  <c:v>1.18711649188517</c:v>
                </c:pt>
                <c:pt idx="1868">
                  <c:v>1.48270997290464</c:v>
                </c:pt>
                <c:pt idx="1869">
                  <c:v>1.5823216490579399</c:v>
                </c:pt>
                <c:pt idx="1870">
                  <c:v>1.7296400903026901</c:v>
                </c:pt>
                <c:pt idx="1871">
                  <c:v>1.39682846146108</c:v>
                </c:pt>
                <c:pt idx="1872">
                  <c:v>0.88769460717429605</c:v>
                </c:pt>
                <c:pt idx="1873">
                  <c:v>0.33438891946928401</c:v>
                </c:pt>
                <c:pt idx="1874">
                  <c:v>-3.6628223458869499E-2</c:v>
                </c:pt>
                <c:pt idx="1875">
                  <c:v>-0.45827821255034001</c:v>
                </c:pt>
                <c:pt idx="1876">
                  <c:v>-0.75528437729557396</c:v>
                </c:pt>
                <c:pt idx="1877">
                  <c:v>-1.23635415165872</c:v>
                </c:pt>
                <c:pt idx="1878">
                  <c:v>-1.53028531548945</c:v>
                </c:pt>
                <c:pt idx="1879">
                  <c:v>-1.6976392664938</c:v>
                </c:pt>
                <c:pt idx="1880">
                  <c:v>-1.85660968361681</c:v>
                </c:pt>
                <c:pt idx="1881">
                  <c:v>-2.0564885403493398</c:v>
                </c:pt>
                <c:pt idx="1882">
                  <c:v>-2.3001304017047799</c:v>
                </c:pt>
                <c:pt idx="1883">
                  <c:v>-2.8235798331768698</c:v>
                </c:pt>
                <c:pt idx="1884">
                  <c:v>-3.5236790262808402</c:v>
                </c:pt>
                <c:pt idx="1885">
                  <c:v>-4.4131618059435498</c:v>
                </c:pt>
                <c:pt idx="1886">
                  <c:v>-5.0758617954557401</c:v>
                </c:pt>
                <c:pt idx="1887">
                  <c:v>-5.6011229576762398</c:v>
                </c:pt>
                <c:pt idx="1888">
                  <c:v>-5.8700972237436204</c:v>
                </c:pt>
                <c:pt idx="1889">
                  <c:v>-6.4131380125774404</c:v>
                </c:pt>
                <c:pt idx="1890">
                  <c:v>-6.7519193752235402</c:v>
                </c:pt>
                <c:pt idx="1891">
                  <c:v>-7.0377903237555897</c:v>
                </c:pt>
                <c:pt idx="1892">
                  <c:v>-7.06435812381942</c:v>
                </c:pt>
                <c:pt idx="1893">
                  <c:v>-6.9154566601210199</c:v>
                </c:pt>
                <c:pt idx="1894">
                  <c:v>-6.6908684353794801</c:v>
                </c:pt>
                <c:pt idx="1895">
                  <c:v>-6.7879982646557</c:v>
                </c:pt>
                <c:pt idx="1896">
                  <c:v>-6.9687144933590401</c:v>
                </c:pt>
                <c:pt idx="1897">
                  <c:v>-7.6998499022699596</c:v>
                </c:pt>
                <c:pt idx="1898">
                  <c:v>-8.1595316851891795</c:v>
                </c:pt>
                <c:pt idx="1899">
                  <c:v>-8.2642951559154092</c:v>
                </c:pt>
                <c:pt idx="1900">
                  <c:v>-8.1423290727730109</c:v>
                </c:pt>
                <c:pt idx="1901">
                  <c:v>-7.9961114476958199</c:v>
                </c:pt>
                <c:pt idx="1902">
                  <c:v>-7.9187091242359999</c:v>
                </c:pt>
                <c:pt idx="1903">
                  <c:v>-7.5929747164671504</c:v>
                </c:pt>
                <c:pt idx="1904">
                  <c:v>-7.1818204050976799</c:v>
                </c:pt>
                <c:pt idx="1905">
                  <c:v>-6.6371016643020599</c:v>
                </c:pt>
                <c:pt idx="1906">
                  <c:v>-5.9013044414347702</c:v>
                </c:pt>
                <c:pt idx="1907">
                  <c:v>-5.4921125487495699</c:v>
                </c:pt>
                <c:pt idx="1908">
                  <c:v>-5.3098338547557002</c:v>
                </c:pt>
                <c:pt idx="1909">
                  <c:v>-5.7696926818665704</c:v>
                </c:pt>
                <c:pt idx="1910">
                  <c:v>-6.1985950642166898</c:v>
                </c:pt>
                <c:pt idx="1911">
                  <c:v>-6.1515917483232299</c:v>
                </c:pt>
                <c:pt idx="1912">
                  <c:v>-5.7813766543788603</c:v>
                </c:pt>
                <c:pt idx="1913">
                  <c:v>-5.4088416422614296</c:v>
                </c:pt>
                <c:pt idx="1914">
                  <c:v>-4.8777041455224701</c:v>
                </c:pt>
                <c:pt idx="1915">
                  <c:v>-4.42944487941267</c:v>
                </c:pt>
                <c:pt idx="1916">
                  <c:v>-4.0525479182184299</c:v>
                </c:pt>
                <c:pt idx="1917">
                  <c:v>-3.5230656580474098</c:v>
                </c:pt>
                <c:pt idx="1918">
                  <c:v>-2.7302088129645901</c:v>
                </c:pt>
                <c:pt idx="1919">
                  <c:v>-2.24236672657007</c:v>
                </c:pt>
                <c:pt idx="1920">
                  <c:v>-1.8036352628015799</c:v>
                </c:pt>
                <c:pt idx="1921">
                  <c:v>-1.8318754255426499</c:v>
                </c:pt>
                <c:pt idx="1922">
                  <c:v>-2.3190756226587799</c:v>
                </c:pt>
                <c:pt idx="1923">
                  <c:v>-2.5794316759287499</c:v>
                </c:pt>
                <c:pt idx="1924">
                  <c:v>-2.4508293982020701</c:v>
                </c:pt>
                <c:pt idx="1925">
                  <c:v>-2.2244985777708899</c:v>
                </c:pt>
                <c:pt idx="1926">
                  <c:v>-1.9422482835953601</c:v>
                </c:pt>
                <c:pt idx="1927">
                  <c:v>-1.7316831070529899</c:v>
                </c:pt>
                <c:pt idx="1928">
                  <c:v>-1.8341864738415301</c:v>
                </c:pt>
                <c:pt idx="1929">
                  <c:v>-1.7399659220131201</c:v>
                </c:pt>
                <c:pt idx="1930">
                  <c:v>-1.5319394393939401</c:v>
                </c:pt>
                <c:pt idx="1931">
                  <c:v>-1.4553825934179101</c:v>
                </c:pt>
                <c:pt idx="1932">
                  <c:v>-1.4304314858232601</c:v>
                </c:pt>
                <c:pt idx="1933">
                  <c:v>-1.58646425517709</c:v>
                </c:pt>
                <c:pt idx="1934">
                  <c:v>-2.16508524631044</c:v>
                </c:pt>
                <c:pt idx="1935">
                  <c:v>-3.0001169330199802</c:v>
                </c:pt>
                <c:pt idx="1936">
                  <c:v>-3.3125400255055801</c:v>
                </c:pt>
                <c:pt idx="1937">
                  <c:v>-3.7092707095704398</c:v>
                </c:pt>
                <c:pt idx="1938">
                  <c:v>-3.76227562143238</c:v>
                </c:pt>
                <c:pt idx="1939">
                  <c:v>-3.8095605547053002</c:v>
                </c:pt>
                <c:pt idx="1940">
                  <c:v>-4.1395592376883901</c:v>
                </c:pt>
                <c:pt idx="1941">
                  <c:v>-4.54392233670176</c:v>
                </c:pt>
                <c:pt idx="1942">
                  <c:v>-4.6585662002560602</c:v>
                </c:pt>
                <c:pt idx="1943">
                  <c:v>-4.6197218942221401</c:v>
                </c:pt>
                <c:pt idx="1944">
                  <c:v>-4.6055837130931003</c:v>
                </c:pt>
                <c:pt idx="1945">
                  <c:v>-4.7653254522213198</c:v>
                </c:pt>
                <c:pt idx="1946">
                  <c:v>-5.0347205998694804</c:v>
                </c:pt>
                <c:pt idx="1947">
                  <c:v>-5.8248608621096203</c:v>
                </c:pt>
                <c:pt idx="1948">
                  <c:v>-6.5054656271203601</c:v>
                </c:pt>
                <c:pt idx="1949">
                  <c:v>-6.9415670556041604</c:v>
                </c:pt>
                <c:pt idx="1950">
                  <c:v>-6.9456633730734101</c:v>
                </c:pt>
                <c:pt idx="1951">
                  <c:v>-6.7971763017501203</c:v>
                </c:pt>
                <c:pt idx="1952">
                  <c:v>-6.9862667734097501</c:v>
                </c:pt>
                <c:pt idx="1953">
                  <c:v>-7.0166246312187299</c:v>
                </c:pt>
                <c:pt idx="1954">
                  <c:v>-6.8734544949746299</c:v>
                </c:pt>
                <c:pt idx="1955">
                  <c:v>-6.3747286587088903</c:v>
                </c:pt>
                <c:pt idx="1956">
                  <c:v>-5.9406306028867402</c:v>
                </c:pt>
                <c:pt idx="1957">
                  <c:v>-5.5541232125964202</c:v>
                </c:pt>
                <c:pt idx="1958">
                  <c:v>-5.5149188640085196</c:v>
                </c:pt>
                <c:pt idx="1959">
                  <c:v>-5.7572131077141302</c:v>
                </c:pt>
                <c:pt idx="1960">
                  <c:v>-6.1259098502116096</c:v>
                </c:pt>
                <c:pt idx="1961">
                  <c:v>-6.13354314749464</c:v>
                </c:pt>
                <c:pt idx="1962">
                  <c:v>-5.9599831699465398</c:v>
                </c:pt>
                <c:pt idx="1963">
                  <c:v>-5.6136353027812502</c:v>
                </c:pt>
                <c:pt idx="1964">
                  <c:v>-5.57698260583033</c:v>
                </c:pt>
                <c:pt idx="1965">
                  <c:v>-5.3113898790765797</c:v>
                </c:pt>
                <c:pt idx="1966">
                  <c:v>-5.1726239253012603</c:v>
                </c:pt>
                <c:pt idx="1967">
                  <c:v>-4.6653275447172202</c:v>
                </c:pt>
                <c:pt idx="1968">
                  <c:v>-4.0573566941254402</c:v>
                </c:pt>
                <c:pt idx="1969">
                  <c:v>-3.7071635032166501</c:v>
                </c:pt>
                <c:pt idx="1970">
                  <c:v>-3.6637913707393199</c:v>
                </c:pt>
                <c:pt idx="1971">
                  <c:v>-4.1548465595006396</c:v>
                </c:pt>
                <c:pt idx="1972">
                  <c:v>-4.77069121559283</c:v>
                </c:pt>
                <c:pt idx="1973">
                  <c:v>-5.1482659357023</c:v>
                </c:pt>
                <c:pt idx="1974">
                  <c:v>-5.4097848031463096</c:v>
                </c:pt>
                <c:pt idx="1975">
                  <c:v>-5.5779071387312298</c:v>
                </c:pt>
                <c:pt idx="1976">
                  <c:v>-5.9311945883970996</c:v>
                </c:pt>
                <c:pt idx="1977">
                  <c:v>-6.2346892328877699</c:v>
                </c:pt>
                <c:pt idx="1978">
                  <c:v>-6.5696503923579996</c:v>
                </c:pt>
                <c:pt idx="1979">
                  <c:v>-6.5664919891523201</c:v>
                </c:pt>
                <c:pt idx="1980">
                  <c:v>-6.1759075020169796</c:v>
                </c:pt>
                <c:pt idx="1981">
                  <c:v>-5.8851730690305404</c:v>
                </c:pt>
                <c:pt idx="1982">
                  <c:v>-5.9637636835196099</c:v>
                </c:pt>
                <c:pt idx="1983">
                  <c:v>-6.5243104377606098</c:v>
                </c:pt>
                <c:pt idx="1984">
                  <c:v>-7.3025263138984799</c:v>
                </c:pt>
                <c:pt idx="1985">
                  <c:v>-7.6262383629544397</c:v>
                </c:pt>
                <c:pt idx="1986">
                  <c:v>-8.04785453179678</c:v>
                </c:pt>
                <c:pt idx="1987">
                  <c:v>-8.0248408169485703</c:v>
                </c:pt>
                <c:pt idx="1988">
                  <c:v>-8.19601885268413</c:v>
                </c:pt>
                <c:pt idx="1989">
                  <c:v>-8.3372996309031304</c:v>
                </c:pt>
                <c:pt idx="1990">
                  <c:v>-8.4126678075383694</c:v>
                </c:pt>
                <c:pt idx="1991">
                  <c:v>-8.1189120935689605</c:v>
                </c:pt>
                <c:pt idx="1992">
                  <c:v>-7.4184030768793399</c:v>
                </c:pt>
                <c:pt idx="1993">
                  <c:v>-6.6017208221489199</c:v>
                </c:pt>
                <c:pt idx="1994">
                  <c:v>-6.06673580569971</c:v>
                </c:pt>
                <c:pt idx="1995">
                  <c:v>-5.7677273524869799</c:v>
                </c:pt>
                <c:pt idx="1996">
                  <c:v>-6.0368194937645701</c:v>
                </c:pt>
                <c:pt idx="1997">
                  <c:v>-5.8074371925166801</c:v>
                </c:pt>
                <c:pt idx="1998">
                  <c:v>-5.9393974024669101</c:v>
                </c:pt>
                <c:pt idx="1999">
                  <c:v>-5.5236133389558102</c:v>
                </c:pt>
                <c:pt idx="2000">
                  <c:v>-5.4662899749338596</c:v>
                </c:pt>
                <c:pt idx="2001">
                  <c:v>-5.3055809722768199</c:v>
                </c:pt>
                <c:pt idx="2002">
                  <c:v>-5.2194440490737204</c:v>
                </c:pt>
                <c:pt idx="2003">
                  <c:v>-4.8479014497302604</c:v>
                </c:pt>
                <c:pt idx="2004">
                  <c:v>-4.1821070612260902</c:v>
                </c:pt>
                <c:pt idx="2005">
                  <c:v>-3.3255896281270698</c:v>
                </c:pt>
                <c:pt idx="2006">
                  <c:v>-2.7217767449955099</c:v>
                </c:pt>
                <c:pt idx="2007">
                  <c:v>-2.2682802772330199</c:v>
                </c:pt>
                <c:pt idx="2008">
                  <c:v>-2.5016422405180898</c:v>
                </c:pt>
                <c:pt idx="2009">
                  <c:v>-2.4764765570168898</c:v>
                </c:pt>
                <c:pt idx="2010">
                  <c:v>-2.5376097141943998</c:v>
                </c:pt>
                <c:pt idx="2011">
                  <c:v>-2.4029857406732602</c:v>
                </c:pt>
                <c:pt idx="2012">
                  <c:v>-2.4312511936719701</c:v>
                </c:pt>
                <c:pt idx="2013">
                  <c:v>-2.6223676595934902</c:v>
                </c:pt>
                <c:pt idx="2014">
                  <c:v>-2.7226511692883699</c:v>
                </c:pt>
                <c:pt idx="2015">
                  <c:v>-2.6969533336831999</c:v>
                </c:pt>
                <c:pt idx="2016">
                  <c:v>-2.1912551469022898</c:v>
                </c:pt>
                <c:pt idx="2017">
                  <c:v>-1.6821128145561499</c:v>
                </c:pt>
                <c:pt idx="2018">
                  <c:v>-1.2147937389705801</c:v>
                </c:pt>
                <c:pt idx="2019">
                  <c:v>-0.79568251981136096</c:v>
                </c:pt>
                <c:pt idx="2020">
                  <c:v>-0.94399893214756503</c:v>
                </c:pt>
                <c:pt idx="2021">
                  <c:v>-0.92383410732898597</c:v>
                </c:pt>
                <c:pt idx="2022">
                  <c:v>-0.96571326559564996</c:v>
                </c:pt>
                <c:pt idx="2023">
                  <c:v>-0.94321719560338502</c:v>
                </c:pt>
                <c:pt idx="2024">
                  <c:v>-0.869631348587522</c:v>
                </c:pt>
                <c:pt idx="2025">
                  <c:v>-1.2746196888582799</c:v>
                </c:pt>
                <c:pt idx="2026">
                  <c:v>-1.1222245075722601</c:v>
                </c:pt>
                <c:pt idx="2027">
                  <c:v>-0.98370251497928196</c:v>
                </c:pt>
                <c:pt idx="2028">
                  <c:v>-0.16292545402065201</c:v>
                </c:pt>
                <c:pt idx="2029">
                  <c:v>0.65718764656551798</c:v>
                </c:pt>
                <c:pt idx="2030">
                  <c:v>1.6563744036913599</c:v>
                </c:pt>
                <c:pt idx="2031">
                  <c:v>2.4887694071427702</c:v>
                </c:pt>
                <c:pt idx="2032">
                  <c:v>2.94094889208271</c:v>
                </c:pt>
                <c:pt idx="2033">
                  <c:v>3.1782819384759202</c:v>
                </c:pt>
                <c:pt idx="2034">
                  <c:v>3.5877330206203699</c:v>
                </c:pt>
                <c:pt idx="2035">
                  <c:v>3.6988200646741101</c:v>
                </c:pt>
                <c:pt idx="2036">
                  <c:v>3.9410953610011199</c:v>
                </c:pt>
                <c:pt idx="2037">
                  <c:v>3.7359414046539499</c:v>
                </c:pt>
                <c:pt idx="2038">
                  <c:v>3.7692083406391301</c:v>
                </c:pt>
                <c:pt idx="2039">
                  <c:v>4.0840156273577</c:v>
                </c:pt>
                <c:pt idx="2040">
                  <c:v>4.9428369389075799</c:v>
                </c:pt>
                <c:pt idx="2041">
                  <c:v>5.7252681446156597</c:v>
                </c:pt>
                <c:pt idx="2042">
                  <c:v>6.6478355265653297</c:v>
                </c:pt>
                <c:pt idx="2043">
                  <c:v>7.5879230114585399</c:v>
                </c:pt>
                <c:pt idx="2044">
                  <c:v>7.8309122369356299</c:v>
                </c:pt>
                <c:pt idx="2045">
                  <c:v>8.1514124699528097</c:v>
                </c:pt>
                <c:pt idx="2046">
                  <c:v>8.2612127602365497</c:v>
                </c:pt>
                <c:pt idx="2047">
                  <c:v>8.2530778387252308</c:v>
                </c:pt>
                <c:pt idx="2048">
                  <c:v>8.1273262606744598</c:v>
                </c:pt>
                <c:pt idx="2049">
                  <c:v>7.71006159310814</c:v>
                </c:pt>
                <c:pt idx="2050">
                  <c:v>7.3231038225587302</c:v>
                </c:pt>
                <c:pt idx="2051">
                  <c:v>7.2369928232581904</c:v>
                </c:pt>
                <c:pt idx="2052">
                  <c:v>7.3021635086204597</c:v>
                </c:pt>
                <c:pt idx="2053">
                  <c:v>7.80852375979355</c:v>
                </c:pt>
                <c:pt idx="2054">
                  <c:v>8.0315920073005103</c:v>
                </c:pt>
                <c:pt idx="2055">
                  <c:v>8.5870660848587193</c:v>
                </c:pt>
                <c:pt idx="2056">
                  <c:v>8.7517011387235808</c:v>
                </c:pt>
                <c:pt idx="2057">
                  <c:v>8.64108452828828</c:v>
                </c:pt>
                <c:pt idx="2058">
                  <c:v>8.6303001340616898</c:v>
                </c:pt>
                <c:pt idx="2059">
                  <c:v>8.4168848039243294</c:v>
                </c:pt>
                <c:pt idx="2060">
                  <c:v>7.8391566603262302</c:v>
                </c:pt>
                <c:pt idx="2061">
                  <c:v>7.2935217331106701</c:v>
                </c:pt>
                <c:pt idx="2062">
                  <c:v>6.35448743363464</c:v>
                </c:pt>
                <c:pt idx="2063">
                  <c:v>5.8078067803220801</c:v>
                </c:pt>
                <c:pt idx="2064">
                  <c:v>5.1940351772677698</c:v>
                </c:pt>
                <c:pt idx="2065">
                  <c:v>5.0233717562765898</c:v>
                </c:pt>
                <c:pt idx="2066">
                  <c:v>4.8684332743202203</c:v>
                </c:pt>
                <c:pt idx="2067">
                  <c:v>4.8549296863519098</c:v>
                </c:pt>
                <c:pt idx="2068">
                  <c:v>4.9305794776270497</c:v>
                </c:pt>
                <c:pt idx="2069">
                  <c:v>4.5971026449661396</c:v>
                </c:pt>
                <c:pt idx="2070">
                  <c:v>4.40595357632359</c:v>
                </c:pt>
                <c:pt idx="2071">
                  <c:v>4.18347359387172</c:v>
                </c:pt>
                <c:pt idx="2072">
                  <c:v>3.5692409260740598</c:v>
                </c:pt>
                <c:pt idx="2073">
                  <c:v>3.0487297210622999</c:v>
                </c:pt>
                <c:pt idx="2074">
                  <c:v>2.2220451466085298</c:v>
                </c:pt>
                <c:pt idx="2075">
                  <c:v>1.5533902585103101</c:v>
                </c:pt>
                <c:pt idx="2076">
                  <c:v>0.87923501807667004</c:v>
                </c:pt>
                <c:pt idx="2077">
                  <c:v>0.49474025519299403</c:v>
                </c:pt>
                <c:pt idx="2078">
                  <c:v>0.50862464861279699</c:v>
                </c:pt>
                <c:pt idx="2079">
                  <c:v>0.53766693834437895</c:v>
                </c:pt>
                <c:pt idx="2080">
                  <c:v>0.75109809103840297</c:v>
                </c:pt>
                <c:pt idx="2081">
                  <c:v>0.80921947317693599</c:v>
                </c:pt>
                <c:pt idx="2082">
                  <c:v>0.77053738805037197</c:v>
                </c:pt>
                <c:pt idx="2083">
                  <c:v>0.68005178511231001</c:v>
                </c:pt>
                <c:pt idx="2084">
                  <c:v>0.19154437760911699</c:v>
                </c:pt>
                <c:pt idx="2085">
                  <c:v>-0.31222195320339502</c:v>
                </c:pt>
                <c:pt idx="2086">
                  <c:v>-1.1265500137886899</c:v>
                </c:pt>
                <c:pt idx="2087">
                  <c:v>-1.68461361174679</c:v>
                </c:pt>
                <c:pt idx="2088">
                  <c:v>-2.4642417468289399</c:v>
                </c:pt>
                <c:pt idx="2089">
                  <c:v>-2.8994352087539998</c:v>
                </c:pt>
                <c:pt idx="2090">
                  <c:v>-2.9523165184733502</c:v>
                </c:pt>
                <c:pt idx="2091">
                  <c:v>-2.8657092168112799</c:v>
                </c:pt>
                <c:pt idx="2092">
                  <c:v>-2.7229163808510402</c:v>
                </c:pt>
                <c:pt idx="2093">
                  <c:v>-2.5428628663709598</c:v>
                </c:pt>
                <c:pt idx="2094">
                  <c:v>-2.3970413040771401</c:v>
                </c:pt>
                <c:pt idx="2095">
                  <c:v>-2.1910802414448098</c:v>
                </c:pt>
                <c:pt idx="2096">
                  <c:v>-2.3789892450949202</c:v>
                </c:pt>
                <c:pt idx="2097">
                  <c:v>-2.7364667800812099</c:v>
                </c:pt>
                <c:pt idx="2098">
                  <c:v>-3.32479870037626</c:v>
                </c:pt>
                <c:pt idx="2099">
                  <c:v>-4.0523666097209503</c:v>
                </c:pt>
                <c:pt idx="2100">
                  <c:v>-4.6613526671388197</c:v>
                </c:pt>
                <c:pt idx="2101">
                  <c:v>-5.0904863748878304</c:v>
                </c:pt>
                <c:pt idx="2102">
                  <c:v>-5.1643722985750502</c:v>
                </c:pt>
                <c:pt idx="2103">
                  <c:v>-5.0390637718631401</c:v>
                </c:pt>
                <c:pt idx="2104">
                  <c:v>-4.8352798388679101</c:v>
                </c:pt>
                <c:pt idx="2105">
                  <c:v>-4.6498600202629801</c:v>
                </c:pt>
                <c:pt idx="2106">
                  <c:v>-4.1699779069739202</c:v>
                </c:pt>
                <c:pt idx="2107">
                  <c:v>-3.96818509088226</c:v>
                </c:pt>
                <c:pt idx="2108">
                  <c:v>-3.7422278623871699</c:v>
                </c:pt>
                <c:pt idx="2109">
                  <c:v>-4.1438016457481499</c:v>
                </c:pt>
                <c:pt idx="2110">
                  <c:v>-4.4833069205081504</c:v>
                </c:pt>
                <c:pt idx="2111">
                  <c:v>-5.2998535200732997</c:v>
                </c:pt>
                <c:pt idx="2112">
                  <c:v>-5.9769226109993001</c:v>
                </c:pt>
                <c:pt idx="2113">
                  <c:v>-6.59345954751055</c:v>
                </c:pt>
                <c:pt idx="2114">
                  <c:v>-6.7945701053307097</c:v>
                </c:pt>
                <c:pt idx="2115">
                  <c:v>-6.8297096403645803</c:v>
                </c:pt>
                <c:pt idx="2116">
                  <c:v>-6.72907638667649</c:v>
                </c:pt>
                <c:pt idx="2117">
                  <c:v>-6.5431205792873603</c:v>
                </c:pt>
                <c:pt idx="2118">
                  <c:v>-6.0855741800508598</c:v>
                </c:pt>
                <c:pt idx="2119">
                  <c:v>-5.7270004431342301</c:v>
                </c:pt>
                <c:pt idx="2120">
                  <c:v>-5.1986213323705197</c:v>
                </c:pt>
                <c:pt idx="2121">
                  <c:v>-5.1228219425338004</c:v>
                </c:pt>
                <c:pt idx="2122">
                  <c:v>-5.2789620025106201</c:v>
                </c:pt>
                <c:pt idx="2123">
                  <c:v>-5.54063542453998</c:v>
                </c:pt>
                <c:pt idx="2124">
                  <c:v>-5.8123580464564499</c:v>
                </c:pt>
                <c:pt idx="2125">
                  <c:v>-6.1161853332209102</c:v>
                </c:pt>
                <c:pt idx="2126">
                  <c:v>-6.0999735766065202</c:v>
                </c:pt>
                <c:pt idx="2127">
                  <c:v>-5.6395736836736399</c:v>
                </c:pt>
                <c:pt idx="2128">
                  <c:v>-5.1561180578090902</c:v>
                </c:pt>
                <c:pt idx="2129">
                  <c:v>-4.5341250132301898</c:v>
                </c:pt>
                <c:pt idx="2130">
                  <c:v>-3.6242072927651301</c:v>
                </c:pt>
                <c:pt idx="2131">
                  <c:v>-2.8385212276123299</c:v>
                </c:pt>
                <c:pt idx="2132">
                  <c:v>-1.78537446059942</c:v>
                </c:pt>
                <c:pt idx="2133">
                  <c:v>-1.0749768292147599</c:v>
                </c:pt>
                <c:pt idx="2134">
                  <c:v>-0.74171034144101899</c:v>
                </c:pt>
                <c:pt idx="2135">
                  <c:v>-0.51737452845218501</c:v>
                </c:pt>
                <c:pt idx="2136">
                  <c:v>-0.44656682329451303</c:v>
                </c:pt>
                <c:pt idx="2137">
                  <c:v>-0.54377664218662802</c:v>
                </c:pt>
                <c:pt idx="2138">
                  <c:v>-0.38328929249346499</c:v>
                </c:pt>
                <c:pt idx="2139">
                  <c:v>8.2538516833766506E-2</c:v>
                </c:pt>
                <c:pt idx="2140">
                  <c:v>0.60820983908917603</c:v>
                </c:pt>
                <c:pt idx="2141">
                  <c:v>1.0473969079937999</c:v>
                </c:pt>
                <c:pt idx="2142">
                  <c:v>1.5525493956910299</c:v>
                </c:pt>
                <c:pt idx="2143">
                  <c:v>2.1317947415241698</c:v>
                </c:pt>
                <c:pt idx="2144">
                  <c:v>2.9598312165293001</c:v>
                </c:pt>
                <c:pt idx="2145">
                  <c:v>3.44361360022517</c:v>
                </c:pt>
                <c:pt idx="2146">
                  <c:v>3.6959636020601399</c:v>
                </c:pt>
                <c:pt idx="2147">
                  <c:v>3.69385346550908</c:v>
                </c:pt>
                <c:pt idx="2148">
                  <c:v>3.4494306958688798</c:v>
                </c:pt>
                <c:pt idx="2149">
                  <c:v>3.0632498370232399</c:v>
                </c:pt>
                <c:pt idx="2150">
                  <c:v>2.7425710086386301</c:v>
                </c:pt>
                <c:pt idx="2151">
                  <c:v>2.8599013798181399</c:v>
                </c:pt>
                <c:pt idx="2152">
                  <c:v>3.0308528241133099</c:v>
                </c:pt>
                <c:pt idx="2153">
                  <c:v>3.3069294235108</c:v>
                </c:pt>
                <c:pt idx="2154">
                  <c:v>3.51480024790001</c:v>
                </c:pt>
                <c:pt idx="2155">
                  <c:v>3.6319466602363399</c:v>
                </c:pt>
                <c:pt idx="2156">
                  <c:v>3.9880703230984298</c:v>
                </c:pt>
                <c:pt idx="2157">
                  <c:v>4.1674483389827301</c:v>
                </c:pt>
                <c:pt idx="2158">
                  <c:v>4.1529999646335201</c:v>
                </c:pt>
                <c:pt idx="2159">
                  <c:v>3.8211031183968802</c:v>
                </c:pt>
                <c:pt idx="2160">
                  <c:v>3.4485041078566701</c:v>
                </c:pt>
                <c:pt idx="2161">
                  <c:v>2.7812838703035299</c:v>
                </c:pt>
                <c:pt idx="2162">
                  <c:v>1.9642551167440501</c:v>
                </c:pt>
                <c:pt idx="2163">
                  <c:v>1.59667061286739</c:v>
                </c:pt>
                <c:pt idx="2164">
                  <c:v>1.56924484660295</c:v>
                </c:pt>
                <c:pt idx="2165">
                  <c:v>1.8046619089779701</c:v>
                </c:pt>
                <c:pt idx="2166">
                  <c:v>1.98688946122461</c:v>
                </c:pt>
                <c:pt idx="2167">
                  <c:v>1.9115450081926499</c:v>
                </c:pt>
                <c:pt idx="2168">
                  <c:v>2.3724909736492501</c:v>
                </c:pt>
                <c:pt idx="2169">
                  <c:v>2.54805383872417</c:v>
                </c:pt>
                <c:pt idx="2170">
                  <c:v>3.0478567195913402</c:v>
                </c:pt>
                <c:pt idx="2171">
                  <c:v>3.1028059309601699</c:v>
                </c:pt>
                <c:pt idx="2172">
                  <c:v>3.1799889475938401</c:v>
                </c:pt>
                <c:pt idx="2173">
                  <c:v>2.8662396015499501</c:v>
                </c:pt>
                <c:pt idx="2174">
                  <c:v>1.90340761563439</c:v>
                </c:pt>
                <c:pt idx="2175">
                  <c:v>1.47075956518226</c:v>
                </c:pt>
                <c:pt idx="2176">
                  <c:v>1.3898987640218801</c:v>
                </c:pt>
                <c:pt idx="2177">
                  <c:v>1.7678318945767399</c:v>
                </c:pt>
                <c:pt idx="2178">
                  <c:v>2.3263783578903698</c:v>
                </c:pt>
                <c:pt idx="2179">
                  <c:v>2.45597688799353</c:v>
                </c:pt>
                <c:pt idx="2180">
                  <c:v>2.8626316266777101</c:v>
                </c:pt>
                <c:pt idx="2181">
                  <c:v>3.33445323411682</c:v>
                </c:pt>
                <c:pt idx="2182">
                  <c:v>3.8239329566839602</c:v>
                </c:pt>
                <c:pt idx="2183">
                  <c:v>4.2945365808319202</c:v>
                </c:pt>
                <c:pt idx="2184">
                  <c:v>4.4582118334483898</c:v>
                </c:pt>
                <c:pt idx="2185">
                  <c:v>4.4233642243212596</c:v>
                </c:pt>
                <c:pt idx="2186">
                  <c:v>3.6963642106678001</c:v>
                </c:pt>
                <c:pt idx="2187">
                  <c:v>3.1829145835309598</c:v>
                </c:pt>
                <c:pt idx="2188">
                  <c:v>2.86143510585311</c:v>
                </c:pt>
                <c:pt idx="2189">
                  <c:v>3.0612724488519998</c:v>
                </c:pt>
                <c:pt idx="2190">
                  <c:v>3.64307033282227</c:v>
                </c:pt>
                <c:pt idx="2191">
                  <c:v>3.5748913990446201</c:v>
                </c:pt>
                <c:pt idx="2192">
                  <c:v>3.7029371533818498</c:v>
                </c:pt>
                <c:pt idx="2193">
                  <c:v>3.8033621770829402</c:v>
                </c:pt>
                <c:pt idx="2194">
                  <c:v>3.81346394725922</c:v>
                </c:pt>
                <c:pt idx="2195">
                  <c:v>3.9334648313437</c:v>
                </c:pt>
                <c:pt idx="2196">
                  <c:v>3.8005995013832301</c:v>
                </c:pt>
                <c:pt idx="2197">
                  <c:v>3.45296221547243</c:v>
                </c:pt>
                <c:pt idx="2198">
                  <c:v>2.79608990663395</c:v>
                </c:pt>
                <c:pt idx="2199">
                  <c:v>2.09306606660865</c:v>
                </c:pt>
                <c:pt idx="2200">
                  <c:v>1.3004912419966601</c:v>
                </c:pt>
                <c:pt idx="2201">
                  <c:v>1.05439190017659</c:v>
                </c:pt>
                <c:pt idx="2202">
                  <c:v>1.3465182788938701</c:v>
                </c:pt>
                <c:pt idx="2203">
                  <c:v>1.3135015605032401</c:v>
                </c:pt>
                <c:pt idx="2204">
                  <c:v>1.18655341197933</c:v>
                </c:pt>
                <c:pt idx="2205">
                  <c:v>1.1793886973560399</c:v>
                </c:pt>
                <c:pt idx="2206">
                  <c:v>1.1929886999636501</c:v>
                </c:pt>
                <c:pt idx="2207">
                  <c:v>1.1699572548975301</c:v>
                </c:pt>
                <c:pt idx="2208">
                  <c:v>1.3077479224439601</c:v>
                </c:pt>
                <c:pt idx="2209">
                  <c:v>1.2245519001451</c:v>
                </c:pt>
                <c:pt idx="2210">
                  <c:v>0.86636106294817194</c:v>
                </c:pt>
                <c:pt idx="2211">
                  <c:v>0.28827629794001203</c:v>
                </c:pt>
                <c:pt idx="2212">
                  <c:v>-0.27343621485176001</c:v>
                </c:pt>
                <c:pt idx="2213">
                  <c:v>-0.80581030723889302</c:v>
                </c:pt>
                <c:pt idx="2214">
                  <c:v>-0.59567067024633502</c:v>
                </c:pt>
                <c:pt idx="2215">
                  <c:v>-0.44221719295364198</c:v>
                </c:pt>
                <c:pt idx="2216">
                  <c:v>-0.39447608166589299</c:v>
                </c:pt>
                <c:pt idx="2217">
                  <c:v>-0.424785058808688</c:v>
                </c:pt>
                <c:pt idx="2218">
                  <c:v>-0.20799093266935401</c:v>
                </c:pt>
                <c:pt idx="2219">
                  <c:v>-0.26913489880108099</c:v>
                </c:pt>
                <c:pt idx="2220">
                  <c:v>6.7610875966085601E-2</c:v>
                </c:pt>
                <c:pt idx="2221">
                  <c:v>-4.6994778995923499E-3</c:v>
                </c:pt>
                <c:pt idx="2222">
                  <c:v>-0.128712197331076</c:v>
                </c:pt>
                <c:pt idx="2223">
                  <c:v>-0.74227856728096597</c:v>
                </c:pt>
                <c:pt idx="2224">
                  <c:v>-1.21003582461564</c:v>
                </c:pt>
                <c:pt idx="2225">
                  <c:v>-1.6719726943683</c:v>
                </c:pt>
                <c:pt idx="2226">
                  <c:v>-1.6676083281485099</c:v>
                </c:pt>
                <c:pt idx="2227">
                  <c:v>-1.49915801681901</c:v>
                </c:pt>
                <c:pt idx="2228">
                  <c:v>-1.47300245096264</c:v>
                </c:pt>
                <c:pt idx="2229">
                  <c:v>-1.6117770242126199</c:v>
                </c:pt>
                <c:pt idx="2230">
                  <c:v>-1.4967867594075299</c:v>
                </c:pt>
                <c:pt idx="2231">
                  <c:v>-1.4664714293876699</c:v>
                </c:pt>
                <c:pt idx="2232">
                  <c:v>-1.1874105743618699</c:v>
                </c:pt>
                <c:pt idx="2233">
                  <c:v>-1.15822702323611</c:v>
                </c:pt>
                <c:pt idx="2234">
                  <c:v>-1.2948467196489799</c:v>
                </c:pt>
                <c:pt idx="2235">
                  <c:v>-1.7744381563285301</c:v>
                </c:pt>
                <c:pt idx="2236">
                  <c:v>-2.41454633124017</c:v>
                </c:pt>
                <c:pt idx="2237">
                  <c:v>-2.6749561083732099</c:v>
                </c:pt>
                <c:pt idx="2238">
                  <c:v>-2.8136666108116102</c:v>
                </c:pt>
                <c:pt idx="2239">
                  <c:v>-2.64415002806924</c:v>
                </c:pt>
                <c:pt idx="2240">
                  <c:v>-2.5750982538954701</c:v>
                </c:pt>
                <c:pt idx="2241">
                  <c:v>-2.7706099826028598</c:v>
                </c:pt>
                <c:pt idx="2242">
                  <c:v>-2.7215504483953201</c:v>
                </c:pt>
                <c:pt idx="2243">
                  <c:v>-2.7270114186341701</c:v>
                </c:pt>
                <c:pt idx="2244">
                  <c:v>-2.3692092769658801</c:v>
                </c:pt>
                <c:pt idx="2245">
                  <c:v>-2.0447605452963198</c:v>
                </c:pt>
                <c:pt idx="2246">
                  <c:v>-2.2455397297606501</c:v>
                </c:pt>
                <c:pt idx="2247">
                  <c:v>-2.3087609468525798</c:v>
                </c:pt>
                <c:pt idx="2248">
                  <c:v>-2.9667129929054101</c:v>
                </c:pt>
                <c:pt idx="2249">
                  <c:v>-3.2376680359785399</c:v>
                </c:pt>
                <c:pt idx="2250">
                  <c:v>-3.3785303902815902</c:v>
                </c:pt>
                <c:pt idx="2251">
                  <c:v>-3.2668999526840001</c:v>
                </c:pt>
                <c:pt idx="2252">
                  <c:v>-3.1050215883681198</c:v>
                </c:pt>
                <c:pt idx="2253">
                  <c:v>-3.3358402575255601</c:v>
                </c:pt>
                <c:pt idx="2254">
                  <c:v>-3.3598248997098601</c:v>
                </c:pt>
                <c:pt idx="2255">
                  <c:v>-3.36844695009946</c:v>
                </c:pt>
                <c:pt idx="2256">
                  <c:v>-3.3412698759828201</c:v>
                </c:pt>
                <c:pt idx="2257">
                  <c:v>-3.1415379657838498</c:v>
                </c:pt>
                <c:pt idx="2258">
                  <c:v>-3.3569792692833098</c:v>
                </c:pt>
                <c:pt idx="2259">
                  <c:v>-3.5835544737678302</c:v>
                </c:pt>
                <c:pt idx="2260">
                  <c:v>-4.2210378432658198</c:v>
                </c:pt>
                <c:pt idx="2261">
                  <c:v>-4.7278618284113403</c:v>
                </c:pt>
                <c:pt idx="2262">
                  <c:v>-5.0421579409412001</c:v>
                </c:pt>
                <c:pt idx="2263">
                  <c:v>-5.27464661462938</c:v>
                </c:pt>
                <c:pt idx="2264">
                  <c:v>-5.1204568755465401</c:v>
                </c:pt>
                <c:pt idx="2265">
                  <c:v>-5.3474733077588796</c:v>
                </c:pt>
                <c:pt idx="2266">
                  <c:v>-5.6820206061802701</c:v>
                </c:pt>
                <c:pt idx="2267">
                  <c:v>-5.9731657526601101</c:v>
                </c:pt>
                <c:pt idx="2268">
                  <c:v>-6.1358299709774498</c:v>
                </c:pt>
                <c:pt idx="2269">
                  <c:v>-6.1192233114096704</c:v>
                </c:pt>
                <c:pt idx="2270">
                  <c:v>-6.4198834700055896</c:v>
                </c:pt>
                <c:pt idx="2271">
                  <c:v>-6.6947690026982603</c:v>
                </c:pt>
                <c:pt idx="2272">
                  <c:v>-7.1126384530954896</c:v>
                </c:pt>
                <c:pt idx="2273">
                  <c:v>-7.6453863400718003</c:v>
                </c:pt>
                <c:pt idx="2274">
                  <c:v>-7.8079449365948799</c:v>
                </c:pt>
                <c:pt idx="2275">
                  <c:v>-7.8092665755555997</c:v>
                </c:pt>
                <c:pt idx="2276">
                  <c:v>-7.5642916651969996</c:v>
                </c:pt>
                <c:pt idx="2277">
                  <c:v>-7.2722297403701601</c:v>
                </c:pt>
                <c:pt idx="2278">
                  <c:v>-7.4310027421846403</c:v>
                </c:pt>
                <c:pt idx="2279">
                  <c:v>-7.3780823091102796</c:v>
                </c:pt>
                <c:pt idx="2280">
                  <c:v>-7.3056895620969797</c:v>
                </c:pt>
                <c:pt idx="2281">
                  <c:v>-7.3110229102536399</c:v>
                </c:pt>
                <c:pt idx="2282">
                  <c:v>-7.2088476389912799</c:v>
                </c:pt>
                <c:pt idx="2283">
                  <c:v>-7.2331617586207004</c:v>
                </c:pt>
                <c:pt idx="2284">
                  <c:v>-7.2062285957052703</c:v>
                </c:pt>
                <c:pt idx="2285">
                  <c:v>-7.3804140170714296</c:v>
                </c:pt>
                <c:pt idx="2286">
                  <c:v>-7.4441666227225598</c:v>
                </c:pt>
                <c:pt idx="2287">
                  <c:v>-7.0429174752644697</c:v>
                </c:pt>
                <c:pt idx="2288">
                  <c:v>-6.6344153072595198</c:v>
                </c:pt>
                <c:pt idx="2289">
                  <c:v>-5.98566857504842</c:v>
                </c:pt>
                <c:pt idx="2290">
                  <c:v>-5.7064687735961996</c:v>
                </c:pt>
                <c:pt idx="2291">
                  <c:v>-5.3424092799217</c:v>
                </c:pt>
                <c:pt idx="2292">
                  <c:v>-5.0968814054525904</c:v>
                </c:pt>
                <c:pt idx="2293">
                  <c:v>-4.6148593108182396</c:v>
                </c:pt>
                <c:pt idx="2294">
                  <c:v>-4.2569802929058298</c:v>
                </c:pt>
                <c:pt idx="2295">
                  <c:v>-3.9805844347391499</c:v>
                </c:pt>
                <c:pt idx="2296">
                  <c:v>-3.8104950018618</c:v>
                </c:pt>
                <c:pt idx="2297">
                  <c:v>-3.5088397878426099</c:v>
                </c:pt>
                <c:pt idx="2298">
                  <c:v>-3.6904473415954699</c:v>
                </c:pt>
                <c:pt idx="2299">
                  <c:v>-2.959463963678</c:v>
                </c:pt>
                <c:pt idx="2300">
                  <c:v>-2.5560917694661498</c:v>
                </c:pt>
                <c:pt idx="2301">
                  <c:v>-1.93915051175486</c:v>
                </c:pt>
                <c:pt idx="2302">
                  <c:v>-1.4852417922579999</c:v>
                </c:pt>
                <c:pt idx="2303">
                  <c:v>-1.14160507579977</c:v>
                </c:pt>
                <c:pt idx="2304">
                  <c:v>-0.78423042550039002</c:v>
                </c:pt>
                <c:pt idx="2305">
                  <c:v>-0.50107828688359002</c:v>
                </c:pt>
                <c:pt idx="2306">
                  <c:v>-0.28782750037798599</c:v>
                </c:pt>
                <c:pt idx="2307">
                  <c:v>-1.51307792034601E-2</c:v>
                </c:pt>
                <c:pt idx="2308">
                  <c:v>3.2562908118435999E-2</c:v>
                </c:pt>
                <c:pt idx="2309" formatCode="0.00E+00">
                  <c:v>0.14082363082691501</c:v>
                </c:pt>
                <c:pt idx="2310">
                  <c:v>8.7984405626130496E-2</c:v>
                </c:pt>
                <c:pt idx="2311">
                  <c:v>0.337769061956188</c:v>
                </c:pt>
                <c:pt idx="2312">
                  <c:v>0.78424958401085798</c:v>
                </c:pt>
                <c:pt idx="2313">
                  <c:v>1.12410551857298</c:v>
                </c:pt>
                <c:pt idx="2314">
                  <c:v>1.5714771267991301</c:v>
                </c:pt>
                <c:pt idx="2315">
                  <c:v>1.6572427106179699</c:v>
                </c:pt>
                <c:pt idx="2316">
                  <c:v>1.9362250967888699</c:v>
                </c:pt>
                <c:pt idx="2317">
                  <c:v>1.9943675266326999</c:v>
                </c:pt>
                <c:pt idx="2318">
                  <c:v>2.0694351370657502</c:v>
                </c:pt>
                <c:pt idx="2319">
                  <c:v>2.0395429817626298</c:v>
                </c:pt>
                <c:pt idx="2320">
                  <c:v>2.14373853481362</c:v>
                </c:pt>
                <c:pt idx="2321">
                  <c:v>2.21377144949009</c:v>
                </c:pt>
                <c:pt idx="2322">
                  <c:v>2.3617459236413998</c:v>
                </c:pt>
                <c:pt idx="2323">
                  <c:v>2.3385892890100601</c:v>
                </c:pt>
                <c:pt idx="2324">
                  <c:v>2.8977397469116002</c:v>
                </c:pt>
                <c:pt idx="2325">
                  <c:v>3.2889914702967902</c:v>
                </c:pt>
                <c:pt idx="2326">
                  <c:v>3.8396493824504598</c:v>
                </c:pt>
                <c:pt idx="2327">
                  <c:v>4.0012057798176697</c:v>
                </c:pt>
                <c:pt idx="2328">
                  <c:v>4.1529699166263496</c:v>
                </c:pt>
                <c:pt idx="2329">
                  <c:v>4.0349203010977703</c:v>
                </c:pt>
                <c:pt idx="2330">
                  <c:v>3.9054840391307999</c:v>
                </c:pt>
                <c:pt idx="2331">
                  <c:v>3.5877543568417898</c:v>
                </c:pt>
                <c:pt idx="2332">
                  <c:v>3.4084773117546399</c:v>
                </c:pt>
                <c:pt idx="2333">
                  <c:v>3.09682080282882</c:v>
                </c:pt>
                <c:pt idx="2334">
                  <c:v>2.9479883265189799</c:v>
                </c:pt>
                <c:pt idx="2335">
                  <c:v>2.8599583084882698</c:v>
                </c:pt>
                <c:pt idx="2336">
                  <c:v>2.8906651842301101</c:v>
                </c:pt>
                <c:pt idx="2337">
                  <c:v>3.3693916473446199</c:v>
                </c:pt>
                <c:pt idx="2338">
                  <c:v>3.7822170422679799</c:v>
                </c:pt>
                <c:pt idx="2339">
                  <c:v>4.0196473408201898</c:v>
                </c:pt>
                <c:pt idx="2340">
                  <c:v>4.1928759170571404</c:v>
                </c:pt>
                <c:pt idx="2341">
                  <c:v>4.3691274179929103</c:v>
                </c:pt>
                <c:pt idx="2342">
                  <c:v>4.2878600261826598</c:v>
                </c:pt>
                <c:pt idx="2343">
                  <c:v>3.96114464635833</c:v>
                </c:pt>
                <c:pt idx="2344">
                  <c:v>3.6578548767042798</c:v>
                </c:pt>
                <c:pt idx="2345">
                  <c:v>3.3834347178036199</c:v>
                </c:pt>
                <c:pt idx="2346">
                  <c:v>3.26842508077184</c:v>
                </c:pt>
                <c:pt idx="2347">
                  <c:v>3.5903460711283199</c:v>
                </c:pt>
                <c:pt idx="2348">
                  <c:v>3.76427953497332</c:v>
                </c:pt>
                <c:pt idx="2349">
                  <c:v>4.5690384462060898</c:v>
                </c:pt>
                <c:pt idx="2350">
                  <c:v>5.1686802623263501</c:v>
                </c:pt>
                <c:pt idx="2351">
                  <c:v>5.6542588861013696</c:v>
                </c:pt>
                <c:pt idx="2352">
                  <c:v>6.1117404321808602</c:v>
                </c:pt>
                <c:pt idx="2353">
                  <c:v>6.6465822448082603</c:v>
                </c:pt>
                <c:pt idx="2354">
                  <c:v>6.9152429977762901</c:v>
                </c:pt>
                <c:pt idx="2355">
                  <c:v>6.9163491744494401</c:v>
                </c:pt>
                <c:pt idx="2356">
                  <c:v>6.5512110145290201</c:v>
                </c:pt>
                <c:pt idx="2357">
                  <c:v>6.3216990575412497</c:v>
                </c:pt>
                <c:pt idx="2358">
                  <c:v>5.9024144570625898</c:v>
                </c:pt>
                <c:pt idx="2359">
                  <c:v>6.1642264762372001</c:v>
                </c:pt>
                <c:pt idx="2360">
                  <c:v>6.52984102042711</c:v>
                </c:pt>
                <c:pt idx="2361">
                  <c:v>7.0499892872375698</c:v>
                </c:pt>
                <c:pt idx="2362">
                  <c:v>7.8782067698324099</c:v>
                </c:pt>
                <c:pt idx="2363">
                  <c:v>8.2429829912506793</c:v>
                </c:pt>
                <c:pt idx="2364">
                  <c:v>8.4723097483917904</c:v>
                </c:pt>
                <c:pt idx="2365">
                  <c:v>8.8745198093864595</c:v>
                </c:pt>
                <c:pt idx="2366">
                  <c:v>9.07610804261288</c:v>
                </c:pt>
                <c:pt idx="2367">
                  <c:v>8.9279560828759692</c:v>
                </c:pt>
                <c:pt idx="2368">
                  <c:v>8.3772896893709508</c:v>
                </c:pt>
                <c:pt idx="2369">
                  <c:v>7.65939729865873</c:v>
                </c:pt>
                <c:pt idx="2370">
                  <c:v>6.6982626616036498</c:v>
                </c:pt>
                <c:pt idx="2371">
                  <c:v>6.3868543691827604</c:v>
                </c:pt>
                <c:pt idx="2372">
                  <c:v>6.7156807674420298</c:v>
                </c:pt>
                <c:pt idx="2373">
                  <c:v>7.0454711346524403</c:v>
                </c:pt>
                <c:pt idx="2374">
                  <c:v>8.0416630407389</c:v>
                </c:pt>
                <c:pt idx="2375">
                  <c:v>8.4961387854495705</c:v>
                </c:pt>
                <c:pt idx="2376">
                  <c:v>8.7355002811192293</c:v>
                </c:pt>
                <c:pt idx="2377">
                  <c:v>8.8410438907927205</c:v>
                </c:pt>
                <c:pt idx="2378">
                  <c:v>9.1375398943798594</c:v>
                </c:pt>
                <c:pt idx="2379">
                  <c:v>8.8370712913688205</c:v>
                </c:pt>
                <c:pt idx="2380">
                  <c:v>8.21180234803386</c:v>
                </c:pt>
                <c:pt idx="2381">
                  <c:v>7.1892059287444896</c:v>
                </c:pt>
                <c:pt idx="2382">
                  <c:v>5.9780406653982103</c:v>
                </c:pt>
                <c:pt idx="2383">
                  <c:v>5.2564489719072904</c:v>
                </c:pt>
                <c:pt idx="2384">
                  <c:v>5.4746316958255896</c:v>
                </c:pt>
                <c:pt idx="2385">
                  <c:v>5.9751733809146002</c:v>
                </c:pt>
                <c:pt idx="2386">
                  <c:v>6.9565844170838904</c:v>
                </c:pt>
                <c:pt idx="2387">
                  <c:v>7.7922148182993096</c:v>
                </c:pt>
                <c:pt idx="2388">
                  <c:v>8.2547269900380194</c:v>
                </c:pt>
                <c:pt idx="2389">
                  <c:v>8.6905576727269498</c:v>
                </c:pt>
                <c:pt idx="2390">
                  <c:v>9.2944931554421402</c:v>
                </c:pt>
                <c:pt idx="2391">
                  <c:v>9.47503036388445</c:v>
                </c:pt>
                <c:pt idx="2392">
                  <c:v>9.2925377433774194</c:v>
                </c:pt>
                <c:pt idx="2393">
                  <c:v>8.77406941687574</c:v>
                </c:pt>
                <c:pt idx="2394">
                  <c:v>8.2604824334834497</c:v>
                </c:pt>
                <c:pt idx="2395">
                  <c:v>7.9040688977795703</c:v>
                </c:pt>
                <c:pt idx="2396">
                  <c:v>8.1385462947019196</c:v>
                </c:pt>
                <c:pt idx="2397">
                  <c:v>8.2322407248752008</c:v>
                </c:pt>
                <c:pt idx="2398">
                  <c:v>8.4729842448308599</c:v>
                </c:pt>
                <c:pt idx="2399">
                  <c:v>8.2699024180039302</c:v>
                </c:pt>
                <c:pt idx="2400">
                  <c:v>8.0742235263821094</c:v>
                </c:pt>
                <c:pt idx="2401">
                  <c:v>7.7358995052477502</c:v>
                </c:pt>
                <c:pt idx="2402">
                  <c:v>7.7714346944802299</c:v>
                </c:pt>
                <c:pt idx="2403">
                  <c:v>7.2070715233326803</c:v>
                </c:pt>
                <c:pt idx="2404">
                  <c:v>6.3318423406995601</c:v>
                </c:pt>
                <c:pt idx="2405">
                  <c:v>5.1080526183609702</c:v>
                </c:pt>
                <c:pt idx="2406">
                  <c:v>3.8197225195581601</c:v>
                </c:pt>
                <c:pt idx="2407">
                  <c:v>2.40300651907731</c:v>
                </c:pt>
                <c:pt idx="2408">
                  <c:v>1.4112293575621</c:v>
                </c:pt>
                <c:pt idx="2409">
                  <c:v>0.35100530179963102</c:v>
                </c:pt>
                <c:pt idx="2410">
                  <c:v>-0.41724897072987899</c:v>
                </c:pt>
                <c:pt idx="2411">
                  <c:v>-1.08361330545816</c:v>
                </c:pt>
                <c:pt idx="2412">
                  <c:v>-0.94990667907848803</c:v>
                </c:pt>
                <c:pt idx="2413">
                  <c:v>-0.50040585542554805</c:v>
                </c:pt>
                <c:pt idx="2414">
                  <c:v>0.45290536128689501</c:v>
                </c:pt>
                <c:pt idx="2415">
                  <c:v>1.3173242244041901</c:v>
                </c:pt>
                <c:pt idx="2416">
                  <c:v>1.30340676562512</c:v>
                </c:pt>
                <c:pt idx="2417">
                  <c:v>0.86092522364317903</c:v>
                </c:pt>
                <c:pt idx="2418">
                  <c:v>-1.7421927285724299E-2</c:v>
                </c:pt>
                <c:pt idx="2419">
                  <c:v>-0.63715351962819999</c:v>
                </c:pt>
                <c:pt idx="2420">
                  <c:v>-1.3671098656304901</c:v>
                </c:pt>
                <c:pt idx="2421">
                  <c:v>-1.88171500590729</c:v>
                </c:pt>
                <c:pt idx="2422">
                  <c:v>-2.33115393820855</c:v>
                </c:pt>
                <c:pt idx="2423">
                  <c:v>-2.8792509259806098</c:v>
                </c:pt>
                <c:pt idx="2424">
                  <c:v>-2.79895616393781</c:v>
                </c:pt>
                <c:pt idx="2425">
                  <c:v>-1.8071988488978501</c:v>
                </c:pt>
                <c:pt idx="2426">
                  <c:v>-0.76531388900492903</c:v>
                </c:pt>
                <c:pt idx="2427">
                  <c:v>0.71640077213421505</c:v>
                </c:pt>
                <c:pt idx="2428">
                  <c:v>1.23672331117367</c:v>
                </c:pt>
                <c:pt idx="2429">
                  <c:v>1.46152239515338</c:v>
                </c:pt>
                <c:pt idx="2430">
                  <c:v>0.92712963198124498</c:v>
                </c:pt>
                <c:pt idx="2431">
                  <c:v>0.71607815369641503</c:v>
                </c:pt>
                <c:pt idx="2432">
                  <c:v>0.34155550376874499</c:v>
                </c:pt>
                <c:pt idx="2433">
                  <c:v>0.20248074401322899</c:v>
                </c:pt>
                <c:pt idx="2434">
                  <c:v>3.7143406730692198E-2</c:v>
                </c:pt>
                <c:pt idx="2435">
                  <c:v>-6.0650005551046597E-2</c:v>
                </c:pt>
                <c:pt idx="2436">
                  <c:v>-0.22648700321923301</c:v>
                </c:pt>
                <c:pt idx="2437">
                  <c:v>0.90586172088867301</c:v>
                </c:pt>
                <c:pt idx="2438">
                  <c:v>2.15592469318368</c:v>
                </c:pt>
                <c:pt idx="2439">
                  <c:v>4.0202798204052703</c:v>
                </c:pt>
                <c:pt idx="2440">
                  <c:v>5.2773615300171599</c:v>
                </c:pt>
                <c:pt idx="2441">
                  <c:v>6.0571993570631104</c:v>
                </c:pt>
                <c:pt idx="2442">
                  <c:v>6.1611745545691603</c:v>
                </c:pt>
                <c:pt idx="2443">
                  <c:v>5.8988417548358303</c:v>
                </c:pt>
                <c:pt idx="2444">
                  <c:v>5.7532546070579498</c:v>
                </c:pt>
                <c:pt idx="2445">
                  <c:v>5.6129388020845798</c:v>
                </c:pt>
                <c:pt idx="2446">
                  <c:v>5.6776682152047897</c:v>
                </c:pt>
                <c:pt idx="2447">
                  <c:v>6.2013722613700297</c:v>
                </c:pt>
                <c:pt idx="2448">
                  <c:v>6.5598875523643896</c:v>
                </c:pt>
                <c:pt idx="2449">
                  <c:v>7.3898747415671897</c:v>
                </c:pt>
                <c:pt idx="2450">
                  <c:v>8.1859881143373094</c:v>
                </c:pt>
                <c:pt idx="2451">
                  <c:v>8.9269929288288505</c:v>
                </c:pt>
                <c:pt idx="2452">
                  <c:v>9.1994210995558898</c:v>
                </c:pt>
                <c:pt idx="2453">
                  <c:v>8.8123137449953202</c:v>
                </c:pt>
                <c:pt idx="2454">
                  <c:v>7.79117081544182</c:v>
                </c:pt>
                <c:pt idx="2455">
                  <c:v>6.3859842633063</c:v>
                </c:pt>
                <c:pt idx="2456">
                  <c:v>4.9630097881154196</c:v>
                </c:pt>
                <c:pt idx="2457">
                  <c:v>3.68202628614885</c:v>
                </c:pt>
                <c:pt idx="2458">
                  <c:v>2.57021496818462</c:v>
                </c:pt>
                <c:pt idx="2459">
                  <c:v>1.9625486688993601</c:v>
                </c:pt>
                <c:pt idx="2460">
                  <c:v>1.5683063431136499</c:v>
                </c:pt>
                <c:pt idx="2461">
                  <c:v>0.83818281767207004</c:v>
                </c:pt>
                <c:pt idx="2462">
                  <c:v>0.51110556825404496</c:v>
                </c:pt>
                <c:pt idx="2463">
                  <c:v>0.297976963531703</c:v>
                </c:pt>
                <c:pt idx="2464">
                  <c:v>0.335601666793721</c:v>
                </c:pt>
                <c:pt idx="2465">
                  <c:v>0.61852250026669997</c:v>
                </c:pt>
                <c:pt idx="2466">
                  <c:v>1.0488034179849099</c:v>
                </c:pt>
                <c:pt idx="2467">
                  <c:v>1.0999841896656299</c:v>
                </c:pt>
                <c:pt idx="2468">
                  <c:v>1.17454222359095</c:v>
                </c:pt>
                <c:pt idx="2469">
                  <c:v>0.78685089287750998</c:v>
                </c:pt>
                <c:pt idx="2470">
                  <c:v>0.53616870982238396</c:v>
                </c:pt>
                <c:pt idx="2471">
                  <c:v>0.32215888791949998</c:v>
                </c:pt>
                <c:pt idx="2472">
                  <c:v>0.52813905289888696</c:v>
                </c:pt>
                <c:pt idx="2473">
                  <c:v>0.42139933429828602</c:v>
                </c:pt>
                <c:pt idx="2474">
                  <c:v>0.56581235729163404</c:v>
                </c:pt>
                <c:pt idx="2475">
                  <c:v>0.69797488614831604</c:v>
                </c:pt>
                <c:pt idx="2476">
                  <c:v>0.90392846287768003</c:v>
                </c:pt>
                <c:pt idx="2477">
                  <c:v>1.1915544011544299</c:v>
                </c:pt>
                <c:pt idx="2478">
                  <c:v>1.9804181894106101</c:v>
                </c:pt>
                <c:pt idx="2479">
                  <c:v>2.1913383153754</c:v>
                </c:pt>
                <c:pt idx="2480">
                  <c:v>2.3683888436598401</c:v>
                </c:pt>
                <c:pt idx="2481">
                  <c:v>2.1714666861757999</c:v>
                </c:pt>
                <c:pt idx="2482">
                  <c:v>1.6873631717911901</c:v>
                </c:pt>
                <c:pt idx="2483">
                  <c:v>1.1453325716795699</c:v>
                </c:pt>
                <c:pt idx="2484">
                  <c:v>0.82845937631234501</c:v>
                </c:pt>
                <c:pt idx="2485">
                  <c:v>0.49613501015012701</c:v>
                </c:pt>
                <c:pt idx="2486">
                  <c:v>0.14821947903171001</c:v>
                </c:pt>
                <c:pt idx="2487">
                  <c:v>5.0079975404386801E-2</c:v>
                </c:pt>
                <c:pt idx="2488">
                  <c:v>-2.4246135673450901E-2</c:v>
                </c:pt>
                <c:pt idx="2489">
                  <c:v>-0.43841437213365703</c:v>
                </c:pt>
                <c:pt idx="2490">
                  <c:v>-0.437794757768941</c:v>
                </c:pt>
                <c:pt idx="2491">
                  <c:v>-0.59261113054356696</c:v>
                </c:pt>
                <c:pt idx="2492">
                  <c:v>-0.93663835138517004</c:v>
                </c:pt>
                <c:pt idx="2493">
                  <c:v>-1.3192063096626401</c:v>
                </c:pt>
                <c:pt idx="2494">
                  <c:v>-1.8940788216626201</c:v>
                </c:pt>
                <c:pt idx="2495">
                  <c:v>-2.5648335774762701</c:v>
                </c:pt>
                <c:pt idx="2496">
                  <c:v>-3.11595738747666</c:v>
                </c:pt>
                <c:pt idx="2497">
                  <c:v>-3.5375910813438902</c:v>
                </c:pt>
                <c:pt idx="2498">
                  <c:v>-4.0002585749897799</c:v>
                </c:pt>
                <c:pt idx="2499">
                  <c:v>-3.9826235017613101</c:v>
                </c:pt>
                <c:pt idx="2500">
                  <c:v>-3.8912816902899201</c:v>
                </c:pt>
                <c:pt idx="2501">
                  <c:v>-4.0083921092186001</c:v>
                </c:pt>
                <c:pt idx="2502">
                  <c:v>-4.0583628985269797</c:v>
                </c:pt>
                <c:pt idx="2503">
                  <c:v>-3.87056702210322</c:v>
                </c:pt>
                <c:pt idx="2504">
                  <c:v>-4.0104931708151002</c:v>
                </c:pt>
                <c:pt idx="2505">
                  <c:v>-3.9976179323251402</c:v>
                </c:pt>
                <c:pt idx="2506">
                  <c:v>-4.3253225971221596</c:v>
                </c:pt>
                <c:pt idx="2507">
                  <c:v>-4.6605289919457098</c:v>
                </c:pt>
                <c:pt idx="2508">
                  <c:v>-5.2998896138860099</c:v>
                </c:pt>
                <c:pt idx="2509">
                  <c:v>-5.5177996032497401</c:v>
                </c:pt>
                <c:pt idx="2510">
                  <c:v>-5.9369932876220703</c:v>
                </c:pt>
                <c:pt idx="2511">
                  <c:v>-6.10267556821813</c:v>
                </c:pt>
                <c:pt idx="2512">
                  <c:v>-6.1091922543007904</c:v>
                </c:pt>
                <c:pt idx="2513">
                  <c:v>-6.2032231505993396</c:v>
                </c:pt>
                <c:pt idx="2514">
                  <c:v>-6.3085923573804701</c:v>
                </c:pt>
                <c:pt idx="2515">
                  <c:v>-6.1799432861299897</c:v>
                </c:pt>
                <c:pt idx="2516">
                  <c:v>-6.2740816783742899</c:v>
                </c:pt>
                <c:pt idx="2517">
                  <c:v>-6.4374114976651002</c:v>
                </c:pt>
                <c:pt idx="2518">
                  <c:v>-6.706703535071</c:v>
                </c:pt>
                <c:pt idx="2519">
                  <c:v>-7.0658191667247499</c:v>
                </c:pt>
                <c:pt idx="2520">
                  <c:v>-7.5052716390488401</c:v>
                </c:pt>
                <c:pt idx="2521">
                  <c:v>-7.86384194171732</c:v>
                </c:pt>
                <c:pt idx="2522">
                  <c:v>-8.0386451918826793</c:v>
                </c:pt>
                <c:pt idx="2523">
                  <c:v>-8.2900831522944092</c:v>
                </c:pt>
                <c:pt idx="2524">
                  <c:v>-8.4563122728111306</c:v>
                </c:pt>
                <c:pt idx="2525">
                  <c:v>-8.6393118457427196</c:v>
                </c:pt>
                <c:pt idx="2526">
                  <c:v>-8.60823079244879</c:v>
                </c:pt>
                <c:pt idx="2527">
                  <c:v>-8.4972512668696591</c:v>
                </c:pt>
                <c:pt idx="2528">
                  <c:v>-8.3532970371824895</c:v>
                </c:pt>
                <c:pt idx="2529">
                  <c:v>-8.5782612132713698</c:v>
                </c:pt>
                <c:pt idx="2530">
                  <c:v>-8.7465968643656495</c:v>
                </c:pt>
                <c:pt idx="2531">
                  <c:v>-9.2247365062965798</c:v>
                </c:pt>
                <c:pt idx="2532">
                  <c:v>-9.2894096247140396</c:v>
                </c:pt>
                <c:pt idx="2533">
                  <c:v>-9.4764537343814492</c:v>
                </c:pt>
                <c:pt idx="2534">
                  <c:v>-9.5551399380546194</c:v>
                </c:pt>
                <c:pt idx="2535">
                  <c:v>-9.8157465813909894</c:v>
                </c:pt>
                <c:pt idx="2536">
                  <c:v>-10.2043087767185</c:v>
                </c:pt>
                <c:pt idx="2537">
                  <c:v>-10.4045133895373</c:v>
                </c:pt>
                <c:pt idx="2538">
                  <c:v>-10.311211156071</c:v>
                </c:pt>
                <c:pt idx="2539">
                  <c:v>-10.0705021038608</c:v>
                </c:pt>
                <c:pt idx="2540">
                  <c:v>-9.5671704571212004</c:v>
                </c:pt>
                <c:pt idx="2541">
                  <c:v>-9.3492967671767904</c:v>
                </c:pt>
                <c:pt idx="2542">
                  <c:v>-9.2390398882846707</c:v>
                </c:pt>
                <c:pt idx="2543">
                  <c:v>-9.5258423824312803</c:v>
                </c:pt>
                <c:pt idx="2544">
                  <c:v>-9.5469626673812709</c:v>
                </c:pt>
                <c:pt idx="2545">
                  <c:v>-9.47964717964099</c:v>
                </c:pt>
                <c:pt idx="2546">
                  <c:v>-9.5474063643010396</c:v>
                </c:pt>
                <c:pt idx="2547">
                  <c:v>-9.6489156102158393</c:v>
                </c:pt>
                <c:pt idx="2548">
                  <c:v>-10.0310135201482</c:v>
                </c:pt>
                <c:pt idx="2549">
                  <c:v>-10.2528787442438</c:v>
                </c:pt>
                <c:pt idx="2550">
                  <c:v>-10.263275272401399</c:v>
                </c:pt>
                <c:pt idx="2551">
                  <c:v>-9.8317951051900199</c:v>
                </c:pt>
                <c:pt idx="2552">
                  <c:v>-9.29389756357061</c:v>
                </c:pt>
                <c:pt idx="2553">
                  <c:v>-8.8422188223124198</c:v>
                </c:pt>
                <c:pt idx="2554">
                  <c:v>-8.4515260930250502</c:v>
                </c:pt>
                <c:pt idx="2555">
                  <c:v>-8.4046779820273603</c:v>
                </c:pt>
                <c:pt idx="2556">
                  <c:v>-8.5284173983386999</c:v>
                </c:pt>
                <c:pt idx="2557">
                  <c:v>-8.1802244323329703</c:v>
                </c:pt>
                <c:pt idx="2558">
                  <c:v>-7.9811540984759999</c:v>
                </c:pt>
                <c:pt idx="2559">
                  <c:v>-7.8236843318788498</c:v>
                </c:pt>
                <c:pt idx="2560">
                  <c:v>-7.9938972562065196</c:v>
                </c:pt>
                <c:pt idx="2561">
                  <c:v>-8.0717538476884094</c:v>
                </c:pt>
                <c:pt idx="2562">
                  <c:v>-8.1835728830095906</c:v>
                </c:pt>
                <c:pt idx="2563">
                  <c:v>-7.7018092484425198</c:v>
                </c:pt>
                <c:pt idx="2564">
                  <c:v>-7.0077105689608201</c:v>
                </c:pt>
                <c:pt idx="2565">
                  <c:v>-6.4792959033691897</c:v>
                </c:pt>
                <c:pt idx="2566">
                  <c:v>-5.8726027903808999</c:v>
                </c:pt>
                <c:pt idx="2567">
                  <c:v>-5.8237283971869998</c:v>
                </c:pt>
                <c:pt idx="2568">
                  <c:v>-5.7112367097445702</c:v>
                </c:pt>
                <c:pt idx="2569">
                  <c:v>-5.5350805124153997</c:v>
                </c:pt>
                <c:pt idx="2570">
                  <c:v>-5.1711365006560097</c:v>
                </c:pt>
                <c:pt idx="2571">
                  <c:v>-5.0963253703162499</c:v>
                </c:pt>
                <c:pt idx="2572">
                  <c:v>-5.1980883567433196</c:v>
                </c:pt>
                <c:pt idx="2573">
                  <c:v>-5.4411766453874302</c:v>
                </c:pt>
                <c:pt idx="2574">
                  <c:v>-5.7882289246977203</c:v>
                </c:pt>
                <c:pt idx="2575">
                  <c:v>-5.9003610958278898</c:v>
                </c:pt>
                <c:pt idx="2576">
                  <c:v>-5.4546465337932002</c:v>
                </c:pt>
                <c:pt idx="2577">
                  <c:v>-5.3016892890415201</c:v>
                </c:pt>
                <c:pt idx="2578">
                  <c:v>-5.0192170517040298</c:v>
                </c:pt>
                <c:pt idx="2579">
                  <c:v>-5.0319927437236496</c:v>
                </c:pt>
                <c:pt idx="2580">
                  <c:v>-5.1411122153260198</c:v>
                </c:pt>
                <c:pt idx="2581">
                  <c:v>-5.0867826832796901</c:v>
                </c:pt>
                <c:pt idx="2582">
                  <c:v>-5.0122309427233098</c:v>
                </c:pt>
                <c:pt idx="2583">
                  <c:v>-5.0224668826920604</c:v>
                </c:pt>
                <c:pt idx="2584">
                  <c:v>-5.2469653173911102</c:v>
                </c:pt>
                <c:pt idx="2585">
                  <c:v>-5.5125508396185596</c:v>
                </c:pt>
                <c:pt idx="2586">
                  <c:v>-5.81023108483262</c:v>
                </c:pt>
                <c:pt idx="2587">
                  <c:v>-6.2084141990205097</c:v>
                </c:pt>
                <c:pt idx="2588">
                  <c:v>-5.7233002172830698</c:v>
                </c:pt>
                <c:pt idx="2589">
                  <c:v>-5.4883774195672803</c:v>
                </c:pt>
                <c:pt idx="2590">
                  <c:v>-5.0549242033270403</c:v>
                </c:pt>
                <c:pt idx="2591">
                  <c:v>-4.6929698484032203</c:v>
                </c:pt>
                <c:pt idx="2592">
                  <c:v>-4.4432028811442299</c:v>
                </c:pt>
                <c:pt idx="2593">
                  <c:v>-4.0586957436784497</c:v>
                </c:pt>
                <c:pt idx="2594">
                  <c:v>-3.71365031257753</c:v>
                </c:pt>
                <c:pt idx="2595">
                  <c:v>-3.3399802024642899</c:v>
                </c:pt>
                <c:pt idx="2596">
                  <c:v>-3.23470446692005</c:v>
                </c:pt>
                <c:pt idx="2597">
                  <c:v>-3.3070092765331101</c:v>
                </c:pt>
                <c:pt idx="2598">
                  <c:v>-3.2728521261558399</c:v>
                </c:pt>
                <c:pt idx="2599">
                  <c:v>-3.6368550875730801</c:v>
                </c:pt>
                <c:pt idx="2600">
                  <c:v>-3.1909777581146499</c:v>
                </c:pt>
                <c:pt idx="2601">
                  <c:v>-2.97930194160823</c:v>
                </c:pt>
                <c:pt idx="2602">
                  <c:v>-2.68421843416737</c:v>
                </c:pt>
                <c:pt idx="2603">
                  <c:v>-2.30711256334782</c:v>
                </c:pt>
                <c:pt idx="2604">
                  <c:v>-2.1144262237523099</c:v>
                </c:pt>
                <c:pt idx="2605">
                  <c:v>-1.7754898031716899</c:v>
                </c:pt>
                <c:pt idx="2606">
                  <c:v>-1.4416287336273901</c:v>
                </c:pt>
                <c:pt idx="2607">
                  <c:v>-1.0020745382084499</c:v>
                </c:pt>
                <c:pt idx="2608">
                  <c:v>-1.0340843813502101</c:v>
                </c:pt>
                <c:pt idx="2609">
                  <c:v>-1.0875073616178199</c:v>
                </c:pt>
                <c:pt idx="2610">
                  <c:v>-1.1759600444891201</c:v>
                </c:pt>
                <c:pt idx="2611">
                  <c:v>-1.5785723366572699</c:v>
                </c:pt>
                <c:pt idx="2612">
                  <c:v>-1.4950312903740199</c:v>
                </c:pt>
                <c:pt idx="2613">
                  <c:v>-1.2832385604552301</c:v>
                </c:pt>
                <c:pt idx="2614">
                  <c:v>-1.3546409118857401</c:v>
                </c:pt>
                <c:pt idx="2615">
                  <c:v>-1.1023617102619201</c:v>
                </c:pt>
                <c:pt idx="2616">
                  <c:v>-0.93257680262659204</c:v>
                </c:pt>
                <c:pt idx="2617">
                  <c:v>-0.65553478520175201</c:v>
                </c:pt>
                <c:pt idx="2618">
                  <c:v>-0.381726340458105</c:v>
                </c:pt>
                <c:pt idx="2619">
                  <c:v>0.26153539572976597</c:v>
                </c:pt>
                <c:pt idx="2620">
                  <c:v>0.48252400092258402</c:v>
                </c:pt>
                <c:pt idx="2621">
                  <c:v>0.74562503677173797</c:v>
                </c:pt>
                <c:pt idx="2622">
                  <c:v>0.71191655693732903</c:v>
                </c:pt>
                <c:pt idx="2623">
                  <c:v>0.59467912088478403</c:v>
                </c:pt>
                <c:pt idx="2624">
                  <c:v>0.52931342239346102</c:v>
                </c:pt>
                <c:pt idx="2625">
                  <c:v>0.86035398605716995</c:v>
                </c:pt>
                <c:pt idx="2626">
                  <c:v>0.87858072685707</c:v>
                </c:pt>
                <c:pt idx="2627">
                  <c:v>1.1801722451438501</c:v>
                </c:pt>
                <c:pt idx="2628">
                  <c:v>1.0762011251031001</c:v>
                </c:pt>
                <c:pt idx="2629">
                  <c:v>1.3427801384223901</c:v>
                </c:pt>
                <c:pt idx="2630">
                  <c:v>1.4756291117673499</c:v>
                </c:pt>
                <c:pt idx="2631">
                  <c:v>1.90013923062941</c:v>
                </c:pt>
                <c:pt idx="2632">
                  <c:v>2.2554007648602701</c:v>
                </c:pt>
                <c:pt idx="2633">
                  <c:v>2.39401633633865</c:v>
                </c:pt>
                <c:pt idx="2634">
                  <c:v>2.2275589403259599</c:v>
                </c:pt>
                <c:pt idx="2635">
                  <c:v>1.93372306491242</c:v>
                </c:pt>
                <c:pt idx="2636">
                  <c:v>1.58663710824496</c:v>
                </c:pt>
                <c:pt idx="2637">
                  <c:v>1.6416908343701</c:v>
                </c:pt>
                <c:pt idx="2638">
                  <c:v>1.6650358947244699</c:v>
                </c:pt>
                <c:pt idx="2639">
                  <c:v>1.64498661509602</c:v>
                </c:pt>
                <c:pt idx="2640">
                  <c:v>1.56130593062736</c:v>
                </c:pt>
                <c:pt idx="2641">
                  <c:v>1.28575533183237</c:v>
                </c:pt>
                <c:pt idx="2642">
                  <c:v>1.1882084566076501</c:v>
                </c:pt>
                <c:pt idx="2643">
                  <c:v>1.17656519437611</c:v>
                </c:pt>
                <c:pt idx="2644">
                  <c:v>1.2858049375698699</c:v>
                </c:pt>
                <c:pt idx="2645">
                  <c:v>1.42806418579567</c:v>
                </c:pt>
                <c:pt idx="2646">
                  <c:v>1.35045706533011</c:v>
                </c:pt>
                <c:pt idx="2647">
                  <c:v>0.98983981879647898</c:v>
                </c:pt>
                <c:pt idx="2648">
                  <c:v>0.81340114517043804</c:v>
                </c:pt>
                <c:pt idx="2649">
                  <c:v>0.74889745437313204</c:v>
                </c:pt>
                <c:pt idx="2650">
                  <c:v>1.1418269190122701</c:v>
                </c:pt>
                <c:pt idx="2651">
                  <c:v>1.29857597577219</c:v>
                </c:pt>
                <c:pt idx="2652">
                  <c:v>1.5300616828090701</c:v>
                </c:pt>
                <c:pt idx="2653">
                  <c:v>1.6512792710148001</c:v>
                </c:pt>
                <c:pt idx="2654">
                  <c:v>1.8615863829308701</c:v>
                </c:pt>
                <c:pt idx="2655">
                  <c:v>2.3143362219996901</c:v>
                </c:pt>
                <c:pt idx="2656">
                  <c:v>2.8037097937119899</c:v>
                </c:pt>
                <c:pt idx="2657">
                  <c:v>3.40004405342868</c:v>
                </c:pt>
                <c:pt idx="2658">
                  <c:v>3.9907387798660401</c:v>
                </c:pt>
                <c:pt idx="2659">
                  <c:v>4.4117088459706002</c:v>
                </c:pt>
                <c:pt idx="2660">
                  <c:v>4.6466273025947702</c:v>
                </c:pt>
                <c:pt idx="2661">
                  <c:v>5.0537650767684204</c:v>
                </c:pt>
                <c:pt idx="2662">
                  <c:v>5.8058254863314103</c:v>
                </c:pt>
                <c:pt idx="2663">
                  <c:v>6.75742089378332</c:v>
                </c:pt>
                <c:pt idx="2664">
                  <c:v>7.4062199233191004</c:v>
                </c:pt>
                <c:pt idx="2665">
                  <c:v>8.1105345815370704</c:v>
                </c:pt>
                <c:pt idx="2666">
                  <c:v>8.4848693932510706</c:v>
                </c:pt>
                <c:pt idx="2667">
                  <c:v>9.2765198489849094</c:v>
                </c:pt>
                <c:pt idx="2668">
                  <c:v>9.8390391160085695</c:v>
                </c:pt>
                <c:pt idx="2669">
                  <c:v>10.5293862591784</c:v>
                </c:pt>
                <c:pt idx="2670">
                  <c:v>11.039673410391501</c:v>
                </c:pt>
                <c:pt idx="2671">
                  <c:v>11.4194895265534</c:v>
                </c:pt>
                <c:pt idx="2672">
                  <c:v>11.5208660990772</c:v>
                </c:pt>
                <c:pt idx="2673">
                  <c:v>11.609357854356601</c:v>
                </c:pt>
                <c:pt idx="2674">
                  <c:v>11.718553277883199</c:v>
                </c:pt>
                <c:pt idx="2675">
                  <c:v>12.121464053344299</c:v>
                </c:pt>
                <c:pt idx="2676">
                  <c:v>12.1556122445618</c:v>
                </c:pt>
                <c:pt idx="2677">
                  <c:v>12.2744766285865</c:v>
                </c:pt>
                <c:pt idx="2678">
                  <c:v>11.973428499500301</c:v>
                </c:pt>
                <c:pt idx="2679">
                  <c:v>12.024616331270501</c:v>
                </c:pt>
                <c:pt idx="2680">
                  <c:v>12.0527404451674</c:v>
                </c:pt>
                <c:pt idx="2681">
                  <c:v>11.851601334274999</c:v>
                </c:pt>
                <c:pt idx="2682">
                  <c:v>11.6655174865221</c:v>
                </c:pt>
                <c:pt idx="2683">
                  <c:v>11.6270266396688</c:v>
                </c:pt>
                <c:pt idx="2684">
                  <c:v>11.386689116164201</c:v>
                </c:pt>
                <c:pt idx="2685">
                  <c:v>11.003235442651601</c:v>
                </c:pt>
                <c:pt idx="2686">
                  <c:v>10.675314534641601</c:v>
                </c:pt>
                <c:pt idx="2687">
                  <c:v>10.560621947993599</c:v>
                </c:pt>
                <c:pt idx="2688">
                  <c:v>10.3789187599578</c:v>
                </c:pt>
                <c:pt idx="2689">
                  <c:v>10.2229349892639</c:v>
                </c:pt>
                <c:pt idx="2690">
                  <c:v>9.8751598847426507</c:v>
                </c:pt>
                <c:pt idx="2691">
                  <c:v>9.7164301029560303</c:v>
                </c:pt>
                <c:pt idx="2692">
                  <c:v>9.8189698006911996</c:v>
                </c:pt>
                <c:pt idx="2693">
                  <c:v>9.54578436811153</c:v>
                </c:pt>
                <c:pt idx="2694">
                  <c:v>9.2733367523556396</c:v>
                </c:pt>
                <c:pt idx="2695">
                  <c:v>8.9819974168833703</c:v>
                </c:pt>
                <c:pt idx="2696">
                  <c:v>8.7458605205325206</c:v>
                </c:pt>
                <c:pt idx="2697">
                  <c:v>8.3323342109385301</c:v>
                </c:pt>
                <c:pt idx="2698">
                  <c:v>8.1130327903613804</c:v>
                </c:pt>
                <c:pt idx="2699">
                  <c:v>8.0832425414057099</c:v>
                </c:pt>
                <c:pt idx="2700">
                  <c:v>7.6115403115379996</c:v>
                </c:pt>
                <c:pt idx="2701">
                  <c:v>7.3871945524058598</c:v>
                </c:pt>
                <c:pt idx="2702">
                  <c:v>7.0257945555326602</c:v>
                </c:pt>
                <c:pt idx="2703">
                  <c:v>6.6889824897547001</c:v>
                </c:pt>
                <c:pt idx="2704">
                  <c:v>6.57985316356298</c:v>
                </c:pt>
                <c:pt idx="2705">
                  <c:v>6.2645683778160803</c:v>
                </c:pt>
                <c:pt idx="2706">
                  <c:v>5.83177102856608</c:v>
                </c:pt>
                <c:pt idx="2707">
                  <c:v>5.4739328791928799</c:v>
                </c:pt>
                <c:pt idx="2708">
                  <c:v>4.9684979416624202</c:v>
                </c:pt>
                <c:pt idx="2709">
                  <c:v>4.4539243814962797</c:v>
                </c:pt>
                <c:pt idx="2710">
                  <c:v>4.1173255970273699</c:v>
                </c:pt>
                <c:pt idx="2711">
                  <c:v>4.0988554907902</c:v>
                </c:pt>
                <c:pt idx="2712">
                  <c:v>3.7986048422504499</c:v>
                </c:pt>
                <c:pt idx="2713">
                  <c:v>3.6399570816596598</c:v>
                </c:pt>
                <c:pt idx="2714">
                  <c:v>3.5397384596905899</c:v>
                </c:pt>
                <c:pt idx="2715">
                  <c:v>3.25681316370129</c:v>
                </c:pt>
                <c:pt idx="2716">
                  <c:v>3.4815317013704501</c:v>
                </c:pt>
                <c:pt idx="2717">
                  <c:v>3.6658653374954602</c:v>
                </c:pt>
                <c:pt idx="2718">
                  <c:v>3.56223816615893</c:v>
                </c:pt>
                <c:pt idx="2719">
                  <c:v>3.5406666575400099</c:v>
                </c:pt>
                <c:pt idx="2720">
                  <c:v>3.4455007680237499</c:v>
                </c:pt>
                <c:pt idx="2721">
                  <c:v>3.3253161717528799</c:v>
                </c:pt>
                <c:pt idx="2722">
                  <c:v>3.1983529857628898</c:v>
                </c:pt>
                <c:pt idx="2723">
                  <c:v>3.3460760484316201</c:v>
                </c:pt>
                <c:pt idx="2724">
                  <c:v>3.5553335209062298</c:v>
                </c:pt>
                <c:pt idx="2725">
                  <c:v>3.6895204743611898</c:v>
                </c:pt>
                <c:pt idx="2726">
                  <c:v>4.1351979694174101</c:v>
                </c:pt>
                <c:pt idx="2727">
                  <c:v>4.2544944219655303</c:v>
                </c:pt>
                <c:pt idx="2728">
                  <c:v>4.70807481880537</c:v>
                </c:pt>
                <c:pt idx="2729">
                  <c:v>5.2183088762813599</c:v>
                </c:pt>
                <c:pt idx="2730">
                  <c:v>5.6011227268690202</c:v>
                </c:pt>
                <c:pt idx="2731">
                  <c:v>5.8373716441749304</c:v>
                </c:pt>
                <c:pt idx="2732">
                  <c:v>5.9516994154368801</c:v>
                </c:pt>
                <c:pt idx="2733">
                  <c:v>6.0693352916957801</c:v>
                </c:pt>
                <c:pt idx="2734">
                  <c:v>6.0601412358885902</c:v>
                </c:pt>
                <c:pt idx="2735">
                  <c:v>5.9560460801587398</c:v>
                </c:pt>
                <c:pt idx="2736">
                  <c:v>6.0083980995027604</c:v>
                </c:pt>
                <c:pt idx="2737">
                  <c:v>6.0069336305711696</c:v>
                </c:pt>
                <c:pt idx="2738">
                  <c:v>6.2973196598688501</c:v>
                </c:pt>
                <c:pt idx="2739">
                  <c:v>6.3948294675644002</c:v>
                </c:pt>
                <c:pt idx="2740">
                  <c:v>6.6551346254645001</c:v>
                </c:pt>
                <c:pt idx="2741">
                  <c:v>6.7927263752430402</c:v>
                </c:pt>
                <c:pt idx="2742">
                  <c:v>6.9212658271832304</c:v>
                </c:pt>
                <c:pt idx="2743">
                  <c:v>6.9381615815306299</c:v>
                </c:pt>
                <c:pt idx="2744">
                  <c:v>6.9300445595803</c:v>
                </c:pt>
                <c:pt idx="2745">
                  <c:v>6.9864410991210004</c:v>
                </c:pt>
                <c:pt idx="2746">
                  <c:v>6.9810780124108804</c:v>
                </c:pt>
                <c:pt idx="2747">
                  <c:v>6.6592947475465003</c:v>
                </c:pt>
                <c:pt idx="2748">
                  <c:v>6.3443994858497801</c:v>
                </c:pt>
                <c:pt idx="2749">
                  <c:v>6.1726436482212401</c:v>
                </c:pt>
                <c:pt idx="2750">
                  <c:v>6.2750873979954802</c:v>
                </c:pt>
                <c:pt idx="2751">
                  <c:v>6.3711897551952301</c:v>
                </c:pt>
                <c:pt idx="2752">
                  <c:v>6.4621562951587697</c:v>
                </c:pt>
                <c:pt idx="2753">
                  <c:v>6.5351683626579096</c:v>
                </c:pt>
                <c:pt idx="2754">
                  <c:v>6.1987666704241704</c:v>
                </c:pt>
                <c:pt idx="2755">
                  <c:v>6.2144580467420401</c:v>
                </c:pt>
                <c:pt idx="2756">
                  <c:v>5.8519256828867698</c:v>
                </c:pt>
                <c:pt idx="2757">
                  <c:v>5.7598857781289796</c:v>
                </c:pt>
                <c:pt idx="2758">
                  <c:v>5.7406296415596998</c:v>
                </c:pt>
                <c:pt idx="2759">
                  <c:v>5.4811857250701603</c:v>
                </c:pt>
                <c:pt idx="2760">
                  <c:v>5.0048449068959497</c:v>
                </c:pt>
                <c:pt idx="2761">
                  <c:v>4.8182084336150899</c:v>
                </c:pt>
                <c:pt idx="2762">
                  <c:v>4.5327442497257699</c:v>
                </c:pt>
                <c:pt idx="2763">
                  <c:v>4.6525980607081596</c:v>
                </c:pt>
                <c:pt idx="2764">
                  <c:v>4.6591700300023096</c:v>
                </c:pt>
                <c:pt idx="2765">
                  <c:v>4.9506524743835003</c:v>
                </c:pt>
                <c:pt idx="2766">
                  <c:v>4.4206978781490101</c:v>
                </c:pt>
                <c:pt idx="2767">
                  <c:v>4.1143710834598304</c:v>
                </c:pt>
                <c:pt idx="2768">
                  <c:v>3.6080693129430301</c:v>
                </c:pt>
                <c:pt idx="2769">
                  <c:v>3.3182884715231999</c:v>
                </c:pt>
                <c:pt idx="2770">
                  <c:v>3.2153065250313899</c:v>
                </c:pt>
                <c:pt idx="2771">
                  <c:v>2.91152315550897</c:v>
                </c:pt>
                <c:pt idx="2772">
                  <c:v>2.5316231242276799</c:v>
                </c:pt>
                <c:pt idx="2773">
                  <c:v>2.0616356167440801</c:v>
                </c:pt>
                <c:pt idx="2774">
                  <c:v>1.5955054490268801</c:v>
                </c:pt>
                <c:pt idx="2775">
                  <c:v>1.1636633823714</c:v>
                </c:pt>
                <c:pt idx="2776">
                  <c:v>0.98600305648458397</c:v>
                </c:pt>
                <c:pt idx="2777">
                  <c:v>0.88545634527312</c:v>
                </c:pt>
                <c:pt idx="2778">
                  <c:v>0.51264188921903997</c:v>
                </c:pt>
                <c:pt idx="2779">
                  <c:v>-0.194380116025201</c:v>
                </c:pt>
                <c:pt idx="2780">
                  <c:v>-0.81500725358320403</c:v>
                </c:pt>
                <c:pt idx="2781">
                  <c:v>-1.57982449528005</c:v>
                </c:pt>
                <c:pt idx="2782">
                  <c:v>-1.64155150891543</c:v>
                </c:pt>
                <c:pt idx="2783">
                  <c:v>-1.9205615259555</c:v>
                </c:pt>
                <c:pt idx="2784">
                  <c:v>-2.2490029834245902</c:v>
                </c:pt>
                <c:pt idx="2785">
                  <c:v>-2.6096890194133899</c:v>
                </c:pt>
                <c:pt idx="2786">
                  <c:v>-2.8406994476224301</c:v>
                </c:pt>
                <c:pt idx="2787">
                  <c:v>-3.1425973975652299</c:v>
                </c:pt>
                <c:pt idx="2788">
                  <c:v>-3.1088134156805198</c:v>
                </c:pt>
                <c:pt idx="2789">
                  <c:v>-2.8563438504887202</c:v>
                </c:pt>
                <c:pt idx="2790">
                  <c:v>-2.36691926396536</c:v>
                </c:pt>
                <c:pt idx="2791">
                  <c:v>-2.32888385315858</c:v>
                </c:pt>
                <c:pt idx="2792">
                  <c:v>-1.9599183866321801</c:v>
                </c:pt>
                <c:pt idx="2793">
                  <c:v>-2.0847063423804499</c:v>
                </c:pt>
                <c:pt idx="2794">
                  <c:v>-1.7834498528635701</c:v>
                </c:pt>
                <c:pt idx="2795">
                  <c:v>-1.28090160509768</c:v>
                </c:pt>
                <c:pt idx="2796">
                  <c:v>-0.98411736657425297</c:v>
                </c:pt>
                <c:pt idx="2797">
                  <c:v>-0.96622924814910505</c:v>
                </c:pt>
                <c:pt idx="2798">
                  <c:v>-0.68719280466419996</c:v>
                </c:pt>
                <c:pt idx="2799">
                  <c:v>-0.76868860381721105</c:v>
                </c:pt>
                <c:pt idx="2800">
                  <c:v>-0.53137362415166201</c:v>
                </c:pt>
                <c:pt idx="2801">
                  <c:v>-0.27953931001101001</c:v>
                </c:pt>
                <c:pt idx="2802">
                  <c:v>0.33643787496293998</c:v>
                </c:pt>
                <c:pt idx="2803">
                  <c:v>0.63489541473701705</c:v>
                </c:pt>
                <c:pt idx="2804">
                  <c:v>1.04001056718268</c:v>
                </c:pt>
                <c:pt idx="2805">
                  <c:v>1.0689110922635601</c:v>
                </c:pt>
                <c:pt idx="2806">
                  <c:v>1.0549595293415499</c:v>
                </c:pt>
                <c:pt idx="2807">
                  <c:v>1.2543675435233701</c:v>
                </c:pt>
                <c:pt idx="2808">
                  <c:v>1.23842818451943</c:v>
                </c:pt>
                <c:pt idx="2809">
                  <c:v>1.0144036028085499</c:v>
                </c:pt>
                <c:pt idx="2810">
                  <c:v>0.93320908224865196</c:v>
                </c:pt>
                <c:pt idx="2811">
                  <c:v>0.38131629474741402</c:v>
                </c:pt>
                <c:pt idx="2812">
                  <c:v>9.7518858390600399E-2</c:v>
                </c:pt>
                <c:pt idx="2813">
                  <c:v>-0.33608567154018898</c:v>
                </c:pt>
                <c:pt idx="2814">
                  <c:v>-0.453742708903206</c:v>
                </c:pt>
                <c:pt idx="2815">
                  <c:v>-0.72658374553716198</c:v>
                </c:pt>
                <c:pt idx="2816">
                  <c:v>-0.96457409477184797</c:v>
                </c:pt>
                <c:pt idx="2817">
                  <c:v>-1.2115795337680699</c:v>
                </c:pt>
                <c:pt idx="2818">
                  <c:v>-1.84849333147537</c:v>
                </c:pt>
                <c:pt idx="2819">
                  <c:v>-2.2514136766714001</c:v>
                </c:pt>
                <c:pt idx="2820">
                  <c:v>-2.80281759350903</c:v>
                </c:pt>
                <c:pt idx="2821">
                  <c:v>-3.2653569545008798</c:v>
                </c:pt>
                <c:pt idx="2822">
                  <c:v>-3.64948831211712</c:v>
                </c:pt>
                <c:pt idx="2823">
                  <c:v>-3.9989489655177102</c:v>
                </c:pt>
                <c:pt idx="2824">
                  <c:v>-4.3713715913887201</c:v>
                </c:pt>
                <c:pt idx="2825">
                  <c:v>-4.8465640752801402</c:v>
                </c:pt>
                <c:pt idx="2826">
                  <c:v>-5.1662961190698802</c:v>
                </c:pt>
                <c:pt idx="2827">
                  <c:v>-5.3695090247587602</c:v>
                </c:pt>
                <c:pt idx="2828">
                  <c:v>-5.6515706242479196</c:v>
                </c:pt>
                <c:pt idx="2829">
                  <c:v>-5.5544245755297901</c:v>
                </c:pt>
                <c:pt idx="2830">
                  <c:v>-5.8952980579061203</c:v>
                </c:pt>
                <c:pt idx="2831">
                  <c:v>-6.0372885575207302</c:v>
                </c:pt>
                <c:pt idx="2832">
                  <c:v>-6.4795580187293202</c:v>
                </c:pt>
                <c:pt idx="2833">
                  <c:v>-6.7736893220889902</c:v>
                </c:pt>
                <c:pt idx="2834">
                  <c:v>-7.01286241569903</c:v>
                </c:pt>
                <c:pt idx="2835">
                  <c:v>-7.0939397780364102</c:v>
                </c:pt>
                <c:pt idx="2836">
                  <c:v>-7.1428994939248804</c:v>
                </c:pt>
                <c:pt idx="2837">
                  <c:v>-7.1061912305652504</c:v>
                </c:pt>
                <c:pt idx="2838">
                  <c:v>-7.2214157205569904</c:v>
                </c:pt>
                <c:pt idx="2839">
                  <c:v>-6.8857090612871898</c:v>
                </c:pt>
                <c:pt idx="2840">
                  <c:v>-6.8786322796599997</c:v>
                </c:pt>
                <c:pt idx="2841">
                  <c:v>-6.4090850826126804</c:v>
                </c:pt>
                <c:pt idx="2842">
                  <c:v>-6.3338189866457997</c:v>
                </c:pt>
                <c:pt idx="2843">
                  <c:v>-6.1358154837570904</c:v>
                </c:pt>
                <c:pt idx="2844">
                  <c:v>-6.2150550365924504</c:v>
                </c:pt>
                <c:pt idx="2845">
                  <c:v>-6.05205562068888</c:v>
                </c:pt>
                <c:pt idx="2846">
                  <c:v>-6.0753978152298904</c:v>
                </c:pt>
                <c:pt idx="2847">
                  <c:v>-5.9909395389462299</c:v>
                </c:pt>
                <c:pt idx="2848">
                  <c:v>-6.1636261445251002</c:v>
                </c:pt>
                <c:pt idx="2849">
                  <c:v>-5.7753527016515704</c:v>
                </c:pt>
                <c:pt idx="2850">
                  <c:v>-5.9130001037106403</c:v>
                </c:pt>
                <c:pt idx="2851">
                  <c:v>-5.6303916355346102</c:v>
                </c:pt>
                <c:pt idx="2852">
                  <c:v>-5.3971524838482301</c:v>
                </c:pt>
                <c:pt idx="2853">
                  <c:v>-4.9956694259780203</c:v>
                </c:pt>
                <c:pt idx="2854">
                  <c:v>-4.8229426602135801</c:v>
                </c:pt>
                <c:pt idx="2855">
                  <c:v>-4.5034245094530103</c:v>
                </c:pt>
                <c:pt idx="2856">
                  <c:v>-4.4802724957754503</c:v>
                </c:pt>
                <c:pt idx="2857">
                  <c:v>-4.3404610866642601</c:v>
                </c:pt>
                <c:pt idx="2858">
                  <c:v>-4.2452072617437304</c:v>
                </c:pt>
                <c:pt idx="2859">
                  <c:v>-4.2421057926667398</c:v>
                </c:pt>
                <c:pt idx="2860">
                  <c:v>-4.5909006072212204</c:v>
                </c:pt>
                <c:pt idx="2861">
                  <c:v>-4.6011810393043397</c:v>
                </c:pt>
                <c:pt idx="2862">
                  <c:v>-4.8118249861514597</c:v>
                </c:pt>
                <c:pt idx="2863">
                  <c:v>-4.87629473201899</c:v>
                </c:pt>
                <c:pt idx="2864">
                  <c:v>-4.7153197580323498</c:v>
                </c:pt>
                <c:pt idx="2865">
                  <c:v>-4.6932213532021798</c:v>
                </c:pt>
                <c:pt idx="2866">
                  <c:v>-4.5853128504536</c:v>
                </c:pt>
                <c:pt idx="2867">
                  <c:v>-4.5200327080749396</c:v>
                </c:pt>
                <c:pt idx="2868">
                  <c:v>-4.7544135239857699</c:v>
                </c:pt>
                <c:pt idx="2869">
                  <c:v>-5.0622208123917201</c:v>
                </c:pt>
                <c:pt idx="2870">
                  <c:v>-5.3986779008192496</c:v>
                </c:pt>
                <c:pt idx="2871">
                  <c:v>-5.5166613109900302</c:v>
                </c:pt>
                <c:pt idx="2872">
                  <c:v>-6.1823755087614396</c:v>
                </c:pt>
                <c:pt idx="2873">
                  <c:v>-6.7628817311709302</c:v>
                </c:pt>
                <c:pt idx="2874">
                  <c:v>-7.3131877570055002</c:v>
                </c:pt>
                <c:pt idx="2875">
                  <c:v>-7.7985087064820302</c:v>
                </c:pt>
                <c:pt idx="2876">
                  <c:v>-8.0599727580576008</c:v>
                </c:pt>
                <c:pt idx="2877">
                  <c:v>-8.2393178612554294</c:v>
                </c:pt>
                <c:pt idx="2878">
                  <c:v>-8.2697614754819906</c:v>
                </c:pt>
                <c:pt idx="2879">
                  <c:v>-8.32712509551612</c:v>
                </c:pt>
                <c:pt idx="2880">
                  <c:v>-8.4315447216477803</c:v>
                </c:pt>
                <c:pt idx="2881">
                  <c:v>-8.7022146166135705</c:v>
                </c:pt>
                <c:pt idx="2882">
                  <c:v>-8.8871122031929097</c:v>
                </c:pt>
                <c:pt idx="2883">
                  <c:v>-8.9510696489142791</c:v>
                </c:pt>
                <c:pt idx="2884">
                  <c:v>-9.0537809809685008</c:v>
                </c:pt>
                <c:pt idx="2885">
                  <c:v>-9.4544386215545195</c:v>
                </c:pt>
                <c:pt idx="2886">
                  <c:v>-9.5383453059060397</c:v>
                </c:pt>
                <c:pt idx="2887">
                  <c:v>-9.7505091121789604</c:v>
                </c:pt>
                <c:pt idx="2888">
                  <c:v>-9.8397684456726502</c:v>
                </c:pt>
                <c:pt idx="2889">
                  <c:v>-9.6820116050084302</c:v>
                </c:pt>
                <c:pt idx="2890">
                  <c:v>-9.1463025711354202</c:v>
                </c:pt>
                <c:pt idx="2891">
                  <c:v>-8.9147125397091003</c:v>
                </c:pt>
                <c:pt idx="2892">
                  <c:v>-8.4548194955071807</c:v>
                </c:pt>
                <c:pt idx="2893">
                  <c:v>-8.3150654421996606</c:v>
                </c:pt>
                <c:pt idx="2894">
                  <c:v>-8.2202860481341808</c:v>
                </c:pt>
                <c:pt idx="2895">
                  <c:v>-8.2144532127355596</c:v>
                </c:pt>
                <c:pt idx="2896">
                  <c:v>-7.8956580996019499</c:v>
                </c:pt>
                <c:pt idx="2897">
                  <c:v>-8.1281367743650002</c:v>
                </c:pt>
                <c:pt idx="2898">
                  <c:v>-8.1204636419154106</c:v>
                </c:pt>
                <c:pt idx="2899">
                  <c:v>-8.2901339223665396</c:v>
                </c:pt>
                <c:pt idx="2900">
                  <c:v>-8.5162871101994195</c:v>
                </c:pt>
                <c:pt idx="2901">
                  <c:v>-8.6870180060015194</c:v>
                </c:pt>
                <c:pt idx="2902">
                  <c:v>-8.5948011268376305</c:v>
                </c:pt>
                <c:pt idx="2903">
                  <c:v>-8.8146885412960803</c:v>
                </c:pt>
                <c:pt idx="2904">
                  <c:v>-8.8378283852545394</c:v>
                </c:pt>
                <c:pt idx="2905">
                  <c:v>-9.2326683675005796</c:v>
                </c:pt>
                <c:pt idx="2906">
                  <c:v>-9.6738316053993607</c:v>
                </c:pt>
                <c:pt idx="2907">
                  <c:v>-10.328116018754599</c:v>
                </c:pt>
                <c:pt idx="2908">
                  <c:v>-10.7632996779808</c:v>
                </c:pt>
                <c:pt idx="2909">
                  <c:v>-11.446728685006599</c:v>
                </c:pt>
                <c:pt idx="2910">
                  <c:v>-11.9054306608595</c:v>
                </c:pt>
                <c:pt idx="2911">
                  <c:v>-12.265887396329299</c:v>
                </c:pt>
                <c:pt idx="2912">
                  <c:v>-12.789147858596101</c:v>
                </c:pt>
                <c:pt idx="2913">
                  <c:v>-13.390285580135799</c:v>
                </c:pt>
                <c:pt idx="2914">
                  <c:v>-13.4075197081492</c:v>
                </c:pt>
                <c:pt idx="2915">
                  <c:v>-13.715276981187399</c:v>
                </c:pt>
                <c:pt idx="2916">
                  <c:v>-13.532205654560901</c:v>
                </c:pt>
                <c:pt idx="2917">
                  <c:v>-13.630677602419301</c:v>
                </c:pt>
                <c:pt idx="2918">
                  <c:v>-13.6812902391747</c:v>
                </c:pt>
                <c:pt idx="2919">
                  <c:v>-13.7237904869078</c:v>
                </c:pt>
                <c:pt idx="2920">
                  <c:v>-13.488587953047899</c:v>
                </c:pt>
                <c:pt idx="2921">
                  <c:v>-13.3564391757726</c:v>
                </c:pt>
                <c:pt idx="2922">
                  <c:v>-12.9482477824897</c:v>
                </c:pt>
                <c:pt idx="2923">
                  <c:v>-12.6804009372892</c:v>
                </c:pt>
                <c:pt idx="2924">
                  <c:v>-12.268868810364999</c:v>
                </c:pt>
                <c:pt idx="2925">
                  <c:v>-12.289091550658</c:v>
                </c:pt>
                <c:pt idx="2926">
                  <c:v>-11.778516781953201</c:v>
                </c:pt>
                <c:pt idx="2927">
                  <c:v>-11.373986704308299</c:v>
                </c:pt>
                <c:pt idx="2928">
                  <c:v>-10.693822468697</c:v>
                </c:pt>
                <c:pt idx="2929">
                  <c:v>-9.9926614797792901</c:v>
                </c:pt>
                <c:pt idx="2930">
                  <c:v>-9.28163500225455</c:v>
                </c:pt>
                <c:pt idx="2931">
                  <c:v>-8.4906864438486895</c:v>
                </c:pt>
                <c:pt idx="2932">
                  <c:v>-7.86054588472056</c:v>
                </c:pt>
                <c:pt idx="2933">
                  <c:v>-7.0244769184988902</c:v>
                </c:pt>
                <c:pt idx="2934">
                  <c:v>-6.07483851787386</c:v>
                </c:pt>
                <c:pt idx="2935">
                  <c:v>-5.4051707986763997</c:v>
                </c:pt>
                <c:pt idx="2936">
                  <c:v>-4.7771846018003004</c:v>
                </c:pt>
                <c:pt idx="2937">
                  <c:v>-4.4007147040847796</c:v>
                </c:pt>
                <c:pt idx="2938">
                  <c:v>-4.0208921710108996</c:v>
                </c:pt>
                <c:pt idx="2939">
                  <c:v>-3.46447426577561</c:v>
                </c:pt>
                <c:pt idx="2940">
                  <c:v>-3.0553201040555802</c:v>
                </c:pt>
                <c:pt idx="2941">
                  <c:v>-2.6003196087710898</c:v>
                </c:pt>
                <c:pt idx="2942">
                  <c:v>-2.3595966705417801</c:v>
                </c:pt>
                <c:pt idx="2943">
                  <c:v>-2.0358321886618098</c:v>
                </c:pt>
                <c:pt idx="2944">
                  <c:v>-1.8819133793852101</c:v>
                </c:pt>
                <c:pt idx="2945">
                  <c:v>-1.4260901709442899</c:v>
                </c:pt>
                <c:pt idx="2946">
                  <c:v>-0.82044083289506597</c:v>
                </c:pt>
                <c:pt idx="2947">
                  <c:v>-0.30791788912220103</c:v>
                </c:pt>
                <c:pt idx="2948">
                  <c:v>-6.72379973579353E-2</c:v>
                </c:pt>
                <c:pt idx="2949">
                  <c:v>9.0379024355811993E-2</c:v>
                </c:pt>
                <c:pt idx="2950">
                  <c:v>-2.0052383776111099E-2</c:v>
                </c:pt>
                <c:pt idx="2951">
                  <c:v>0.156510768849977</c:v>
                </c:pt>
                <c:pt idx="2952">
                  <c:v>0.199167851770994</c:v>
                </c:pt>
                <c:pt idx="2953">
                  <c:v>9.2549988780341194E-2</c:v>
                </c:pt>
                <c:pt idx="2954">
                  <c:v>-0.138914825075133</c:v>
                </c:pt>
                <c:pt idx="2955">
                  <c:v>-0.33950873013883898</c:v>
                </c:pt>
                <c:pt idx="2956">
                  <c:v>-0.65352920978278894</c:v>
                </c:pt>
                <c:pt idx="2957">
                  <c:v>-0.75159638339702195</c:v>
                </c:pt>
                <c:pt idx="2958">
                  <c:v>-0.81874948388322399</c:v>
                </c:pt>
                <c:pt idx="2959">
                  <c:v>-0.70349017484174003</c:v>
                </c:pt>
                <c:pt idx="2960">
                  <c:v>-0.84856200501062795</c:v>
                </c:pt>
                <c:pt idx="2961">
                  <c:v>-0.89105218316122203</c:v>
                </c:pt>
                <c:pt idx="2962">
                  <c:v>-1.44032410944983</c:v>
                </c:pt>
                <c:pt idx="2963">
                  <c:v>-1.54159535923144</c:v>
                </c:pt>
                <c:pt idx="2964">
                  <c:v>-1.6230100180198901</c:v>
                </c:pt>
                <c:pt idx="2965">
                  <c:v>-1.7600705483858301</c:v>
                </c:pt>
                <c:pt idx="2966">
                  <c:v>-1.96964240211727</c:v>
                </c:pt>
                <c:pt idx="2967">
                  <c:v>-2.2022332854840601</c:v>
                </c:pt>
                <c:pt idx="2968">
                  <c:v>-2.4810468321266299</c:v>
                </c:pt>
                <c:pt idx="2969">
                  <c:v>-2.6914238270874602</c:v>
                </c:pt>
                <c:pt idx="2970">
                  <c:v>-2.54888552203801</c:v>
                </c:pt>
                <c:pt idx="2971">
                  <c:v>-2.4092737410886298</c:v>
                </c:pt>
                <c:pt idx="2972">
                  <c:v>-2.09792579981311</c:v>
                </c:pt>
                <c:pt idx="2973">
                  <c:v>-1.80740893061542</c:v>
                </c:pt>
                <c:pt idx="2974">
                  <c:v>-1.73840187132303</c:v>
                </c:pt>
                <c:pt idx="2975">
                  <c:v>-1.4510529896269699</c:v>
                </c:pt>
                <c:pt idx="2976">
                  <c:v>-1.06813217225989</c:v>
                </c:pt>
                <c:pt idx="2977">
                  <c:v>-0.83408679304719902</c:v>
                </c:pt>
                <c:pt idx="2978">
                  <c:v>-0.60736992657282896</c:v>
                </c:pt>
                <c:pt idx="2979">
                  <c:v>-0.63403848280296404</c:v>
                </c:pt>
                <c:pt idx="2980">
                  <c:v>-0.77043044937843796</c:v>
                </c:pt>
                <c:pt idx="2981">
                  <c:v>-0.83712931640199895</c:v>
                </c:pt>
                <c:pt idx="2982">
                  <c:v>-0.58167489848325704</c:v>
                </c:pt>
                <c:pt idx="2983">
                  <c:v>-0.14933641859684599</c:v>
                </c:pt>
                <c:pt idx="2984">
                  <c:v>0.17129300188509</c:v>
                </c:pt>
                <c:pt idx="2985">
                  <c:v>0.62811876964936197</c:v>
                </c:pt>
                <c:pt idx="2986">
                  <c:v>0.70680439402995898</c:v>
                </c:pt>
                <c:pt idx="2987">
                  <c:v>1.0699657195658401</c:v>
                </c:pt>
                <c:pt idx="2988">
                  <c:v>1.18059913405301</c:v>
                </c:pt>
                <c:pt idx="2989">
                  <c:v>1.17911113534431</c:v>
                </c:pt>
                <c:pt idx="2990">
                  <c:v>1.12048652497198</c:v>
                </c:pt>
                <c:pt idx="2991">
                  <c:v>0.71108111435080501</c:v>
                </c:pt>
                <c:pt idx="2992">
                  <c:v>0.149043402447504</c:v>
                </c:pt>
                <c:pt idx="2993">
                  <c:v>-0.35417385101126803</c:v>
                </c:pt>
                <c:pt idx="2994">
                  <c:v>-0.58227783665822097</c:v>
                </c:pt>
                <c:pt idx="2995">
                  <c:v>-0.42630505632163801</c:v>
                </c:pt>
                <c:pt idx="2996">
                  <c:v>-0.452848898175915</c:v>
                </c:pt>
                <c:pt idx="2997">
                  <c:v>-0.25353524929023802</c:v>
                </c:pt>
                <c:pt idx="2998">
                  <c:v>-0.49921231004816502</c:v>
                </c:pt>
                <c:pt idx="2999">
                  <c:v>-0.55345318201847304</c:v>
                </c:pt>
                <c:pt idx="3000">
                  <c:v>-0.66593947137680198</c:v>
                </c:pt>
                <c:pt idx="3001">
                  <c:v>-0.94488661897447901</c:v>
                </c:pt>
                <c:pt idx="3002">
                  <c:v>-1.3012449378358899</c:v>
                </c:pt>
                <c:pt idx="3003">
                  <c:v>-1.8645892607494801</c:v>
                </c:pt>
                <c:pt idx="3004">
                  <c:v>-2.40126494897439</c:v>
                </c:pt>
                <c:pt idx="3005">
                  <c:v>-3.0839247890047701</c:v>
                </c:pt>
                <c:pt idx="3006">
                  <c:v>-3.3977262879369099</c:v>
                </c:pt>
                <c:pt idx="3007">
                  <c:v>-3.5717575132692301</c:v>
                </c:pt>
                <c:pt idx="3008">
                  <c:v>-3.4435783104828199</c:v>
                </c:pt>
                <c:pt idx="3009">
                  <c:v>-3.2632351789541301</c:v>
                </c:pt>
                <c:pt idx="3010">
                  <c:v>-3.12042371485503</c:v>
                </c:pt>
                <c:pt idx="3011">
                  <c:v>-3.00225737953956</c:v>
                </c:pt>
                <c:pt idx="3012">
                  <c:v>-2.9058483800777402</c:v>
                </c:pt>
                <c:pt idx="3013">
                  <c:v>-2.80115227250774</c:v>
                </c:pt>
                <c:pt idx="3014">
                  <c:v>-2.9828394294100899</c:v>
                </c:pt>
                <c:pt idx="3015">
                  <c:v>-3.1286223396928299</c:v>
                </c:pt>
                <c:pt idx="3016">
                  <c:v>-3.2901655870629898</c:v>
                </c:pt>
                <c:pt idx="3017">
                  <c:v>-3.60026060046884</c:v>
                </c:pt>
                <c:pt idx="3018">
                  <c:v>-3.6404888738730699</c:v>
                </c:pt>
                <c:pt idx="3019">
                  <c:v>-3.58690863245433</c:v>
                </c:pt>
                <c:pt idx="3020">
                  <c:v>-3.1728411195188402</c:v>
                </c:pt>
                <c:pt idx="3021">
                  <c:v>-2.6609621385435398</c:v>
                </c:pt>
                <c:pt idx="3022">
                  <c:v>-2.1257627508680099</c:v>
                </c:pt>
                <c:pt idx="3023">
                  <c:v>-1.61170217484359</c:v>
                </c:pt>
                <c:pt idx="3024">
                  <c:v>-1.23957548895102</c:v>
                </c:pt>
                <c:pt idx="3025">
                  <c:v>-0.995825120174885</c:v>
                </c:pt>
                <c:pt idx="3026">
                  <c:v>-0.72935229458100503</c:v>
                </c:pt>
                <c:pt idx="3027">
                  <c:v>-0.74819313423556399</c:v>
                </c:pt>
                <c:pt idx="3028">
                  <c:v>-0.69741815934168006</c:v>
                </c:pt>
                <c:pt idx="3029">
                  <c:v>-1.03649417197617</c:v>
                </c:pt>
                <c:pt idx="3030">
                  <c:v>-1.2589086938487499</c:v>
                </c:pt>
                <c:pt idx="3031">
                  <c:v>-1.23018620942359</c:v>
                </c:pt>
                <c:pt idx="3032">
                  <c:v>-1.12157065474939</c:v>
                </c:pt>
                <c:pt idx="3033">
                  <c:v>-0.86784962556198797</c:v>
                </c:pt>
                <c:pt idx="3034">
                  <c:v>-0.57860578830782605</c:v>
                </c:pt>
                <c:pt idx="3035">
                  <c:v>-0.23693033821595599</c:v>
                </c:pt>
                <c:pt idx="3036">
                  <c:v>-1.4662366491222699E-3</c:v>
                </c:pt>
                <c:pt idx="3037">
                  <c:v>8.2968298010001704E-2</c:v>
                </c:pt>
                <c:pt idx="3038">
                  <c:v>0.140611144473553</c:v>
                </c:pt>
                <c:pt idx="3039">
                  <c:v>0.134942174600965</c:v>
                </c:pt>
                <c:pt idx="3040">
                  <c:v>4.8677966607740999E-2</c:v>
                </c:pt>
                <c:pt idx="3041">
                  <c:v>-0.29122935378556702</c:v>
                </c:pt>
                <c:pt idx="3042">
                  <c:v>-0.42425754308236202</c:v>
                </c:pt>
                <c:pt idx="3043">
                  <c:v>-0.30200516994295901</c:v>
                </c:pt>
                <c:pt idx="3044">
                  <c:v>-0.23511887874002499</c:v>
                </c:pt>
                <c:pt idx="3045">
                  <c:v>6.3179981252616799E-2</c:v>
                </c:pt>
                <c:pt idx="3046">
                  <c:v>0.342010658417848</c:v>
                </c:pt>
                <c:pt idx="3047">
                  <c:v>0.77913034937857595</c:v>
                </c:pt>
                <c:pt idx="3048">
                  <c:v>1.06926870467746</c:v>
                </c:pt>
                <c:pt idx="3049">
                  <c:v>1.4853433952539801</c:v>
                </c:pt>
                <c:pt idx="3050">
                  <c:v>1.6694123835315899</c:v>
                </c:pt>
                <c:pt idx="3051">
                  <c:v>1.7999952649345401</c:v>
                </c:pt>
                <c:pt idx="3052">
                  <c:v>2.07927880140346</c:v>
                </c:pt>
                <c:pt idx="3053">
                  <c:v>1.9571880360957601</c:v>
                </c:pt>
                <c:pt idx="3054">
                  <c:v>2.00788570083937</c:v>
                </c:pt>
                <c:pt idx="3055">
                  <c:v>2.1688231070116202</c:v>
                </c:pt>
                <c:pt idx="3056">
                  <c:v>2.47537591918584</c:v>
                </c:pt>
                <c:pt idx="3057">
                  <c:v>2.7936821349760899</c:v>
                </c:pt>
                <c:pt idx="3058">
                  <c:v>3.24116233651195</c:v>
                </c:pt>
                <c:pt idx="3059">
                  <c:v>3.9046919754674998</c:v>
                </c:pt>
                <c:pt idx="3060">
                  <c:v>4.6273119916685399</c:v>
                </c:pt>
                <c:pt idx="3061">
                  <c:v>5.5244681097186499</c:v>
                </c:pt>
                <c:pt idx="3062">
                  <c:v>6.3192996802449803</c:v>
                </c:pt>
                <c:pt idx="3063">
                  <c:v>6.6363277387172399</c:v>
                </c:pt>
                <c:pt idx="3064">
                  <c:v>7.1561977339845697</c:v>
                </c:pt>
                <c:pt idx="3065">
                  <c:v>7.3457191336785996</c:v>
                </c:pt>
                <c:pt idx="3066">
                  <c:v>7.5045186604592402</c:v>
                </c:pt>
                <c:pt idx="3067">
                  <c:v>7.8369378484719601</c:v>
                </c:pt>
                <c:pt idx="3068">
                  <c:v>7.8925211194044502</c:v>
                </c:pt>
                <c:pt idx="3069">
                  <c:v>8.2238070401228605</c:v>
                </c:pt>
                <c:pt idx="3070">
                  <c:v>8.4122112268992009</c:v>
                </c:pt>
                <c:pt idx="3071">
                  <c:v>8.9692819154595291</c:v>
                </c:pt>
                <c:pt idx="3072">
                  <c:v>9.7812358061898408</c:v>
                </c:pt>
                <c:pt idx="3073">
                  <c:v>10.531625655952499</c:v>
                </c:pt>
                <c:pt idx="3074">
                  <c:v>11.3074082254539</c:v>
                </c:pt>
                <c:pt idx="3075">
                  <c:v>11.501268515924499</c:v>
                </c:pt>
                <c:pt idx="3076">
                  <c:v>11.8179194701698</c:v>
                </c:pt>
                <c:pt idx="3077">
                  <c:v>11.829439044759001</c:v>
                </c:pt>
                <c:pt idx="3078">
                  <c:v>11.4867178402707</c:v>
                </c:pt>
                <c:pt idx="3079">
                  <c:v>11.385648684653001</c:v>
                </c:pt>
                <c:pt idx="3080">
                  <c:v>10.975827727670699</c:v>
                </c:pt>
                <c:pt idx="3081">
                  <c:v>10.92836194064</c:v>
                </c:pt>
                <c:pt idx="3082">
                  <c:v>10.666253219678101</c:v>
                </c:pt>
                <c:pt idx="3083">
                  <c:v>10.6818151906417</c:v>
                </c:pt>
                <c:pt idx="3084">
                  <c:v>11.0938196667567</c:v>
                </c:pt>
                <c:pt idx="3085">
                  <c:v>11.5485021798654</c:v>
                </c:pt>
                <c:pt idx="3086">
                  <c:v>12.011308695322599</c:v>
                </c:pt>
                <c:pt idx="3087">
                  <c:v>12.1868010551603</c:v>
                </c:pt>
                <c:pt idx="3088">
                  <c:v>12.077167074943601</c:v>
                </c:pt>
                <c:pt idx="3089">
                  <c:v>12.029711466842199</c:v>
                </c:pt>
                <c:pt idx="3090">
                  <c:v>11.685539420479801</c:v>
                </c:pt>
                <c:pt idx="3091">
                  <c:v>11.474457973873999</c:v>
                </c:pt>
                <c:pt idx="3092">
                  <c:v>11.0723034131367</c:v>
                </c:pt>
                <c:pt idx="3093">
                  <c:v>10.839830143556201</c:v>
                </c:pt>
                <c:pt idx="3094">
                  <c:v>10.5109757996255</c:v>
                </c:pt>
                <c:pt idx="3095">
                  <c:v>10.4461653530508</c:v>
                </c:pt>
                <c:pt idx="3096">
                  <c:v>10.539270547801999</c:v>
                </c:pt>
                <c:pt idx="3097">
                  <c:v>11.0398621418299</c:v>
                </c:pt>
                <c:pt idx="3098">
                  <c:v>11.359084856475</c:v>
                </c:pt>
                <c:pt idx="3099">
                  <c:v>11.634950088901</c:v>
                </c:pt>
                <c:pt idx="3100">
                  <c:v>11.516833266048099</c:v>
                </c:pt>
                <c:pt idx="3101">
                  <c:v>11.5139639941561</c:v>
                </c:pt>
                <c:pt idx="3102">
                  <c:v>11.1983852155078</c:v>
                </c:pt>
                <c:pt idx="3103">
                  <c:v>10.945551542918601</c:v>
                </c:pt>
                <c:pt idx="3104">
                  <c:v>10.5727617012616</c:v>
                </c:pt>
                <c:pt idx="3105">
                  <c:v>10.260735299930101</c:v>
                </c:pt>
                <c:pt idx="3106">
                  <c:v>9.88878477102487</c:v>
                </c:pt>
                <c:pt idx="3107">
                  <c:v>9.6510689809720702</c:v>
                </c:pt>
                <c:pt idx="3108">
                  <c:v>9.5857861941785796</c:v>
                </c:pt>
                <c:pt idx="3109">
                  <c:v>9.9781229789766002</c:v>
                </c:pt>
                <c:pt idx="3110">
                  <c:v>10.337811320338799</c:v>
                </c:pt>
                <c:pt idx="3111">
                  <c:v>10.747699219465501</c:v>
                </c:pt>
                <c:pt idx="3112">
                  <c:v>11.144207560438</c:v>
                </c:pt>
                <c:pt idx="3113">
                  <c:v>11.326976486559801</c:v>
                </c:pt>
                <c:pt idx="3114">
                  <c:v>11.4600665777209</c:v>
                </c:pt>
                <c:pt idx="3115">
                  <c:v>11.483550684196199</c:v>
                </c:pt>
                <c:pt idx="3116">
                  <c:v>11.1285002560263</c:v>
                </c:pt>
                <c:pt idx="3117">
                  <c:v>10.982265751615</c:v>
                </c:pt>
                <c:pt idx="3118">
                  <c:v>10.620063172580499</c:v>
                </c:pt>
                <c:pt idx="3119">
                  <c:v>10.418488706362099</c:v>
                </c:pt>
                <c:pt idx="3120">
                  <c:v>10.3132259372025</c:v>
                </c:pt>
                <c:pt idx="3121">
                  <c:v>10.5479066052646</c:v>
                </c:pt>
                <c:pt idx="3122">
                  <c:v>10.8189673057684</c:v>
                </c:pt>
                <c:pt idx="3123">
                  <c:v>11.083695085126401</c:v>
                </c:pt>
                <c:pt idx="3124">
                  <c:v>11.472708301580401</c:v>
                </c:pt>
                <c:pt idx="3125">
                  <c:v>11.589630841160201</c:v>
                </c:pt>
                <c:pt idx="3126">
                  <c:v>11.685187612148299</c:v>
                </c:pt>
                <c:pt idx="3127">
                  <c:v>11.454890471322701</c:v>
                </c:pt>
                <c:pt idx="3128">
                  <c:v>11.067564398290999</c:v>
                </c:pt>
                <c:pt idx="3129">
                  <c:v>10.3367775313574</c:v>
                </c:pt>
                <c:pt idx="3130">
                  <c:v>9.7552130122704899</c:v>
                </c:pt>
                <c:pt idx="3131">
                  <c:v>9.1143597501729907</c:v>
                </c:pt>
                <c:pt idx="3132">
                  <c:v>8.7621973892240099</c:v>
                </c:pt>
                <c:pt idx="3133">
                  <c:v>8.5212530649548608</c:v>
                </c:pt>
                <c:pt idx="3134">
                  <c:v>8.6800264065491604</c:v>
                </c:pt>
                <c:pt idx="3135">
                  <c:v>8.5439698402585709</c:v>
                </c:pt>
                <c:pt idx="3136">
                  <c:v>8.8103128282971408</c:v>
                </c:pt>
                <c:pt idx="3137">
                  <c:v>8.6552959974230692</c:v>
                </c:pt>
                <c:pt idx="3138">
                  <c:v>8.6124603387010303</c:v>
                </c:pt>
                <c:pt idx="3139">
                  <c:v>8.2408747128238797</c:v>
                </c:pt>
                <c:pt idx="3140">
                  <c:v>7.9872083335010204</c:v>
                </c:pt>
                <c:pt idx="3141">
                  <c:v>7.1134593689239596</c:v>
                </c:pt>
                <c:pt idx="3142">
                  <c:v>6.44014440803286</c:v>
                </c:pt>
                <c:pt idx="3143">
                  <c:v>5.5632767938744498</c:v>
                </c:pt>
                <c:pt idx="3144">
                  <c:v>5.0722298791155396</c:v>
                </c:pt>
                <c:pt idx="3145">
                  <c:v>4.5785255790218002</c:v>
                </c:pt>
                <c:pt idx="3146">
                  <c:v>4.6204427311621696</c:v>
                </c:pt>
                <c:pt idx="3147">
                  <c:v>4.5325013351792203</c:v>
                </c:pt>
                <c:pt idx="3148">
                  <c:v>4.7160657627015796</c:v>
                </c:pt>
                <c:pt idx="3149">
                  <c:v>4.61104663800187</c:v>
                </c:pt>
                <c:pt idx="3150">
                  <c:v>4.92333359068608</c:v>
                </c:pt>
                <c:pt idx="3151">
                  <c:v>4.9604722462106698</c:v>
                </c:pt>
                <c:pt idx="3152">
                  <c:v>5.0667144203377301</c:v>
                </c:pt>
                <c:pt idx="3153">
                  <c:v>4.8769269416542</c:v>
                </c:pt>
                <c:pt idx="3154">
                  <c:v>4.4818250274146303</c:v>
                </c:pt>
                <c:pt idx="3155">
                  <c:v>3.9565982298923101</c:v>
                </c:pt>
                <c:pt idx="3156">
                  <c:v>3.63551434920794</c:v>
                </c:pt>
                <c:pt idx="3157">
                  <c:v>3.5216523966544302</c:v>
                </c:pt>
                <c:pt idx="3158">
                  <c:v>3.5571093881214799</c:v>
                </c:pt>
                <c:pt idx="3159">
                  <c:v>3.8165337423392001</c:v>
                </c:pt>
                <c:pt idx="3160">
                  <c:v>4.09044749539893</c:v>
                </c:pt>
                <c:pt idx="3161">
                  <c:v>4.3387178167306502</c:v>
                </c:pt>
                <c:pt idx="3162">
                  <c:v>4.7779361756812904</c:v>
                </c:pt>
                <c:pt idx="3163">
                  <c:v>5.2008206111232198</c:v>
                </c:pt>
                <c:pt idx="3164">
                  <c:v>5.2366939743587197</c:v>
                </c:pt>
                <c:pt idx="3165">
                  <c:v>5.4382580757038399</c:v>
                </c:pt>
                <c:pt idx="3166">
                  <c:v>5.19671465819094</c:v>
                </c:pt>
                <c:pt idx="3167">
                  <c:v>5.1563380506771397</c:v>
                </c:pt>
                <c:pt idx="3168">
                  <c:v>4.80773792527296</c:v>
                </c:pt>
                <c:pt idx="3169">
                  <c:v>4.6329662252551298</c:v>
                </c:pt>
                <c:pt idx="3170">
                  <c:v>4.60811698970869</c:v>
                </c:pt>
                <c:pt idx="3171">
                  <c:v>4.8046374839681798</c:v>
                </c:pt>
                <c:pt idx="3172">
                  <c:v>4.8957997835456304</c:v>
                </c:pt>
                <c:pt idx="3173">
                  <c:v>4.8363664555387897</c:v>
                </c:pt>
                <c:pt idx="3174">
                  <c:v>5.0005654877334997</c:v>
                </c:pt>
                <c:pt idx="3175">
                  <c:v>5.2127688774470302</c:v>
                </c:pt>
                <c:pt idx="3176">
                  <c:v>4.8317255446899496</c:v>
                </c:pt>
                <c:pt idx="3177">
                  <c:v>4.60960182129124</c:v>
                </c:pt>
                <c:pt idx="3178">
                  <c:v>4.3418884562761999</c:v>
                </c:pt>
                <c:pt idx="3179">
                  <c:v>4.3262038710277002</c:v>
                </c:pt>
                <c:pt idx="3180">
                  <c:v>4.0603001334772602</c:v>
                </c:pt>
                <c:pt idx="3181">
                  <c:v>3.8128019133832698</c:v>
                </c:pt>
                <c:pt idx="3182">
                  <c:v>3.5875086863852301</c:v>
                </c:pt>
                <c:pt idx="3183">
                  <c:v>3.6154709542941399</c:v>
                </c:pt>
                <c:pt idx="3184">
                  <c:v>3.7733239635842502</c:v>
                </c:pt>
                <c:pt idx="3185">
                  <c:v>3.76705629044922</c:v>
                </c:pt>
                <c:pt idx="3186">
                  <c:v>3.9585456152624898</c:v>
                </c:pt>
                <c:pt idx="3187">
                  <c:v>4.1637365657858698</c:v>
                </c:pt>
                <c:pt idx="3188">
                  <c:v>4.1800813344952799</c:v>
                </c:pt>
                <c:pt idx="3189">
                  <c:v>3.82500514161968</c:v>
                </c:pt>
                <c:pt idx="3190">
                  <c:v>3.8308589228329502</c:v>
                </c:pt>
                <c:pt idx="3191">
                  <c:v>3.7661788434975798</c:v>
                </c:pt>
                <c:pt idx="3192">
                  <c:v>3.8656591468300698</c:v>
                </c:pt>
                <c:pt idx="3193">
                  <c:v>3.60343932125808</c:v>
                </c:pt>
                <c:pt idx="3194">
                  <c:v>3.4214169936541201</c:v>
                </c:pt>
                <c:pt idx="3195">
                  <c:v>3.27626767919151</c:v>
                </c:pt>
                <c:pt idx="3196">
                  <c:v>3.4886204995535302</c:v>
                </c:pt>
                <c:pt idx="3197">
                  <c:v>3.4975043716038798</c:v>
                </c:pt>
                <c:pt idx="3198">
                  <c:v>3.94528517814943</c:v>
                </c:pt>
                <c:pt idx="3199">
                  <c:v>4.2069785158087001</c:v>
                </c:pt>
                <c:pt idx="3200">
                  <c:v>4.8451378877932401</c:v>
                </c:pt>
                <c:pt idx="3201">
                  <c:v>4.6743185688154103</c:v>
                </c:pt>
                <c:pt idx="3202">
                  <c:v>4.8298108875681702</c:v>
                </c:pt>
                <c:pt idx="3203">
                  <c:v>4.9977006256359697</c:v>
                </c:pt>
                <c:pt idx="3204">
                  <c:v>5.4142802759528497</c:v>
                </c:pt>
                <c:pt idx="3205">
                  <c:v>5.4391429560702402</c:v>
                </c:pt>
                <c:pt idx="3206">
                  <c:v>5.5403605209652502</c:v>
                </c:pt>
                <c:pt idx="3207">
                  <c:v>5.3131881288438203</c:v>
                </c:pt>
                <c:pt idx="3208">
                  <c:v>5.6634516415664704</c:v>
                </c:pt>
                <c:pt idx="3209">
                  <c:v>5.7331349584252704</c:v>
                </c:pt>
                <c:pt idx="3210">
                  <c:v>6.0169148947175701</c:v>
                </c:pt>
                <c:pt idx="3211">
                  <c:v>6.5200961707231597</c:v>
                </c:pt>
                <c:pt idx="3212">
                  <c:v>7.0612317801758202</c:v>
                </c:pt>
                <c:pt idx="3213">
                  <c:v>7.0405149505917999</c:v>
                </c:pt>
                <c:pt idx="3214">
                  <c:v>6.8959190397746397</c:v>
                </c:pt>
                <c:pt idx="3215">
                  <c:v>6.9422302228535102</c:v>
                </c:pt>
                <c:pt idx="3216">
                  <c:v>7.05640554401187</c:v>
                </c:pt>
                <c:pt idx="3217">
                  <c:v>7.0210498031587303</c:v>
                </c:pt>
                <c:pt idx="3218">
                  <c:v>6.8493528329238798</c:v>
                </c:pt>
                <c:pt idx="3219">
                  <c:v>6.2344339296050997</c:v>
                </c:pt>
                <c:pt idx="3220">
                  <c:v>5.8365420410804498</c:v>
                </c:pt>
                <c:pt idx="3221">
                  <c:v>5.4897441123672497</c:v>
                </c:pt>
                <c:pt idx="3222">
                  <c:v>5.2521496613601899</c:v>
                </c:pt>
                <c:pt idx="3223">
                  <c:v>5.1147758391389901</c:v>
                </c:pt>
                <c:pt idx="3224">
                  <c:v>5.1931984698012004</c:v>
                </c:pt>
                <c:pt idx="3225">
                  <c:v>5.1575319555433801</c:v>
                </c:pt>
                <c:pt idx="3226">
                  <c:v>4.7330009026407698</c:v>
                </c:pt>
                <c:pt idx="3227">
                  <c:v>4.5550892670726899</c:v>
                </c:pt>
                <c:pt idx="3228">
                  <c:v>4.5611119789063403</c:v>
                </c:pt>
                <c:pt idx="3229">
                  <c:v>4.4659064505806301</c:v>
                </c:pt>
                <c:pt idx="3230">
                  <c:v>4.3563173595169102</c:v>
                </c:pt>
                <c:pt idx="3231">
                  <c:v>4.0983325885277999</c:v>
                </c:pt>
                <c:pt idx="3232">
                  <c:v>3.6138457816809102</c:v>
                </c:pt>
                <c:pt idx="3233">
                  <c:v>3.3872603035234099</c:v>
                </c:pt>
                <c:pt idx="3234">
                  <c:v>3.3208968428238599</c:v>
                </c:pt>
                <c:pt idx="3235">
                  <c:v>3.1704318550824802</c:v>
                </c:pt>
                <c:pt idx="3236">
                  <c:v>3.1544680989599501</c:v>
                </c:pt>
                <c:pt idx="3237">
                  <c:v>3.1936355748867302</c:v>
                </c:pt>
                <c:pt idx="3238">
                  <c:v>2.9165820997624698</c:v>
                </c:pt>
                <c:pt idx="3239">
                  <c:v>2.6656751382569701</c:v>
                </c:pt>
                <c:pt idx="3240">
                  <c:v>2.6347964791686902</c:v>
                </c:pt>
                <c:pt idx="3241">
                  <c:v>2.49180091285085</c:v>
                </c:pt>
                <c:pt idx="3242">
                  <c:v>2.28433262836674</c:v>
                </c:pt>
                <c:pt idx="3243">
                  <c:v>2.23427880200519</c:v>
                </c:pt>
                <c:pt idx="3244">
                  <c:v>1.63512823930745</c:v>
                </c:pt>
                <c:pt idx="3245">
                  <c:v>1.31423654531247</c:v>
                </c:pt>
                <c:pt idx="3246">
                  <c:v>1.11264262103884</c:v>
                </c:pt>
                <c:pt idx="3247">
                  <c:v>0.99424367496520505</c:v>
                </c:pt>
                <c:pt idx="3248">
                  <c:v>0.62283898078113997</c:v>
                </c:pt>
                <c:pt idx="3249">
                  <c:v>0.56000753714990004</c:v>
                </c:pt>
                <c:pt idx="3250">
                  <c:v>0.4434930391363</c:v>
                </c:pt>
                <c:pt idx="3251">
                  <c:v>0.17976078730792699</c:v>
                </c:pt>
                <c:pt idx="3252">
                  <c:v>-9.6926520844675696E-3</c:v>
                </c:pt>
                <c:pt idx="3253">
                  <c:v>-3.8822814532466103E-2</c:v>
                </c:pt>
                <c:pt idx="3254">
                  <c:v>-0.193694035602093</c:v>
                </c:pt>
                <c:pt idx="3255">
                  <c:v>-4.2200694593475398E-2</c:v>
                </c:pt>
                <c:pt idx="3256">
                  <c:v>-0.47545838650600603</c:v>
                </c:pt>
                <c:pt idx="3257">
                  <c:v>-0.68047940266551199</c:v>
                </c:pt>
                <c:pt idx="3258">
                  <c:v>-0.79537013549583002</c:v>
                </c:pt>
                <c:pt idx="3259">
                  <c:v>-0.66756896120136799</c:v>
                </c:pt>
                <c:pt idx="3260">
                  <c:v>-0.84670020123813605</c:v>
                </c:pt>
                <c:pt idx="3261">
                  <c:v>-0.81171448324175799</c:v>
                </c:pt>
                <c:pt idx="3262">
                  <c:v>-0.71020096484031103</c:v>
                </c:pt>
                <c:pt idx="3263">
                  <c:v>-0.68686891147164897</c:v>
                </c:pt>
                <c:pt idx="3264">
                  <c:v>-0.72491758767074499</c:v>
                </c:pt>
                <c:pt idx="3265">
                  <c:v>-0.47524229099512599</c:v>
                </c:pt>
                <c:pt idx="3266">
                  <c:v>-0.42312854299281399</c:v>
                </c:pt>
                <c:pt idx="3267">
                  <c:v>-0.201958035644864</c:v>
                </c:pt>
                <c:pt idx="3268">
                  <c:v>-0.300724615581345</c:v>
                </c:pt>
                <c:pt idx="3269">
                  <c:v>-0.56115815638509103</c:v>
                </c:pt>
                <c:pt idx="3270">
                  <c:v>-0.73438017319347204</c:v>
                </c:pt>
                <c:pt idx="3271">
                  <c:v>-0.694240695525977</c:v>
                </c:pt>
                <c:pt idx="3272">
                  <c:v>-0.60625693754155896</c:v>
                </c:pt>
                <c:pt idx="3273">
                  <c:v>-0.63479204582836302</c:v>
                </c:pt>
                <c:pt idx="3274">
                  <c:v>-0.57332892183563899</c:v>
                </c:pt>
                <c:pt idx="3275">
                  <c:v>-0.485782600166701</c:v>
                </c:pt>
                <c:pt idx="3276">
                  <c:v>-0.68938700624371996</c:v>
                </c:pt>
                <c:pt idx="3277">
                  <c:v>-0.58759888898832502</c:v>
                </c:pt>
                <c:pt idx="3278">
                  <c:v>-0.34650093349982602</c:v>
                </c:pt>
                <c:pt idx="3279">
                  <c:v>-0.43808677693429798</c:v>
                </c:pt>
                <c:pt idx="3280">
                  <c:v>-0.35210402885834902</c:v>
                </c:pt>
                <c:pt idx="3281">
                  <c:v>-0.84491744479606701</c:v>
                </c:pt>
                <c:pt idx="3282">
                  <c:v>-1.1076051386564401</c:v>
                </c:pt>
                <c:pt idx="3283">
                  <c:v>-1.3293483887172901</c:v>
                </c:pt>
                <c:pt idx="3284">
                  <c:v>-1.4667935157479499</c:v>
                </c:pt>
                <c:pt idx="3285">
                  <c:v>-1.76703616618427</c:v>
                </c:pt>
                <c:pt idx="3286">
                  <c:v>-2.0312835827320601</c:v>
                </c:pt>
                <c:pt idx="3287">
                  <c:v>-2.2483730185008599</c:v>
                </c:pt>
                <c:pt idx="3288">
                  <c:v>-2.4631340492045299</c:v>
                </c:pt>
                <c:pt idx="3289">
                  <c:v>-2.6588058946910298</c:v>
                </c:pt>
                <c:pt idx="3290">
                  <c:v>-2.6586012694478698</c:v>
                </c:pt>
                <c:pt idx="3291">
                  <c:v>-2.7867220789049898</c:v>
                </c:pt>
                <c:pt idx="3292">
                  <c:v>-2.9204056916354801</c:v>
                </c:pt>
                <c:pt idx="3293">
                  <c:v>-3.3473429854467902</c:v>
                </c:pt>
                <c:pt idx="3294">
                  <c:v>-3.9789535530025999</c:v>
                </c:pt>
                <c:pt idx="3295">
                  <c:v>-4.2911387737138504</c:v>
                </c:pt>
                <c:pt idx="3296">
                  <c:v>-4.6964980345937599</c:v>
                </c:pt>
                <c:pt idx="3297">
                  <c:v>-5.0864082010805696</c:v>
                </c:pt>
                <c:pt idx="3298">
                  <c:v>-5.5124984356505404</c:v>
                </c:pt>
                <c:pt idx="3299">
                  <c:v>-5.8542468385864899</c:v>
                </c:pt>
                <c:pt idx="3300">
                  <c:v>-6.1451012231894397</c:v>
                </c:pt>
                <c:pt idx="3301">
                  <c:v>-6.3412367041759303</c:v>
                </c:pt>
                <c:pt idx="3302">
                  <c:v>-6.4694469839031497</c:v>
                </c:pt>
                <c:pt idx="3303">
                  <c:v>-6.3437265300323302</c:v>
                </c:pt>
                <c:pt idx="3304">
                  <c:v>-6.4815898635362901</c:v>
                </c:pt>
                <c:pt idx="3305">
                  <c:v>-6.6336264659161799</c:v>
                </c:pt>
                <c:pt idx="3306">
                  <c:v>-7.0674570235318397</c:v>
                </c:pt>
                <c:pt idx="3307">
                  <c:v>-7.2005361470437403</c:v>
                </c:pt>
                <c:pt idx="3308">
                  <c:v>-7.37163063230724</c:v>
                </c:pt>
                <c:pt idx="3309">
                  <c:v>-7.3812964807506498</c:v>
                </c:pt>
                <c:pt idx="3310">
                  <c:v>-7.5122588309799498</c:v>
                </c:pt>
                <c:pt idx="3311">
                  <c:v>-7.7762542702427702</c:v>
                </c:pt>
                <c:pt idx="3312">
                  <c:v>-7.8601301801378902</c:v>
                </c:pt>
                <c:pt idx="3313">
                  <c:v>-8.0021038818857999</c:v>
                </c:pt>
                <c:pt idx="3314">
                  <c:v>-8.1792363772112306</c:v>
                </c:pt>
                <c:pt idx="3315">
                  <c:v>-8.0953810952895093</c:v>
                </c:pt>
                <c:pt idx="3316">
                  <c:v>-8.1010785050825795</c:v>
                </c:pt>
                <c:pt idx="3317">
                  <c:v>-8.4639981515577905</c:v>
                </c:pt>
                <c:pt idx="3318">
                  <c:v>-8.9089836077360207</c:v>
                </c:pt>
                <c:pt idx="3319">
                  <c:v>-9.2933255979823493</c:v>
                </c:pt>
                <c:pt idx="3320">
                  <c:v>-9.4929211325819391</c:v>
                </c:pt>
                <c:pt idx="3321">
                  <c:v>-9.5552042491833191</c:v>
                </c:pt>
                <c:pt idx="3322">
                  <c:v>-9.5859796999620404</c:v>
                </c:pt>
                <c:pt idx="3323">
                  <c:v>-9.9093284017928092</c:v>
                </c:pt>
                <c:pt idx="3324">
                  <c:v>-10.0588732497871</c:v>
                </c:pt>
                <c:pt idx="3325">
                  <c:v>-10.1768705570479</c:v>
                </c:pt>
                <c:pt idx="3326">
                  <c:v>-10.1797532515155</c:v>
                </c:pt>
                <c:pt idx="3327">
                  <c:v>-10.0825156483955</c:v>
                </c:pt>
                <c:pt idx="3328">
                  <c:v>-9.8859014993681598</c:v>
                </c:pt>
                <c:pt idx="3329">
                  <c:v>-9.7046733980472197</c:v>
                </c:pt>
                <c:pt idx="3330">
                  <c:v>-9.7833971644286208</c:v>
                </c:pt>
                <c:pt idx="3331">
                  <c:v>-9.6842507573171002</c:v>
                </c:pt>
                <c:pt idx="3332">
                  <c:v>-9.5013561524885102</c:v>
                </c:pt>
                <c:pt idx="3333">
                  <c:v>-9.0546425308024308</c:v>
                </c:pt>
                <c:pt idx="3334">
                  <c:v>-8.8028029402713894</c:v>
                </c:pt>
                <c:pt idx="3335">
                  <c:v>-8.6075269299542292</c:v>
                </c:pt>
                <c:pt idx="3336">
                  <c:v>-8.5696657213583798</c:v>
                </c:pt>
                <c:pt idx="3337">
                  <c:v>-8.4183373377235995</c:v>
                </c:pt>
                <c:pt idx="3338">
                  <c:v>-8.4259673003734292</c:v>
                </c:pt>
                <c:pt idx="3339">
                  <c:v>-8.1131295135041306</c:v>
                </c:pt>
                <c:pt idx="3340">
                  <c:v>-7.8452866368683098</c:v>
                </c:pt>
                <c:pt idx="3341">
                  <c:v>-7.5781017061835998</c:v>
                </c:pt>
                <c:pt idx="3342">
                  <c:v>-7.6143842161144697</c:v>
                </c:pt>
                <c:pt idx="3343">
                  <c:v>-7.6831860889436001</c:v>
                </c:pt>
                <c:pt idx="3344">
                  <c:v>-7.7350570629261597</c:v>
                </c:pt>
                <c:pt idx="3345">
                  <c:v>-7.4704513951587597</c:v>
                </c:pt>
                <c:pt idx="3346">
                  <c:v>-7.36442709608116</c:v>
                </c:pt>
                <c:pt idx="3347">
                  <c:v>-7.2950903326602203</c:v>
                </c:pt>
                <c:pt idx="3348">
                  <c:v>-7.6346848547233899</c:v>
                </c:pt>
                <c:pt idx="3349">
                  <c:v>-7.8389366467851698</c:v>
                </c:pt>
                <c:pt idx="3350">
                  <c:v>-8.00304385054012</c:v>
                </c:pt>
                <c:pt idx="3351">
                  <c:v>-8.0363608913286999</c:v>
                </c:pt>
                <c:pt idx="3352">
                  <c:v>-7.90863242126792</c:v>
                </c:pt>
                <c:pt idx="3353">
                  <c:v>-7.7468368658056503</c:v>
                </c:pt>
                <c:pt idx="3354">
                  <c:v>-7.5796213624726203</c:v>
                </c:pt>
                <c:pt idx="3355">
                  <c:v>-7.9522984406123101</c:v>
                </c:pt>
                <c:pt idx="3356">
                  <c:v>-8.0029129157728001</c:v>
                </c:pt>
                <c:pt idx="3357">
                  <c:v>-7.9511023561037</c:v>
                </c:pt>
                <c:pt idx="3358">
                  <c:v>-7.9616372187749498</c:v>
                </c:pt>
                <c:pt idx="3359">
                  <c:v>-8.0361202568600199</c:v>
                </c:pt>
                <c:pt idx="3360">
                  <c:v>-7.9785397329042098</c:v>
                </c:pt>
                <c:pt idx="3361">
                  <c:v>-8.5083256072107396</c:v>
                </c:pt>
                <c:pt idx="3362">
                  <c:v>-8.7467117777757597</c:v>
                </c:pt>
                <c:pt idx="3363">
                  <c:v>-8.8651190499719394</c:v>
                </c:pt>
                <c:pt idx="3364">
                  <c:v>-8.7037248804800793</c:v>
                </c:pt>
                <c:pt idx="3365">
                  <c:v>-8.6372935907083992</c:v>
                </c:pt>
                <c:pt idx="3366">
                  <c:v>-8.3378825655957201</c:v>
                </c:pt>
                <c:pt idx="3367">
                  <c:v>-8.4775149526739693</c:v>
                </c:pt>
                <c:pt idx="3368">
                  <c:v>-8.6898829740118497</c:v>
                </c:pt>
                <c:pt idx="3369">
                  <c:v>-8.7395258405791196</c:v>
                </c:pt>
                <c:pt idx="3370">
                  <c:v>-8.56587393214134</c:v>
                </c:pt>
                <c:pt idx="3371">
                  <c:v>-8.7573369910926004</c:v>
                </c:pt>
                <c:pt idx="3372">
                  <c:v>-8.5208837918657903</c:v>
                </c:pt>
                <c:pt idx="3373">
                  <c:v>-8.9921445896355898</c:v>
                </c:pt>
                <c:pt idx="3374">
                  <c:v>-9.3281047855662997</c:v>
                </c:pt>
                <c:pt idx="3375">
                  <c:v>-9.6473752295664497</c:v>
                </c:pt>
                <c:pt idx="3376">
                  <c:v>-9.7667273042152001</c:v>
                </c:pt>
                <c:pt idx="3377">
                  <c:v>-9.7163848778778199</c:v>
                </c:pt>
                <c:pt idx="3378">
                  <c:v>-9.5489225049224302</c:v>
                </c:pt>
                <c:pt idx="3379">
                  <c:v>-9.6296409149882898</c:v>
                </c:pt>
                <c:pt idx="3380">
                  <c:v>-9.7679362850184699</c:v>
                </c:pt>
                <c:pt idx="3381">
                  <c:v>-10.030071479572999</c:v>
                </c:pt>
                <c:pt idx="3382">
                  <c:v>-9.8567407812636993</c:v>
                </c:pt>
                <c:pt idx="3383">
                  <c:v>-9.74727389424066</c:v>
                </c:pt>
                <c:pt idx="3384">
                  <c:v>-9.4532346831051193</c:v>
                </c:pt>
                <c:pt idx="3385">
                  <c:v>-9.4871443370499708</c:v>
                </c:pt>
                <c:pt idx="3386">
                  <c:v>-9.7340242184972006</c:v>
                </c:pt>
                <c:pt idx="3387">
                  <c:v>-9.7565277618489006</c:v>
                </c:pt>
                <c:pt idx="3388">
                  <c:v>-9.7859431506430798</c:v>
                </c:pt>
                <c:pt idx="3389">
                  <c:v>-9.4420764407417899</c:v>
                </c:pt>
                <c:pt idx="3390">
                  <c:v>-9.2649707251980296</c:v>
                </c:pt>
                <c:pt idx="3391">
                  <c:v>-9.0732659203636796</c:v>
                </c:pt>
                <c:pt idx="3392">
                  <c:v>-8.9633860334329292</c:v>
                </c:pt>
                <c:pt idx="3393">
                  <c:v>-8.9322148235339007</c:v>
                </c:pt>
                <c:pt idx="3394">
                  <c:v>-8.8192318367372593</c:v>
                </c:pt>
                <c:pt idx="3395">
                  <c:v>-8.5670940027702596</c:v>
                </c:pt>
                <c:pt idx="3396">
                  <c:v>-8.5152161750320392</c:v>
                </c:pt>
                <c:pt idx="3397">
                  <c:v>-8.3931567630327599</c:v>
                </c:pt>
                <c:pt idx="3398">
                  <c:v>-8.6743957768645998</c:v>
                </c:pt>
                <c:pt idx="3399">
                  <c:v>-8.6962892179891202</c:v>
                </c:pt>
                <c:pt idx="3400">
                  <c:v>-8.7872047748687301</c:v>
                </c:pt>
                <c:pt idx="3401">
                  <c:v>-8.4092329076679597</c:v>
                </c:pt>
                <c:pt idx="3402">
                  <c:v>-8.3115363847711698</c:v>
                </c:pt>
                <c:pt idx="3403">
                  <c:v>-8.2258879018061997</c:v>
                </c:pt>
                <c:pt idx="3404">
                  <c:v>-7.9430952225835103</c:v>
                </c:pt>
                <c:pt idx="3405">
                  <c:v>-7.8557576316141402</c:v>
                </c:pt>
                <c:pt idx="3406">
                  <c:v>-7.6880580284589302</c:v>
                </c:pt>
                <c:pt idx="3407">
                  <c:v>-7.3837278209652197</c:v>
                </c:pt>
                <c:pt idx="3408">
                  <c:v>-7.2228712377861699</c:v>
                </c:pt>
                <c:pt idx="3409">
                  <c:v>-7.1305081942493604</c:v>
                </c:pt>
                <c:pt idx="3410">
                  <c:v>-7.0584042913244804</c:v>
                </c:pt>
                <c:pt idx="3411">
                  <c:v>-7.1459882396046597</c:v>
                </c:pt>
                <c:pt idx="3412">
                  <c:v>-7.01416690430408</c:v>
                </c:pt>
                <c:pt idx="3413">
                  <c:v>-6.6952001326538797</c:v>
                </c:pt>
                <c:pt idx="3414">
                  <c:v>-6.2459967044233302</c:v>
                </c:pt>
                <c:pt idx="3415">
                  <c:v>-6.0252594940599398</c:v>
                </c:pt>
                <c:pt idx="3416">
                  <c:v>-5.6335038254310197</c:v>
                </c:pt>
                <c:pt idx="3417">
                  <c:v>-5.5220172312775597</c:v>
                </c:pt>
                <c:pt idx="3418">
                  <c:v>-5.3410168204281199</c:v>
                </c:pt>
                <c:pt idx="3419">
                  <c:v>-5.0924810504755103</c:v>
                </c:pt>
                <c:pt idx="3420">
                  <c:v>-4.8287312097494901</c:v>
                </c:pt>
                <c:pt idx="3421">
                  <c:v>-4.8598775539126304</c:v>
                </c:pt>
                <c:pt idx="3422">
                  <c:v>-4.6589627243907197</c:v>
                </c:pt>
                <c:pt idx="3423">
                  <c:v>-4.9973156439047299</c:v>
                </c:pt>
                <c:pt idx="3424">
                  <c:v>-5.1129432577764096</c:v>
                </c:pt>
                <c:pt idx="3425">
                  <c:v>-5.2841730408411403</c:v>
                </c:pt>
                <c:pt idx="3426">
                  <c:v>-5.0663596251370997</c:v>
                </c:pt>
                <c:pt idx="3427">
                  <c:v>-5.0383728987821899</c:v>
                </c:pt>
                <c:pt idx="3428">
                  <c:v>-5.0207521988734802</c:v>
                </c:pt>
                <c:pt idx="3429">
                  <c:v>-5.3392514312231896</c:v>
                </c:pt>
                <c:pt idx="3430">
                  <c:v>-5.3996529793544097</c:v>
                </c:pt>
                <c:pt idx="3431">
                  <c:v>-5.5514136507280698</c:v>
                </c:pt>
                <c:pt idx="3432">
                  <c:v>-5.5380340546957099</c:v>
                </c:pt>
                <c:pt idx="3433">
                  <c:v>-5.7528605321808</c:v>
                </c:pt>
                <c:pt idx="3434">
                  <c:v>-5.8368028734215001</c:v>
                </c:pt>
                <c:pt idx="3435">
                  <c:v>-6.0272597501265501</c:v>
                </c:pt>
                <c:pt idx="3436">
                  <c:v>-6.4139823549278496</c:v>
                </c:pt>
                <c:pt idx="3437">
                  <c:v>-6.6594455675119999</c:v>
                </c:pt>
                <c:pt idx="3438">
                  <c:v>-6.5069096717700496</c:v>
                </c:pt>
                <c:pt idx="3439">
                  <c:v>-6.2485630381397401</c:v>
                </c:pt>
                <c:pt idx="3440">
                  <c:v>-5.9587583385828298</c:v>
                </c:pt>
                <c:pt idx="3441">
                  <c:v>-6.0642494441115797</c:v>
                </c:pt>
                <c:pt idx="3442">
                  <c:v>-5.9320837591494202</c:v>
                </c:pt>
                <c:pt idx="3443">
                  <c:v>-5.8406879212482004</c:v>
                </c:pt>
                <c:pt idx="3444">
                  <c:v>-5.4623629806063301</c:v>
                </c:pt>
                <c:pt idx="3445">
                  <c:v>-5.3120064839593404</c:v>
                </c:pt>
                <c:pt idx="3446">
                  <c:v>-4.9789828333946797</c:v>
                </c:pt>
                <c:pt idx="3447">
                  <c:v>-4.4391042552309701</c:v>
                </c:pt>
                <c:pt idx="3448">
                  <c:v>-4.4598067076781396</c:v>
                </c:pt>
                <c:pt idx="3449">
                  <c:v>-4.17764566508869</c:v>
                </c:pt>
                <c:pt idx="3450">
                  <c:v>-3.9157899232289002</c:v>
                </c:pt>
                <c:pt idx="3451">
                  <c:v>-3.3063737728303102</c:v>
                </c:pt>
                <c:pt idx="3452">
                  <c:v>-2.9902839008903599</c:v>
                </c:pt>
                <c:pt idx="3453">
                  <c:v>-2.7648311462240698</c:v>
                </c:pt>
                <c:pt idx="3454">
                  <c:v>-2.8785541215425599</c:v>
                </c:pt>
                <c:pt idx="3455">
                  <c:v>-2.8565045128537698</c:v>
                </c:pt>
                <c:pt idx="3456">
                  <c:v>-3.1435113367406</c:v>
                </c:pt>
                <c:pt idx="3457">
                  <c:v>-3.3702496438262699</c:v>
                </c:pt>
                <c:pt idx="3458">
                  <c:v>-3.6303712283535501</c:v>
                </c:pt>
                <c:pt idx="3459">
                  <c:v>-3.36105550516052</c:v>
                </c:pt>
                <c:pt idx="3460">
                  <c:v>-3.7264926048059701</c:v>
                </c:pt>
                <c:pt idx="3461">
                  <c:v>-3.85573327932397</c:v>
                </c:pt>
                <c:pt idx="3462">
                  <c:v>-4.0211024566421303</c:v>
                </c:pt>
                <c:pt idx="3463">
                  <c:v>-3.7893371456818099</c:v>
                </c:pt>
                <c:pt idx="3464">
                  <c:v>-3.8076174651197299</c:v>
                </c:pt>
                <c:pt idx="3465">
                  <c:v>-3.8140893159603002</c:v>
                </c:pt>
                <c:pt idx="3466">
                  <c:v>-4.0555992730243302</c:v>
                </c:pt>
                <c:pt idx="3467">
                  <c:v>-4.3125528570760396</c:v>
                </c:pt>
                <c:pt idx="3468">
                  <c:v>-4.5304403983502697</c:v>
                </c:pt>
                <c:pt idx="3469">
                  <c:v>-4.8570517666186799</c:v>
                </c:pt>
                <c:pt idx="3470">
                  <c:v>-5.0344754387614996</c:v>
                </c:pt>
                <c:pt idx="3471">
                  <c:v>-4.8286147212076997</c:v>
                </c:pt>
                <c:pt idx="3472">
                  <c:v>-4.6840961778344603</c:v>
                </c:pt>
                <c:pt idx="3473">
                  <c:v>-4.6151408164786298</c:v>
                </c:pt>
                <c:pt idx="3474">
                  <c:v>-4.39167728599993</c:v>
                </c:pt>
                <c:pt idx="3475">
                  <c:v>-3.9216719337783399</c:v>
                </c:pt>
                <c:pt idx="3476">
                  <c:v>-3.4991904448023101</c:v>
                </c:pt>
                <c:pt idx="3477">
                  <c:v>-3.05411724401525</c:v>
                </c:pt>
                <c:pt idx="3478">
                  <c:v>-2.8229801149248299</c:v>
                </c:pt>
                <c:pt idx="3479">
                  <c:v>-2.53503821348201</c:v>
                </c:pt>
                <c:pt idx="3480">
                  <c:v>-2.1938286951057502</c:v>
                </c:pt>
                <c:pt idx="3481">
                  <c:v>-2.15075253259536</c:v>
                </c:pt>
                <c:pt idx="3482">
                  <c:v>-1.95922922981565</c:v>
                </c:pt>
                <c:pt idx="3483">
                  <c:v>-1.7073449345545999</c:v>
                </c:pt>
                <c:pt idx="3484">
                  <c:v>-1.5362775564975699</c:v>
                </c:pt>
                <c:pt idx="3485">
                  <c:v>-1.3701986946518201</c:v>
                </c:pt>
                <c:pt idx="3486">
                  <c:v>-1.35216759800961</c:v>
                </c:pt>
                <c:pt idx="3487">
                  <c:v>-1.09167446280736</c:v>
                </c:pt>
                <c:pt idx="3488">
                  <c:v>-0.84022290612324502</c:v>
                </c:pt>
                <c:pt idx="3489">
                  <c:v>-0.58402523677757801</c:v>
                </c:pt>
                <c:pt idx="3490">
                  <c:v>-0.459652329859637</c:v>
                </c:pt>
                <c:pt idx="3491">
                  <c:v>-0.44821082582726002</c:v>
                </c:pt>
                <c:pt idx="3492">
                  <c:v>-0.43319397306164797</c:v>
                </c:pt>
                <c:pt idx="3493">
                  <c:v>-0.62425956642714198</c:v>
                </c:pt>
                <c:pt idx="3494">
                  <c:v>-0.90895492488060403</c:v>
                </c:pt>
                <c:pt idx="3495">
                  <c:v>-0.96589163766583397</c:v>
                </c:pt>
                <c:pt idx="3496">
                  <c:v>-1.07281438152999</c:v>
                </c:pt>
                <c:pt idx="3497">
                  <c:v>-1.44200997241937</c:v>
                </c:pt>
                <c:pt idx="3498">
                  <c:v>-1.6071114069372501</c:v>
                </c:pt>
                <c:pt idx="3499">
                  <c:v>-1.68610091586172</c:v>
                </c:pt>
                <c:pt idx="3500">
                  <c:v>-1.5810050787580401</c:v>
                </c:pt>
                <c:pt idx="3501">
                  <c:v>-1.53351182932539</c:v>
                </c:pt>
                <c:pt idx="3502">
                  <c:v>-1.0626084747364899</c:v>
                </c:pt>
                <c:pt idx="3503">
                  <c:v>-1.0845638538253599</c:v>
                </c:pt>
                <c:pt idx="3504">
                  <c:v>-1.0289559300148601</c:v>
                </c:pt>
                <c:pt idx="3505">
                  <c:v>-1.2420924264613999</c:v>
                </c:pt>
                <c:pt idx="3506">
                  <c:v>-1.4173963023165499</c:v>
                </c:pt>
                <c:pt idx="3507">
                  <c:v>-1.38985935215942</c:v>
                </c:pt>
                <c:pt idx="3508">
                  <c:v>-1.1812792799307601</c:v>
                </c:pt>
                <c:pt idx="3509">
                  <c:v>-1.21332900427836</c:v>
                </c:pt>
                <c:pt idx="3510">
                  <c:v>-1.07732452652057</c:v>
                </c:pt>
                <c:pt idx="3511">
                  <c:v>-0.98877342547818603</c:v>
                </c:pt>
                <c:pt idx="3512">
                  <c:v>-0.76042379097040702</c:v>
                </c:pt>
                <c:pt idx="3513">
                  <c:v>-0.52234733467812999</c:v>
                </c:pt>
                <c:pt idx="3514">
                  <c:v>0.38528499741102001</c:v>
                </c:pt>
                <c:pt idx="3515">
                  <c:v>0.646767938876877</c:v>
                </c:pt>
                <c:pt idx="3516">
                  <c:v>1.06373121667579</c:v>
                </c:pt>
                <c:pt idx="3517">
                  <c:v>0.93810671695777603</c:v>
                </c:pt>
                <c:pt idx="3518">
                  <c:v>0.90979020939826705</c:v>
                </c:pt>
                <c:pt idx="3519">
                  <c:v>0.93412762531747295</c:v>
                </c:pt>
                <c:pt idx="3520">
                  <c:v>1.1904985419043901</c:v>
                </c:pt>
                <c:pt idx="3521">
                  <c:v>1.26297906624919</c:v>
                </c:pt>
                <c:pt idx="3522">
                  <c:v>1.2374899538444899</c:v>
                </c:pt>
                <c:pt idx="3523">
                  <c:v>1.1442884837982199</c:v>
                </c:pt>
                <c:pt idx="3524">
                  <c:v>1.24630080332983</c:v>
                </c:pt>
                <c:pt idx="3525">
                  <c:v>1.1642615785911801</c:v>
                </c:pt>
                <c:pt idx="3526">
                  <c:v>1.8016129459224699</c:v>
                </c:pt>
                <c:pt idx="3527">
                  <c:v>2.2752381453589701</c:v>
                </c:pt>
                <c:pt idx="3528">
                  <c:v>2.5119303507117698</c:v>
                </c:pt>
                <c:pt idx="3529">
                  <c:v>2.5353397000925502</c:v>
                </c:pt>
                <c:pt idx="3530">
                  <c:v>2.2339676894242801</c:v>
                </c:pt>
                <c:pt idx="3531">
                  <c:v>1.9553229232331799</c:v>
                </c:pt>
                <c:pt idx="3532">
                  <c:v>1.93111277202428</c:v>
                </c:pt>
                <c:pt idx="3533">
                  <c:v>1.8316365018785301</c:v>
                </c:pt>
                <c:pt idx="3534">
                  <c:v>1.6681895594546501</c:v>
                </c:pt>
                <c:pt idx="3535">
                  <c:v>1.44468893039038</c:v>
                </c:pt>
                <c:pt idx="3536">
                  <c:v>1.1788279511522399</c:v>
                </c:pt>
                <c:pt idx="3537">
                  <c:v>1.06629883857514</c:v>
                </c:pt>
                <c:pt idx="3538">
                  <c:v>1.2380182590228499</c:v>
                </c:pt>
                <c:pt idx="3539">
                  <c:v>1.8603529801318399</c:v>
                </c:pt>
                <c:pt idx="3540">
                  <c:v>2.1355795882425399</c:v>
                </c:pt>
                <c:pt idx="3541">
                  <c:v>2.29207001041476</c:v>
                </c:pt>
                <c:pt idx="3542">
                  <c:v>2.1997556561841201</c:v>
                </c:pt>
                <c:pt idx="3543">
                  <c:v>1.9815681858134999</c:v>
                </c:pt>
                <c:pt idx="3544">
                  <c:v>1.87087258238267</c:v>
                </c:pt>
                <c:pt idx="3545">
                  <c:v>1.9002743833584601</c:v>
                </c:pt>
                <c:pt idx="3546">
                  <c:v>1.8149732615088401</c:v>
                </c:pt>
                <c:pt idx="3547">
                  <c:v>1.7827273483667101</c:v>
                </c:pt>
                <c:pt idx="3548">
                  <c:v>1.55041516195109</c:v>
                </c:pt>
                <c:pt idx="3549">
                  <c:v>1.76534433614231</c:v>
                </c:pt>
                <c:pt idx="3550">
                  <c:v>1.7790559559683501</c:v>
                </c:pt>
                <c:pt idx="3551">
                  <c:v>2.4410143413042298</c:v>
                </c:pt>
                <c:pt idx="3552">
                  <c:v>3.0734328780426101</c:v>
                </c:pt>
                <c:pt idx="3553">
                  <c:v>3.4379424690084801</c:v>
                </c:pt>
                <c:pt idx="3554">
                  <c:v>3.55448596619263</c:v>
                </c:pt>
                <c:pt idx="3555">
                  <c:v>3.7235011385783698</c:v>
                </c:pt>
                <c:pt idx="3556">
                  <c:v>3.5541390515640798</c:v>
                </c:pt>
                <c:pt idx="3557">
                  <c:v>3.7223434810518401</c:v>
                </c:pt>
                <c:pt idx="3558">
                  <c:v>3.3771529962816902</c:v>
                </c:pt>
                <c:pt idx="3559">
                  <c:v>3.2964534737959399</c:v>
                </c:pt>
                <c:pt idx="3560">
                  <c:v>3.0439316850968501</c:v>
                </c:pt>
                <c:pt idx="3561">
                  <c:v>2.9929764966367101</c:v>
                </c:pt>
                <c:pt idx="3562">
                  <c:v>2.7544507505580502</c:v>
                </c:pt>
                <c:pt idx="3563">
                  <c:v>2.8022431550658999</c:v>
                </c:pt>
                <c:pt idx="3564">
                  <c:v>3.1197317532691198</c:v>
                </c:pt>
                <c:pt idx="3565">
                  <c:v>3.10562379669889</c:v>
                </c:pt>
                <c:pt idx="3566">
                  <c:v>2.9787861485664902</c:v>
                </c:pt>
                <c:pt idx="3567">
                  <c:v>2.75928403630971</c:v>
                </c:pt>
                <c:pt idx="3568">
                  <c:v>2.2927228162868101</c:v>
                </c:pt>
                <c:pt idx="3569">
                  <c:v>2.0423388533132298</c:v>
                </c:pt>
                <c:pt idx="3570">
                  <c:v>1.4132315408556599</c:v>
                </c:pt>
                <c:pt idx="3571">
                  <c:v>1.1332958433320099</c:v>
                </c:pt>
                <c:pt idx="3572">
                  <c:v>0.934698791096082</c:v>
                </c:pt>
                <c:pt idx="3573">
                  <c:v>0.73987817667639899</c:v>
                </c:pt>
                <c:pt idx="3574">
                  <c:v>0.72670563303026403</c:v>
                </c:pt>
                <c:pt idx="3575">
                  <c:v>0.78405954119364196</c:v>
                </c:pt>
                <c:pt idx="3576">
                  <c:v>1.3562101195709599</c:v>
                </c:pt>
                <c:pt idx="3577">
                  <c:v>1.82555536447939</c:v>
                </c:pt>
                <c:pt idx="3578">
                  <c:v>2.1963379747984999</c:v>
                </c:pt>
                <c:pt idx="3579">
                  <c:v>2.4574376903906598</c:v>
                </c:pt>
                <c:pt idx="3580">
                  <c:v>2.48285022363007</c:v>
                </c:pt>
                <c:pt idx="3581">
                  <c:v>2.6081650989603999</c:v>
                </c:pt>
                <c:pt idx="3582">
                  <c:v>2.7318402354251501</c:v>
                </c:pt>
                <c:pt idx="3583">
                  <c:v>2.7309431715164001</c:v>
                </c:pt>
                <c:pt idx="3584">
                  <c:v>3.11678082489499</c:v>
                </c:pt>
                <c:pt idx="3585">
                  <c:v>3.2924527674102499</c:v>
                </c:pt>
                <c:pt idx="3586">
                  <c:v>3.8019524968274498</c:v>
                </c:pt>
                <c:pt idx="3587">
                  <c:v>4.0689500505300504</c:v>
                </c:pt>
                <c:pt idx="3588">
                  <c:v>4.6511628292586202</c:v>
                </c:pt>
                <c:pt idx="3589">
                  <c:v>5.2249098100858999</c:v>
                </c:pt>
                <c:pt idx="3590">
                  <c:v>5.5168948343080597</c:v>
                </c:pt>
                <c:pt idx="3591">
                  <c:v>5.6252410955457304</c:v>
                </c:pt>
                <c:pt idx="3592">
                  <c:v>5.5453233007840197</c:v>
                </c:pt>
                <c:pt idx="3593">
                  <c:v>5.4247849356203197</c:v>
                </c:pt>
                <c:pt idx="3594">
                  <c:v>5.2682853217101204</c:v>
                </c:pt>
                <c:pt idx="3595">
                  <c:v>4.8456566368490703</c:v>
                </c:pt>
                <c:pt idx="3596">
                  <c:v>4.9148646610274502</c:v>
                </c:pt>
                <c:pt idx="3597">
                  <c:v>4.6110808375032102</c:v>
                </c:pt>
                <c:pt idx="3598">
                  <c:v>4.6737667719832201</c:v>
                </c:pt>
                <c:pt idx="3599">
                  <c:v>4.6889949741334398</c:v>
                </c:pt>
                <c:pt idx="3600">
                  <c:v>5.1606386131333304</c:v>
                </c:pt>
                <c:pt idx="3601">
                  <c:v>5.7914159999840802</c:v>
                </c:pt>
                <c:pt idx="3602">
                  <c:v>6.1503538506875701</c:v>
                </c:pt>
                <c:pt idx="3603">
                  <c:v>6.4348537858446404</c:v>
                </c:pt>
                <c:pt idx="3604">
                  <c:v>6.6994799748971401</c:v>
                </c:pt>
                <c:pt idx="3605">
                  <c:v>6.7578246584579604</c:v>
                </c:pt>
                <c:pt idx="3606">
                  <c:v>6.9138722525366401</c:v>
                </c:pt>
                <c:pt idx="3607">
                  <c:v>6.7651008951969498</c:v>
                </c:pt>
                <c:pt idx="3608">
                  <c:v>7.0775673548966704</c:v>
                </c:pt>
                <c:pt idx="3609">
                  <c:v>7.0435398713824497</c:v>
                </c:pt>
                <c:pt idx="3610">
                  <c:v>7.2316072235418902</c:v>
                </c:pt>
                <c:pt idx="3611">
                  <c:v>7.5268643543257996</c:v>
                </c:pt>
                <c:pt idx="3612">
                  <c:v>7.95497263082666</c:v>
                </c:pt>
                <c:pt idx="3613">
                  <c:v>8.62549712615834</c:v>
                </c:pt>
                <c:pt idx="3614">
                  <c:v>9.0953240268307507</c:v>
                </c:pt>
                <c:pt idx="3615">
                  <c:v>9.2048408866886895</c:v>
                </c:pt>
                <c:pt idx="3616">
                  <c:v>9.3210636757147505</c:v>
                </c:pt>
                <c:pt idx="3617">
                  <c:v>9.2349230856963</c:v>
                </c:pt>
                <c:pt idx="3618">
                  <c:v>9.2569363790399901</c:v>
                </c:pt>
                <c:pt idx="3619">
                  <c:v>8.9445523831971094</c:v>
                </c:pt>
                <c:pt idx="3620">
                  <c:v>8.7583409522813191</c:v>
                </c:pt>
                <c:pt idx="3621">
                  <c:v>8.6124295697358093</c:v>
                </c:pt>
                <c:pt idx="3622">
                  <c:v>8.38336522287028</c:v>
                </c:pt>
                <c:pt idx="3623">
                  <c:v>8.1010036190430093</c:v>
                </c:pt>
                <c:pt idx="3624">
                  <c:v>8.0326842328875596</c:v>
                </c:pt>
                <c:pt idx="3625">
                  <c:v>8.1112274470307906</c:v>
                </c:pt>
                <c:pt idx="3626">
                  <c:v>8.3010984310226092</c:v>
                </c:pt>
                <c:pt idx="3627">
                  <c:v>8.1633741349832292</c:v>
                </c:pt>
                <c:pt idx="3628">
                  <c:v>7.7167838934556396</c:v>
                </c:pt>
                <c:pt idx="3629">
                  <c:v>7.32851444483717</c:v>
                </c:pt>
                <c:pt idx="3630">
                  <c:v>6.66009641923449</c:v>
                </c:pt>
                <c:pt idx="3631">
                  <c:v>5.9536818885438603</c:v>
                </c:pt>
                <c:pt idx="3632">
                  <c:v>5.2796944827535404</c:v>
                </c:pt>
                <c:pt idx="3633">
                  <c:v>5.1718084878914103</c:v>
                </c:pt>
                <c:pt idx="3634">
                  <c:v>4.8884283056967801</c:v>
                </c:pt>
                <c:pt idx="3635">
                  <c:v>4.7983002322038697</c:v>
                </c:pt>
                <c:pt idx="3636">
                  <c:v>4.8517557443825003</c:v>
                </c:pt>
                <c:pt idx="3637">
                  <c:v>5.10563563730972</c:v>
                </c:pt>
                <c:pt idx="3638">
                  <c:v>5.7912595525683903</c:v>
                </c:pt>
                <c:pt idx="3639">
                  <c:v>6.3066651267509997</c:v>
                </c:pt>
                <c:pt idx="3640">
                  <c:v>6.3021697183791101</c:v>
                </c:pt>
                <c:pt idx="3641">
                  <c:v>6.5124678510048897</c:v>
                </c:pt>
                <c:pt idx="3642">
                  <c:v>6.14057665161502</c:v>
                </c:pt>
                <c:pt idx="3643">
                  <c:v>5.93689220053614</c:v>
                </c:pt>
                <c:pt idx="3644">
                  <c:v>5.4265440735180501</c:v>
                </c:pt>
                <c:pt idx="3645">
                  <c:v>5.7324706279724804</c:v>
                </c:pt>
                <c:pt idx="3646">
                  <c:v>5.9480739008206198</c:v>
                </c:pt>
                <c:pt idx="3647">
                  <c:v>6.2631759717600604</c:v>
                </c:pt>
                <c:pt idx="3648">
                  <c:v>6.78632060531839</c:v>
                </c:pt>
                <c:pt idx="3649">
                  <c:v>7.3479574876809597</c:v>
                </c:pt>
                <c:pt idx="3650">
                  <c:v>8.1898698623468498</c:v>
                </c:pt>
                <c:pt idx="3651">
                  <c:v>9.2288499838006999</c:v>
                </c:pt>
                <c:pt idx="3652">
                  <c:v>9.4922303378387802</c:v>
                </c:pt>
                <c:pt idx="3653">
                  <c:v>9.8741548621558195</c:v>
                </c:pt>
                <c:pt idx="3654">
                  <c:v>9.6211977342334194</c:v>
                </c:pt>
                <c:pt idx="3655">
                  <c:v>9.2775254669261908</c:v>
                </c:pt>
                <c:pt idx="3656">
                  <c:v>8.5477576641694402</c:v>
                </c:pt>
                <c:pt idx="3657">
                  <c:v>8.2623473805105299</c:v>
                </c:pt>
                <c:pt idx="3658">
                  <c:v>8.4447140559325398</c:v>
                </c:pt>
                <c:pt idx="3659">
                  <c:v>8.3319198847423799</c:v>
                </c:pt>
                <c:pt idx="3660">
                  <c:v>8.5022451263615402</c:v>
                </c:pt>
                <c:pt idx="3661">
                  <c:v>8.5013592344800806</c:v>
                </c:pt>
                <c:pt idx="3662">
                  <c:v>8.7893955301335893</c:v>
                </c:pt>
                <c:pt idx="3663">
                  <c:v>9.3882538320422402</c:v>
                </c:pt>
                <c:pt idx="3664">
                  <c:v>9.4240544785267009</c:v>
                </c:pt>
                <c:pt idx="3665">
                  <c:v>9.4583538577791995</c:v>
                </c:pt>
                <c:pt idx="3666">
                  <c:v>8.9969988847595399</c:v>
                </c:pt>
                <c:pt idx="3667">
                  <c:v>8.4156753631870291</c:v>
                </c:pt>
                <c:pt idx="3668">
                  <c:v>7.5834945346535703</c:v>
                </c:pt>
                <c:pt idx="3669">
                  <c:v>6.89175181375757</c:v>
                </c:pt>
                <c:pt idx="3670">
                  <c:v>6.5572548819717396</c:v>
                </c:pt>
                <c:pt idx="3671">
                  <c:v>6.3887006826094499</c:v>
                </c:pt>
                <c:pt idx="3672">
                  <c:v>6.2369083650936803</c:v>
                </c:pt>
                <c:pt idx="3673">
                  <c:v>6.3852167971678</c:v>
                </c:pt>
                <c:pt idx="3674">
                  <c:v>6.5665139934880896</c:v>
                </c:pt>
                <c:pt idx="3675">
                  <c:v>7.1817323276715701</c:v>
                </c:pt>
                <c:pt idx="3676">
                  <c:v>7.4650261341952602</c:v>
                </c:pt>
                <c:pt idx="3677">
                  <c:v>7.7217339786210699</c:v>
                </c:pt>
                <c:pt idx="3678">
                  <c:v>7.59165751629686</c:v>
                </c:pt>
                <c:pt idx="3679">
                  <c:v>7.1678293768897801</c:v>
                </c:pt>
                <c:pt idx="3680">
                  <c:v>6.5836034403783996</c:v>
                </c:pt>
                <c:pt idx="3681">
                  <c:v>5.7607229293090798</c:v>
                </c:pt>
                <c:pt idx="3682">
                  <c:v>5.2887341468236002</c:v>
                </c:pt>
                <c:pt idx="3683">
                  <c:v>5.2545919257490796</c:v>
                </c:pt>
                <c:pt idx="3684">
                  <c:v>5.3506418226103296</c:v>
                </c:pt>
                <c:pt idx="3685">
                  <c:v>5.50605642626053</c:v>
                </c:pt>
                <c:pt idx="3686">
                  <c:v>5.8106528071388404</c:v>
                </c:pt>
                <c:pt idx="3687">
                  <c:v>6.5015262985702398</c:v>
                </c:pt>
                <c:pt idx="3688">
                  <c:v>6.8005383545412004</c:v>
                </c:pt>
                <c:pt idx="3689">
                  <c:v>7.2271824305774199</c:v>
                </c:pt>
                <c:pt idx="3690">
                  <c:v>7.46567666210714</c:v>
                </c:pt>
                <c:pt idx="3691">
                  <c:v>7.2232942585933699</c:v>
                </c:pt>
                <c:pt idx="3692">
                  <c:v>6.8388677220382901</c:v>
                </c:pt>
                <c:pt idx="3693">
                  <c:v>6.18673271154245</c:v>
                </c:pt>
                <c:pt idx="3694">
                  <c:v>5.4923320122081796</c:v>
                </c:pt>
                <c:pt idx="3695">
                  <c:v>5.4864319771349699</c:v>
                </c:pt>
                <c:pt idx="3696">
                  <c:v>5.7891519619352598</c:v>
                </c:pt>
                <c:pt idx="3697">
                  <c:v>6.23356491966842</c:v>
                </c:pt>
                <c:pt idx="3698">
                  <c:v>6.4661331944429898</c:v>
                </c:pt>
                <c:pt idx="3699">
                  <c:v>7.1688381180585701</c:v>
                </c:pt>
                <c:pt idx="3700">
                  <c:v>7.5446444388811402</c:v>
                </c:pt>
                <c:pt idx="3701">
                  <c:v>7.90786627956322</c:v>
                </c:pt>
                <c:pt idx="3702">
                  <c:v>8.1279826332522305</c:v>
                </c:pt>
                <c:pt idx="3703">
                  <c:v>7.9129155331580696</c:v>
                </c:pt>
                <c:pt idx="3704">
                  <c:v>7.3571680565264899</c:v>
                </c:pt>
                <c:pt idx="3705">
                  <c:v>6.6365347430636596</c:v>
                </c:pt>
                <c:pt idx="3706">
                  <c:v>5.6861620691849497</c:v>
                </c:pt>
                <c:pt idx="3707">
                  <c:v>5.0312220186031</c:v>
                </c:pt>
                <c:pt idx="3708">
                  <c:v>4.8857594120785599</c:v>
                </c:pt>
                <c:pt idx="3709">
                  <c:v>4.9567677762937601</c:v>
                </c:pt>
                <c:pt idx="3710">
                  <c:v>5.0130105910587597</c:v>
                </c:pt>
                <c:pt idx="3711">
                  <c:v>5.3459834941242796</c:v>
                </c:pt>
                <c:pt idx="3712">
                  <c:v>5.4329970154002796</c:v>
                </c:pt>
                <c:pt idx="3713">
                  <c:v>5.4945046405075297</c:v>
                </c:pt>
                <c:pt idx="3714">
                  <c:v>5.6434851942572104</c:v>
                </c:pt>
                <c:pt idx="3715">
                  <c:v>5.5640151615803601</c:v>
                </c:pt>
                <c:pt idx="3716">
                  <c:v>5.0685505410863803</c:v>
                </c:pt>
                <c:pt idx="3717">
                  <c:v>4.5905921970200403</c:v>
                </c:pt>
                <c:pt idx="3718">
                  <c:v>3.73375319655017</c:v>
                </c:pt>
                <c:pt idx="3719">
                  <c:v>3.0557674859914199</c:v>
                </c:pt>
                <c:pt idx="3720">
                  <c:v>2.89242218986695</c:v>
                </c:pt>
                <c:pt idx="3721">
                  <c:v>2.9322017460204699</c:v>
                </c:pt>
                <c:pt idx="3722">
                  <c:v>3.0454625117190002</c:v>
                </c:pt>
                <c:pt idx="3723">
                  <c:v>3.3270613857046101</c:v>
                </c:pt>
                <c:pt idx="3724">
                  <c:v>3.5492832564510799</c:v>
                </c:pt>
                <c:pt idx="3725">
                  <c:v>3.4881256971965802</c:v>
                </c:pt>
                <c:pt idx="3726">
                  <c:v>3.37695211255053</c:v>
                </c:pt>
                <c:pt idx="3727">
                  <c:v>3.47397808773749</c:v>
                </c:pt>
                <c:pt idx="3728">
                  <c:v>3.2685542302377502</c:v>
                </c:pt>
                <c:pt idx="3729">
                  <c:v>3.1059467857504299</c:v>
                </c:pt>
                <c:pt idx="3730">
                  <c:v>2.71348837374163</c:v>
                </c:pt>
                <c:pt idx="3731">
                  <c:v>1.94438500256109</c:v>
                </c:pt>
                <c:pt idx="3732">
                  <c:v>1.9296324151986799</c:v>
                </c:pt>
                <c:pt idx="3733">
                  <c:v>2.02567357191896</c:v>
                </c:pt>
                <c:pt idx="3734">
                  <c:v>2.4135611490292801</c:v>
                </c:pt>
                <c:pt idx="3735">
                  <c:v>2.7575655880887102</c:v>
                </c:pt>
                <c:pt idx="3736">
                  <c:v>3.2925353183978201</c:v>
                </c:pt>
                <c:pt idx="3737">
                  <c:v>3.5252915627072001</c:v>
                </c:pt>
                <c:pt idx="3738">
                  <c:v>3.62306603484853</c:v>
                </c:pt>
                <c:pt idx="3739">
                  <c:v>3.5735232344041501</c:v>
                </c:pt>
                <c:pt idx="3740">
                  <c:v>3.6488950591345302</c:v>
                </c:pt>
                <c:pt idx="3741">
                  <c:v>3.6096364493305102</c:v>
                </c:pt>
                <c:pt idx="3742">
                  <c:v>3.5401304635174702</c:v>
                </c:pt>
                <c:pt idx="3743">
                  <c:v>2.82026467276282</c:v>
                </c:pt>
                <c:pt idx="3744">
                  <c:v>2.6664765680027398</c:v>
                </c:pt>
                <c:pt idx="3745">
                  <c:v>2.3505558125547998</c:v>
                </c:pt>
                <c:pt idx="3746">
                  <c:v>2.6145851598232599</c:v>
                </c:pt>
                <c:pt idx="3747">
                  <c:v>2.6989866531026201</c:v>
                </c:pt>
                <c:pt idx="3748">
                  <c:v>2.9581895210304201</c:v>
                </c:pt>
                <c:pt idx="3749">
                  <c:v>2.9141308355930802</c:v>
                </c:pt>
                <c:pt idx="3750">
                  <c:v>2.86359953920444</c:v>
                </c:pt>
                <c:pt idx="3751">
                  <c:v>2.4701197799194299</c:v>
                </c:pt>
                <c:pt idx="3752">
                  <c:v>2.3864729395305599</c:v>
                </c:pt>
                <c:pt idx="3753">
                  <c:v>2.2506935931242298</c:v>
                </c:pt>
                <c:pt idx="3754">
                  <c:v>2.46971677871485</c:v>
                </c:pt>
                <c:pt idx="3755">
                  <c:v>2.1128018822597001</c:v>
                </c:pt>
                <c:pt idx="3756">
                  <c:v>2.3252843660390301</c:v>
                </c:pt>
                <c:pt idx="3757">
                  <c:v>2.1652168014865398</c:v>
                </c:pt>
                <c:pt idx="3758">
                  <c:v>2.6241375467175199</c:v>
                </c:pt>
                <c:pt idx="3759">
                  <c:v>3.15564328914857</c:v>
                </c:pt>
                <c:pt idx="3760">
                  <c:v>3.9593308257071</c:v>
                </c:pt>
                <c:pt idx="3761">
                  <c:v>4.3742358210402896</c:v>
                </c:pt>
                <c:pt idx="3762">
                  <c:v>4.8035010604956501</c:v>
                </c:pt>
                <c:pt idx="3763">
                  <c:v>4.7436626554860801</c:v>
                </c:pt>
                <c:pt idx="3764">
                  <c:v>5.0632428964859697</c:v>
                </c:pt>
                <c:pt idx="3765">
                  <c:v>5.1509834582092298</c:v>
                </c:pt>
                <c:pt idx="3766">
                  <c:v>5.5415462168414802</c:v>
                </c:pt>
                <c:pt idx="3767">
                  <c:v>5.3266137904039699</c:v>
                </c:pt>
                <c:pt idx="3768">
                  <c:v>5.3754169815614699</c:v>
                </c:pt>
                <c:pt idx="3769">
                  <c:v>5.18810869693508</c:v>
                </c:pt>
                <c:pt idx="3770">
                  <c:v>5.0434670856015202</c:v>
                </c:pt>
                <c:pt idx="3771">
                  <c:v>5.3764059674186297</c:v>
                </c:pt>
                <c:pt idx="3772">
                  <c:v>5.83910491415077</c:v>
                </c:pt>
                <c:pt idx="3773">
                  <c:v>6.0890640267191403</c:v>
                </c:pt>
                <c:pt idx="3774">
                  <c:v>6.2937001541342603</c:v>
                </c:pt>
                <c:pt idx="3775">
                  <c:v>6.2118159457568796</c:v>
                </c:pt>
                <c:pt idx="3776">
                  <c:v>6.2646660864722898</c:v>
                </c:pt>
                <c:pt idx="3777">
                  <c:v>6.1362757263050298</c:v>
                </c:pt>
                <c:pt idx="3778">
                  <c:v>6.1681977421333203</c:v>
                </c:pt>
                <c:pt idx="3779">
                  <c:v>5.8592915672995796</c:v>
                </c:pt>
                <c:pt idx="3780">
                  <c:v>5.6726911921603298</c:v>
                </c:pt>
                <c:pt idx="3781">
                  <c:v>5.4699120252806797</c:v>
                </c:pt>
                <c:pt idx="3782">
                  <c:v>5.1547785460645104</c:v>
                </c:pt>
                <c:pt idx="3783">
                  <c:v>5.20466373513531</c:v>
                </c:pt>
                <c:pt idx="3784">
                  <c:v>5.4337709765186499</c:v>
                </c:pt>
                <c:pt idx="3785">
                  <c:v>5.5096774773293999</c:v>
                </c:pt>
                <c:pt idx="3786">
                  <c:v>5.6051781097387501</c:v>
                </c:pt>
                <c:pt idx="3787">
                  <c:v>5.5440554058278604</c:v>
                </c:pt>
                <c:pt idx="3788">
                  <c:v>5.4802608733611802</c:v>
                </c:pt>
                <c:pt idx="3789">
                  <c:v>5.37495355938717</c:v>
                </c:pt>
                <c:pt idx="3790">
                  <c:v>5.3491473999204704</c:v>
                </c:pt>
                <c:pt idx="3791">
                  <c:v>5.2842317776764096</c:v>
                </c:pt>
                <c:pt idx="3792">
                  <c:v>4.85564431855087</c:v>
                </c:pt>
                <c:pt idx="3793">
                  <c:v>4.7657152291588201</c:v>
                </c:pt>
                <c:pt idx="3794">
                  <c:v>4.6823954850527496</c:v>
                </c:pt>
                <c:pt idx="3795">
                  <c:v>4.7560914079102501</c:v>
                </c:pt>
                <c:pt idx="3796">
                  <c:v>4.7852159110932799</c:v>
                </c:pt>
                <c:pt idx="3797">
                  <c:v>4.8426980031676097</c:v>
                </c:pt>
                <c:pt idx="3798">
                  <c:v>4.9265437631414999</c:v>
                </c:pt>
                <c:pt idx="3799">
                  <c:v>4.8791377577524297</c:v>
                </c:pt>
                <c:pt idx="3800">
                  <c:v>4.7981446932415102</c:v>
                </c:pt>
                <c:pt idx="3801">
                  <c:v>4.6547799339168403</c:v>
                </c:pt>
                <c:pt idx="3802">
                  <c:v>4.61364571530655</c:v>
                </c:pt>
                <c:pt idx="3803">
                  <c:v>4.4979777233502602</c:v>
                </c:pt>
                <c:pt idx="3804">
                  <c:v>4.0948848420837596</c:v>
                </c:pt>
                <c:pt idx="3805">
                  <c:v>3.8022333928327599</c:v>
                </c:pt>
                <c:pt idx="3806">
                  <c:v>3.79866676653779</c:v>
                </c:pt>
                <c:pt idx="3807">
                  <c:v>3.6928348839514298</c:v>
                </c:pt>
                <c:pt idx="3808">
                  <c:v>3.6668133113186601</c:v>
                </c:pt>
                <c:pt idx="3809">
                  <c:v>3.7151800317674901</c:v>
                </c:pt>
                <c:pt idx="3810">
                  <c:v>3.7797941390277301</c:v>
                </c:pt>
                <c:pt idx="3811">
                  <c:v>3.7234679366257799</c:v>
                </c:pt>
                <c:pt idx="3812">
                  <c:v>3.65072121352773</c:v>
                </c:pt>
                <c:pt idx="3813">
                  <c:v>3.4996105526063799</c:v>
                </c:pt>
                <c:pt idx="3814">
                  <c:v>3.4337076515770901</c:v>
                </c:pt>
                <c:pt idx="3815">
                  <c:v>3.1980461102706701</c:v>
                </c:pt>
                <c:pt idx="3816">
                  <c:v>2.7760395934121802</c:v>
                </c:pt>
                <c:pt idx="3817">
                  <c:v>2.2588331007421201</c:v>
                </c:pt>
                <c:pt idx="3818">
                  <c:v>2.0198937551802798</c:v>
                </c:pt>
                <c:pt idx="3819">
                  <c:v>1.93642117770634</c:v>
                </c:pt>
                <c:pt idx="3820">
                  <c:v>1.8109920037248299</c:v>
                </c:pt>
                <c:pt idx="3821">
                  <c:v>1.9752205690248299</c:v>
                </c:pt>
                <c:pt idx="3822">
                  <c:v>2.1164283561796502</c:v>
                </c:pt>
                <c:pt idx="3823">
                  <c:v>1.9246402628042201</c:v>
                </c:pt>
                <c:pt idx="3824">
                  <c:v>2.01341893125604</c:v>
                </c:pt>
                <c:pt idx="3825">
                  <c:v>1.913709655453</c:v>
                </c:pt>
                <c:pt idx="3826">
                  <c:v>1.7734795523917899</c:v>
                </c:pt>
                <c:pt idx="3827">
                  <c:v>1.74244148869687</c:v>
                </c:pt>
                <c:pt idx="3828">
                  <c:v>1.58912563407074</c:v>
                </c:pt>
                <c:pt idx="3829">
                  <c:v>1.0459915772333701</c:v>
                </c:pt>
                <c:pt idx="3830">
                  <c:v>0.72732993004782998</c:v>
                </c:pt>
                <c:pt idx="3831">
                  <c:v>0.67991813157877401</c:v>
                </c:pt>
                <c:pt idx="3832">
                  <c:v>0.56087142545010205</c:v>
                </c:pt>
                <c:pt idx="3833">
                  <c:v>0.60106758402267302</c:v>
                </c:pt>
                <c:pt idx="3834">
                  <c:v>0.84708061989067596</c:v>
                </c:pt>
                <c:pt idx="3835">
                  <c:v>0.632110225610091</c:v>
                </c:pt>
                <c:pt idx="3836">
                  <c:v>0.62570778052492004</c:v>
                </c:pt>
                <c:pt idx="3837">
                  <c:v>0.64309809089672898</c:v>
                </c:pt>
                <c:pt idx="3838">
                  <c:v>0.47775440807549802</c:v>
                </c:pt>
                <c:pt idx="3839">
                  <c:v>0.46438795038804398</c:v>
                </c:pt>
                <c:pt idx="3840">
                  <c:v>0.36086456986555498</c:v>
                </c:pt>
                <c:pt idx="3841">
                  <c:v>-6.1253457502346001E-3</c:v>
                </c:pt>
                <c:pt idx="3842">
                  <c:v>-0.39609818268698399</c:v>
                </c:pt>
                <c:pt idx="3843">
                  <c:v>-0.54772156624602497</c:v>
                </c:pt>
                <c:pt idx="3844">
                  <c:v>-0.61832323563473301</c:v>
                </c:pt>
                <c:pt idx="3845">
                  <c:v>-0.75822412486439805</c:v>
                </c:pt>
                <c:pt idx="3846">
                  <c:v>-0.54398146059440899</c:v>
                </c:pt>
                <c:pt idx="3847">
                  <c:v>-0.64087946136515905</c:v>
                </c:pt>
                <c:pt idx="3848">
                  <c:v>-0.57221420129351896</c:v>
                </c:pt>
                <c:pt idx="3849">
                  <c:v>-0.53195746173565805</c:v>
                </c:pt>
                <c:pt idx="3850">
                  <c:v>-0.53682934988600595</c:v>
                </c:pt>
                <c:pt idx="3851">
                  <c:v>-0.56008284293534405</c:v>
                </c:pt>
                <c:pt idx="3852">
                  <c:v>-0.53778037805366796</c:v>
                </c:pt>
                <c:pt idx="3853">
                  <c:v>-0.49397096766017501</c:v>
                </c:pt>
                <c:pt idx="3854">
                  <c:v>-0.50388121724682799</c:v>
                </c:pt>
                <c:pt idx="3855">
                  <c:v>-0.43007982423466701</c:v>
                </c:pt>
                <c:pt idx="3856">
                  <c:v>-0.44408388383533298</c:v>
                </c:pt>
                <c:pt idx="3857">
                  <c:v>-0.60708993519770604</c:v>
                </c:pt>
                <c:pt idx="3858">
                  <c:v>-0.50485761122646999</c:v>
                </c:pt>
                <c:pt idx="3859">
                  <c:v>-0.53760661888728101</c:v>
                </c:pt>
                <c:pt idx="3860">
                  <c:v>-0.66878422737110599</c:v>
                </c:pt>
                <c:pt idx="3861">
                  <c:v>-0.52725252970910197</c:v>
                </c:pt>
                <c:pt idx="3862">
                  <c:v>-0.75481748741955801</c:v>
                </c:pt>
                <c:pt idx="3863">
                  <c:v>-0.97844696888316196</c:v>
                </c:pt>
                <c:pt idx="3864">
                  <c:v>-1.2573228045361</c:v>
                </c:pt>
                <c:pt idx="3865">
                  <c:v>-1.2443197637302901</c:v>
                </c:pt>
                <c:pt idx="3866">
                  <c:v>-1.1959935857715001</c:v>
                </c:pt>
                <c:pt idx="3867">
                  <c:v>-1.2653060066181201</c:v>
                </c:pt>
                <c:pt idx="3868">
                  <c:v>-1.32811715123097</c:v>
                </c:pt>
                <c:pt idx="3869">
                  <c:v>-1.3525105678857301</c:v>
                </c:pt>
                <c:pt idx="3870">
                  <c:v>-1.5878282762870399</c:v>
                </c:pt>
                <c:pt idx="3871">
                  <c:v>-1.58441396151881</c:v>
                </c:pt>
                <c:pt idx="3872">
                  <c:v>-1.8302781550026701</c:v>
                </c:pt>
                <c:pt idx="3873">
                  <c:v>-1.69792582203252</c:v>
                </c:pt>
                <c:pt idx="3874">
                  <c:v>-1.83205791928523</c:v>
                </c:pt>
                <c:pt idx="3875">
                  <c:v>-2.13463437991317</c:v>
                </c:pt>
                <c:pt idx="3876">
                  <c:v>-2.2642208781345001</c:v>
                </c:pt>
                <c:pt idx="3877">
                  <c:v>-2.2698185524363601</c:v>
                </c:pt>
                <c:pt idx="3878">
                  <c:v>-2.2057655393373401</c:v>
                </c:pt>
                <c:pt idx="3879">
                  <c:v>-2.32233859401541</c:v>
                </c:pt>
                <c:pt idx="3880">
                  <c:v>-2.5645047841778399</c:v>
                </c:pt>
                <c:pt idx="3881">
                  <c:v>-2.4274075729878701</c:v>
                </c:pt>
                <c:pt idx="3882">
                  <c:v>-2.9419521153814099</c:v>
                </c:pt>
                <c:pt idx="3883">
                  <c:v>-3.0610801527491001</c:v>
                </c:pt>
                <c:pt idx="3884">
                  <c:v>-3.2544389929195199</c:v>
                </c:pt>
                <c:pt idx="3885">
                  <c:v>-3.45991789136934</c:v>
                </c:pt>
                <c:pt idx="3886">
                  <c:v>-3.5432116226480401</c:v>
                </c:pt>
                <c:pt idx="3887">
                  <c:v>-3.7117856734549299</c:v>
                </c:pt>
                <c:pt idx="3888">
                  <c:v>-3.7895285264340801</c:v>
                </c:pt>
                <c:pt idx="3889">
                  <c:v>-4.03564618108609</c:v>
                </c:pt>
                <c:pt idx="3890">
                  <c:v>-4.1920717707100996</c:v>
                </c:pt>
                <c:pt idx="3891">
                  <c:v>-4.4234276363296097</c:v>
                </c:pt>
                <c:pt idx="3892">
                  <c:v>-4.7600830451757998</c:v>
                </c:pt>
                <c:pt idx="3893">
                  <c:v>-4.8011863151832204</c:v>
                </c:pt>
                <c:pt idx="3894">
                  <c:v>-5.2558392657545498</c:v>
                </c:pt>
                <c:pt idx="3895">
                  <c:v>-5.75133594309494</c:v>
                </c:pt>
                <c:pt idx="3896">
                  <c:v>-6.1194310308908699</c:v>
                </c:pt>
                <c:pt idx="3897">
                  <c:v>-6.6851768626965802</c:v>
                </c:pt>
                <c:pt idx="3898">
                  <c:v>-6.9992034752117398</c:v>
                </c:pt>
                <c:pt idx="3899">
                  <c:v>-7.42835697668104</c:v>
                </c:pt>
                <c:pt idx="3900">
                  <c:v>-7.74253632074974</c:v>
                </c:pt>
                <c:pt idx="3901">
                  <c:v>-8.1916599814449604</c:v>
                </c:pt>
                <c:pt idx="3902">
                  <c:v>-8.6557533065729597</c:v>
                </c:pt>
                <c:pt idx="3903">
                  <c:v>-8.9934774209573298</c:v>
                </c:pt>
                <c:pt idx="3904">
                  <c:v>-9.6187905845347608</c:v>
                </c:pt>
                <c:pt idx="3905">
                  <c:v>-9.7359433368248496</c:v>
                </c:pt>
                <c:pt idx="3906">
                  <c:v>-10.0623627366358</c:v>
                </c:pt>
                <c:pt idx="3907">
                  <c:v>-10.5591756538185</c:v>
                </c:pt>
                <c:pt idx="3908">
                  <c:v>-10.8461554876682</c:v>
                </c:pt>
                <c:pt idx="3909">
                  <c:v>-11.6056337070727</c:v>
                </c:pt>
                <c:pt idx="3910">
                  <c:v>-11.9671029683889</c:v>
                </c:pt>
                <c:pt idx="3911">
                  <c:v>-12.477453829979799</c:v>
                </c:pt>
                <c:pt idx="3912">
                  <c:v>-12.8539877859741</c:v>
                </c:pt>
                <c:pt idx="3913">
                  <c:v>-13.3291783090386</c:v>
                </c:pt>
                <c:pt idx="3914">
                  <c:v>-13.716167396785201</c:v>
                </c:pt>
                <c:pt idx="3915">
                  <c:v>-14.0247638604912</c:v>
                </c:pt>
                <c:pt idx="3916">
                  <c:v>-14.469387370511599</c:v>
                </c:pt>
                <c:pt idx="3917">
                  <c:v>-14.6708712615475</c:v>
                </c:pt>
                <c:pt idx="3918">
                  <c:v>-14.735238243186499</c:v>
                </c:pt>
                <c:pt idx="3919">
                  <c:v>-15.065866052540599</c:v>
                </c:pt>
                <c:pt idx="3920">
                  <c:v>-15.3580712760113</c:v>
                </c:pt>
                <c:pt idx="3921">
                  <c:v>-15.9986882423374</c:v>
                </c:pt>
                <c:pt idx="3922">
                  <c:v>-16.502343614374201</c:v>
                </c:pt>
                <c:pt idx="3923">
                  <c:v>-16.8487568662961</c:v>
                </c:pt>
                <c:pt idx="3924">
                  <c:v>-17.142267649236999</c:v>
                </c:pt>
                <c:pt idx="3925">
                  <c:v>-17.344648424892299</c:v>
                </c:pt>
                <c:pt idx="3926">
                  <c:v>-17.833761755192601</c:v>
                </c:pt>
                <c:pt idx="3927">
                  <c:v>-18.0361023931607</c:v>
                </c:pt>
                <c:pt idx="3928">
                  <c:v>-18.184106995251302</c:v>
                </c:pt>
                <c:pt idx="3929">
                  <c:v>-18.460315736710601</c:v>
                </c:pt>
                <c:pt idx="3930">
                  <c:v>-18.344180254381801</c:v>
                </c:pt>
                <c:pt idx="3931">
                  <c:v>-18.355913554460301</c:v>
                </c:pt>
                <c:pt idx="3932">
                  <c:v>-18.665522482150799</c:v>
                </c:pt>
                <c:pt idx="3933">
                  <c:v>-19.127935271663102</c:v>
                </c:pt>
                <c:pt idx="3934">
                  <c:v>-19.761849351953099</c:v>
                </c:pt>
                <c:pt idx="3935">
                  <c:v>-20.193614261286999</c:v>
                </c:pt>
                <c:pt idx="3936">
                  <c:v>-20.621240638822002</c:v>
                </c:pt>
                <c:pt idx="3937">
                  <c:v>-20.8021604754768</c:v>
                </c:pt>
                <c:pt idx="3938">
                  <c:v>-21.487940779526902</c:v>
                </c:pt>
                <c:pt idx="3939">
                  <c:v>-21.995040182828902</c:v>
                </c:pt>
                <c:pt idx="3940">
                  <c:v>-22.0584997329934</c:v>
                </c:pt>
                <c:pt idx="3941">
                  <c:v>-22.459704594128802</c:v>
                </c:pt>
                <c:pt idx="3942">
                  <c:v>-22.443870469946301</c:v>
                </c:pt>
                <c:pt idx="3943">
                  <c:v>-22.3674599570355</c:v>
                </c:pt>
                <c:pt idx="3944">
                  <c:v>-22.630857405816201</c:v>
                </c:pt>
                <c:pt idx="3945">
                  <c:v>-23.002169759079401</c:v>
                </c:pt>
                <c:pt idx="3946">
                  <c:v>-23.2889768719523</c:v>
                </c:pt>
                <c:pt idx="3947">
                  <c:v>-23.404939565794699</c:v>
                </c:pt>
                <c:pt idx="3948">
                  <c:v>-23.422840296299899</c:v>
                </c:pt>
                <c:pt idx="3949">
                  <c:v>-23.429033257772499</c:v>
                </c:pt>
                <c:pt idx="3950">
                  <c:v>-23.5438957906407</c:v>
                </c:pt>
                <c:pt idx="3951">
                  <c:v>-23.889902261856101</c:v>
                </c:pt>
                <c:pt idx="3952">
                  <c:v>-23.4654820929503</c:v>
                </c:pt>
                <c:pt idx="3953">
                  <c:v>-23.489949241057001</c:v>
                </c:pt>
                <c:pt idx="3954">
                  <c:v>-22.973115395520502</c:v>
                </c:pt>
                <c:pt idx="3955">
                  <c:v>-22.295863840363999</c:v>
                </c:pt>
                <c:pt idx="3956">
                  <c:v>-21.885569341646899</c:v>
                </c:pt>
                <c:pt idx="3957">
                  <c:v>-21.569968776392699</c:v>
                </c:pt>
                <c:pt idx="3958">
                  <c:v>-21.246721412641602</c:v>
                </c:pt>
                <c:pt idx="3959">
                  <c:v>-20.755168459241698</c:v>
                </c:pt>
                <c:pt idx="3960">
                  <c:v>-20.043079105716998</c:v>
                </c:pt>
                <c:pt idx="3961">
                  <c:v>-19.600677661673299</c:v>
                </c:pt>
                <c:pt idx="3962">
                  <c:v>-18.926344752317199</c:v>
                </c:pt>
                <c:pt idx="3963">
                  <c:v>-18.7906832945859</c:v>
                </c:pt>
                <c:pt idx="3964">
                  <c:v>-18.274005916919499</c:v>
                </c:pt>
                <c:pt idx="3965">
                  <c:v>-17.700310965667502</c:v>
                </c:pt>
                <c:pt idx="3966">
                  <c:v>-17.1098698527578</c:v>
                </c:pt>
                <c:pt idx="3967">
                  <c:v>-15.9778972852721</c:v>
                </c:pt>
                <c:pt idx="3968">
                  <c:v>-15.2227500606076</c:v>
                </c:pt>
                <c:pt idx="3969">
                  <c:v>-14.690572833201401</c:v>
                </c:pt>
                <c:pt idx="3970">
                  <c:v>-14.3299483581666</c:v>
                </c:pt>
                <c:pt idx="3971">
                  <c:v>-13.947902151707</c:v>
                </c:pt>
                <c:pt idx="3972">
                  <c:v>-13.5666234459904</c:v>
                </c:pt>
                <c:pt idx="3973">
                  <c:v>-13.266890791454401</c:v>
                </c:pt>
                <c:pt idx="3974">
                  <c:v>-12.894525342776801</c:v>
                </c:pt>
                <c:pt idx="3975">
                  <c:v>-13.012346673041</c:v>
                </c:pt>
                <c:pt idx="3976">
                  <c:v>-13.1121338628292</c:v>
                </c:pt>
                <c:pt idx="3977">
                  <c:v>-12.755450847598</c:v>
                </c:pt>
                <c:pt idx="3978">
                  <c:v>-12.667329488881499</c:v>
                </c:pt>
                <c:pt idx="3979">
                  <c:v>-12.0146527431452</c:v>
                </c:pt>
                <c:pt idx="3980">
                  <c:v>-11.553817746581</c:v>
                </c:pt>
                <c:pt idx="3981">
                  <c:v>-11.230958430825901</c:v>
                </c:pt>
                <c:pt idx="3982">
                  <c:v>-11.201467850813399</c:v>
                </c:pt>
                <c:pt idx="3983">
                  <c:v>-11.153203907183199</c:v>
                </c:pt>
                <c:pt idx="3984">
                  <c:v>-11.122230801208801</c:v>
                </c:pt>
                <c:pt idx="3985">
                  <c:v>-11.1220657941443</c:v>
                </c:pt>
                <c:pt idx="3986">
                  <c:v>-11.1864448910547</c:v>
                </c:pt>
                <c:pt idx="3987">
                  <c:v>-11.261987825400899</c:v>
                </c:pt>
                <c:pt idx="3988">
                  <c:v>-11.949389634036899</c:v>
                </c:pt>
                <c:pt idx="3989">
                  <c:v>-11.7900987112436</c:v>
                </c:pt>
                <c:pt idx="3990">
                  <c:v>-11.843476016935201</c:v>
                </c:pt>
                <c:pt idx="3991">
                  <c:v>-11.4351503312378</c:v>
                </c:pt>
                <c:pt idx="3992">
                  <c:v>-10.9414386362782</c:v>
                </c:pt>
                <c:pt idx="3993">
                  <c:v>-10.7908975479576</c:v>
                </c:pt>
                <c:pt idx="3994">
                  <c:v>-10.599454179300601</c:v>
                </c:pt>
                <c:pt idx="3995">
                  <c:v>-10.714884995887299</c:v>
                </c:pt>
                <c:pt idx="3996">
                  <c:v>-10.673745012595001</c:v>
                </c:pt>
                <c:pt idx="3997">
                  <c:v>-10.5110788758324</c:v>
                </c:pt>
                <c:pt idx="3998">
                  <c:v>-10.6207347502034</c:v>
                </c:pt>
                <c:pt idx="3999">
                  <c:v>-10.3307288443992</c:v>
                </c:pt>
                <c:pt idx="4000">
                  <c:v>-10.731320298126301</c:v>
                </c:pt>
                <c:pt idx="4001">
                  <c:v>-10.7374903623964</c:v>
                </c:pt>
                <c:pt idx="4002">
                  <c:v>-10.609498565627799</c:v>
                </c:pt>
                <c:pt idx="4003">
                  <c:v>-10.370729854111801</c:v>
                </c:pt>
                <c:pt idx="4004">
                  <c:v>-9.6214078871416397</c:v>
                </c:pt>
                <c:pt idx="4005">
                  <c:v>-9.2802732536248804</c:v>
                </c:pt>
                <c:pt idx="4006">
                  <c:v>-8.7071640311562799</c:v>
                </c:pt>
                <c:pt idx="4007">
                  <c:v>-8.5103959414988406</c:v>
                </c:pt>
                <c:pt idx="4008">
                  <c:v>-8.2438243891137795</c:v>
                </c:pt>
                <c:pt idx="4009">
                  <c:v>-7.7120860069239896</c:v>
                </c:pt>
                <c:pt idx="4010">
                  <c:v>-7.5016234573897602</c:v>
                </c:pt>
                <c:pt idx="4011">
                  <c:v>-7.1801120072585398</c:v>
                </c:pt>
                <c:pt idx="4012">
                  <c:v>-7.16543216968621</c:v>
                </c:pt>
                <c:pt idx="4013">
                  <c:v>-7.3255890843109803</c:v>
                </c:pt>
                <c:pt idx="4014">
                  <c:v>-7.0573749917446102</c:v>
                </c:pt>
                <c:pt idx="4015">
                  <c:v>-6.94601060435396</c:v>
                </c:pt>
                <c:pt idx="4016">
                  <c:v>-6.2576663630185498</c:v>
                </c:pt>
                <c:pt idx="4017">
                  <c:v>-5.8507625260995599</c:v>
                </c:pt>
                <c:pt idx="4018">
                  <c:v>-5.4239418302930602</c:v>
                </c:pt>
                <c:pt idx="4019">
                  <c:v>-5.0891261174802596</c:v>
                </c:pt>
                <c:pt idx="4020">
                  <c:v>-4.9418000827106496</c:v>
                </c:pt>
                <c:pt idx="4021">
                  <c:v>-4.5741767643176798</c:v>
                </c:pt>
                <c:pt idx="4022">
                  <c:v>-4.16185341863196</c:v>
                </c:pt>
                <c:pt idx="4023">
                  <c:v>-3.8334578961788601</c:v>
                </c:pt>
                <c:pt idx="4024">
                  <c:v>-3.5505224900408301</c:v>
                </c:pt>
                <c:pt idx="4025">
                  <c:v>-3.7642697556922098</c:v>
                </c:pt>
                <c:pt idx="4026">
                  <c:v>-3.56210130428203</c:v>
                </c:pt>
                <c:pt idx="4027">
                  <c:v>-3.5672471482625099</c:v>
                </c:pt>
                <c:pt idx="4028">
                  <c:v>-2.9870056817951798</c:v>
                </c:pt>
                <c:pt idx="4029">
                  <c:v>-2.521292043541</c:v>
                </c:pt>
                <c:pt idx="4030">
                  <c:v>-2.01126161161937</c:v>
                </c:pt>
                <c:pt idx="4031">
                  <c:v>-1.61065741786247</c:v>
                </c:pt>
                <c:pt idx="4032">
                  <c:v>-1.24398285610687</c:v>
                </c:pt>
                <c:pt idx="4033">
                  <c:v>-1.1693238251098801</c:v>
                </c:pt>
                <c:pt idx="4034">
                  <c:v>-0.60448121005822797</c:v>
                </c:pt>
                <c:pt idx="4035">
                  <c:v>-0.48196124055116801</c:v>
                </c:pt>
                <c:pt idx="4036">
                  <c:v>-9.4158730643606303E-2</c:v>
                </c:pt>
                <c:pt idx="4037">
                  <c:v>-0.25359194541944802</c:v>
                </c:pt>
                <c:pt idx="4038">
                  <c:v>-0.25176494316876902</c:v>
                </c:pt>
                <c:pt idx="4039">
                  <c:v>-0.39443498704667601</c:v>
                </c:pt>
                <c:pt idx="4040">
                  <c:v>8.7001551072539499E-2</c:v>
                </c:pt>
                <c:pt idx="4041">
                  <c:v>0.63966198920656203</c:v>
                </c:pt>
                <c:pt idx="4042">
                  <c:v>1.0722616164210701</c:v>
                </c:pt>
                <c:pt idx="4043">
                  <c:v>1.5042000736925001</c:v>
                </c:pt>
                <c:pt idx="4044">
                  <c:v>1.77693127410208</c:v>
                </c:pt>
                <c:pt idx="4045">
                  <c:v>1.55121278106087</c:v>
                </c:pt>
                <c:pt idx="4046">
                  <c:v>1.7605259691833099</c:v>
                </c:pt>
                <c:pt idx="4047">
                  <c:v>1.8858579492365499</c:v>
                </c:pt>
                <c:pt idx="4048">
                  <c:v>1.9850063626221399</c:v>
                </c:pt>
                <c:pt idx="4049">
                  <c:v>1.8360935901962701</c:v>
                </c:pt>
                <c:pt idx="4050">
                  <c:v>1.5169381651127101</c:v>
                </c:pt>
                <c:pt idx="4051">
                  <c:v>1.2380560408780199</c:v>
                </c:pt>
                <c:pt idx="4052">
                  <c:v>1.2825386239972001</c:v>
                </c:pt>
                <c:pt idx="4053">
                  <c:v>1.6253255436162599</c:v>
                </c:pt>
                <c:pt idx="4054">
                  <c:v>1.88999512342735</c:v>
                </c:pt>
                <c:pt idx="4055">
                  <c:v>2.2557421220166201</c:v>
                </c:pt>
                <c:pt idx="4056">
                  <c:v>2.5961170802270401</c:v>
                </c:pt>
                <c:pt idx="4057">
                  <c:v>2.36504081322314</c:v>
                </c:pt>
                <c:pt idx="4058">
                  <c:v>2.3319000881685299</c:v>
                </c:pt>
                <c:pt idx="4059">
                  <c:v>2.5314818087804101</c:v>
                </c:pt>
                <c:pt idx="4060">
                  <c:v>2.5201710663162702</c:v>
                </c:pt>
                <c:pt idx="4061">
                  <c:v>2.5911982944563898</c:v>
                </c:pt>
                <c:pt idx="4062">
                  <c:v>2.4633261107632598</c:v>
                </c:pt>
                <c:pt idx="4063">
                  <c:v>2.3591613244253602</c:v>
                </c:pt>
                <c:pt idx="4064">
                  <c:v>2.4283585493362998</c:v>
                </c:pt>
                <c:pt idx="4065">
                  <c:v>2.9521940309452899</c:v>
                </c:pt>
                <c:pt idx="4066">
                  <c:v>3.6160980123766802</c:v>
                </c:pt>
                <c:pt idx="4067">
                  <c:v>4.1939293786061098</c:v>
                </c:pt>
                <c:pt idx="4068">
                  <c:v>4.8245096838858101</c:v>
                </c:pt>
                <c:pt idx="4069">
                  <c:v>4.9550465691219001</c:v>
                </c:pt>
                <c:pt idx="4070">
                  <c:v>4.9690158706969996</c:v>
                </c:pt>
                <c:pt idx="4071">
                  <c:v>5.2646464592311997</c:v>
                </c:pt>
                <c:pt idx="4072">
                  <c:v>5.4031219485005204</c:v>
                </c:pt>
                <c:pt idx="4073">
                  <c:v>5.7493862312101003</c:v>
                </c:pt>
                <c:pt idx="4074">
                  <c:v>5.8961778686885999</c:v>
                </c:pt>
                <c:pt idx="4075">
                  <c:v>5.9149636254412297</c:v>
                </c:pt>
                <c:pt idx="4076">
                  <c:v>5.8783896406648504</c:v>
                </c:pt>
                <c:pt idx="4077">
                  <c:v>6.1605322132587501</c:v>
                </c:pt>
                <c:pt idx="4078">
                  <c:v>6.6319435094523298</c:v>
                </c:pt>
                <c:pt idx="4079">
                  <c:v>6.9832466879725601</c:v>
                </c:pt>
                <c:pt idx="4080">
                  <c:v>7.4629669414953304</c:v>
                </c:pt>
                <c:pt idx="4081">
                  <c:v>7.5538994446524299</c:v>
                </c:pt>
                <c:pt idx="4082">
                  <c:v>7.2852278532438799</c:v>
                </c:pt>
                <c:pt idx="4083">
                  <c:v>7.1643723881652699</c:v>
                </c:pt>
                <c:pt idx="4084">
                  <c:v>7.0148874053905903</c:v>
                </c:pt>
                <c:pt idx="4085">
                  <c:v>6.9659677115549101</c:v>
                </c:pt>
                <c:pt idx="4086">
                  <c:v>6.9889048309598802</c:v>
                </c:pt>
                <c:pt idx="4087">
                  <c:v>7.1649207845945302</c:v>
                </c:pt>
                <c:pt idx="4088">
                  <c:v>7.0645167416907997</c:v>
                </c:pt>
                <c:pt idx="4089">
                  <c:v>7.2596691130451303</c:v>
                </c:pt>
                <c:pt idx="4090">
                  <c:v>7.7063601522146801</c:v>
                </c:pt>
                <c:pt idx="4091">
                  <c:v>8.2248781414803194</c:v>
                </c:pt>
                <c:pt idx="4092">
                  <c:v>8.7264302524352395</c:v>
                </c:pt>
                <c:pt idx="4093">
                  <c:v>9.08471499531041</c:v>
                </c:pt>
                <c:pt idx="4094">
                  <c:v>9.0395094486889693</c:v>
                </c:pt>
                <c:pt idx="4095">
                  <c:v>8.8640623231943501</c:v>
                </c:pt>
                <c:pt idx="4096">
                  <c:v>8.5906229855095901</c:v>
                </c:pt>
                <c:pt idx="4097">
                  <c:v>8.4303338901156106</c:v>
                </c:pt>
                <c:pt idx="4098">
                  <c:v>8.5077174304915495</c:v>
                </c:pt>
                <c:pt idx="4099">
                  <c:v>8.9407065328987301</c:v>
                </c:pt>
                <c:pt idx="4100">
                  <c:v>9.1481920739683709</c:v>
                </c:pt>
                <c:pt idx="4101">
                  <c:v>9.4081553648585494</c:v>
                </c:pt>
                <c:pt idx="4102">
                  <c:v>9.9470873211249806</c:v>
                </c:pt>
                <c:pt idx="4103">
                  <c:v>10.3685453088816</c:v>
                </c:pt>
                <c:pt idx="4104">
                  <c:v>10.9306606499801</c:v>
                </c:pt>
                <c:pt idx="4105">
                  <c:v>11.2921873949289</c:v>
                </c:pt>
                <c:pt idx="4106">
                  <c:v>11.528239200134401</c:v>
                </c:pt>
                <c:pt idx="4107">
                  <c:v>11.3637836934255</c:v>
                </c:pt>
                <c:pt idx="4108">
                  <c:v>11.0185649589187</c:v>
                </c:pt>
                <c:pt idx="4109">
                  <c:v>10.650699023728301</c:v>
                </c:pt>
                <c:pt idx="4110">
                  <c:v>10.636164472666801</c:v>
                </c:pt>
                <c:pt idx="4111">
                  <c:v>10.752943454698</c:v>
                </c:pt>
                <c:pt idx="4112">
                  <c:v>11.115619759085501</c:v>
                </c:pt>
                <c:pt idx="4113">
                  <c:v>11.1029552083301</c:v>
                </c:pt>
                <c:pt idx="4114">
                  <c:v>11.4476553670771</c:v>
                </c:pt>
                <c:pt idx="4115">
                  <c:v>11.628899045490201</c:v>
                </c:pt>
                <c:pt idx="4116">
                  <c:v>11.9397388978339</c:v>
                </c:pt>
                <c:pt idx="4117">
                  <c:v>12.092159291985499</c:v>
                </c:pt>
                <c:pt idx="4118">
                  <c:v>12.282754131825801</c:v>
                </c:pt>
                <c:pt idx="4119">
                  <c:v>12.1907254520068</c:v>
                </c:pt>
                <c:pt idx="4120">
                  <c:v>11.7870952369724</c:v>
                </c:pt>
                <c:pt idx="4121">
                  <c:v>11.2488780638544</c:v>
                </c:pt>
                <c:pt idx="4122">
                  <c:v>11.0261209649679</c:v>
                </c:pt>
                <c:pt idx="4123">
                  <c:v>11.2434087938953</c:v>
                </c:pt>
                <c:pt idx="4124">
                  <c:v>11.695514758011599</c:v>
                </c:pt>
                <c:pt idx="4125">
                  <c:v>11.951812926333799</c:v>
                </c:pt>
                <c:pt idx="4126">
                  <c:v>12.2888298148087</c:v>
                </c:pt>
                <c:pt idx="4127">
                  <c:v>12.682538117425601</c:v>
                </c:pt>
                <c:pt idx="4128">
                  <c:v>12.969426571326</c:v>
                </c:pt>
                <c:pt idx="4129">
                  <c:v>13.2271869569584</c:v>
                </c:pt>
                <c:pt idx="4130">
                  <c:v>13.8189159227461</c:v>
                </c:pt>
                <c:pt idx="4131">
                  <c:v>14.090097024624299</c:v>
                </c:pt>
                <c:pt idx="4132">
                  <c:v>13.950533639288899</c:v>
                </c:pt>
                <c:pt idx="4133">
                  <c:v>13.529024759382599</c:v>
                </c:pt>
                <c:pt idx="4134">
                  <c:v>13.346091397112399</c:v>
                </c:pt>
                <c:pt idx="4135">
                  <c:v>13.3435423340119</c:v>
                </c:pt>
                <c:pt idx="4136">
                  <c:v>13.5562484796048</c:v>
                </c:pt>
                <c:pt idx="4137">
                  <c:v>13.7819154173713</c:v>
                </c:pt>
                <c:pt idx="4138">
                  <c:v>13.881521449751</c:v>
                </c:pt>
                <c:pt idx="4139">
                  <c:v>14.1448504461189</c:v>
                </c:pt>
                <c:pt idx="4140">
                  <c:v>14.208368341249701</c:v>
                </c:pt>
                <c:pt idx="4141">
                  <c:v>14.209107968126</c:v>
                </c:pt>
                <c:pt idx="4142">
                  <c:v>14.3488684765474</c:v>
                </c:pt>
                <c:pt idx="4143">
                  <c:v>14.2727229825992</c:v>
                </c:pt>
                <c:pt idx="4144">
                  <c:v>13.954523638637401</c:v>
                </c:pt>
                <c:pt idx="4145">
                  <c:v>13.3217283266943</c:v>
                </c:pt>
                <c:pt idx="4146">
                  <c:v>12.710385507597</c:v>
                </c:pt>
                <c:pt idx="4147">
                  <c:v>12.269452438355801</c:v>
                </c:pt>
                <c:pt idx="4148">
                  <c:v>12.0502558212051</c:v>
                </c:pt>
                <c:pt idx="4149">
                  <c:v>12.197976763052599</c:v>
                </c:pt>
                <c:pt idx="4150">
                  <c:v>12.1880806214859</c:v>
                </c:pt>
                <c:pt idx="4151">
                  <c:v>12.528723723592099</c:v>
                </c:pt>
                <c:pt idx="4152">
                  <c:v>12.5569579313385</c:v>
                </c:pt>
                <c:pt idx="4153">
                  <c:v>12.470600981315499</c:v>
                </c:pt>
                <c:pt idx="4154">
                  <c:v>12.433425587661899</c:v>
                </c:pt>
                <c:pt idx="4155">
                  <c:v>12.556646444378099</c:v>
                </c:pt>
                <c:pt idx="4156">
                  <c:v>12.410101492913499</c:v>
                </c:pt>
                <c:pt idx="4157">
                  <c:v>12.2153502496471</c:v>
                </c:pt>
                <c:pt idx="4158">
                  <c:v>11.7090727276777</c:v>
                </c:pt>
                <c:pt idx="4159">
                  <c:v>11.180343759781399</c:v>
                </c:pt>
                <c:pt idx="4160">
                  <c:v>10.715020066529901</c:v>
                </c:pt>
                <c:pt idx="4161">
                  <c:v>10.7757069785048</c:v>
                </c:pt>
                <c:pt idx="4162">
                  <c:v>10.9563935396669</c:v>
                </c:pt>
                <c:pt idx="4163">
                  <c:v>11.317896239459801</c:v>
                </c:pt>
                <c:pt idx="4164">
                  <c:v>11.608084483231901</c:v>
                </c:pt>
                <c:pt idx="4165">
                  <c:v>11.673505596470299</c:v>
                </c:pt>
                <c:pt idx="4166">
                  <c:v>11.772529590547</c:v>
                </c:pt>
                <c:pt idx="4167">
                  <c:v>11.8706971769387</c:v>
                </c:pt>
                <c:pt idx="4168">
                  <c:v>11.8986393943654</c:v>
                </c:pt>
                <c:pt idx="4169">
                  <c:v>11.9858206578041</c:v>
                </c:pt>
                <c:pt idx="4170">
                  <c:v>11.780915510330299</c:v>
                </c:pt>
                <c:pt idx="4171">
                  <c:v>11.20423127988</c:v>
                </c:pt>
                <c:pt idx="4172">
                  <c:v>10.770615168263101</c:v>
                </c:pt>
                <c:pt idx="4173">
                  <c:v>10.722056218255201</c:v>
                </c:pt>
                <c:pt idx="4174">
                  <c:v>11.037199400182599</c:v>
                </c:pt>
                <c:pt idx="4175">
                  <c:v>11.497787391570199</c:v>
                </c:pt>
                <c:pt idx="4176">
                  <c:v>11.960498893668699</c:v>
                </c:pt>
                <c:pt idx="4177">
                  <c:v>12.502746464040699</c:v>
                </c:pt>
                <c:pt idx="4178">
                  <c:v>12.7754365659941</c:v>
                </c:pt>
                <c:pt idx="4179">
                  <c:v>13.0583159188176</c:v>
                </c:pt>
                <c:pt idx="4180">
                  <c:v>13.2449079426474</c:v>
                </c:pt>
                <c:pt idx="4181">
                  <c:v>13.5819362438633</c:v>
                </c:pt>
                <c:pt idx="4182">
                  <c:v>13.7211716498615</c:v>
                </c:pt>
                <c:pt idx="4183">
                  <c:v>13.5864336245165</c:v>
                </c:pt>
                <c:pt idx="4184">
                  <c:v>13.3388734618259</c:v>
                </c:pt>
                <c:pt idx="4185">
                  <c:v>13.3044605583185</c:v>
                </c:pt>
                <c:pt idx="4186">
                  <c:v>13.781086594045</c:v>
                </c:pt>
                <c:pt idx="4187">
                  <c:v>14.2883490262171</c:v>
                </c:pt>
                <c:pt idx="4188">
                  <c:v>14.7825771112455</c:v>
                </c:pt>
                <c:pt idx="4189">
                  <c:v>15.293502623050999</c:v>
                </c:pt>
                <c:pt idx="4190">
                  <c:v>15.702388395068301</c:v>
                </c:pt>
                <c:pt idx="4191">
                  <c:v>15.669470638540499</c:v>
                </c:pt>
                <c:pt idx="4192">
                  <c:v>15.8513567122049</c:v>
                </c:pt>
                <c:pt idx="4193">
                  <c:v>15.7768267785058</c:v>
                </c:pt>
                <c:pt idx="4194">
                  <c:v>15.750332937937999</c:v>
                </c:pt>
                <c:pt idx="4195">
                  <c:v>15.4905689046477</c:v>
                </c:pt>
                <c:pt idx="4196">
                  <c:v>15.086133338538</c:v>
                </c:pt>
                <c:pt idx="4197">
                  <c:v>14.4839070213166</c:v>
                </c:pt>
                <c:pt idx="4198">
                  <c:v>14.4331731963519</c:v>
                </c:pt>
                <c:pt idx="4199">
                  <c:v>14.3351760011808</c:v>
                </c:pt>
                <c:pt idx="4200">
                  <c:v>14.3389777398897</c:v>
                </c:pt>
                <c:pt idx="4201">
                  <c:v>14.438374284618099</c:v>
                </c:pt>
                <c:pt idx="4202">
                  <c:v>14.494141668345501</c:v>
                </c:pt>
                <c:pt idx="4203">
                  <c:v>14.053386200751</c:v>
                </c:pt>
                <c:pt idx="4204">
                  <c:v>13.665181738466</c:v>
                </c:pt>
                <c:pt idx="4205">
                  <c:v>13.224728419008301</c:v>
                </c:pt>
                <c:pt idx="4206">
                  <c:v>12.6397111251251</c:v>
                </c:pt>
                <c:pt idx="4207">
                  <c:v>12.2261803159296</c:v>
                </c:pt>
                <c:pt idx="4208">
                  <c:v>11.663539388882199</c:v>
                </c:pt>
                <c:pt idx="4209">
                  <c:v>10.7901988821604</c:v>
                </c:pt>
                <c:pt idx="4210">
                  <c:v>10.241068131390699</c:v>
                </c:pt>
                <c:pt idx="4211">
                  <c:v>9.9305100328743201</c:v>
                </c:pt>
                <c:pt idx="4212">
                  <c:v>9.5321410565386095</c:v>
                </c:pt>
                <c:pt idx="4213">
                  <c:v>9.3732678395069406</c:v>
                </c:pt>
                <c:pt idx="4214">
                  <c:v>9.3079894336327804</c:v>
                </c:pt>
                <c:pt idx="4215">
                  <c:v>9.0154001609382597</c:v>
                </c:pt>
                <c:pt idx="4216">
                  <c:v>8.1937253982401792</c:v>
                </c:pt>
                <c:pt idx="4217">
                  <c:v>7.6076637373054297</c:v>
                </c:pt>
                <c:pt idx="4218">
                  <c:v>7.02596517506485</c:v>
                </c:pt>
                <c:pt idx="4219">
                  <c:v>6.6286056834120899</c:v>
                </c:pt>
                <c:pt idx="4220">
                  <c:v>6.0706382177085301</c:v>
                </c:pt>
                <c:pt idx="4221">
                  <c:v>5.2170368606956599</c:v>
                </c:pt>
                <c:pt idx="4222">
                  <c:v>4.3397761270923496</c:v>
                </c:pt>
                <c:pt idx="4223">
                  <c:v>3.9867690677463399</c:v>
                </c:pt>
                <c:pt idx="4224">
                  <c:v>3.5714204180918299</c:v>
                </c:pt>
                <c:pt idx="4225">
                  <c:v>3.5963966256311402</c:v>
                </c:pt>
                <c:pt idx="4226">
                  <c:v>3.6295826561973099</c:v>
                </c:pt>
                <c:pt idx="4227">
                  <c:v>3.7089236803136898</c:v>
                </c:pt>
                <c:pt idx="4228">
                  <c:v>3.1995190260886899</c:v>
                </c:pt>
                <c:pt idx="4229">
                  <c:v>2.9266419151988101</c:v>
                </c:pt>
                <c:pt idx="4230">
                  <c:v>2.6721042297273399</c:v>
                </c:pt>
                <c:pt idx="4231">
                  <c:v>2.6882202417887</c:v>
                </c:pt>
                <c:pt idx="4232">
                  <c:v>2.6940418325297499</c:v>
                </c:pt>
                <c:pt idx="4233">
                  <c:v>2.2240855466284599</c:v>
                </c:pt>
                <c:pt idx="4234">
                  <c:v>1.5348194633466099</c:v>
                </c:pt>
                <c:pt idx="4235">
                  <c:v>1.4001468154072101</c:v>
                </c:pt>
                <c:pt idx="4236">
                  <c:v>1.21533688961783</c:v>
                </c:pt>
                <c:pt idx="4237">
                  <c:v>1.4952785218451099</c:v>
                </c:pt>
                <c:pt idx="4238">
                  <c:v>1.62314490238276</c:v>
                </c:pt>
                <c:pt idx="4239">
                  <c:v>2.0594432016165198</c:v>
                </c:pt>
                <c:pt idx="4240">
                  <c:v>1.8302329717475601</c:v>
                </c:pt>
                <c:pt idx="4241">
                  <c:v>1.65913182104433</c:v>
                </c:pt>
                <c:pt idx="4242">
                  <c:v>1.5560299791244001</c:v>
                </c:pt>
                <c:pt idx="4243">
                  <c:v>1.73949022026217</c:v>
                </c:pt>
                <c:pt idx="4244">
                  <c:v>1.9143947989807699</c:v>
                </c:pt>
                <c:pt idx="4245">
                  <c:v>1.6195866103466201</c:v>
                </c:pt>
                <c:pt idx="4246">
                  <c:v>0.88457168984322698</c:v>
                </c:pt>
                <c:pt idx="4247">
                  <c:v>0.45872830174191398</c:v>
                </c:pt>
                <c:pt idx="4248">
                  <c:v>0.18536115139835399</c:v>
                </c:pt>
                <c:pt idx="4249">
                  <c:v>0.18486567279667601</c:v>
                </c:pt>
                <c:pt idx="4250">
                  <c:v>0.113271909943293</c:v>
                </c:pt>
                <c:pt idx="4251">
                  <c:v>4.0086756363564298E-2</c:v>
                </c:pt>
                <c:pt idx="4252">
                  <c:v>-7.5493830783997906E-2</c:v>
                </c:pt>
                <c:pt idx="4253">
                  <c:v>-0.57029569778504197</c:v>
                </c:pt>
                <c:pt idx="4254">
                  <c:v>-0.78413920356216205</c:v>
                </c:pt>
                <c:pt idx="4255">
                  <c:v>-0.83425450841976101</c:v>
                </c:pt>
                <c:pt idx="4256">
                  <c:v>-0.84312171885346698</c:v>
                </c:pt>
                <c:pt idx="4257">
                  <c:v>-1.0532817753191901</c:v>
                </c:pt>
                <c:pt idx="4258">
                  <c:v>-1.5294127462446001</c:v>
                </c:pt>
                <c:pt idx="4259">
                  <c:v>-2.0403958005299399</c:v>
                </c:pt>
                <c:pt idx="4260">
                  <c:v>-2.2177644580679798</c:v>
                </c:pt>
                <c:pt idx="4261">
                  <c:v>-2.2467560825079702</c:v>
                </c:pt>
                <c:pt idx="4262">
                  <c:v>-2.3961058416152001</c:v>
                </c:pt>
                <c:pt idx="4263">
                  <c:v>-2.42625490249777</c:v>
                </c:pt>
                <c:pt idx="4264">
                  <c:v>-2.30123870621799</c:v>
                </c:pt>
                <c:pt idx="4265">
                  <c:v>-2.6384295504581798</c:v>
                </c:pt>
                <c:pt idx="4266">
                  <c:v>-2.80978588714208</c:v>
                </c:pt>
                <c:pt idx="4267">
                  <c:v>-2.8595835659298401</c:v>
                </c:pt>
                <c:pt idx="4268">
                  <c:v>-2.9357030206113999</c:v>
                </c:pt>
                <c:pt idx="4269">
                  <c:v>-3.1281508313874902</c:v>
                </c:pt>
                <c:pt idx="4270">
                  <c:v>-3.4091242428702899</c:v>
                </c:pt>
                <c:pt idx="4271">
                  <c:v>-3.9021536241831898</c:v>
                </c:pt>
                <c:pt idx="4272">
                  <c:v>-4.2533862165214797</c:v>
                </c:pt>
                <c:pt idx="4273">
                  <c:v>-4.4889556985554702</c:v>
                </c:pt>
                <c:pt idx="4274">
                  <c:v>-4.8540943734837496</c:v>
                </c:pt>
                <c:pt idx="4275">
                  <c:v>-4.9700012597424603</c:v>
                </c:pt>
                <c:pt idx="4276">
                  <c:v>-4.9682686432294796</c:v>
                </c:pt>
                <c:pt idx="4277">
                  <c:v>-5.1734284493375897</c:v>
                </c:pt>
                <c:pt idx="4278">
                  <c:v>-5.7746357104093304</c:v>
                </c:pt>
                <c:pt idx="4279">
                  <c:v>-5.8540396389755802</c:v>
                </c:pt>
                <c:pt idx="4280">
                  <c:v>-5.9972497645319596</c:v>
                </c:pt>
                <c:pt idx="4281">
                  <c:v>-5.9409077452157701</c:v>
                </c:pt>
                <c:pt idx="4282">
                  <c:v>-6.0108192956629303</c:v>
                </c:pt>
                <c:pt idx="4283">
                  <c:v>-6.14578826587611</c:v>
                </c:pt>
                <c:pt idx="4284">
                  <c:v>-6.4340374663044297</c:v>
                </c:pt>
                <c:pt idx="4285">
                  <c:v>-6.15342846059698</c:v>
                </c:pt>
                <c:pt idx="4286">
                  <c:v>-6.33477207995952</c:v>
                </c:pt>
                <c:pt idx="4287">
                  <c:v>-6.1339593593814898</c:v>
                </c:pt>
                <c:pt idx="4288">
                  <c:v>-5.7197476992151097</c:v>
                </c:pt>
                <c:pt idx="4289">
                  <c:v>-5.31692480579167</c:v>
                </c:pt>
                <c:pt idx="4290">
                  <c:v>-5.4995534585023904</c:v>
                </c:pt>
                <c:pt idx="4291">
                  <c:v>-5.2046178730691999</c:v>
                </c:pt>
                <c:pt idx="4292">
                  <c:v>-4.79702377084178</c:v>
                </c:pt>
                <c:pt idx="4293">
                  <c:v>-4.3777957329855299</c:v>
                </c:pt>
                <c:pt idx="4294">
                  <c:v>-4.1448973832994804</c:v>
                </c:pt>
                <c:pt idx="4295">
                  <c:v>-3.88375900635288</c:v>
                </c:pt>
                <c:pt idx="4296">
                  <c:v>-4.04497252167147</c:v>
                </c:pt>
                <c:pt idx="4297">
                  <c:v>-3.9508853557782402</c:v>
                </c:pt>
                <c:pt idx="4298">
                  <c:v>-3.9873807455382702</c:v>
                </c:pt>
                <c:pt idx="4299">
                  <c:v>-4.0573626590647196</c:v>
                </c:pt>
                <c:pt idx="4300">
                  <c:v>-3.80263500856731</c:v>
                </c:pt>
                <c:pt idx="4301">
                  <c:v>-3.62995201811998</c:v>
                </c:pt>
                <c:pt idx="4302">
                  <c:v>-4.1190486099258399</c:v>
                </c:pt>
                <c:pt idx="4303">
                  <c:v>-4.5342050961956799</c:v>
                </c:pt>
                <c:pt idx="4304">
                  <c:v>-4.4692450296301702</c:v>
                </c:pt>
                <c:pt idx="4305">
                  <c:v>-4.3406523453256503</c:v>
                </c:pt>
                <c:pt idx="4306">
                  <c:v>-4.2602372730563598</c:v>
                </c:pt>
                <c:pt idx="4307">
                  <c:v>-4.0538839978471204</c:v>
                </c:pt>
                <c:pt idx="4308">
                  <c:v>-4.20759056722284</c:v>
                </c:pt>
                <c:pt idx="4309">
                  <c:v>-4.3529319672185496</c:v>
                </c:pt>
                <c:pt idx="4310">
                  <c:v>-4.22938484846651</c:v>
                </c:pt>
                <c:pt idx="4311">
                  <c:v>-4.4840958410473197</c:v>
                </c:pt>
                <c:pt idx="4312">
                  <c:v>-4.3809571673263896</c:v>
                </c:pt>
                <c:pt idx="4313">
                  <c:v>-4.0259754044524501</c:v>
                </c:pt>
                <c:pt idx="4314">
                  <c:v>-4.2620347530433396</c:v>
                </c:pt>
                <c:pt idx="4315">
                  <c:v>-4.6526219333514103</c:v>
                </c:pt>
                <c:pt idx="4316">
                  <c:v>-4.9215649804401096</c:v>
                </c:pt>
                <c:pt idx="4317">
                  <c:v>-4.7281009716796802</c:v>
                </c:pt>
                <c:pt idx="4318">
                  <c:v>-4.6788785978062899</c:v>
                </c:pt>
                <c:pt idx="4319">
                  <c:v>-4.2694465101539301</c:v>
                </c:pt>
                <c:pt idx="4320">
                  <c:v>-3.9948716746348798</c:v>
                </c:pt>
                <c:pt idx="4321">
                  <c:v>-3.8823758547535498</c:v>
                </c:pt>
                <c:pt idx="4322">
                  <c:v>-3.6762149334038599</c:v>
                </c:pt>
                <c:pt idx="4323">
                  <c:v>-3.6522406856235001</c:v>
                </c:pt>
                <c:pt idx="4324">
                  <c:v>-3.6745400357758902</c:v>
                </c:pt>
                <c:pt idx="4325">
                  <c:v>-3.4401723569279201</c:v>
                </c:pt>
                <c:pt idx="4326">
                  <c:v>-3.6626730534771599</c:v>
                </c:pt>
                <c:pt idx="4327">
                  <c:v>-4.0545483687525099</c:v>
                </c:pt>
                <c:pt idx="4328">
                  <c:v>-4.4445946246168004</c:v>
                </c:pt>
                <c:pt idx="4329">
                  <c:v>-4.44000583850959</c:v>
                </c:pt>
                <c:pt idx="4330">
                  <c:v>-4.6414332878599698</c:v>
                </c:pt>
                <c:pt idx="4331">
                  <c:v>-4.5353643288361001</c:v>
                </c:pt>
                <c:pt idx="4332">
                  <c:v>-4.3458932724995503</c:v>
                </c:pt>
                <c:pt idx="4333">
                  <c:v>-4.1118641895820103</c:v>
                </c:pt>
                <c:pt idx="4334">
                  <c:v>-3.9935609140860899</c:v>
                </c:pt>
                <c:pt idx="4335">
                  <c:v>-3.8823397070079602</c:v>
                </c:pt>
                <c:pt idx="4336">
                  <c:v>-4.0909897749561699</c:v>
                </c:pt>
                <c:pt idx="4337">
                  <c:v>-4.1153753756852298</c:v>
                </c:pt>
                <c:pt idx="4338">
                  <c:v>-4.2465782852782201</c:v>
                </c:pt>
                <c:pt idx="4339">
                  <c:v>-4.4700857058375103</c:v>
                </c:pt>
                <c:pt idx="4340">
                  <c:v>-4.8090746102417103</c:v>
                </c:pt>
                <c:pt idx="4341">
                  <c:v>-4.8893726130452002</c:v>
                </c:pt>
                <c:pt idx="4342">
                  <c:v>-5.0226228233205203</c:v>
                </c:pt>
                <c:pt idx="4343">
                  <c:v>-4.9037682511470901</c:v>
                </c:pt>
                <c:pt idx="4344">
                  <c:v>-4.5097872161940398</c:v>
                </c:pt>
                <c:pt idx="4345">
                  <c:v>-4.1172021209968896</c:v>
                </c:pt>
                <c:pt idx="4346">
                  <c:v>-3.4925850084460102</c:v>
                </c:pt>
                <c:pt idx="4347">
                  <c:v>-3.1739611051193299</c:v>
                </c:pt>
                <c:pt idx="4348">
                  <c:v>-2.9478259119772199</c:v>
                </c:pt>
                <c:pt idx="4349">
                  <c:v>-3.1007235059320801</c:v>
                </c:pt>
                <c:pt idx="4350">
                  <c:v>-2.9134730338475401</c:v>
                </c:pt>
                <c:pt idx="4351">
                  <c:v>-3.0056178225961498</c:v>
                </c:pt>
                <c:pt idx="4352">
                  <c:v>-3.0090466388152799</c:v>
                </c:pt>
                <c:pt idx="4353">
                  <c:v>-3.1673969715899402</c:v>
                </c:pt>
                <c:pt idx="4354">
                  <c:v>-3.2096854836648001</c:v>
                </c:pt>
                <c:pt idx="4355">
                  <c:v>-3.2719678725647698</c:v>
                </c:pt>
                <c:pt idx="4356">
                  <c:v>-2.8856448737312199</c:v>
                </c:pt>
                <c:pt idx="4357">
                  <c:v>-2.7564227284274199</c:v>
                </c:pt>
                <c:pt idx="4358">
                  <c:v>-2.2719144222215002</c:v>
                </c:pt>
                <c:pt idx="4359">
                  <c:v>-2.1774041886515598</c:v>
                </c:pt>
                <c:pt idx="4360">
                  <c:v>-1.8640314829036699</c:v>
                </c:pt>
                <c:pt idx="4361">
                  <c:v>-2.4386376885015899</c:v>
                </c:pt>
                <c:pt idx="4362">
                  <c:v>-2.5540590061735302</c:v>
                </c:pt>
                <c:pt idx="4363">
                  <c:v>-2.6325020728143298</c:v>
                </c:pt>
                <c:pt idx="4364">
                  <c:v>-2.7349030708754798</c:v>
                </c:pt>
                <c:pt idx="4365">
                  <c:v>-3.1158017947961101</c:v>
                </c:pt>
                <c:pt idx="4366">
                  <c:v>-3.1614741240241</c:v>
                </c:pt>
                <c:pt idx="4367">
                  <c:v>-3.2868024552101902</c:v>
                </c:pt>
                <c:pt idx="4368">
                  <c:v>-3.0575275951048901</c:v>
                </c:pt>
                <c:pt idx="4369">
                  <c:v>-2.9942751510451999</c:v>
                </c:pt>
                <c:pt idx="4370">
                  <c:v>-2.4000469427334101</c:v>
                </c:pt>
                <c:pt idx="4371">
                  <c:v>-2.1848256459547</c:v>
                </c:pt>
                <c:pt idx="4372">
                  <c:v>-1.83147125868354</c:v>
                </c:pt>
                <c:pt idx="4373">
                  <c:v>-2.04773048576314</c:v>
                </c:pt>
                <c:pt idx="4374">
                  <c:v>-2.3157323605536502</c:v>
                </c:pt>
                <c:pt idx="4375">
                  <c:v>-2.6308835504365198</c:v>
                </c:pt>
                <c:pt idx="4376">
                  <c:v>-2.86993184769833</c:v>
                </c:pt>
                <c:pt idx="4377">
                  <c:v>-3.20462162462593</c:v>
                </c:pt>
                <c:pt idx="4378">
                  <c:v>-3.4246775921521602</c:v>
                </c:pt>
                <c:pt idx="4379">
                  <c:v>-3.5812055626810499</c:v>
                </c:pt>
                <c:pt idx="4380">
                  <c:v>-3.6602097950642198</c:v>
                </c:pt>
                <c:pt idx="4381">
                  <c:v>-3.8338759510248202</c:v>
                </c:pt>
                <c:pt idx="4382">
                  <c:v>-3.6058971827416699</c:v>
                </c:pt>
                <c:pt idx="4383">
                  <c:v>-3.3414737439258602</c:v>
                </c:pt>
                <c:pt idx="4384">
                  <c:v>-3.3206806801411202</c:v>
                </c:pt>
                <c:pt idx="4385">
                  <c:v>-3.2675167263547902</c:v>
                </c:pt>
                <c:pt idx="4386">
                  <c:v>-4.0115605439826503</c:v>
                </c:pt>
                <c:pt idx="4387">
                  <c:v>-4.6707205919728398</c:v>
                </c:pt>
                <c:pt idx="4388">
                  <c:v>-5.2482567973488896</c:v>
                </c:pt>
                <c:pt idx="4389">
                  <c:v>-5.7541160253949197</c:v>
                </c:pt>
                <c:pt idx="4390">
                  <c:v>-6.1183150199455598</c:v>
                </c:pt>
                <c:pt idx="4391">
                  <c:v>-6.06671464449136</c:v>
                </c:pt>
                <c:pt idx="4392">
                  <c:v>-6.1374219777523296</c:v>
                </c:pt>
                <c:pt idx="4393">
                  <c:v>-6.33639502918723</c:v>
                </c:pt>
                <c:pt idx="4394">
                  <c:v>-6.2968334804208697</c:v>
                </c:pt>
                <c:pt idx="4395">
                  <c:v>-5.8674372520842697</c:v>
                </c:pt>
                <c:pt idx="4396">
                  <c:v>-5.67037988199883</c:v>
                </c:pt>
                <c:pt idx="4397">
                  <c:v>-5.1309140300162701</c:v>
                </c:pt>
                <c:pt idx="4398">
                  <c:v>-5.04169929452146</c:v>
                </c:pt>
                <c:pt idx="4399">
                  <c:v>-5.2584603776042496</c:v>
                </c:pt>
                <c:pt idx="4400">
                  <c:v>-5.0579176050008803</c:v>
                </c:pt>
                <c:pt idx="4401">
                  <c:v>-5.0600429746734203</c:v>
                </c:pt>
                <c:pt idx="4402">
                  <c:v>-4.9160082884336296</c:v>
                </c:pt>
                <c:pt idx="4403">
                  <c:v>-4.3189121592955599</c:v>
                </c:pt>
                <c:pt idx="4404">
                  <c:v>-3.92171989541129</c:v>
                </c:pt>
                <c:pt idx="4405">
                  <c:v>-3.6383997678136102</c:v>
                </c:pt>
                <c:pt idx="4406">
                  <c:v>-3.4728818740015299</c:v>
                </c:pt>
                <c:pt idx="4407">
                  <c:v>-3.06466979438625</c:v>
                </c:pt>
                <c:pt idx="4408">
                  <c:v>-2.5997520273306201</c:v>
                </c:pt>
                <c:pt idx="4409">
                  <c:v>-2.0725692177639701</c:v>
                </c:pt>
                <c:pt idx="4410">
                  <c:v>-1.53005055612186</c:v>
                </c:pt>
                <c:pt idx="4411">
                  <c:v>-1.7169011758741399</c:v>
                </c:pt>
                <c:pt idx="4412">
                  <c:v>-1.6428315386543799</c:v>
                </c:pt>
                <c:pt idx="4413">
                  <c:v>-1.6503049687110001</c:v>
                </c:pt>
                <c:pt idx="4414">
                  <c:v>-1.7072894942605801</c:v>
                </c:pt>
                <c:pt idx="4415">
                  <c:v>-0.95556102368496498</c:v>
                </c:pt>
                <c:pt idx="4416">
                  <c:v>-0.42255307427657801</c:v>
                </c:pt>
                <c:pt idx="4417">
                  <c:v>-2.20681077560414E-2</c:v>
                </c:pt>
                <c:pt idx="4418">
                  <c:v>0.34009362053439002</c:v>
                </c:pt>
                <c:pt idx="4419">
                  <c:v>0.80719744239439695</c:v>
                </c:pt>
                <c:pt idx="4420">
                  <c:v>1.2620591643849699</c:v>
                </c:pt>
                <c:pt idx="4421">
                  <c:v>1.87099909353694</c:v>
                </c:pt>
                <c:pt idx="4422">
                  <c:v>2.3584709911916399</c:v>
                </c:pt>
                <c:pt idx="4423">
                  <c:v>2.3623336321033399</c:v>
                </c:pt>
                <c:pt idx="4424">
                  <c:v>2.11550195367911</c:v>
                </c:pt>
                <c:pt idx="4425">
                  <c:v>2.0333894922153202</c:v>
                </c:pt>
                <c:pt idx="4426">
                  <c:v>1.6495075322216599</c:v>
                </c:pt>
                <c:pt idx="4427">
                  <c:v>1.83378104455136</c:v>
                </c:pt>
                <c:pt idx="4428">
                  <c:v>1.85522637110535</c:v>
                </c:pt>
                <c:pt idx="4429">
                  <c:v>1.7258810777423199</c:v>
                </c:pt>
                <c:pt idx="4430">
                  <c:v>1.23920273310574</c:v>
                </c:pt>
                <c:pt idx="4431">
                  <c:v>0.90866102634043999</c:v>
                </c:pt>
                <c:pt idx="4432">
                  <c:v>0.73062088577080397</c:v>
                </c:pt>
                <c:pt idx="4433">
                  <c:v>0.41805967406850197</c:v>
                </c:pt>
                <c:pt idx="4434">
                  <c:v>6.1520457870301498E-2</c:v>
                </c:pt>
                <c:pt idx="4435">
                  <c:v>-0.54878761181970503</c:v>
                </c:pt>
                <c:pt idx="4436">
                  <c:v>-1.35870587726998</c:v>
                </c:pt>
                <c:pt idx="4437">
                  <c:v>-1.77487986552191</c:v>
                </c:pt>
                <c:pt idx="4438">
                  <c:v>-2.2031456876759399</c:v>
                </c:pt>
                <c:pt idx="4439">
                  <c:v>-2.34516161138089</c:v>
                </c:pt>
                <c:pt idx="4440">
                  <c:v>-2.4025646740452702</c:v>
                </c:pt>
                <c:pt idx="4441">
                  <c:v>-2.7442364486008999</c:v>
                </c:pt>
                <c:pt idx="4442">
                  <c:v>-3.2526747327384302</c:v>
                </c:pt>
                <c:pt idx="4443">
                  <c:v>-3.63688737463286</c:v>
                </c:pt>
                <c:pt idx="4444">
                  <c:v>-3.6192215888053498</c:v>
                </c:pt>
                <c:pt idx="4445">
                  <c:v>-3.6324486317910498</c:v>
                </c:pt>
                <c:pt idx="4446">
                  <c:v>-3.5573573665606899</c:v>
                </c:pt>
                <c:pt idx="4447">
                  <c:v>-3.5928906701668999</c:v>
                </c:pt>
                <c:pt idx="4448">
                  <c:v>-3.7141952183387201</c:v>
                </c:pt>
                <c:pt idx="4449">
                  <c:v>-3.6418603945207302</c:v>
                </c:pt>
                <c:pt idx="4450">
                  <c:v>-3.3375206922012799</c:v>
                </c:pt>
                <c:pt idx="4451">
                  <c:v>-3.1250968005358</c:v>
                </c:pt>
                <c:pt idx="4452">
                  <c:v>-2.7414649459534801</c:v>
                </c:pt>
                <c:pt idx="4453">
                  <c:v>-2.8586306097730301</c:v>
                </c:pt>
                <c:pt idx="4454">
                  <c:v>-3.0854179506441701</c:v>
                </c:pt>
                <c:pt idx="4455">
                  <c:v>-3.4982578454170699</c:v>
                </c:pt>
                <c:pt idx="4456">
                  <c:v>-3.2966687685029998</c:v>
                </c:pt>
                <c:pt idx="4457">
                  <c:v>-3.1866288704352099</c:v>
                </c:pt>
                <c:pt idx="4458">
                  <c:v>-2.8966102680780401</c:v>
                </c:pt>
                <c:pt idx="4459">
                  <c:v>-2.7376450597339201</c:v>
                </c:pt>
                <c:pt idx="4460">
                  <c:v>-2.5646833119229799</c:v>
                </c:pt>
                <c:pt idx="4461">
                  <c:v>-2.4855487452609299</c:v>
                </c:pt>
                <c:pt idx="4462">
                  <c:v>-2.2471482539303098</c:v>
                </c:pt>
                <c:pt idx="4463">
                  <c:v>-2.2375382764158802</c:v>
                </c:pt>
                <c:pt idx="4464">
                  <c:v>-1.9491315123111701</c:v>
                </c:pt>
                <c:pt idx="4465">
                  <c:v>-1.95830486071742</c:v>
                </c:pt>
                <c:pt idx="4466">
                  <c:v>-2.1199468470418599</c:v>
                </c:pt>
                <c:pt idx="4467">
                  <c:v>-2.5814683098798201</c:v>
                </c:pt>
                <c:pt idx="4468">
                  <c:v>-2.8349857970975698</c:v>
                </c:pt>
                <c:pt idx="4469">
                  <c:v>-3.0370080338343501</c:v>
                </c:pt>
                <c:pt idx="4470">
                  <c:v>-2.9716280794309902</c:v>
                </c:pt>
                <c:pt idx="4471">
                  <c:v>-3.0275420578277301</c:v>
                </c:pt>
                <c:pt idx="4472">
                  <c:v>-2.9842609300849898</c:v>
                </c:pt>
                <c:pt idx="4473">
                  <c:v>-3.2650820502680098</c:v>
                </c:pt>
                <c:pt idx="4474">
                  <c:v>-3.1307562492517902</c:v>
                </c:pt>
                <c:pt idx="4475">
                  <c:v>-3.3947841651289798</c:v>
                </c:pt>
                <c:pt idx="4476">
                  <c:v>-3.3689218702406798</c:v>
                </c:pt>
                <c:pt idx="4477">
                  <c:v>-3.3982700978068601</c:v>
                </c:pt>
                <c:pt idx="4478">
                  <c:v>-3.4654042413153001</c:v>
                </c:pt>
                <c:pt idx="4479">
                  <c:v>-3.7363296412560199</c:v>
                </c:pt>
                <c:pt idx="4480">
                  <c:v>-4.2312664151872896</c:v>
                </c:pt>
                <c:pt idx="4481">
                  <c:v>-4.1994378906446199</c:v>
                </c:pt>
                <c:pt idx="4482">
                  <c:v>-4.2615002705556702</c:v>
                </c:pt>
                <c:pt idx="4483">
                  <c:v>-4.1288076297397298</c:v>
                </c:pt>
                <c:pt idx="4484">
                  <c:v>-3.9384512156037799</c:v>
                </c:pt>
                <c:pt idx="4485">
                  <c:v>-3.9396467532717701</c:v>
                </c:pt>
                <c:pt idx="4486">
                  <c:v>-3.8747187789561202</c:v>
                </c:pt>
                <c:pt idx="4487">
                  <c:v>-3.8070182086090898</c:v>
                </c:pt>
                <c:pt idx="4488">
                  <c:v>-3.9368066435092102</c:v>
                </c:pt>
                <c:pt idx="4489">
                  <c:v>-3.6964380220605899</c:v>
                </c:pt>
                <c:pt idx="4490">
                  <c:v>-3.6636910988363001</c:v>
                </c:pt>
                <c:pt idx="4491">
                  <c:v>-3.6681763376382199</c:v>
                </c:pt>
                <c:pt idx="4492">
                  <c:v>-3.9391161210827801</c:v>
                </c:pt>
                <c:pt idx="4493">
                  <c:v>-3.7375455874285999</c:v>
                </c:pt>
                <c:pt idx="4494">
                  <c:v>-3.60131939015452</c:v>
                </c:pt>
                <c:pt idx="4495">
                  <c:v>-3.5251389234411201</c:v>
                </c:pt>
                <c:pt idx="4496">
                  <c:v>-3.4056738503742299</c:v>
                </c:pt>
                <c:pt idx="4497">
                  <c:v>-3.26960151408929</c:v>
                </c:pt>
                <c:pt idx="4498">
                  <c:v>-2.9594201060134</c:v>
                </c:pt>
                <c:pt idx="4499">
                  <c:v>-2.779282728618</c:v>
                </c:pt>
                <c:pt idx="4500">
                  <c:v>-2.7485664585464402</c:v>
                </c:pt>
                <c:pt idx="4501">
                  <c:v>-2.6454842663761702</c:v>
                </c:pt>
                <c:pt idx="4502">
                  <c:v>-2.5738202531660801</c:v>
                </c:pt>
                <c:pt idx="4503">
                  <c:v>-2.5009539985884102</c:v>
                </c:pt>
                <c:pt idx="4504">
                  <c:v>-2.7455992753820602</c:v>
                </c:pt>
                <c:pt idx="4505">
                  <c:v>-2.5992739870405899</c:v>
                </c:pt>
                <c:pt idx="4506">
                  <c:v>-2.4930564426980801</c:v>
                </c:pt>
                <c:pt idx="4507">
                  <c:v>-2.4470391790743</c:v>
                </c:pt>
                <c:pt idx="4508">
                  <c:v>-2.4371583309501501</c:v>
                </c:pt>
                <c:pt idx="4509">
                  <c:v>-2.3607848830801301</c:v>
                </c:pt>
                <c:pt idx="4510">
                  <c:v>-2.0937350142402198</c:v>
                </c:pt>
                <c:pt idx="4511">
                  <c:v>-1.7250255599873301</c:v>
                </c:pt>
                <c:pt idx="4512">
                  <c:v>-1.6655114126363899</c:v>
                </c:pt>
                <c:pt idx="4513">
                  <c:v>-1.6526227901257999</c:v>
                </c:pt>
                <c:pt idx="4514">
                  <c:v>-1.68809286303315</c:v>
                </c:pt>
                <c:pt idx="4515">
                  <c:v>-1.6703654643791599</c:v>
                </c:pt>
                <c:pt idx="4516">
                  <c:v>-2.0206451170359401</c:v>
                </c:pt>
                <c:pt idx="4517">
                  <c:v>-1.99490006957984</c:v>
                </c:pt>
                <c:pt idx="4518">
                  <c:v>-2.0863707438389301</c:v>
                </c:pt>
                <c:pt idx="4519">
                  <c:v>-1.9847717835637599</c:v>
                </c:pt>
                <c:pt idx="4520">
                  <c:v>-2.0934711431735602</c:v>
                </c:pt>
                <c:pt idx="4521">
                  <c:v>-2.2249223872056199</c:v>
                </c:pt>
                <c:pt idx="4522">
                  <c:v>-2.1264167712106699</c:v>
                </c:pt>
                <c:pt idx="4523">
                  <c:v>-1.9238304177158101</c:v>
                </c:pt>
                <c:pt idx="4524">
                  <c:v>-2.0321383145337402</c:v>
                </c:pt>
                <c:pt idx="4525">
                  <c:v>-2.0985561389843199</c:v>
                </c:pt>
                <c:pt idx="4526">
                  <c:v>-2.4036065675778699</c:v>
                </c:pt>
                <c:pt idx="4527">
                  <c:v>-2.51598407368681</c:v>
                </c:pt>
                <c:pt idx="4528">
                  <c:v>-3.0675581003351899</c:v>
                </c:pt>
                <c:pt idx="4529">
                  <c:v>-3.3106748117702698</c:v>
                </c:pt>
                <c:pt idx="4530">
                  <c:v>-3.5065156705859999</c:v>
                </c:pt>
                <c:pt idx="4531">
                  <c:v>-3.7247117048918899</c:v>
                </c:pt>
                <c:pt idx="4532">
                  <c:v>-3.78500633065357</c:v>
                </c:pt>
                <c:pt idx="4533">
                  <c:v>-3.99205358821155</c:v>
                </c:pt>
                <c:pt idx="4534">
                  <c:v>-3.9432097582953798</c:v>
                </c:pt>
                <c:pt idx="4535">
                  <c:v>-3.8312984193203801</c:v>
                </c:pt>
                <c:pt idx="4536">
                  <c:v>-3.9757792702155301</c:v>
                </c:pt>
                <c:pt idx="4537">
                  <c:v>-4.0579854242238298</c:v>
                </c:pt>
                <c:pt idx="4538">
                  <c:v>-4.4043122932920697</c:v>
                </c:pt>
                <c:pt idx="4539">
                  <c:v>-4.6556606146031898</c:v>
                </c:pt>
                <c:pt idx="4540">
                  <c:v>-4.9452840312537498</c:v>
                </c:pt>
                <c:pt idx="4541">
                  <c:v>-5.2923404497797399</c:v>
                </c:pt>
                <c:pt idx="4542">
                  <c:v>-5.4176971245437597</c:v>
                </c:pt>
                <c:pt idx="4543">
                  <c:v>-5.5814212732939597</c:v>
                </c:pt>
                <c:pt idx="4544">
                  <c:v>-5.4178569561083503</c:v>
                </c:pt>
                <c:pt idx="4545">
                  <c:v>-5.4520890944279499</c:v>
                </c:pt>
                <c:pt idx="4546">
                  <c:v>-5.3073631015690497</c:v>
                </c:pt>
                <c:pt idx="4547">
                  <c:v>-4.9257985302635401</c:v>
                </c:pt>
                <c:pt idx="4548">
                  <c:v>-4.7955612542232</c:v>
                </c:pt>
                <c:pt idx="4549">
                  <c:v>-4.7498492562506298</c:v>
                </c:pt>
                <c:pt idx="4550">
                  <c:v>-4.6148401062091597</c:v>
                </c:pt>
                <c:pt idx="4551">
                  <c:v>-4.73076591421452</c:v>
                </c:pt>
                <c:pt idx="4552">
                  <c:v>-4.6515105019618703</c:v>
                </c:pt>
                <c:pt idx="4553">
                  <c:v>-4.5332105672215697</c:v>
                </c:pt>
                <c:pt idx="4554">
                  <c:v>-4.4039778954308701</c:v>
                </c:pt>
                <c:pt idx="4555">
                  <c:v>-4.14870080388945</c:v>
                </c:pt>
                <c:pt idx="4556">
                  <c:v>-3.6972321030641502</c:v>
                </c:pt>
                <c:pt idx="4557">
                  <c:v>-3.41782322836977</c:v>
                </c:pt>
                <c:pt idx="4558">
                  <c:v>-3.2921725118624199</c:v>
                </c:pt>
                <c:pt idx="4559">
                  <c:v>-2.92262703997869</c:v>
                </c:pt>
                <c:pt idx="4560">
                  <c:v>-2.4423306220419101</c:v>
                </c:pt>
                <c:pt idx="4561">
                  <c:v>-2.1533693518066501</c:v>
                </c:pt>
                <c:pt idx="4562">
                  <c:v>-1.90659812189242</c:v>
                </c:pt>
                <c:pt idx="4563">
                  <c:v>-1.8130601223573699</c:v>
                </c:pt>
                <c:pt idx="4564">
                  <c:v>-1.68441225741142</c:v>
                </c:pt>
                <c:pt idx="4565">
                  <c:v>-1.72931838712603</c:v>
                </c:pt>
                <c:pt idx="4566">
                  <c:v>-1.7819008646991401</c:v>
                </c:pt>
                <c:pt idx="4567">
                  <c:v>-1.72553856052997</c:v>
                </c:pt>
                <c:pt idx="4568">
                  <c:v>-1.4119326220681501</c:v>
                </c:pt>
                <c:pt idx="4569">
                  <c:v>-1.4291322589942901</c:v>
                </c:pt>
                <c:pt idx="4570">
                  <c:v>-1.56703672771707</c:v>
                </c:pt>
                <c:pt idx="4571">
                  <c:v>-1.68121134907756</c:v>
                </c:pt>
                <c:pt idx="4572">
                  <c:v>-1.43963092142121</c:v>
                </c:pt>
                <c:pt idx="4573">
                  <c:v>-1.2472207977407901</c:v>
                </c:pt>
                <c:pt idx="4574">
                  <c:v>-1.18978675533043</c:v>
                </c:pt>
                <c:pt idx="4575">
                  <c:v>-1.39614395095197</c:v>
                </c:pt>
                <c:pt idx="4576">
                  <c:v>-1.76932653582239</c:v>
                </c:pt>
                <c:pt idx="4577">
                  <c:v>-2.3726025640130199</c:v>
                </c:pt>
                <c:pt idx="4578">
                  <c:v>-3.0589679636092599</c:v>
                </c:pt>
                <c:pt idx="4579">
                  <c:v>-3.4023845271332802</c:v>
                </c:pt>
                <c:pt idx="4580">
                  <c:v>-3.6371420460452599</c:v>
                </c:pt>
                <c:pt idx="4581">
                  <c:v>-3.9297666514927099</c:v>
                </c:pt>
                <c:pt idx="4582">
                  <c:v>-4.6468632280144702</c:v>
                </c:pt>
                <c:pt idx="4583">
                  <c:v>-5.0953321314288997</c:v>
                </c:pt>
                <c:pt idx="4584">
                  <c:v>-5.0811389825190902</c:v>
                </c:pt>
                <c:pt idx="4585">
                  <c:v>-4.7309580637124196</c:v>
                </c:pt>
                <c:pt idx="4586">
                  <c:v>-4.7764569785748003</c:v>
                </c:pt>
                <c:pt idx="4587">
                  <c:v>-4.6502929463400502</c:v>
                </c:pt>
                <c:pt idx="4588">
                  <c:v>-4.91505000046436</c:v>
                </c:pt>
                <c:pt idx="4589">
                  <c:v>-5.06302673187946</c:v>
                </c:pt>
                <c:pt idx="4590">
                  <c:v>-5.3701118388921403</c:v>
                </c:pt>
                <c:pt idx="4591">
                  <c:v>-5.0153355529419601</c:v>
                </c:pt>
                <c:pt idx="4592">
                  <c:v>-4.9020109639348597</c:v>
                </c:pt>
                <c:pt idx="4593">
                  <c:v>-4.4954004915359498</c:v>
                </c:pt>
                <c:pt idx="4594">
                  <c:v>-4.56778111960225</c:v>
                </c:pt>
                <c:pt idx="4595">
                  <c:v>-4.4970291952103896</c:v>
                </c:pt>
                <c:pt idx="4596">
                  <c:v>-4.1643364472619497</c:v>
                </c:pt>
                <c:pt idx="4597">
                  <c:v>-3.35790286131075</c:v>
                </c:pt>
                <c:pt idx="4598">
                  <c:v>-2.7353266131118499</c:v>
                </c:pt>
                <c:pt idx="4599">
                  <c:v>-2.0730293573727998</c:v>
                </c:pt>
                <c:pt idx="4600">
                  <c:v>-1.81645911483415</c:v>
                </c:pt>
                <c:pt idx="4601">
                  <c:v>-1.69012262167084</c:v>
                </c:pt>
                <c:pt idx="4602">
                  <c:v>-1.8544316881469201</c:v>
                </c:pt>
                <c:pt idx="4603">
                  <c:v>-1.51411211949807</c:v>
                </c:pt>
                <c:pt idx="4604">
                  <c:v>-1.2575233636677601</c:v>
                </c:pt>
                <c:pt idx="4605">
                  <c:v>-1.0722801093049601</c:v>
                </c:pt>
                <c:pt idx="4606">
                  <c:v>-1.00608435138852</c:v>
                </c:pt>
                <c:pt idx="4607">
                  <c:v>-1.21600561667273</c:v>
                </c:pt>
                <c:pt idx="4608">
                  <c:v>-1.1309662937604199</c:v>
                </c:pt>
                <c:pt idx="4609">
                  <c:v>-0.73333573647539696</c:v>
                </c:pt>
                <c:pt idx="4610">
                  <c:v>-0.41468806205276099</c:v>
                </c:pt>
                <c:pt idx="4611">
                  <c:v>-0.153747728138171</c:v>
                </c:pt>
                <c:pt idx="4612">
                  <c:v>7.3863385088998298E-2</c:v>
                </c:pt>
                <c:pt idx="4613">
                  <c:v>-0.127617774378251</c:v>
                </c:pt>
                <c:pt idx="4614">
                  <c:v>-0.52029194339181095</c:v>
                </c:pt>
                <c:pt idx="4615">
                  <c:v>-0.67314251296213001</c:v>
                </c:pt>
                <c:pt idx="4616">
                  <c:v>-0.50204712821195596</c:v>
                </c:pt>
                <c:pt idx="4617">
                  <c:v>-0.53281160232216995</c:v>
                </c:pt>
                <c:pt idx="4618">
                  <c:v>-0.38214377260194998</c:v>
                </c:pt>
                <c:pt idx="4619">
                  <c:v>-0.53595764303702298</c:v>
                </c:pt>
                <c:pt idx="4620">
                  <c:v>-0.72631944891241995</c:v>
                </c:pt>
                <c:pt idx="4621">
                  <c:v>-0.58968204620916298</c:v>
                </c:pt>
                <c:pt idx="4622">
                  <c:v>-0.39044435017595402</c:v>
                </c:pt>
                <c:pt idx="4623">
                  <c:v>-0.34207164625013298</c:v>
                </c:pt>
                <c:pt idx="4624">
                  <c:v>-0.20032780776341499</c:v>
                </c:pt>
                <c:pt idx="4625">
                  <c:v>-0.50643144932323003</c:v>
                </c:pt>
                <c:pt idx="4626">
                  <c:v>-0.94116650943143998</c:v>
                </c:pt>
                <c:pt idx="4627">
                  <c:v>-1.34166636269481</c:v>
                </c:pt>
                <c:pt idx="4628">
                  <c:v>-1.5691273554780001</c:v>
                </c:pt>
                <c:pt idx="4629">
                  <c:v>-1.8426053677789</c:v>
                </c:pt>
                <c:pt idx="4630">
                  <c:v>-1.90413474971453</c:v>
                </c:pt>
                <c:pt idx="4631">
                  <c:v>-2.1940213699851698</c:v>
                </c:pt>
                <c:pt idx="4632">
                  <c:v>-2.7176386526826399</c:v>
                </c:pt>
                <c:pt idx="4633">
                  <c:v>-2.9321152079906199</c:v>
                </c:pt>
                <c:pt idx="4634">
                  <c:v>-2.81012473885511</c:v>
                </c:pt>
                <c:pt idx="4635">
                  <c:v>-2.7230391207602298</c:v>
                </c:pt>
                <c:pt idx="4636">
                  <c:v>-2.6173750079601099</c:v>
                </c:pt>
                <c:pt idx="4637">
                  <c:v>-2.6105784985530298</c:v>
                </c:pt>
                <c:pt idx="4638">
                  <c:v>-2.9186457162964201</c:v>
                </c:pt>
                <c:pt idx="4639">
                  <c:v>-2.9828208866563299</c:v>
                </c:pt>
                <c:pt idx="4640">
                  <c:v>-3.0028857213342199</c:v>
                </c:pt>
                <c:pt idx="4641">
                  <c:v>-3.1378477338197399</c:v>
                </c:pt>
                <c:pt idx="4642">
                  <c:v>-2.9396961012177498</c:v>
                </c:pt>
                <c:pt idx="4643">
                  <c:v>-2.67862487446425</c:v>
                </c:pt>
                <c:pt idx="4644">
                  <c:v>-2.9275857271053698</c:v>
                </c:pt>
                <c:pt idx="4645">
                  <c:v>-2.8055664492629502</c:v>
                </c:pt>
                <c:pt idx="4646">
                  <c:v>-2.5623682614046599</c:v>
                </c:pt>
                <c:pt idx="4647">
                  <c:v>-2.0815413156496199</c:v>
                </c:pt>
                <c:pt idx="4648">
                  <c:v>-1.7201062381505201</c:v>
                </c:pt>
                <c:pt idx="4649">
                  <c:v>-1.47775117585914</c:v>
                </c:pt>
                <c:pt idx="4650">
                  <c:v>-1.3794405299708801</c:v>
                </c:pt>
                <c:pt idx="4651">
                  <c:v>-1.24092433125637</c:v>
                </c:pt>
                <c:pt idx="4652">
                  <c:v>-1.20789734833193</c:v>
                </c:pt>
                <c:pt idx="4653">
                  <c:v>-1.20548246529893</c:v>
                </c:pt>
                <c:pt idx="4654">
                  <c:v>-0.85394430833559898</c:v>
                </c:pt>
                <c:pt idx="4655">
                  <c:v>-0.46237701161709299</c:v>
                </c:pt>
                <c:pt idx="4656">
                  <c:v>-0.49332262016511702</c:v>
                </c:pt>
                <c:pt idx="4657">
                  <c:v>-0.39673056508502202</c:v>
                </c:pt>
                <c:pt idx="4658">
                  <c:v>-0.15031277618658101</c:v>
                </c:pt>
                <c:pt idx="4659">
                  <c:v>0.31080292841539903</c:v>
                </c:pt>
                <c:pt idx="4660">
                  <c:v>0.776949310567147</c:v>
                </c:pt>
                <c:pt idx="4661">
                  <c:v>1.04491217303936</c:v>
                </c:pt>
                <c:pt idx="4662">
                  <c:v>1.4130064954358399</c:v>
                </c:pt>
                <c:pt idx="4663">
                  <c:v>1.6981012624741301</c:v>
                </c:pt>
                <c:pt idx="4664">
                  <c:v>1.8634246184501799</c:v>
                </c:pt>
                <c:pt idx="4665">
                  <c:v>1.81859660840786</c:v>
                </c:pt>
                <c:pt idx="4666">
                  <c:v>1.8498439207404</c:v>
                </c:pt>
                <c:pt idx="4667">
                  <c:v>2.2519336705997302</c:v>
                </c:pt>
                <c:pt idx="4668">
                  <c:v>2.0817135057751801</c:v>
                </c:pt>
                <c:pt idx="4669">
                  <c:v>2.0373234967029799</c:v>
                </c:pt>
                <c:pt idx="4670">
                  <c:v>1.9435767563136901</c:v>
                </c:pt>
                <c:pt idx="4671">
                  <c:v>1.9376804420340401</c:v>
                </c:pt>
                <c:pt idx="4672">
                  <c:v>2.0021700858784999</c:v>
                </c:pt>
                <c:pt idx="4673">
                  <c:v>1.89667569891364</c:v>
                </c:pt>
                <c:pt idx="4674">
                  <c:v>1.7820059525610901</c:v>
                </c:pt>
                <c:pt idx="4675">
                  <c:v>1.7430931970922401</c:v>
                </c:pt>
                <c:pt idx="4676">
                  <c:v>1.65420318285516</c:v>
                </c:pt>
                <c:pt idx="4677">
                  <c:v>1.58591019874527</c:v>
                </c:pt>
                <c:pt idx="4678">
                  <c:v>1.1378872768538899</c:v>
                </c:pt>
                <c:pt idx="4679">
                  <c:v>1.5092727500638401</c:v>
                </c:pt>
                <c:pt idx="4680">
                  <c:v>1.6073556693855799</c:v>
                </c:pt>
                <c:pt idx="4681">
                  <c:v>1.6891260187371999</c:v>
                </c:pt>
                <c:pt idx="4682">
                  <c:v>2.00006580983043</c:v>
                </c:pt>
                <c:pt idx="4683">
                  <c:v>2.4005118344124998</c:v>
                </c:pt>
                <c:pt idx="4684">
                  <c:v>2.7544918557523799</c:v>
                </c:pt>
                <c:pt idx="4685">
                  <c:v>3.2852484772851702</c:v>
                </c:pt>
                <c:pt idx="4686">
                  <c:v>3.4994682747714898</c:v>
                </c:pt>
                <c:pt idx="4687">
                  <c:v>4.0417077399893602</c:v>
                </c:pt>
                <c:pt idx="4688">
                  <c:v>4.4648920989508598</c:v>
                </c:pt>
                <c:pt idx="4689">
                  <c:v>4.8740008049355197</c:v>
                </c:pt>
                <c:pt idx="4690">
                  <c:v>5.02996951122336</c:v>
                </c:pt>
                <c:pt idx="4691">
                  <c:v>5.4865747344921898</c:v>
                </c:pt>
                <c:pt idx="4692">
                  <c:v>5.9822994461038403</c:v>
                </c:pt>
                <c:pt idx="4693">
                  <c:v>6.2042534463594698</c:v>
                </c:pt>
                <c:pt idx="4694">
                  <c:v>6.6298107404679998</c:v>
                </c:pt>
                <c:pt idx="4695">
                  <c:v>7.0297981847674604</c:v>
                </c:pt>
                <c:pt idx="4696">
                  <c:v>7.4290810385205699</c:v>
                </c:pt>
                <c:pt idx="4697">
                  <c:v>7.7516596336865602</c:v>
                </c:pt>
                <c:pt idx="4698">
                  <c:v>7.9892258638025497</c:v>
                </c:pt>
                <c:pt idx="4699">
                  <c:v>8.3073852470803597</c:v>
                </c:pt>
                <c:pt idx="4700">
                  <c:v>8.4807998526988193</c:v>
                </c:pt>
                <c:pt idx="4701">
                  <c:v>8.6661689387760799</c:v>
                </c:pt>
                <c:pt idx="4702">
                  <c:v>8.8211816952223803</c:v>
                </c:pt>
                <c:pt idx="4703">
                  <c:v>8.7160776756547893</c:v>
                </c:pt>
                <c:pt idx="4704">
                  <c:v>8.7804334478264501</c:v>
                </c:pt>
                <c:pt idx="4705">
                  <c:v>8.4305538285013597</c:v>
                </c:pt>
                <c:pt idx="4706">
                  <c:v>8.4933243934438298</c:v>
                </c:pt>
                <c:pt idx="4707">
                  <c:v>8.4702093275334995</c:v>
                </c:pt>
                <c:pt idx="4708">
                  <c:v>8.6424022339766395</c:v>
                </c:pt>
                <c:pt idx="4709">
                  <c:v>8.9378305211630504</c:v>
                </c:pt>
                <c:pt idx="4710">
                  <c:v>9.1260514628464495</c:v>
                </c:pt>
                <c:pt idx="4711">
                  <c:v>9.1067518429209393</c:v>
                </c:pt>
                <c:pt idx="4712">
                  <c:v>9.2841509810680503</c:v>
                </c:pt>
                <c:pt idx="4713">
                  <c:v>9.1786100763760601</c:v>
                </c:pt>
                <c:pt idx="4714">
                  <c:v>9.3891315350485307</c:v>
                </c:pt>
                <c:pt idx="4715">
                  <c:v>8.9638980299887407</c:v>
                </c:pt>
                <c:pt idx="4716">
                  <c:v>9.1059700425488792</c:v>
                </c:pt>
                <c:pt idx="4717">
                  <c:v>8.7588848643276798</c:v>
                </c:pt>
                <c:pt idx="4718">
                  <c:v>8.73891527949894</c:v>
                </c:pt>
                <c:pt idx="4719">
                  <c:v>8.82789490184126</c:v>
                </c:pt>
                <c:pt idx="4720">
                  <c:v>8.9942964159278596</c:v>
                </c:pt>
                <c:pt idx="4721">
                  <c:v>9.2704613223404806</c:v>
                </c:pt>
                <c:pt idx="4722">
                  <c:v>9.5956423288887702</c:v>
                </c:pt>
                <c:pt idx="4723">
                  <c:v>9.5118162519144107</c:v>
                </c:pt>
                <c:pt idx="4724">
                  <c:v>9.7377167953663992</c:v>
                </c:pt>
                <c:pt idx="4725">
                  <c:v>9.6639460793510903</c:v>
                </c:pt>
                <c:pt idx="4726">
                  <c:v>9.8919712922702807</c:v>
                </c:pt>
                <c:pt idx="4727">
                  <c:v>9.7413673300302399</c:v>
                </c:pt>
                <c:pt idx="4728">
                  <c:v>9.7781621884198806</c:v>
                </c:pt>
                <c:pt idx="4729">
                  <c:v>9.7482454987391804</c:v>
                </c:pt>
                <c:pt idx="4730">
                  <c:v>9.5376292163146807</c:v>
                </c:pt>
                <c:pt idx="4731">
                  <c:v>9.6750284312853392</c:v>
                </c:pt>
                <c:pt idx="4732">
                  <c:v>9.8389714995836606</c:v>
                </c:pt>
                <c:pt idx="4733">
                  <c:v>9.8911774803416108</c:v>
                </c:pt>
                <c:pt idx="4734">
                  <c:v>10.1336496529822</c:v>
                </c:pt>
                <c:pt idx="4735">
                  <c:v>10.145276134929</c:v>
                </c:pt>
                <c:pt idx="4736">
                  <c:v>10.0140085160778</c:v>
                </c:pt>
                <c:pt idx="4737">
                  <c:v>10.0058893940946</c:v>
                </c:pt>
                <c:pt idx="4738">
                  <c:v>9.9140322410888793</c:v>
                </c:pt>
                <c:pt idx="4739">
                  <c:v>9.8803936426371894</c:v>
                </c:pt>
                <c:pt idx="4740">
                  <c:v>9.5749005030258498</c:v>
                </c:pt>
                <c:pt idx="4741">
                  <c:v>9.5476846629245493</c:v>
                </c:pt>
                <c:pt idx="4742">
                  <c:v>9.2134123344596102</c:v>
                </c:pt>
                <c:pt idx="4743">
                  <c:v>9.2425449847166306</c:v>
                </c:pt>
                <c:pt idx="4744">
                  <c:v>9.4658289506114102</c:v>
                </c:pt>
                <c:pt idx="4745">
                  <c:v>9.4929693380459508</c:v>
                </c:pt>
                <c:pt idx="4746">
                  <c:v>9.6223875023660792</c:v>
                </c:pt>
                <c:pt idx="4747">
                  <c:v>9.8427675037084708</c:v>
                </c:pt>
                <c:pt idx="4748">
                  <c:v>9.9053974647678693</c:v>
                </c:pt>
                <c:pt idx="4749">
                  <c:v>9.85705450488868</c:v>
                </c:pt>
                <c:pt idx="4750">
                  <c:v>9.8614616092893606</c:v>
                </c:pt>
                <c:pt idx="4751">
                  <c:v>9.9232188990612507</c:v>
                </c:pt>
                <c:pt idx="4752">
                  <c:v>9.5733750951258401</c:v>
                </c:pt>
                <c:pt idx="4753">
                  <c:v>9.4580019162709998</c:v>
                </c:pt>
                <c:pt idx="4754">
                  <c:v>9.2959582858944696</c:v>
                </c:pt>
                <c:pt idx="4755">
                  <c:v>9.2236926503278198</c:v>
                </c:pt>
                <c:pt idx="4756">
                  <c:v>9.3574048848307392</c:v>
                </c:pt>
                <c:pt idx="4757">
                  <c:v>9.1627235278864401</c:v>
                </c:pt>
                <c:pt idx="4758">
                  <c:v>9.0833945399472196</c:v>
                </c:pt>
                <c:pt idx="4759">
                  <c:v>8.87548174304467</c:v>
                </c:pt>
                <c:pt idx="4760">
                  <c:v>8.7260352222413093</c:v>
                </c:pt>
                <c:pt idx="4761">
                  <c:v>8.4865238467759205</c:v>
                </c:pt>
                <c:pt idx="4762">
                  <c:v>8.2282335900266599</c:v>
                </c:pt>
                <c:pt idx="4763">
                  <c:v>8.07387483808151</c:v>
                </c:pt>
                <c:pt idx="4764">
                  <c:v>7.7794195447940497</c:v>
                </c:pt>
                <c:pt idx="4765">
                  <c:v>7.3707857738078797</c:v>
                </c:pt>
                <c:pt idx="4766">
                  <c:v>7.1927037623211696</c:v>
                </c:pt>
                <c:pt idx="4767">
                  <c:v>6.7607862880910297</c:v>
                </c:pt>
                <c:pt idx="4768">
                  <c:v>6.8593398788450504</c:v>
                </c:pt>
                <c:pt idx="4769">
                  <c:v>6.6609267766573899</c:v>
                </c:pt>
                <c:pt idx="4770">
                  <c:v>6.6213597819857997</c:v>
                </c:pt>
                <c:pt idx="4771">
                  <c:v>6.48896838302724</c:v>
                </c:pt>
                <c:pt idx="4772">
                  <c:v>6.12862098047205</c:v>
                </c:pt>
                <c:pt idx="4773">
                  <c:v>5.9083516055444303</c:v>
                </c:pt>
                <c:pt idx="4774">
                  <c:v>5.44785734092883</c:v>
                </c:pt>
                <c:pt idx="4775">
                  <c:v>5.35022828272594</c:v>
                </c:pt>
                <c:pt idx="4776">
                  <c:v>5.1426181674708902</c:v>
                </c:pt>
                <c:pt idx="4777">
                  <c:v>4.51852524727434</c:v>
                </c:pt>
                <c:pt idx="4778">
                  <c:v>4.3122255151728304</c:v>
                </c:pt>
                <c:pt idx="4779">
                  <c:v>3.5331935273212598</c:v>
                </c:pt>
                <c:pt idx="4780">
                  <c:v>3.2064307847285498</c:v>
                </c:pt>
                <c:pt idx="4781">
                  <c:v>2.8243474478306299</c:v>
                </c:pt>
                <c:pt idx="4782">
                  <c:v>2.3713199075570799</c:v>
                </c:pt>
                <c:pt idx="4783">
                  <c:v>1.85809799415162</c:v>
                </c:pt>
                <c:pt idx="4784">
                  <c:v>1.07848101189796</c:v>
                </c:pt>
                <c:pt idx="4785">
                  <c:v>0.37793923581628502</c:v>
                </c:pt>
                <c:pt idx="4786">
                  <c:v>-0.34269737953673002</c:v>
                </c:pt>
                <c:pt idx="4787">
                  <c:v>-0.60736700195769799</c:v>
                </c:pt>
                <c:pt idx="4788">
                  <c:v>-0.60526534612370098</c:v>
                </c:pt>
                <c:pt idx="4789">
                  <c:v>-0.88505668821736105</c:v>
                </c:pt>
                <c:pt idx="4790">
                  <c:v>-0.90998346188556001</c:v>
                </c:pt>
                <c:pt idx="4791">
                  <c:v>-1.2516566399872899</c:v>
                </c:pt>
                <c:pt idx="4792">
                  <c:v>-1.35700302575481</c:v>
                </c:pt>
                <c:pt idx="4793">
                  <c:v>-1.0780755577704599</c:v>
                </c:pt>
                <c:pt idx="4794">
                  <c:v>-0.73684435574475105</c:v>
                </c:pt>
                <c:pt idx="4795">
                  <c:v>-0.53082653440424099</c:v>
                </c:pt>
                <c:pt idx="4796">
                  <c:v>-0.42994785528139801</c:v>
                </c:pt>
                <c:pt idx="4797">
                  <c:v>-0.26240188235760797</c:v>
                </c:pt>
                <c:pt idx="4798">
                  <c:v>-6.3510788041924102E-2</c:v>
                </c:pt>
                <c:pt idx="4799">
                  <c:v>0.30876166740648597</c:v>
                </c:pt>
                <c:pt idx="4800">
                  <c:v>0.91277270549926504</c:v>
                </c:pt>
                <c:pt idx="4801">
                  <c:v>1.4150713936880399</c:v>
                </c:pt>
                <c:pt idx="4802">
                  <c:v>1.81920792562968</c:v>
                </c:pt>
                <c:pt idx="4803">
                  <c:v>2.0667586571362899</c:v>
                </c:pt>
                <c:pt idx="4804">
                  <c:v>2.2215059373955102</c:v>
                </c:pt>
                <c:pt idx="4805">
                  <c:v>2.7220800592522201</c:v>
                </c:pt>
                <c:pt idx="4806">
                  <c:v>2.93640707561369</c:v>
                </c:pt>
                <c:pt idx="4807">
                  <c:v>3.3772822744026598</c:v>
                </c:pt>
                <c:pt idx="4808">
                  <c:v>3.1691294035720401</c:v>
                </c:pt>
                <c:pt idx="4809">
                  <c:v>3.1470262367678599</c:v>
                </c:pt>
                <c:pt idx="4810">
                  <c:v>2.9040217437607199</c:v>
                </c:pt>
                <c:pt idx="4811">
                  <c:v>2.6675446641542102</c:v>
                </c:pt>
                <c:pt idx="4812">
                  <c:v>2.36883090863128</c:v>
                </c:pt>
                <c:pt idx="4813">
                  <c:v>2.0991771350245201</c:v>
                </c:pt>
                <c:pt idx="4814">
                  <c:v>1.7490710482085801</c:v>
                </c:pt>
                <c:pt idx="4815">
                  <c:v>1.52469616917756</c:v>
                </c:pt>
                <c:pt idx="4816">
                  <c:v>1.0136926063489999</c:v>
                </c:pt>
                <c:pt idx="4817">
                  <c:v>1.0662467473219099</c:v>
                </c:pt>
                <c:pt idx="4818">
                  <c:v>0.69067756707104899</c:v>
                </c:pt>
                <c:pt idx="4819">
                  <c:v>0.790700303626238</c:v>
                </c:pt>
                <c:pt idx="4820">
                  <c:v>0.48385092258746498</c:v>
                </c:pt>
                <c:pt idx="4821">
                  <c:v>0.60073318210538695</c:v>
                </c:pt>
                <c:pt idx="4822">
                  <c:v>0.60292363187826903</c:v>
                </c:pt>
                <c:pt idx="4823">
                  <c:v>0.44927668090159001</c:v>
                </c:pt>
                <c:pt idx="4824">
                  <c:v>0.15819812668965499</c:v>
                </c:pt>
                <c:pt idx="4825">
                  <c:v>0.37816468302372602</c:v>
                </c:pt>
                <c:pt idx="4826">
                  <c:v>0.35037982223212799</c:v>
                </c:pt>
                <c:pt idx="4827">
                  <c:v>0.67883035382379797</c:v>
                </c:pt>
                <c:pt idx="4828">
                  <c:v>0.67151345959948106</c:v>
                </c:pt>
                <c:pt idx="4829">
                  <c:v>1.2581279277222801</c:v>
                </c:pt>
                <c:pt idx="4830">
                  <c:v>1.37044309257962</c:v>
                </c:pt>
                <c:pt idx="4831">
                  <c:v>1.60749419860497</c:v>
                </c:pt>
                <c:pt idx="4832">
                  <c:v>1.7653174937263101</c:v>
                </c:pt>
                <c:pt idx="4833">
                  <c:v>2.026947069762</c:v>
                </c:pt>
                <c:pt idx="4834">
                  <c:v>2.31124512535101</c:v>
                </c:pt>
                <c:pt idx="4835">
                  <c:v>2.2653243009504802</c:v>
                </c:pt>
                <c:pt idx="4836">
                  <c:v>1.8836896546022199</c:v>
                </c:pt>
                <c:pt idx="4837">
                  <c:v>1.7104485822768001</c:v>
                </c:pt>
                <c:pt idx="4838">
                  <c:v>1.35502912039556</c:v>
                </c:pt>
                <c:pt idx="4839">
                  <c:v>1.37683748759727</c:v>
                </c:pt>
                <c:pt idx="4840">
                  <c:v>0.95227819013763304</c:v>
                </c:pt>
                <c:pt idx="4841">
                  <c:v>0.85217473344548</c:v>
                </c:pt>
                <c:pt idx="4842">
                  <c:v>0.65100702625909401</c:v>
                </c:pt>
                <c:pt idx="4843">
                  <c:v>0.35906048112974498</c:v>
                </c:pt>
                <c:pt idx="4844">
                  <c:v>0.14925966750396899</c:v>
                </c:pt>
                <c:pt idx="4845">
                  <c:v>-5.6210774202440902E-2</c:v>
                </c:pt>
                <c:pt idx="4846">
                  <c:v>-0.155470279433956</c:v>
                </c:pt>
                <c:pt idx="4847">
                  <c:v>-0.32365170804502003</c:v>
                </c:pt>
                <c:pt idx="4848">
                  <c:v>-0.88293698464548198</c:v>
                </c:pt>
                <c:pt idx="4849">
                  <c:v>-1.52834995063895</c:v>
                </c:pt>
                <c:pt idx="4850">
                  <c:v>-2.0479286352412198</c:v>
                </c:pt>
                <c:pt idx="4851">
                  <c:v>-2.1766308112456398</c:v>
                </c:pt>
                <c:pt idx="4852">
                  <c:v>-2.5890638921351301</c:v>
                </c:pt>
                <c:pt idx="4853">
                  <c:v>-2.7691116237616602</c:v>
                </c:pt>
                <c:pt idx="4854">
                  <c:v>-2.8993945525529301</c:v>
                </c:pt>
                <c:pt idx="4855">
                  <c:v>-3.0329115707024199</c:v>
                </c:pt>
                <c:pt idx="4856">
                  <c:v>-3.2466639814583398</c:v>
                </c:pt>
                <c:pt idx="4857">
                  <c:v>-3.2895850890223799</c:v>
                </c:pt>
                <c:pt idx="4858">
                  <c:v>-3.3798863937483401</c:v>
                </c:pt>
                <c:pt idx="4859">
                  <c:v>-3.2953702841194001</c:v>
                </c:pt>
                <c:pt idx="4860">
                  <c:v>-3.5204462117852402</c:v>
                </c:pt>
                <c:pt idx="4861">
                  <c:v>-3.9851729672487002</c:v>
                </c:pt>
                <c:pt idx="4862">
                  <c:v>-4.4089709038056499</c:v>
                </c:pt>
                <c:pt idx="4863">
                  <c:v>-4.5383581941822797</c:v>
                </c:pt>
                <c:pt idx="4864">
                  <c:v>-4.85436599997354</c:v>
                </c:pt>
                <c:pt idx="4865">
                  <c:v>-5.1035850622805601</c:v>
                </c:pt>
                <c:pt idx="4866">
                  <c:v>-5.3281399435416601</c:v>
                </c:pt>
                <c:pt idx="4867">
                  <c:v>-5.4641871747674298</c:v>
                </c:pt>
                <c:pt idx="4868">
                  <c:v>-5.8037535580754698</c:v>
                </c:pt>
                <c:pt idx="4869">
                  <c:v>-5.9545501766522797</c:v>
                </c:pt>
                <c:pt idx="4870">
                  <c:v>-5.9081712573488403</c:v>
                </c:pt>
                <c:pt idx="4871">
                  <c:v>-5.7835805674617697</c:v>
                </c:pt>
                <c:pt idx="4872">
                  <c:v>-5.7365657970311501</c:v>
                </c:pt>
                <c:pt idx="4873">
                  <c:v>-6.0125411538804503</c:v>
                </c:pt>
                <c:pt idx="4874">
                  <c:v>-6.1750816413585596</c:v>
                </c:pt>
                <c:pt idx="4875">
                  <c:v>-6.3915690897022701</c:v>
                </c:pt>
                <c:pt idx="4876">
                  <c:v>-6.6105105477323001</c:v>
                </c:pt>
                <c:pt idx="4877">
                  <c:v>-6.8475212278191897</c:v>
                </c:pt>
                <c:pt idx="4878">
                  <c:v>-6.7301875890270297</c:v>
                </c:pt>
                <c:pt idx="4879">
                  <c:v>-6.7582185401292403</c:v>
                </c:pt>
                <c:pt idx="4880">
                  <c:v>-6.6064906645858601</c:v>
                </c:pt>
                <c:pt idx="4881">
                  <c:v>-6.7457592089654703</c:v>
                </c:pt>
                <c:pt idx="4882">
                  <c:v>-6.3120528665232598</c:v>
                </c:pt>
                <c:pt idx="4883">
                  <c:v>-5.92699440870686</c:v>
                </c:pt>
                <c:pt idx="4884">
                  <c:v>-5.6009445169214596</c:v>
                </c:pt>
                <c:pt idx="4885">
                  <c:v>-5.4874089847158398</c:v>
                </c:pt>
                <c:pt idx="4886">
                  <c:v>-5.4209131353312596</c:v>
                </c:pt>
                <c:pt idx="4887">
                  <c:v>-5.5825911644888899</c:v>
                </c:pt>
                <c:pt idx="4888">
                  <c:v>-5.62310118329947</c:v>
                </c:pt>
                <c:pt idx="4889">
                  <c:v>-5.82050441762334</c:v>
                </c:pt>
                <c:pt idx="4890">
                  <c:v>-5.6922564548923198</c:v>
                </c:pt>
                <c:pt idx="4891">
                  <c:v>-5.7783275182810598</c:v>
                </c:pt>
                <c:pt idx="4892">
                  <c:v>-5.6591077610987996</c:v>
                </c:pt>
                <c:pt idx="4893">
                  <c:v>-5.8275987089301697</c:v>
                </c:pt>
                <c:pt idx="4894">
                  <c:v>-5.7508260303605399</c:v>
                </c:pt>
                <c:pt idx="4895">
                  <c:v>-5.49456538872872</c:v>
                </c:pt>
                <c:pt idx="4896">
                  <c:v>-5.1305138267347301</c:v>
                </c:pt>
                <c:pt idx="4897">
                  <c:v>-4.9035764385296501</c:v>
                </c:pt>
                <c:pt idx="4898">
                  <c:v>-4.6105085701855701</c:v>
                </c:pt>
                <c:pt idx="4899">
                  <c:v>-4.4002156841678799</c:v>
                </c:pt>
                <c:pt idx="4900">
                  <c:v>-4.4121606843669401</c:v>
                </c:pt>
                <c:pt idx="4901">
                  <c:v>-4.3865513169727404</c:v>
                </c:pt>
                <c:pt idx="4902">
                  <c:v>-4.2020339558854696</c:v>
                </c:pt>
                <c:pt idx="4903">
                  <c:v>-4.1726205137611601</c:v>
                </c:pt>
                <c:pt idx="4904">
                  <c:v>-4.0897713225296899</c:v>
                </c:pt>
                <c:pt idx="4905">
                  <c:v>-4.12105676836706</c:v>
                </c:pt>
                <c:pt idx="4906">
                  <c:v>-4.1753783413984999</c:v>
                </c:pt>
                <c:pt idx="4907">
                  <c:v>-4.0221616627932804</c:v>
                </c:pt>
                <c:pt idx="4908">
                  <c:v>-3.7637577937295301</c:v>
                </c:pt>
                <c:pt idx="4909">
                  <c:v>-3.3462941168144802</c:v>
                </c:pt>
                <c:pt idx="4910">
                  <c:v>-3.2749150822270998</c:v>
                </c:pt>
                <c:pt idx="4911">
                  <c:v>-2.9553686721922601</c:v>
                </c:pt>
                <c:pt idx="4912">
                  <c:v>-2.9134877047574999</c:v>
                </c:pt>
                <c:pt idx="4913">
                  <c:v>-3.08817745131529</c:v>
                </c:pt>
                <c:pt idx="4914">
                  <c:v>-3.21826716100699</c:v>
                </c:pt>
                <c:pt idx="4915">
                  <c:v>-3.3243459939875799</c:v>
                </c:pt>
                <c:pt idx="4916">
                  <c:v>-3.6134766912698</c:v>
                </c:pt>
                <c:pt idx="4917">
                  <c:v>-3.8102419370863498</c:v>
                </c:pt>
                <c:pt idx="4918">
                  <c:v>-4.2135342820843098</c:v>
                </c:pt>
                <c:pt idx="4919">
                  <c:v>-4.3273731047415298</c:v>
                </c:pt>
                <c:pt idx="4920">
                  <c:v>-4.3728454996262904</c:v>
                </c:pt>
                <c:pt idx="4921">
                  <c:v>-4.1714246769220997</c:v>
                </c:pt>
                <c:pt idx="4922">
                  <c:v>-4.05579399956176</c:v>
                </c:pt>
                <c:pt idx="4923">
                  <c:v>-3.8772339836344498</c:v>
                </c:pt>
                <c:pt idx="4924">
                  <c:v>-3.7393230267770998</c:v>
                </c:pt>
                <c:pt idx="4925">
                  <c:v>-3.8158243391828002</c:v>
                </c:pt>
                <c:pt idx="4926">
                  <c:v>-4.0161036798591896</c:v>
                </c:pt>
                <c:pt idx="4927">
                  <c:v>-4.0546540964961402</c:v>
                </c:pt>
                <c:pt idx="4928">
                  <c:v>-4.1724068229774796</c:v>
                </c:pt>
                <c:pt idx="4929">
                  <c:v>-4.1308813114312999</c:v>
                </c:pt>
                <c:pt idx="4930">
                  <c:v>-4.26013408806452</c:v>
                </c:pt>
                <c:pt idx="4931">
                  <c:v>-4.2923888769094001</c:v>
                </c:pt>
                <c:pt idx="4932">
                  <c:v>-3.8734899423035598</c:v>
                </c:pt>
                <c:pt idx="4933">
                  <c:v>-3.4295993714287101</c:v>
                </c:pt>
                <c:pt idx="4934">
                  <c:v>-2.8107835098459502</c:v>
                </c:pt>
                <c:pt idx="4935">
                  <c:v>-2.2438722613808002</c:v>
                </c:pt>
                <c:pt idx="4936">
                  <c:v>-1.71418591124522</c:v>
                </c:pt>
                <c:pt idx="4937">
                  <c:v>-1.3980814325436099</c:v>
                </c:pt>
                <c:pt idx="4938">
                  <c:v>-1.3174074789868799</c:v>
                </c:pt>
                <c:pt idx="4939">
                  <c:v>-1.46833391366687</c:v>
                </c:pt>
                <c:pt idx="4940">
                  <c:v>-1.6330251849241899</c:v>
                </c:pt>
                <c:pt idx="4941">
                  <c:v>-1.7385355135279601</c:v>
                </c:pt>
                <c:pt idx="4942">
                  <c:v>-2.0454408856049802</c:v>
                </c:pt>
                <c:pt idx="4943">
                  <c:v>-2.3912799901323001</c:v>
                </c:pt>
                <c:pt idx="4944">
                  <c:v>-2.2322722943795599</c:v>
                </c:pt>
                <c:pt idx="4945">
                  <c:v>-2.0809222036635502</c:v>
                </c:pt>
                <c:pt idx="4946">
                  <c:v>-1.92897132177998</c:v>
                </c:pt>
                <c:pt idx="4947">
                  <c:v>-1.7757796703997299</c:v>
                </c:pt>
                <c:pt idx="4948">
                  <c:v>-1.86347196630094</c:v>
                </c:pt>
                <c:pt idx="4949">
                  <c:v>-1.7940431453444901</c:v>
                </c:pt>
                <c:pt idx="4950">
                  <c:v>-2.08872482889912</c:v>
                </c:pt>
                <c:pt idx="4951">
                  <c:v>-2.5684545968890302</c:v>
                </c:pt>
                <c:pt idx="4952">
                  <c:v>-3.2630697086930698</c:v>
                </c:pt>
                <c:pt idx="4953">
                  <c:v>-3.6176054094612602</c:v>
                </c:pt>
                <c:pt idx="4954">
                  <c:v>-4.0827418986184902</c:v>
                </c:pt>
                <c:pt idx="4955">
                  <c:v>-4.7302570232669003</c:v>
                </c:pt>
                <c:pt idx="4956">
                  <c:v>-4.9290528248444998</c:v>
                </c:pt>
                <c:pt idx="4957">
                  <c:v>-4.7835243133251302</c:v>
                </c:pt>
                <c:pt idx="4958">
                  <c:v>-4.4605380753473902</c:v>
                </c:pt>
                <c:pt idx="4959">
                  <c:v>-4.1775802514444704</c:v>
                </c:pt>
                <c:pt idx="4960">
                  <c:v>-3.9186290789761098</c:v>
                </c:pt>
                <c:pt idx="4961">
                  <c:v>-3.4306342915461001</c:v>
                </c:pt>
                <c:pt idx="4962">
                  <c:v>-3.3246766724536099</c:v>
                </c:pt>
                <c:pt idx="4963">
                  <c:v>-3.04608979890493</c:v>
                </c:pt>
                <c:pt idx="4964">
                  <c:v>-3.1461240736743199</c:v>
                </c:pt>
                <c:pt idx="4965">
                  <c:v>-2.9278737422475301</c:v>
                </c:pt>
                <c:pt idx="4966">
                  <c:v>-2.87378869541253</c:v>
                </c:pt>
                <c:pt idx="4967">
                  <c:v>-3.0068216241640999</c:v>
                </c:pt>
                <c:pt idx="4968">
                  <c:v>-2.8623585444788402</c:v>
                </c:pt>
                <c:pt idx="4969">
                  <c:v>-2.3811945319002801</c:v>
                </c:pt>
                <c:pt idx="4970">
                  <c:v>-1.6591374020788401</c:v>
                </c:pt>
                <c:pt idx="4971">
                  <c:v>-0.86017529941834403</c:v>
                </c:pt>
                <c:pt idx="4972">
                  <c:v>-0.151026171656753</c:v>
                </c:pt>
                <c:pt idx="4973">
                  <c:v>0.56858288142448998</c:v>
                </c:pt>
                <c:pt idx="4974">
                  <c:v>0.75118351725636501</c:v>
                </c:pt>
                <c:pt idx="4975">
                  <c:v>1.07733695106383</c:v>
                </c:pt>
                <c:pt idx="4976">
                  <c:v>1.12568891338263</c:v>
                </c:pt>
                <c:pt idx="4977">
                  <c:v>1.05193091910269</c:v>
                </c:pt>
                <c:pt idx="4978">
                  <c:v>1.0219115539088901</c:v>
                </c:pt>
                <c:pt idx="4979">
                  <c:v>0.63480510526461797</c:v>
                </c:pt>
                <c:pt idx="4980">
                  <c:v>0.32104890692350802</c:v>
                </c:pt>
                <c:pt idx="4981">
                  <c:v>0.244327996897553</c:v>
                </c:pt>
                <c:pt idx="4982">
                  <c:v>0.71913686215573602</c:v>
                </c:pt>
                <c:pt idx="4983">
                  <c:v>1.20031694105239</c:v>
                </c:pt>
                <c:pt idx="4984">
                  <c:v>1.6733452673346401</c:v>
                </c:pt>
                <c:pt idx="4985">
                  <c:v>2.1742813428297598</c:v>
                </c:pt>
                <c:pt idx="4986">
                  <c:v>2.1474736617508401</c:v>
                </c:pt>
                <c:pt idx="4987">
                  <c:v>2.2574955202379501</c:v>
                </c:pt>
                <c:pt idx="4988">
                  <c:v>2.3633416332200299</c:v>
                </c:pt>
                <c:pt idx="4989">
                  <c:v>2.2901277520190901</c:v>
                </c:pt>
                <c:pt idx="4990">
                  <c:v>2.21213835871876</c:v>
                </c:pt>
                <c:pt idx="4991">
                  <c:v>2.1097357138202</c:v>
                </c:pt>
                <c:pt idx="4992">
                  <c:v>1.69253527039122</c:v>
                </c:pt>
                <c:pt idx="4993">
                  <c:v>1.70672796751552</c:v>
                </c:pt>
                <c:pt idx="4994">
                  <c:v>1.98928975569244</c:v>
                </c:pt>
                <c:pt idx="4995">
                  <c:v>2.2820777189328401</c:v>
                </c:pt>
                <c:pt idx="4996">
                  <c:v>2.6618758514222001</c:v>
                </c:pt>
                <c:pt idx="4997">
                  <c:v>3.3081029852394601</c:v>
                </c:pt>
                <c:pt idx="4998">
                  <c:v>3.55349737599435</c:v>
                </c:pt>
                <c:pt idx="4999">
                  <c:v>3.6908035263499701</c:v>
                </c:pt>
                <c:pt idx="5000">
                  <c:v>3.6958018501109802</c:v>
                </c:pt>
                <c:pt idx="5001">
                  <c:v>3.4607592906615099</c:v>
                </c:pt>
                <c:pt idx="5002">
                  <c:v>3.1227737124471702</c:v>
                </c:pt>
                <c:pt idx="5003">
                  <c:v>2.8891731901203301</c:v>
                </c:pt>
                <c:pt idx="5004">
                  <c:v>2.2869398892754602</c:v>
                </c:pt>
                <c:pt idx="5005">
                  <c:v>1.7588029249505699</c:v>
                </c:pt>
                <c:pt idx="5006">
                  <c:v>1.61437906748226</c:v>
                </c:pt>
                <c:pt idx="5007">
                  <c:v>1.4815326827780799</c:v>
                </c:pt>
                <c:pt idx="5008">
                  <c:v>1.54569208348319</c:v>
                </c:pt>
                <c:pt idx="5009">
                  <c:v>1.8574137476556001</c:v>
                </c:pt>
                <c:pt idx="5010">
                  <c:v>1.9452259118976201</c:v>
                </c:pt>
                <c:pt idx="5011">
                  <c:v>1.9039427599421399</c:v>
                </c:pt>
                <c:pt idx="5012">
                  <c:v>1.59596330494136</c:v>
                </c:pt>
                <c:pt idx="5013">
                  <c:v>0.93026429648482201</c:v>
                </c:pt>
                <c:pt idx="5014">
                  <c:v>0.276713927173873</c:v>
                </c:pt>
                <c:pt idx="5015">
                  <c:v>-0.36587428802448602</c:v>
                </c:pt>
                <c:pt idx="5016">
                  <c:v>-1.2598808422647101</c:v>
                </c:pt>
                <c:pt idx="5017">
                  <c:v>-2.15230143387021</c:v>
                </c:pt>
                <c:pt idx="5018">
                  <c:v>-2.7990231957790099</c:v>
                </c:pt>
                <c:pt idx="5019">
                  <c:v>-3.5151758732223501</c:v>
                </c:pt>
                <c:pt idx="5020">
                  <c:v>-3.7715965900889201</c:v>
                </c:pt>
                <c:pt idx="5021">
                  <c:v>-3.4795144006358898</c:v>
                </c:pt>
                <c:pt idx="5022">
                  <c:v>-3.2754910589700201</c:v>
                </c:pt>
                <c:pt idx="5023">
                  <c:v>-2.9278283763739101</c:v>
                </c:pt>
                <c:pt idx="5024">
                  <c:v>-2.6289887759111501</c:v>
                </c:pt>
                <c:pt idx="5025">
                  <c:v>-2.4048015475965498</c:v>
                </c:pt>
                <c:pt idx="5026">
                  <c:v>-2.2757387699668099</c:v>
                </c:pt>
                <c:pt idx="5027">
                  <c:v>-1.9857503890749499</c:v>
                </c:pt>
                <c:pt idx="5028">
                  <c:v>-2.0231296683795001</c:v>
                </c:pt>
                <c:pt idx="5029">
                  <c:v>-2.08231850676265</c:v>
                </c:pt>
                <c:pt idx="5030">
                  <c:v>-2.1071687684147098</c:v>
                </c:pt>
                <c:pt idx="5031">
                  <c:v>-2.05655218011472</c:v>
                </c:pt>
                <c:pt idx="5032">
                  <c:v>-1.8166757177666299</c:v>
                </c:pt>
                <c:pt idx="5033">
                  <c:v>-1.11959641420873</c:v>
                </c:pt>
                <c:pt idx="5034">
                  <c:v>-0.21721439581983801</c:v>
                </c:pt>
                <c:pt idx="5035">
                  <c:v>0.56238798037513504</c:v>
                </c:pt>
                <c:pt idx="5036">
                  <c:v>1.1034470992096299</c:v>
                </c:pt>
                <c:pt idx="5037">
                  <c:v>1.59841175484708</c:v>
                </c:pt>
                <c:pt idx="5038">
                  <c:v>1.6000025804156099</c:v>
                </c:pt>
                <c:pt idx="5039">
                  <c:v>1.67879876507227</c:v>
                </c:pt>
                <c:pt idx="5040">
                  <c:v>1.31472402539904</c:v>
                </c:pt>
                <c:pt idx="5041">
                  <c:v>0.86361348510124003</c:v>
                </c:pt>
                <c:pt idx="5042">
                  <c:v>0.43652070171462798</c:v>
                </c:pt>
                <c:pt idx="5043">
                  <c:v>9.3917766050537893E-2</c:v>
                </c:pt>
                <c:pt idx="5044">
                  <c:v>-0.25726049591017403</c:v>
                </c:pt>
                <c:pt idx="5045">
                  <c:v>-6.1673251592495197E-2</c:v>
                </c:pt>
                <c:pt idx="5046">
                  <c:v>0.37717552971720603</c:v>
                </c:pt>
                <c:pt idx="5047">
                  <c:v>1.08916619112712</c:v>
                </c:pt>
                <c:pt idx="5048">
                  <c:v>1.4202825850849601</c:v>
                </c:pt>
                <c:pt idx="5049">
                  <c:v>1.98231009698308</c:v>
                </c:pt>
                <c:pt idx="5050">
                  <c:v>2.14526127572617</c:v>
                </c:pt>
                <c:pt idx="5051">
                  <c:v>1.9931888298091101</c:v>
                </c:pt>
                <c:pt idx="5052">
                  <c:v>1.8472039462060099</c:v>
                </c:pt>
                <c:pt idx="5053">
                  <c:v>1.40066846441843</c:v>
                </c:pt>
                <c:pt idx="5054">
                  <c:v>0.87380169382083805</c:v>
                </c:pt>
                <c:pt idx="5055">
                  <c:v>0.47002197321765499</c:v>
                </c:pt>
                <c:pt idx="5056">
                  <c:v>9.4937401973524502E-2</c:v>
                </c:pt>
                <c:pt idx="5057">
                  <c:v>0.139482682562587</c:v>
                </c:pt>
                <c:pt idx="5058">
                  <c:v>0.39843372031273799</c:v>
                </c:pt>
                <c:pt idx="5059">
                  <c:v>0.96497949231528002</c:v>
                </c:pt>
                <c:pt idx="5060">
                  <c:v>1.1964675927105599</c:v>
                </c:pt>
                <c:pt idx="5061">
                  <c:v>1.82224952300663</c:v>
                </c:pt>
                <c:pt idx="5062">
                  <c:v>1.97009852816812</c:v>
                </c:pt>
                <c:pt idx="5063">
                  <c:v>1.74231745540482</c:v>
                </c:pt>
                <c:pt idx="5064">
                  <c:v>1.6269013681803</c:v>
                </c:pt>
                <c:pt idx="5065">
                  <c:v>1.2654802061516499</c:v>
                </c:pt>
                <c:pt idx="5066">
                  <c:v>0.49750322642997002</c:v>
                </c:pt>
                <c:pt idx="5067">
                  <c:v>-3.7876262463868202E-2</c:v>
                </c:pt>
                <c:pt idx="5068">
                  <c:v>-0.28980857254153097</c:v>
                </c:pt>
                <c:pt idx="5069">
                  <c:v>-0.36105278629707999</c:v>
                </c:pt>
                <c:pt idx="5070">
                  <c:v>-0.130034294479145</c:v>
                </c:pt>
                <c:pt idx="5071">
                  <c:v>0.75178105435379905</c:v>
                </c:pt>
                <c:pt idx="5072">
                  <c:v>1.05043230996993</c:v>
                </c:pt>
                <c:pt idx="5073">
                  <c:v>1.6254319077127499</c:v>
                </c:pt>
                <c:pt idx="5074">
                  <c:v>2.0946726093930499</c:v>
                </c:pt>
                <c:pt idx="5075">
                  <c:v>1.8201557215481501</c:v>
                </c:pt>
                <c:pt idx="5076">
                  <c:v>1.6865834628912499</c:v>
                </c:pt>
                <c:pt idx="5077">
                  <c:v>1.43353010667546</c:v>
                </c:pt>
                <c:pt idx="5078">
                  <c:v>0.64562513535155097</c:v>
                </c:pt>
                <c:pt idx="5079">
                  <c:v>-4.4209427199206203E-2</c:v>
                </c:pt>
                <c:pt idx="5080">
                  <c:v>-0.39408780843841401</c:v>
                </c:pt>
                <c:pt idx="5081">
                  <c:v>-0.56930802170468597</c:v>
                </c:pt>
                <c:pt idx="5082">
                  <c:v>-0.51337822494115004</c:v>
                </c:pt>
                <c:pt idx="5083">
                  <c:v>0.16607398912201901</c:v>
                </c:pt>
                <c:pt idx="5084">
                  <c:v>0.56061340368438595</c:v>
                </c:pt>
                <c:pt idx="5085">
                  <c:v>1.00483090745908</c:v>
                </c:pt>
                <c:pt idx="5086">
                  <c:v>1.7042324533456299</c:v>
                </c:pt>
                <c:pt idx="5087">
                  <c:v>1.90206703631649</c:v>
                </c:pt>
                <c:pt idx="5088">
                  <c:v>2.0404000374471698</c:v>
                </c:pt>
                <c:pt idx="5089">
                  <c:v>2.2368803696814901</c:v>
                </c:pt>
                <c:pt idx="5090">
                  <c:v>2.2622643481900702</c:v>
                </c:pt>
                <c:pt idx="5091">
                  <c:v>1.9141925016046699</c:v>
                </c:pt>
                <c:pt idx="5092">
                  <c:v>2.0338150073910701</c:v>
                </c:pt>
                <c:pt idx="5093">
                  <c:v>2.0603631758932299</c:v>
                </c:pt>
                <c:pt idx="5094">
                  <c:v>2.4558936719616802</c:v>
                </c:pt>
                <c:pt idx="5095">
                  <c:v>3.2100254071499501</c:v>
                </c:pt>
                <c:pt idx="5096">
                  <c:v>3.9407366449722101</c:v>
                </c:pt>
                <c:pt idx="5097">
                  <c:v>4.4245790915886296</c:v>
                </c:pt>
                <c:pt idx="5098">
                  <c:v>5.2040978497509798</c:v>
                </c:pt>
                <c:pt idx="5099">
                  <c:v>5.7279556612092897</c:v>
                </c:pt>
                <c:pt idx="5100">
                  <c:v>5.7608942661563303</c:v>
                </c:pt>
                <c:pt idx="5101">
                  <c:v>5.8788671284157799</c:v>
                </c:pt>
                <c:pt idx="5102">
                  <c:v>5.8845632044669802</c:v>
                </c:pt>
                <c:pt idx="5103">
                  <c:v>5.4912455270856499</c:v>
                </c:pt>
                <c:pt idx="5104">
                  <c:v>5.1727066490271296</c:v>
                </c:pt>
                <c:pt idx="5105">
                  <c:v>4.9826919708329998</c:v>
                </c:pt>
                <c:pt idx="5106">
                  <c:v>4.6623323743967298</c:v>
                </c:pt>
                <c:pt idx="5107">
                  <c:v>4.9186935205557996</c:v>
                </c:pt>
                <c:pt idx="5108">
                  <c:v>4.8419130906262096</c:v>
                </c:pt>
                <c:pt idx="5109">
                  <c:v>4.7236365155083497</c:v>
                </c:pt>
                <c:pt idx="5110">
                  <c:v>4.5421240796598701</c:v>
                </c:pt>
                <c:pt idx="5111">
                  <c:v>4.5819037804475498</c:v>
                </c:pt>
                <c:pt idx="5112">
                  <c:v>3.93144855673386</c:v>
                </c:pt>
                <c:pt idx="5113">
                  <c:v>3.5424611689329302</c:v>
                </c:pt>
                <c:pt idx="5114">
                  <c:v>2.9147281112235102</c:v>
                </c:pt>
                <c:pt idx="5115">
                  <c:v>2.2347798659928899</c:v>
                </c:pt>
                <c:pt idx="5116">
                  <c:v>1.41209997019401</c:v>
                </c:pt>
                <c:pt idx="5117">
                  <c:v>0.87209872595290305</c:v>
                </c:pt>
                <c:pt idx="5118">
                  <c:v>0.43007895537979102</c:v>
                </c:pt>
                <c:pt idx="5119">
                  <c:v>0.52643000647831395</c:v>
                </c:pt>
                <c:pt idx="5120">
                  <c:v>0.66792719635840603</c:v>
                </c:pt>
                <c:pt idx="5121">
                  <c:v>0.76595889153040997</c:v>
                </c:pt>
                <c:pt idx="5122">
                  <c:v>0.92810081755899199</c:v>
                </c:pt>
                <c:pt idx="5123">
                  <c:v>1.28253782371676</c:v>
                </c:pt>
                <c:pt idx="5124">
                  <c:v>1.3887329165301601</c:v>
                </c:pt>
                <c:pt idx="5125">
                  <c:v>1.2410304833680901</c:v>
                </c:pt>
                <c:pt idx="5126">
                  <c:v>1.35448935400284</c:v>
                </c:pt>
                <c:pt idx="5127">
                  <c:v>1.07551048999765</c:v>
                </c:pt>
                <c:pt idx="5128">
                  <c:v>0.91328236337551505</c:v>
                </c:pt>
                <c:pt idx="5129">
                  <c:v>0.75885298342565499</c:v>
                </c:pt>
                <c:pt idx="5130">
                  <c:v>0.76004198222379704</c:v>
                </c:pt>
                <c:pt idx="5131">
                  <c:v>1.00230681362444</c:v>
                </c:pt>
                <c:pt idx="5132">
                  <c:v>1.4812388807994501</c:v>
                </c:pt>
                <c:pt idx="5133">
                  <c:v>1.6973063059026099</c:v>
                </c:pt>
                <c:pt idx="5134">
                  <c:v>2.0628010845836999</c:v>
                </c:pt>
                <c:pt idx="5135">
                  <c:v>2.3551562774779602</c:v>
                </c:pt>
                <c:pt idx="5136">
                  <c:v>2.6385163351170799</c:v>
                </c:pt>
                <c:pt idx="5137">
                  <c:v>2.1922781856980902</c:v>
                </c:pt>
                <c:pt idx="5138">
                  <c:v>2.1219974257516201</c:v>
                </c:pt>
                <c:pt idx="5139">
                  <c:v>1.69328552834907</c:v>
                </c:pt>
                <c:pt idx="5140">
                  <c:v>1.30664573892021</c:v>
                </c:pt>
                <c:pt idx="5141">
                  <c:v>0.82307700472964695</c:v>
                </c:pt>
                <c:pt idx="5142">
                  <c:v>0.34631854607872697</c:v>
                </c:pt>
                <c:pt idx="5143">
                  <c:v>0.12861548493692301</c:v>
                </c:pt>
                <c:pt idx="5144">
                  <c:v>0.21293725639799299</c:v>
                </c:pt>
                <c:pt idx="5145">
                  <c:v>0.16654552978495801</c:v>
                </c:pt>
                <c:pt idx="5146">
                  <c:v>0.43249711091406001</c:v>
                </c:pt>
                <c:pt idx="5147">
                  <c:v>0.60864408207544696</c:v>
                </c:pt>
                <c:pt idx="5148">
                  <c:v>0.64824478715269196</c:v>
                </c:pt>
                <c:pt idx="5149">
                  <c:v>0.27347395456705897</c:v>
                </c:pt>
                <c:pt idx="5150">
                  <c:v>-0.128648451858137</c:v>
                </c:pt>
                <c:pt idx="5151">
                  <c:v>-0.467619190386799</c:v>
                </c:pt>
                <c:pt idx="5152">
                  <c:v>-0.95241914015761298</c:v>
                </c:pt>
                <c:pt idx="5153">
                  <c:v>-1.2831563951626701</c:v>
                </c:pt>
                <c:pt idx="5154">
                  <c:v>-1.8095730645641399</c:v>
                </c:pt>
                <c:pt idx="5155">
                  <c:v>-2.1115523603123099</c:v>
                </c:pt>
                <c:pt idx="5156">
                  <c:v>-1.92757404504179</c:v>
                </c:pt>
                <c:pt idx="5157">
                  <c:v>-1.65063667799151</c:v>
                </c:pt>
                <c:pt idx="5158">
                  <c:v>-1.44948800546296</c:v>
                </c:pt>
                <c:pt idx="5159">
                  <c:v>-0.890181564241875</c:v>
                </c:pt>
                <c:pt idx="5160">
                  <c:v>-0.74972600643279796</c:v>
                </c:pt>
                <c:pt idx="5161">
                  <c:v>-0.59730848355330601</c:v>
                </c:pt>
                <c:pt idx="5162">
                  <c:v>-0.87668802275476299</c:v>
                </c:pt>
                <c:pt idx="5163">
                  <c:v>-0.75927854423484198</c:v>
                </c:pt>
                <c:pt idx="5164">
                  <c:v>-0.82804018261997603</c:v>
                </c:pt>
                <c:pt idx="5165">
                  <c:v>-0.76251858139615103</c:v>
                </c:pt>
                <c:pt idx="5166">
                  <c:v>-1.0269246853718299</c:v>
                </c:pt>
                <c:pt idx="5167">
                  <c:v>-1.13449953499551</c:v>
                </c:pt>
                <c:pt idx="5168">
                  <c:v>-1.0302805745390899</c:v>
                </c:pt>
                <c:pt idx="5169">
                  <c:v>-0.630808489616975</c:v>
                </c:pt>
                <c:pt idx="5170">
                  <c:v>-0.42635426727882503</c:v>
                </c:pt>
                <c:pt idx="5171">
                  <c:v>0.26585954567838899</c:v>
                </c:pt>
                <c:pt idx="5172">
                  <c:v>0.412489322144861</c:v>
                </c:pt>
                <c:pt idx="5173">
                  <c:v>0.58133085189260902</c:v>
                </c:pt>
                <c:pt idx="5174">
                  <c:v>0.25462589239375799</c:v>
                </c:pt>
                <c:pt idx="5175">
                  <c:v>0.27573001481609799</c:v>
                </c:pt>
                <c:pt idx="5176">
                  <c:v>0.23899174522685801</c:v>
                </c:pt>
                <c:pt idx="5177">
                  <c:v>0.14779078037196999</c:v>
                </c:pt>
                <c:pt idx="5178">
                  <c:v>-0.29196128760057499</c:v>
                </c:pt>
                <c:pt idx="5179">
                  <c:v>-0.53156295693787603</c:v>
                </c:pt>
                <c:pt idx="5180">
                  <c:v>-0.66982342428178798</c:v>
                </c:pt>
                <c:pt idx="5181">
                  <c:v>-0.55100415834423799</c:v>
                </c:pt>
                <c:pt idx="5182">
                  <c:v>-0.47152708893622403</c:v>
                </c:pt>
                <c:pt idx="5183">
                  <c:v>-4.8334888281335302E-2</c:v>
                </c:pt>
                <c:pt idx="5184">
                  <c:v>0.146261033028695</c:v>
                </c:pt>
                <c:pt idx="5185">
                  <c:v>0.27031805512589502</c:v>
                </c:pt>
                <c:pt idx="5186">
                  <c:v>-8.07272548067903E-2</c:v>
                </c:pt>
                <c:pt idx="5187">
                  <c:v>-0.204907440525981</c:v>
                </c:pt>
                <c:pt idx="5188">
                  <c:v>-0.35203064679450202</c:v>
                </c:pt>
                <c:pt idx="5189">
                  <c:v>-0.54958672655839702</c:v>
                </c:pt>
                <c:pt idx="5190">
                  <c:v>-0.81983050532314705</c:v>
                </c:pt>
                <c:pt idx="5191">
                  <c:v>-1.21328588678727</c:v>
                </c:pt>
                <c:pt idx="5192">
                  <c:v>-1.2868970701028</c:v>
                </c:pt>
                <c:pt idx="5193">
                  <c:v>-1.39319871700164</c:v>
                </c:pt>
                <c:pt idx="5194">
                  <c:v>-1.3787012060839501</c:v>
                </c:pt>
                <c:pt idx="5195">
                  <c:v>-0.99965490682926705</c:v>
                </c:pt>
                <c:pt idx="5196">
                  <c:v>-0.58911547286576404</c:v>
                </c:pt>
                <c:pt idx="5197">
                  <c:v>-0.444457781263978</c:v>
                </c:pt>
                <c:pt idx="5198">
                  <c:v>-0.45265144896159099</c:v>
                </c:pt>
                <c:pt idx="5199">
                  <c:v>-0.63584131774393904</c:v>
                </c:pt>
                <c:pt idx="5200">
                  <c:v>-0.45869351158949601</c:v>
                </c:pt>
                <c:pt idx="5201">
                  <c:v>-0.39917917382548002</c:v>
                </c:pt>
                <c:pt idx="5202">
                  <c:v>-0.253885945124603</c:v>
                </c:pt>
                <c:pt idx="5203">
                  <c:v>-0.40347707267525801</c:v>
                </c:pt>
                <c:pt idx="5204">
                  <c:v>-0.203105962078656</c:v>
                </c:pt>
                <c:pt idx="5205">
                  <c:v>-0.15471518584012101</c:v>
                </c:pt>
                <c:pt idx="5206">
                  <c:v>-0.22676266666966199</c:v>
                </c:pt>
                <c:pt idx="5207">
                  <c:v>-6.5728764280246196E-2</c:v>
                </c:pt>
                <c:pt idx="5208">
                  <c:v>0.15249585513229999</c:v>
                </c:pt>
                <c:pt idx="5209">
                  <c:v>0.37726143323447697</c:v>
                </c:pt>
                <c:pt idx="5210">
                  <c:v>0.19340099030953201</c:v>
                </c:pt>
                <c:pt idx="5211">
                  <c:v>-8.6853042562250196E-2</c:v>
                </c:pt>
                <c:pt idx="5212">
                  <c:v>-0.28169201915420899</c:v>
                </c:pt>
                <c:pt idx="5213">
                  <c:v>-0.50577484978172704</c:v>
                </c:pt>
                <c:pt idx="5214">
                  <c:v>-0.67314750799251</c:v>
                </c:pt>
                <c:pt idx="5215">
                  <c:v>-1.0593418397851899</c:v>
                </c:pt>
                <c:pt idx="5216">
                  <c:v>-1.30425033833271</c:v>
                </c:pt>
                <c:pt idx="5217">
                  <c:v>-1.5945678216863699</c:v>
                </c:pt>
                <c:pt idx="5218">
                  <c:v>-2.2145900558009899</c:v>
                </c:pt>
                <c:pt idx="5219">
                  <c:v>-2.4772399143829502</c:v>
                </c:pt>
                <c:pt idx="5220">
                  <c:v>-2.4794533368397502</c:v>
                </c:pt>
                <c:pt idx="5221">
                  <c:v>-2.4835373014992701</c:v>
                </c:pt>
                <c:pt idx="5222">
                  <c:v>-2.6808268518752398</c:v>
                </c:pt>
                <c:pt idx="5223">
                  <c:v>-2.8701750657343799</c:v>
                </c:pt>
                <c:pt idx="5224">
                  <c:v>-2.9831726900558402</c:v>
                </c:pt>
                <c:pt idx="5225">
                  <c:v>-3.0730047630730501</c:v>
                </c:pt>
                <c:pt idx="5226">
                  <c:v>-2.96964193206983</c:v>
                </c:pt>
                <c:pt idx="5227">
                  <c:v>-2.85055370679602</c:v>
                </c:pt>
                <c:pt idx="5228">
                  <c:v>-2.8571790706548699</c:v>
                </c:pt>
                <c:pt idx="5229">
                  <c:v>-2.61577081532619</c:v>
                </c:pt>
                <c:pt idx="5230">
                  <c:v>-2.8929081391118201</c:v>
                </c:pt>
                <c:pt idx="5231">
                  <c:v>-3.1737993215909399</c:v>
                </c:pt>
                <c:pt idx="5232">
                  <c:v>-3.1249598940016501</c:v>
                </c:pt>
                <c:pt idx="5233">
                  <c:v>-3.0087042337735999</c:v>
                </c:pt>
                <c:pt idx="5234">
                  <c:v>-3.06746620948253</c:v>
                </c:pt>
                <c:pt idx="5235">
                  <c:v>-3.25849699197465</c:v>
                </c:pt>
                <c:pt idx="5236">
                  <c:v>-3.1410589693284701</c:v>
                </c:pt>
                <c:pt idx="5237">
                  <c:v>-3.3598342700814698</c:v>
                </c:pt>
                <c:pt idx="5238">
                  <c:v>-2.9482339112124101</c:v>
                </c:pt>
                <c:pt idx="5239">
                  <c:v>-2.8373532783895299</c:v>
                </c:pt>
                <c:pt idx="5240">
                  <c:v>-2.8825440357418599</c:v>
                </c:pt>
                <c:pt idx="5241">
                  <c:v>-2.5206914037510901</c:v>
                </c:pt>
                <c:pt idx="5242">
                  <c:v>-2.7018259606274699</c:v>
                </c:pt>
                <c:pt idx="5243">
                  <c:v>-3.3113784550346201</c:v>
                </c:pt>
                <c:pt idx="5244">
                  <c:v>-3.2585864592191398</c:v>
                </c:pt>
                <c:pt idx="5245">
                  <c:v>-3.3926623173069199</c:v>
                </c:pt>
                <c:pt idx="5246">
                  <c:v>-3.6435660538683701</c:v>
                </c:pt>
                <c:pt idx="5247">
                  <c:v>-4.0513071211237399</c:v>
                </c:pt>
                <c:pt idx="5248">
                  <c:v>-4.06298138452894</c:v>
                </c:pt>
                <c:pt idx="5249">
                  <c:v>-4.3690723437471597</c:v>
                </c:pt>
                <c:pt idx="5250">
                  <c:v>-4.2001028891507497</c:v>
                </c:pt>
                <c:pt idx="5251">
                  <c:v>-4.0283032607842504</c:v>
                </c:pt>
                <c:pt idx="5252">
                  <c:v>-4.00678955412421</c:v>
                </c:pt>
                <c:pt idx="5253">
                  <c:v>-3.9405847431285999</c:v>
                </c:pt>
                <c:pt idx="5254">
                  <c:v>-3.7797369877026199</c:v>
                </c:pt>
                <c:pt idx="5255">
                  <c:v>-4.6114332864697998</c:v>
                </c:pt>
                <c:pt idx="5256">
                  <c:v>-4.7094323138116501</c:v>
                </c:pt>
                <c:pt idx="5257">
                  <c:v>-4.8860498771835896</c:v>
                </c:pt>
                <c:pt idx="5258">
                  <c:v>-4.9702166674322497</c:v>
                </c:pt>
                <c:pt idx="5259">
                  <c:v>-5.4791506154472902</c:v>
                </c:pt>
                <c:pt idx="5260">
                  <c:v>-5.5748510241179403</c:v>
                </c:pt>
                <c:pt idx="5261">
                  <c:v>-5.8407054860348699</c:v>
                </c:pt>
                <c:pt idx="5262">
                  <c:v>-5.7933508459546701</c:v>
                </c:pt>
                <c:pt idx="5263">
                  <c:v>-5.5817147277304997</c:v>
                </c:pt>
                <c:pt idx="5264">
                  <c:v>-5.2651936656231104</c:v>
                </c:pt>
                <c:pt idx="5265">
                  <c:v>-5.1734132986607699</c:v>
                </c:pt>
                <c:pt idx="5266">
                  <c:v>-4.6533586534923703</c:v>
                </c:pt>
                <c:pt idx="5267">
                  <c:v>-5.0458076655156203</c:v>
                </c:pt>
                <c:pt idx="5268">
                  <c:v>-5.5210778953762398</c:v>
                </c:pt>
                <c:pt idx="5269">
                  <c:v>-5.2573782133554001</c:v>
                </c:pt>
                <c:pt idx="5270">
                  <c:v>-5.1088430577590396</c:v>
                </c:pt>
                <c:pt idx="5271">
                  <c:v>-5.4014531727414203</c:v>
                </c:pt>
                <c:pt idx="5272">
                  <c:v>-5.4908271246966098</c:v>
                </c:pt>
                <c:pt idx="5273">
                  <c:v>-5.3685406340018202</c:v>
                </c:pt>
                <c:pt idx="5274">
                  <c:v>-5.4239875715619101</c:v>
                </c:pt>
                <c:pt idx="5275">
                  <c:v>-5.0296621499284599</c:v>
                </c:pt>
                <c:pt idx="5276">
                  <c:v>-4.3513055863149797</c:v>
                </c:pt>
                <c:pt idx="5277">
                  <c:v>-3.9769342308649902</c:v>
                </c:pt>
                <c:pt idx="5278">
                  <c:v>-3.1343137975272399</c:v>
                </c:pt>
                <c:pt idx="5279">
                  <c:v>-3.0664767530769401</c:v>
                </c:pt>
                <c:pt idx="5280">
                  <c:v>-3.7029459596365801</c:v>
                </c:pt>
                <c:pt idx="5281">
                  <c:v>-3.4007474619715499</c:v>
                </c:pt>
                <c:pt idx="5282">
                  <c:v>-3.2683954942519602</c:v>
                </c:pt>
                <c:pt idx="5283">
                  <c:v>-3.3101171877091602</c:v>
                </c:pt>
                <c:pt idx="5284">
                  <c:v>-3.5302400113787198</c:v>
                </c:pt>
                <c:pt idx="5285">
                  <c:v>-3.5530133398262902</c:v>
                </c:pt>
                <c:pt idx="5286">
                  <c:v>-3.66671628943869</c:v>
                </c:pt>
                <c:pt idx="5287">
                  <c:v>-3.53074271884247</c:v>
                </c:pt>
                <c:pt idx="5288">
                  <c:v>-3.0821213285928102</c:v>
                </c:pt>
                <c:pt idx="5289">
                  <c:v>-2.59826097916855</c:v>
                </c:pt>
                <c:pt idx="5290">
                  <c:v>-1.9601999636912999</c:v>
                </c:pt>
                <c:pt idx="5291">
                  <c:v>-1.63534980801657</c:v>
                </c:pt>
                <c:pt idx="5292">
                  <c:v>-2.5209880647016498</c:v>
                </c:pt>
                <c:pt idx="5293">
                  <c:v>-2.55071210808048</c:v>
                </c:pt>
                <c:pt idx="5294">
                  <c:v>-2.4175822592818599</c:v>
                </c:pt>
                <c:pt idx="5295">
                  <c:v>-2.3679115977672498</c:v>
                </c:pt>
                <c:pt idx="5296">
                  <c:v>-2.6930684668642502</c:v>
                </c:pt>
                <c:pt idx="5297">
                  <c:v>-2.7376970623927201</c:v>
                </c:pt>
                <c:pt idx="5298">
                  <c:v>-2.6486387906814399</c:v>
                </c:pt>
                <c:pt idx="5299">
                  <c:v>-2.4458029615021601</c:v>
                </c:pt>
                <c:pt idx="5300">
                  <c:v>-2.0619531165219298</c:v>
                </c:pt>
                <c:pt idx="5301">
                  <c:v>-1.3713863204407599</c:v>
                </c:pt>
                <c:pt idx="5302">
                  <c:v>-0.74940670834033096</c:v>
                </c:pt>
                <c:pt idx="5303">
                  <c:v>6.8708824170315097E-2</c:v>
                </c:pt>
                <c:pt idx="5304">
                  <c:v>-0.56554592077783605</c:v>
                </c:pt>
                <c:pt idx="5305">
                  <c:v>-0.74997495308603501</c:v>
                </c:pt>
                <c:pt idx="5306">
                  <c:v>-0.54429270206917502</c:v>
                </c:pt>
                <c:pt idx="5307">
                  <c:v>-0.40124117826198702</c:v>
                </c:pt>
                <c:pt idx="5308">
                  <c:v>-0.54872669237156002</c:v>
                </c:pt>
                <c:pt idx="5309">
                  <c:v>-0.564673887132212</c:v>
                </c:pt>
                <c:pt idx="5310">
                  <c:v>-0.54728340856264202</c:v>
                </c:pt>
                <c:pt idx="5311">
                  <c:v>-0.218315244149313</c:v>
                </c:pt>
                <c:pt idx="5312">
                  <c:v>-0.11394874417060701</c:v>
                </c:pt>
                <c:pt idx="5313">
                  <c:v>0.47419745228566901</c:v>
                </c:pt>
                <c:pt idx="5314">
                  <c:v>0.82072127266480899</c:v>
                </c:pt>
                <c:pt idx="5315">
                  <c:v>1.7236708787163499</c:v>
                </c:pt>
                <c:pt idx="5316">
                  <c:v>1.15604599206851</c:v>
                </c:pt>
                <c:pt idx="5317">
                  <c:v>0.38052273937861297</c:v>
                </c:pt>
                <c:pt idx="5318">
                  <c:v>0.43901876765269399</c:v>
                </c:pt>
                <c:pt idx="5319">
                  <c:v>0.39540903302273001</c:v>
                </c:pt>
                <c:pt idx="5320">
                  <c:v>0.21987556756084101</c:v>
                </c:pt>
                <c:pt idx="5321">
                  <c:v>3.8694289123579799E-2</c:v>
                </c:pt>
                <c:pt idx="5322">
                  <c:v>-0.270032130392305</c:v>
                </c:pt>
                <c:pt idx="5323">
                  <c:v>-9.0195249576840594E-2</c:v>
                </c:pt>
                <c:pt idx="5324">
                  <c:v>-0.39142399268942901</c:v>
                </c:pt>
                <c:pt idx="5325">
                  <c:v>-0.15265918648468399</c:v>
                </c:pt>
                <c:pt idx="5326">
                  <c:v>-0.123416912917723</c:v>
                </c:pt>
                <c:pt idx="5327">
                  <c:v>0.31929559839333899</c:v>
                </c:pt>
                <c:pt idx="5328">
                  <c:v>-0.11980572126234899</c:v>
                </c:pt>
                <c:pt idx="5329">
                  <c:v>-1.8217123558645101</c:v>
                </c:pt>
                <c:pt idx="5330">
                  <c:v>-2.2356281186151601</c:v>
                </c:pt>
                <c:pt idx="5331">
                  <c:v>-2.5765446462495598</c:v>
                </c:pt>
                <c:pt idx="5332">
                  <c:v>-2.75522841368113</c:v>
                </c:pt>
                <c:pt idx="5333">
                  <c:v>-2.9196729685559402</c:v>
                </c:pt>
                <c:pt idx="5334">
                  <c:v>-3.2054716108353301</c:v>
                </c:pt>
                <c:pt idx="5335">
                  <c:v>-3.1615450615494201</c:v>
                </c:pt>
                <c:pt idx="5336">
                  <c:v>-3.0791115792793802</c:v>
                </c:pt>
                <c:pt idx="5337">
                  <c:v>-2.89974557539677</c:v>
                </c:pt>
                <c:pt idx="5338">
                  <c:v>-2.2745490159816599</c:v>
                </c:pt>
                <c:pt idx="5339">
                  <c:v>-1.61020284645138</c:v>
                </c:pt>
                <c:pt idx="5340">
                  <c:v>-0.88432398424274095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BF-4066-9EF5-8219B8D592D9}"/>
            </c:ext>
          </c:extLst>
        </c:ser>
        <c:ser>
          <c:idx val="1"/>
          <c:order val="1"/>
          <c:marker>
            <c:symbol val="none"/>
          </c:marker>
          <c:xVal>
            <c:numRef>
              <c:f>Report!$B$5:$B$5416</c:f>
              <c:numCache>
                <c:formatCode>General</c:formatCode>
                <c:ptCount val="5412"/>
                <c:pt idx="0">
                  <c:v>1000</c:v>
                </c:pt>
                <c:pt idx="1">
                  <c:v>999.81500000000005</c:v>
                </c:pt>
                <c:pt idx="2">
                  <c:v>999.63000000000011</c:v>
                </c:pt>
                <c:pt idx="3">
                  <c:v>999.44500000000016</c:v>
                </c:pt>
                <c:pt idx="4">
                  <c:v>999.26000000000022</c:v>
                </c:pt>
                <c:pt idx="5">
                  <c:v>999.07500000000027</c:v>
                </c:pt>
                <c:pt idx="6">
                  <c:v>998.89000000000033</c:v>
                </c:pt>
                <c:pt idx="7">
                  <c:v>998.70500000000038</c:v>
                </c:pt>
                <c:pt idx="8">
                  <c:v>998.52000000000044</c:v>
                </c:pt>
                <c:pt idx="9">
                  <c:v>998.33500000000049</c:v>
                </c:pt>
                <c:pt idx="10">
                  <c:v>998.15000000000055</c:v>
                </c:pt>
                <c:pt idx="11">
                  <c:v>997.9650000000006</c:v>
                </c:pt>
                <c:pt idx="12">
                  <c:v>997.78000000000065</c:v>
                </c:pt>
                <c:pt idx="13">
                  <c:v>997.59500000000071</c:v>
                </c:pt>
                <c:pt idx="14">
                  <c:v>997.41000000000076</c:v>
                </c:pt>
                <c:pt idx="15">
                  <c:v>997.22500000000082</c:v>
                </c:pt>
                <c:pt idx="16">
                  <c:v>997.04000000000087</c:v>
                </c:pt>
                <c:pt idx="17">
                  <c:v>996.85500000000093</c:v>
                </c:pt>
                <c:pt idx="18">
                  <c:v>996.67000000000098</c:v>
                </c:pt>
                <c:pt idx="19">
                  <c:v>996.48500000000104</c:v>
                </c:pt>
                <c:pt idx="20">
                  <c:v>996.30000000000109</c:v>
                </c:pt>
                <c:pt idx="21">
                  <c:v>996.11500000000115</c:v>
                </c:pt>
                <c:pt idx="22">
                  <c:v>995.9300000000012</c:v>
                </c:pt>
                <c:pt idx="23">
                  <c:v>995.74500000000126</c:v>
                </c:pt>
                <c:pt idx="24">
                  <c:v>995.56000000000131</c:v>
                </c:pt>
                <c:pt idx="25">
                  <c:v>995.37500000000136</c:v>
                </c:pt>
                <c:pt idx="26">
                  <c:v>995.19000000000142</c:v>
                </c:pt>
                <c:pt idx="27">
                  <c:v>995.00500000000147</c:v>
                </c:pt>
                <c:pt idx="28">
                  <c:v>994.82000000000153</c:v>
                </c:pt>
                <c:pt idx="29">
                  <c:v>994.63500000000158</c:v>
                </c:pt>
                <c:pt idx="30">
                  <c:v>994.45000000000164</c:v>
                </c:pt>
                <c:pt idx="31">
                  <c:v>994.26500000000169</c:v>
                </c:pt>
                <c:pt idx="32">
                  <c:v>994.08000000000175</c:v>
                </c:pt>
                <c:pt idx="33">
                  <c:v>993.8950000000018</c:v>
                </c:pt>
                <c:pt idx="34">
                  <c:v>993.71000000000186</c:v>
                </c:pt>
                <c:pt idx="35">
                  <c:v>993.52500000000191</c:v>
                </c:pt>
                <c:pt idx="36">
                  <c:v>993.34000000000196</c:v>
                </c:pt>
                <c:pt idx="37">
                  <c:v>993.15500000000202</c:v>
                </c:pt>
                <c:pt idx="38">
                  <c:v>992.97000000000207</c:v>
                </c:pt>
                <c:pt idx="39">
                  <c:v>992.78500000000213</c:v>
                </c:pt>
                <c:pt idx="40">
                  <c:v>992.60000000000218</c:v>
                </c:pt>
                <c:pt idx="41">
                  <c:v>992.41500000000224</c:v>
                </c:pt>
                <c:pt idx="42">
                  <c:v>992.23000000000229</c:v>
                </c:pt>
                <c:pt idx="43">
                  <c:v>992.04500000000235</c:v>
                </c:pt>
                <c:pt idx="44">
                  <c:v>991.8600000000024</c:v>
                </c:pt>
                <c:pt idx="45">
                  <c:v>991.67500000000246</c:v>
                </c:pt>
                <c:pt idx="46">
                  <c:v>991.49000000000251</c:v>
                </c:pt>
                <c:pt idx="47">
                  <c:v>991.30500000000256</c:v>
                </c:pt>
                <c:pt idx="48">
                  <c:v>991.12000000000262</c:v>
                </c:pt>
                <c:pt idx="49">
                  <c:v>990.93500000000267</c:v>
                </c:pt>
                <c:pt idx="50">
                  <c:v>990.75000000000273</c:v>
                </c:pt>
                <c:pt idx="51">
                  <c:v>990.56500000000278</c:v>
                </c:pt>
                <c:pt idx="52">
                  <c:v>990.38000000000284</c:v>
                </c:pt>
                <c:pt idx="53">
                  <c:v>990.19500000000289</c:v>
                </c:pt>
                <c:pt idx="54">
                  <c:v>990.01000000000295</c:v>
                </c:pt>
                <c:pt idx="55">
                  <c:v>989.825000000003</c:v>
                </c:pt>
                <c:pt idx="56">
                  <c:v>989.64000000000306</c:v>
                </c:pt>
                <c:pt idx="57">
                  <c:v>989.45500000000311</c:v>
                </c:pt>
                <c:pt idx="58">
                  <c:v>989.27000000000317</c:v>
                </c:pt>
                <c:pt idx="59">
                  <c:v>989.08500000000322</c:v>
                </c:pt>
                <c:pt idx="60">
                  <c:v>988.90000000000327</c:v>
                </c:pt>
                <c:pt idx="61">
                  <c:v>988.71500000000333</c:v>
                </c:pt>
                <c:pt idx="62">
                  <c:v>988.53000000000338</c:v>
                </c:pt>
                <c:pt idx="63">
                  <c:v>988.34500000000344</c:v>
                </c:pt>
                <c:pt idx="64">
                  <c:v>988.16000000000349</c:v>
                </c:pt>
                <c:pt idx="65">
                  <c:v>987.97500000000355</c:v>
                </c:pt>
                <c:pt idx="66">
                  <c:v>987.7900000000036</c:v>
                </c:pt>
                <c:pt idx="67">
                  <c:v>987.60500000000366</c:v>
                </c:pt>
                <c:pt idx="68">
                  <c:v>987.42000000000371</c:v>
                </c:pt>
                <c:pt idx="69">
                  <c:v>987.23500000000377</c:v>
                </c:pt>
                <c:pt idx="70">
                  <c:v>987.05000000000382</c:v>
                </c:pt>
                <c:pt idx="71">
                  <c:v>986.86500000000387</c:v>
                </c:pt>
                <c:pt idx="72">
                  <c:v>986.68000000000393</c:v>
                </c:pt>
                <c:pt idx="73">
                  <c:v>986.49500000000398</c:v>
                </c:pt>
                <c:pt idx="74">
                  <c:v>986.31000000000404</c:v>
                </c:pt>
                <c:pt idx="75">
                  <c:v>986.12500000000409</c:v>
                </c:pt>
                <c:pt idx="76">
                  <c:v>985.94000000000415</c:v>
                </c:pt>
                <c:pt idx="77">
                  <c:v>985.7550000000042</c:v>
                </c:pt>
                <c:pt idx="78">
                  <c:v>985.57000000000426</c:v>
                </c:pt>
                <c:pt idx="79">
                  <c:v>985.38500000000431</c:v>
                </c:pt>
                <c:pt idx="80">
                  <c:v>985.20000000000437</c:v>
                </c:pt>
                <c:pt idx="81">
                  <c:v>985.01500000000442</c:v>
                </c:pt>
                <c:pt idx="82">
                  <c:v>984.83000000000447</c:v>
                </c:pt>
                <c:pt idx="83">
                  <c:v>984.64500000000453</c:v>
                </c:pt>
                <c:pt idx="84">
                  <c:v>984.46000000000458</c:v>
                </c:pt>
                <c:pt idx="85">
                  <c:v>984.27500000000464</c:v>
                </c:pt>
                <c:pt idx="86">
                  <c:v>984.09000000000469</c:v>
                </c:pt>
                <c:pt idx="87">
                  <c:v>983.90500000000475</c:v>
                </c:pt>
                <c:pt idx="88">
                  <c:v>983.7200000000048</c:v>
                </c:pt>
                <c:pt idx="89">
                  <c:v>983.53500000000486</c:v>
                </c:pt>
                <c:pt idx="90">
                  <c:v>983.35000000000491</c:v>
                </c:pt>
                <c:pt idx="91">
                  <c:v>983.16500000000497</c:v>
                </c:pt>
                <c:pt idx="92">
                  <c:v>982.98000000000502</c:v>
                </c:pt>
                <c:pt idx="93">
                  <c:v>982.79500000000507</c:v>
                </c:pt>
                <c:pt idx="94">
                  <c:v>982.61000000000513</c:v>
                </c:pt>
                <c:pt idx="95">
                  <c:v>982.42500000000518</c:v>
                </c:pt>
                <c:pt idx="96">
                  <c:v>982.24000000000524</c:v>
                </c:pt>
                <c:pt idx="97">
                  <c:v>982.05500000000529</c:v>
                </c:pt>
                <c:pt idx="98">
                  <c:v>981.87000000000535</c:v>
                </c:pt>
                <c:pt idx="99">
                  <c:v>981.6850000000054</c:v>
                </c:pt>
                <c:pt idx="100">
                  <c:v>981.50000000000546</c:v>
                </c:pt>
                <c:pt idx="101">
                  <c:v>981.31500000000551</c:v>
                </c:pt>
                <c:pt idx="102">
                  <c:v>981.13000000000557</c:v>
                </c:pt>
                <c:pt idx="103">
                  <c:v>980.94500000000562</c:v>
                </c:pt>
                <c:pt idx="104">
                  <c:v>980.76000000000568</c:v>
                </c:pt>
                <c:pt idx="105">
                  <c:v>980.57500000000573</c:v>
                </c:pt>
                <c:pt idx="106">
                  <c:v>980.39000000000578</c:v>
                </c:pt>
                <c:pt idx="107">
                  <c:v>980.20500000000584</c:v>
                </c:pt>
                <c:pt idx="108">
                  <c:v>980.02000000000589</c:v>
                </c:pt>
                <c:pt idx="109">
                  <c:v>979.83500000000595</c:v>
                </c:pt>
                <c:pt idx="110">
                  <c:v>979.650000000006</c:v>
                </c:pt>
                <c:pt idx="111">
                  <c:v>979.46500000000606</c:v>
                </c:pt>
                <c:pt idx="112">
                  <c:v>979.28000000000611</c:v>
                </c:pt>
                <c:pt idx="113">
                  <c:v>979.09500000000617</c:v>
                </c:pt>
                <c:pt idx="114">
                  <c:v>978.91000000000622</c:v>
                </c:pt>
                <c:pt idx="115">
                  <c:v>978.72500000000628</c:v>
                </c:pt>
                <c:pt idx="116">
                  <c:v>978.54000000000633</c:v>
                </c:pt>
                <c:pt idx="117">
                  <c:v>978.35500000000638</c:v>
                </c:pt>
                <c:pt idx="118">
                  <c:v>978.17000000000644</c:v>
                </c:pt>
                <c:pt idx="119">
                  <c:v>977.98500000000649</c:v>
                </c:pt>
                <c:pt idx="120">
                  <c:v>977.80000000000655</c:v>
                </c:pt>
                <c:pt idx="121">
                  <c:v>977.6150000000066</c:v>
                </c:pt>
                <c:pt idx="122">
                  <c:v>977.43000000000666</c:v>
                </c:pt>
                <c:pt idx="123">
                  <c:v>977.24500000000671</c:v>
                </c:pt>
                <c:pt idx="124">
                  <c:v>977.06000000000677</c:v>
                </c:pt>
                <c:pt idx="125">
                  <c:v>976.87500000000682</c:v>
                </c:pt>
                <c:pt idx="126">
                  <c:v>976.69000000000688</c:v>
                </c:pt>
                <c:pt idx="127">
                  <c:v>976.50500000000693</c:v>
                </c:pt>
                <c:pt idx="128">
                  <c:v>976.32000000000698</c:v>
                </c:pt>
                <c:pt idx="129">
                  <c:v>976.13500000000704</c:v>
                </c:pt>
                <c:pt idx="130">
                  <c:v>975.95000000000709</c:v>
                </c:pt>
                <c:pt idx="131">
                  <c:v>975.76500000000715</c:v>
                </c:pt>
                <c:pt idx="132">
                  <c:v>975.5800000000072</c:v>
                </c:pt>
                <c:pt idx="133">
                  <c:v>975.39500000000726</c:v>
                </c:pt>
                <c:pt idx="134">
                  <c:v>975.21000000000731</c:v>
                </c:pt>
                <c:pt idx="135">
                  <c:v>975.02500000000737</c:v>
                </c:pt>
                <c:pt idx="136">
                  <c:v>974.84000000000742</c:v>
                </c:pt>
                <c:pt idx="137">
                  <c:v>974.65500000000748</c:v>
                </c:pt>
                <c:pt idx="138">
                  <c:v>974.47000000000753</c:v>
                </c:pt>
                <c:pt idx="139">
                  <c:v>974.28500000000759</c:v>
                </c:pt>
                <c:pt idx="140">
                  <c:v>974.10000000000764</c:v>
                </c:pt>
                <c:pt idx="141">
                  <c:v>973.91500000000769</c:v>
                </c:pt>
                <c:pt idx="142">
                  <c:v>973.73000000000775</c:v>
                </c:pt>
                <c:pt idx="143">
                  <c:v>973.5450000000078</c:v>
                </c:pt>
                <c:pt idx="144">
                  <c:v>973.36000000000786</c:v>
                </c:pt>
                <c:pt idx="145">
                  <c:v>973.17500000000791</c:v>
                </c:pt>
                <c:pt idx="146">
                  <c:v>972.99000000000797</c:v>
                </c:pt>
                <c:pt idx="147">
                  <c:v>972.80500000000802</c:v>
                </c:pt>
                <c:pt idx="148">
                  <c:v>972.62000000000808</c:v>
                </c:pt>
                <c:pt idx="149">
                  <c:v>972.43500000000813</c:v>
                </c:pt>
                <c:pt idx="150">
                  <c:v>972.25000000000819</c:v>
                </c:pt>
                <c:pt idx="151">
                  <c:v>972.06500000000824</c:v>
                </c:pt>
                <c:pt idx="152">
                  <c:v>971.88000000000829</c:v>
                </c:pt>
                <c:pt idx="153">
                  <c:v>971.69500000000835</c:v>
                </c:pt>
                <c:pt idx="154">
                  <c:v>971.5100000000084</c:v>
                </c:pt>
                <c:pt idx="155">
                  <c:v>971.32500000000846</c:v>
                </c:pt>
                <c:pt idx="156">
                  <c:v>971.14000000000851</c:v>
                </c:pt>
                <c:pt idx="157">
                  <c:v>970.95500000000857</c:v>
                </c:pt>
                <c:pt idx="158">
                  <c:v>970.77000000000862</c:v>
                </c:pt>
                <c:pt idx="159">
                  <c:v>970.58500000000868</c:v>
                </c:pt>
                <c:pt idx="160">
                  <c:v>970.40000000000873</c:v>
                </c:pt>
                <c:pt idx="161">
                  <c:v>970.21500000000879</c:v>
                </c:pt>
                <c:pt idx="162">
                  <c:v>970.03000000000884</c:v>
                </c:pt>
                <c:pt idx="163">
                  <c:v>969.84500000000889</c:v>
                </c:pt>
                <c:pt idx="164">
                  <c:v>969.66000000000895</c:v>
                </c:pt>
                <c:pt idx="165">
                  <c:v>969.475000000009</c:v>
                </c:pt>
                <c:pt idx="166">
                  <c:v>969.29000000000906</c:v>
                </c:pt>
                <c:pt idx="167">
                  <c:v>969.10500000000911</c:v>
                </c:pt>
                <c:pt idx="168">
                  <c:v>968.92000000000917</c:v>
                </c:pt>
                <c:pt idx="169">
                  <c:v>968.73500000000922</c:v>
                </c:pt>
                <c:pt idx="170">
                  <c:v>968.55000000000928</c:v>
                </c:pt>
                <c:pt idx="171">
                  <c:v>968.36500000000933</c:v>
                </c:pt>
                <c:pt idx="172">
                  <c:v>968.18000000000939</c:v>
                </c:pt>
                <c:pt idx="173">
                  <c:v>967.99500000000944</c:v>
                </c:pt>
                <c:pt idx="174">
                  <c:v>967.8100000000095</c:v>
                </c:pt>
                <c:pt idx="175">
                  <c:v>967.62500000000955</c:v>
                </c:pt>
                <c:pt idx="176">
                  <c:v>967.4400000000096</c:v>
                </c:pt>
                <c:pt idx="177">
                  <c:v>967.25500000000966</c:v>
                </c:pt>
                <c:pt idx="178">
                  <c:v>967.07000000000971</c:v>
                </c:pt>
                <c:pt idx="179">
                  <c:v>966.88500000000977</c:v>
                </c:pt>
                <c:pt idx="180">
                  <c:v>966.70000000000982</c:v>
                </c:pt>
                <c:pt idx="181">
                  <c:v>966.51500000000988</c:v>
                </c:pt>
                <c:pt idx="182">
                  <c:v>966.33000000000993</c:v>
                </c:pt>
                <c:pt idx="183">
                  <c:v>966.14500000000999</c:v>
                </c:pt>
                <c:pt idx="184">
                  <c:v>965.96000000001004</c:v>
                </c:pt>
                <c:pt idx="185">
                  <c:v>965.7750000000101</c:v>
                </c:pt>
                <c:pt idx="186">
                  <c:v>965.59000000001015</c:v>
                </c:pt>
                <c:pt idx="187">
                  <c:v>965.4050000000102</c:v>
                </c:pt>
                <c:pt idx="188">
                  <c:v>965.22000000001026</c:v>
                </c:pt>
                <c:pt idx="189">
                  <c:v>965.03500000001031</c:v>
                </c:pt>
                <c:pt idx="190">
                  <c:v>964.85000000001037</c:v>
                </c:pt>
                <c:pt idx="191">
                  <c:v>964.66500000001042</c:v>
                </c:pt>
                <c:pt idx="192">
                  <c:v>964.48000000001048</c:v>
                </c:pt>
                <c:pt idx="193">
                  <c:v>964.29500000001053</c:v>
                </c:pt>
                <c:pt idx="194">
                  <c:v>964.11000000001059</c:v>
                </c:pt>
                <c:pt idx="195">
                  <c:v>963.92500000001064</c:v>
                </c:pt>
                <c:pt idx="196">
                  <c:v>963.7400000000107</c:v>
                </c:pt>
                <c:pt idx="197">
                  <c:v>963.55500000001075</c:v>
                </c:pt>
                <c:pt idx="198">
                  <c:v>963.3700000000108</c:v>
                </c:pt>
                <c:pt idx="199">
                  <c:v>963.18500000001086</c:v>
                </c:pt>
                <c:pt idx="200">
                  <c:v>963.00000000001091</c:v>
                </c:pt>
                <c:pt idx="201">
                  <c:v>962.81500000001097</c:v>
                </c:pt>
                <c:pt idx="202">
                  <c:v>962.63000000001102</c:v>
                </c:pt>
                <c:pt idx="203">
                  <c:v>962.44500000001108</c:v>
                </c:pt>
                <c:pt idx="204">
                  <c:v>962.26000000001113</c:v>
                </c:pt>
                <c:pt idx="205">
                  <c:v>962.07500000001119</c:v>
                </c:pt>
                <c:pt idx="206">
                  <c:v>961.89000000001124</c:v>
                </c:pt>
                <c:pt idx="207">
                  <c:v>961.7050000000113</c:v>
                </c:pt>
                <c:pt idx="208">
                  <c:v>961.52000000001135</c:v>
                </c:pt>
                <c:pt idx="209">
                  <c:v>961.33500000001141</c:v>
                </c:pt>
                <c:pt idx="210">
                  <c:v>961.15000000001146</c:v>
                </c:pt>
                <c:pt idx="211">
                  <c:v>960.96500000001151</c:v>
                </c:pt>
                <c:pt idx="212">
                  <c:v>960.78000000001157</c:v>
                </c:pt>
                <c:pt idx="213">
                  <c:v>960.59500000001162</c:v>
                </c:pt>
                <c:pt idx="214">
                  <c:v>960.41000000001168</c:v>
                </c:pt>
                <c:pt idx="215">
                  <c:v>960.22500000001173</c:v>
                </c:pt>
                <c:pt idx="216">
                  <c:v>960.04000000001179</c:v>
                </c:pt>
                <c:pt idx="217">
                  <c:v>959.85500000001184</c:v>
                </c:pt>
                <c:pt idx="218">
                  <c:v>959.6700000000119</c:v>
                </c:pt>
                <c:pt idx="219">
                  <c:v>959.48500000001195</c:v>
                </c:pt>
                <c:pt idx="220">
                  <c:v>959.30000000001201</c:v>
                </c:pt>
                <c:pt idx="221">
                  <c:v>959.11500000001206</c:v>
                </c:pt>
                <c:pt idx="222">
                  <c:v>958.93000000001211</c:v>
                </c:pt>
                <c:pt idx="223">
                  <c:v>958.74500000001217</c:v>
                </c:pt>
                <c:pt idx="224">
                  <c:v>958.56000000001222</c:v>
                </c:pt>
                <c:pt idx="225">
                  <c:v>958.37500000001228</c:v>
                </c:pt>
                <c:pt idx="226">
                  <c:v>958.19000000001233</c:v>
                </c:pt>
                <c:pt idx="227">
                  <c:v>958.00500000001239</c:v>
                </c:pt>
                <c:pt idx="228">
                  <c:v>957.82000000001244</c:v>
                </c:pt>
                <c:pt idx="229">
                  <c:v>957.6350000000125</c:v>
                </c:pt>
                <c:pt idx="230">
                  <c:v>957.45000000001255</c:v>
                </c:pt>
                <c:pt idx="231">
                  <c:v>957.26500000001261</c:v>
                </c:pt>
                <c:pt idx="232">
                  <c:v>957.08000000001266</c:v>
                </c:pt>
                <c:pt idx="233">
                  <c:v>956.89500000001271</c:v>
                </c:pt>
                <c:pt idx="234">
                  <c:v>956.71000000001277</c:v>
                </c:pt>
                <c:pt idx="235">
                  <c:v>956.52500000001282</c:v>
                </c:pt>
                <c:pt idx="236">
                  <c:v>956.34000000001288</c:v>
                </c:pt>
                <c:pt idx="237">
                  <c:v>956.15500000001293</c:v>
                </c:pt>
                <c:pt idx="238">
                  <c:v>955.97000000001299</c:v>
                </c:pt>
                <c:pt idx="239">
                  <c:v>955.78500000001304</c:v>
                </c:pt>
                <c:pt idx="240">
                  <c:v>955.6000000000131</c:v>
                </c:pt>
                <c:pt idx="241">
                  <c:v>955.41500000001315</c:v>
                </c:pt>
                <c:pt idx="242">
                  <c:v>955.23000000001321</c:v>
                </c:pt>
                <c:pt idx="243">
                  <c:v>955.04500000001326</c:v>
                </c:pt>
                <c:pt idx="244">
                  <c:v>954.86000000001332</c:v>
                </c:pt>
                <c:pt idx="245">
                  <c:v>954.67500000001337</c:v>
                </c:pt>
                <c:pt idx="246">
                  <c:v>954.49000000001342</c:v>
                </c:pt>
                <c:pt idx="247">
                  <c:v>954.30500000001348</c:v>
                </c:pt>
                <c:pt idx="248">
                  <c:v>954.12000000001353</c:v>
                </c:pt>
                <c:pt idx="249">
                  <c:v>953.93500000001359</c:v>
                </c:pt>
                <c:pt idx="250">
                  <c:v>953.75000000001364</c:v>
                </c:pt>
                <c:pt idx="251">
                  <c:v>953.5650000000137</c:v>
                </c:pt>
                <c:pt idx="252">
                  <c:v>953.38000000001375</c:v>
                </c:pt>
                <c:pt idx="253">
                  <c:v>953.19500000001381</c:v>
                </c:pt>
                <c:pt idx="254">
                  <c:v>953.01000000001386</c:v>
                </c:pt>
                <c:pt idx="255">
                  <c:v>952.82500000001392</c:v>
                </c:pt>
                <c:pt idx="256">
                  <c:v>952.64000000001397</c:v>
                </c:pt>
                <c:pt idx="257">
                  <c:v>952.45500000001402</c:v>
                </c:pt>
                <c:pt idx="258">
                  <c:v>952.27000000001408</c:v>
                </c:pt>
                <c:pt idx="259">
                  <c:v>952.08500000001413</c:v>
                </c:pt>
                <c:pt idx="260">
                  <c:v>951.90000000001419</c:v>
                </c:pt>
                <c:pt idx="261">
                  <c:v>951.71500000001424</c:v>
                </c:pt>
                <c:pt idx="262">
                  <c:v>951.5300000000143</c:v>
                </c:pt>
                <c:pt idx="263">
                  <c:v>951.34500000001435</c:v>
                </c:pt>
                <c:pt idx="264">
                  <c:v>951.16000000001441</c:v>
                </c:pt>
                <c:pt idx="265">
                  <c:v>950.97500000001446</c:v>
                </c:pt>
                <c:pt idx="266">
                  <c:v>950.79000000001452</c:v>
                </c:pt>
                <c:pt idx="267">
                  <c:v>950.60500000001457</c:v>
                </c:pt>
                <c:pt idx="268">
                  <c:v>950.42000000001462</c:v>
                </c:pt>
                <c:pt idx="269">
                  <c:v>950.23500000001468</c:v>
                </c:pt>
                <c:pt idx="270">
                  <c:v>950.05000000001473</c:v>
                </c:pt>
                <c:pt idx="271">
                  <c:v>949.86500000001479</c:v>
                </c:pt>
                <c:pt idx="272">
                  <c:v>949.68000000001484</c:v>
                </c:pt>
                <c:pt idx="273">
                  <c:v>949.4950000000149</c:v>
                </c:pt>
                <c:pt idx="274">
                  <c:v>949.31000000001495</c:v>
                </c:pt>
                <c:pt idx="275">
                  <c:v>949.12500000001501</c:v>
                </c:pt>
                <c:pt idx="276">
                  <c:v>948.94000000001506</c:v>
                </c:pt>
                <c:pt idx="277">
                  <c:v>948.75500000001512</c:v>
                </c:pt>
                <c:pt idx="278">
                  <c:v>948.57000000001517</c:v>
                </c:pt>
                <c:pt idx="279">
                  <c:v>948.38500000001522</c:v>
                </c:pt>
                <c:pt idx="280">
                  <c:v>948.20000000001528</c:v>
                </c:pt>
                <c:pt idx="281">
                  <c:v>948.01500000001533</c:v>
                </c:pt>
                <c:pt idx="282">
                  <c:v>947.83000000001539</c:v>
                </c:pt>
                <c:pt idx="283">
                  <c:v>947.64500000001544</c:v>
                </c:pt>
                <c:pt idx="284">
                  <c:v>947.4600000000155</c:v>
                </c:pt>
                <c:pt idx="285">
                  <c:v>947.27500000001555</c:v>
                </c:pt>
                <c:pt idx="286">
                  <c:v>947.09000000001561</c:v>
                </c:pt>
                <c:pt idx="287">
                  <c:v>946.90500000001566</c:v>
                </c:pt>
                <c:pt idx="288">
                  <c:v>946.72000000001572</c:v>
                </c:pt>
                <c:pt idx="289">
                  <c:v>946.53500000001577</c:v>
                </c:pt>
                <c:pt idx="290">
                  <c:v>946.35000000001583</c:v>
                </c:pt>
                <c:pt idx="291">
                  <c:v>946.16500000001588</c:v>
                </c:pt>
                <c:pt idx="292">
                  <c:v>945.98000000001593</c:v>
                </c:pt>
                <c:pt idx="293">
                  <c:v>945.79500000001599</c:v>
                </c:pt>
                <c:pt idx="294">
                  <c:v>945.61000000001604</c:v>
                </c:pt>
                <c:pt idx="295">
                  <c:v>945.4250000000161</c:v>
                </c:pt>
                <c:pt idx="296">
                  <c:v>945.24000000001615</c:v>
                </c:pt>
                <c:pt idx="297">
                  <c:v>945.05500000001621</c:v>
                </c:pt>
                <c:pt idx="298">
                  <c:v>944.87000000001626</c:v>
                </c:pt>
                <c:pt idx="299">
                  <c:v>944.68500000001632</c:v>
                </c:pt>
                <c:pt idx="300">
                  <c:v>944.50000000001637</c:v>
                </c:pt>
                <c:pt idx="301">
                  <c:v>944.31500000001643</c:v>
                </c:pt>
                <c:pt idx="302">
                  <c:v>944.13000000001648</c:v>
                </c:pt>
                <c:pt idx="303">
                  <c:v>943.94500000001653</c:v>
                </c:pt>
                <c:pt idx="304">
                  <c:v>943.76000000001659</c:v>
                </c:pt>
                <c:pt idx="305">
                  <c:v>943.57500000001664</c:v>
                </c:pt>
                <c:pt idx="306">
                  <c:v>943.3900000000167</c:v>
                </c:pt>
                <c:pt idx="307">
                  <c:v>943.20500000001675</c:v>
                </c:pt>
                <c:pt idx="308">
                  <c:v>943.02000000001681</c:v>
                </c:pt>
                <c:pt idx="309">
                  <c:v>942.83500000001686</c:v>
                </c:pt>
                <c:pt idx="310">
                  <c:v>942.65000000001692</c:v>
                </c:pt>
                <c:pt idx="311">
                  <c:v>942.46500000001697</c:v>
                </c:pt>
                <c:pt idx="312">
                  <c:v>942.28000000001703</c:v>
                </c:pt>
                <c:pt idx="313">
                  <c:v>942.09500000001708</c:v>
                </c:pt>
                <c:pt idx="314">
                  <c:v>941.91000000001713</c:v>
                </c:pt>
                <c:pt idx="315">
                  <c:v>941.72500000001719</c:v>
                </c:pt>
                <c:pt idx="316">
                  <c:v>941.54000000001724</c:v>
                </c:pt>
                <c:pt idx="317">
                  <c:v>941.3550000000173</c:v>
                </c:pt>
                <c:pt idx="318">
                  <c:v>941.17000000001735</c:v>
                </c:pt>
                <c:pt idx="319">
                  <c:v>940.98500000001741</c:v>
                </c:pt>
                <c:pt idx="320">
                  <c:v>940.80000000001746</c:v>
                </c:pt>
                <c:pt idx="321">
                  <c:v>940.61500000001752</c:v>
                </c:pt>
                <c:pt idx="322">
                  <c:v>940.43000000001757</c:v>
                </c:pt>
                <c:pt idx="323">
                  <c:v>940.24500000001763</c:v>
                </c:pt>
                <c:pt idx="324">
                  <c:v>940.06000000001768</c:v>
                </c:pt>
                <c:pt idx="325">
                  <c:v>939.87500000001774</c:v>
                </c:pt>
                <c:pt idx="326">
                  <c:v>939.69000000001779</c:v>
                </c:pt>
                <c:pt idx="327">
                  <c:v>939.50500000001784</c:v>
                </c:pt>
                <c:pt idx="328">
                  <c:v>939.3200000000179</c:v>
                </c:pt>
                <c:pt idx="329">
                  <c:v>939.13500000001795</c:v>
                </c:pt>
                <c:pt idx="330">
                  <c:v>938.95000000001801</c:v>
                </c:pt>
                <c:pt idx="331">
                  <c:v>938.76500000001806</c:v>
                </c:pt>
                <c:pt idx="332">
                  <c:v>938.58000000001812</c:v>
                </c:pt>
                <c:pt idx="333">
                  <c:v>938.39500000001817</c:v>
                </c:pt>
                <c:pt idx="334">
                  <c:v>938.21000000001823</c:v>
                </c:pt>
                <c:pt idx="335">
                  <c:v>938.02500000001828</c:v>
                </c:pt>
                <c:pt idx="336">
                  <c:v>937.84000000001834</c:v>
                </c:pt>
                <c:pt idx="337">
                  <c:v>937.65500000001839</c:v>
                </c:pt>
                <c:pt idx="338">
                  <c:v>937.47000000001844</c:v>
                </c:pt>
                <c:pt idx="339">
                  <c:v>937.2850000000185</c:v>
                </c:pt>
                <c:pt idx="340">
                  <c:v>937.10000000001855</c:v>
                </c:pt>
                <c:pt idx="341">
                  <c:v>936.91500000001861</c:v>
                </c:pt>
                <c:pt idx="342">
                  <c:v>936.73000000001866</c:v>
                </c:pt>
                <c:pt idx="343">
                  <c:v>936.54500000001872</c:v>
                </c:pt>
                <c:pt idx="344">
                  <c:v>936.36000000001877</c:v>
                </c:pt>
                <c:pt idx="345">
                  <c:v>936.17500000001883</c:v>
                </c:pt>
                <c:pt idx="346">
                  <c:v>935.99000000001888</c:v>
                </c:pt>
                <c:pt idx="347">
                  <c:v>935.80500000001894</c:v>
                </c:pt>
                <c:pt idx="348">
                  <c:v>935.62000000001899</c:v>
                </c:pt>
                <c:pt idx="349">
                  <c:v>935.43500000001904</c:v>
                </c:pt>
                <c:pt idx="350">
                  <c:v>935.2500000000191</c:v>
                </c:pt>
                <c:pt idx="351">
                  <c:v>935.06500000001915</c:v>
                </c:pt>
                <c:pt idx="352">
                  <c:v>934.88000000001921</c:v>
                </c:pt>
                <c:pt idx="353">
                  <c:v>934.69500000001926</c:v>
                </c:pt>
                <c:pt idx="354">
                  <c:v>934.51000000001932</c:v>
                </c:pt>
                <c:pt idx="355">
                  <c:v>934.32500000001937</c:v>
                </c:pt>
                <c:pt idx="356">
                  <c:v>934.14000000001943</c:v>
                </c:pt>
                <c:pt idx="357">
                  <c:v>933.95500000001948</c:v>
                </c:pt>
                <c:pt idx="358">
                  <c:v>933.77000000001954</c:v>
                </c:pt>
                <c:pt idx="359">
                  <c:v>933.58500000001959</c:v>
                </c:pt>
                <c:pt idx="360">
                  <c:v>933.40000000001965</c:v>
                </c:pt>
                <c:pt idx="361">
                  <c:v>933.2150000000197</c:v>
                </c:pt>
                <c:pt idx="362">
                  <c:v>933.03000000001975</c:v>
                </c:pt>
                <c:pt idx="363">
                  <c:v>932.84500000001981</c:v>
                </c:pt>
                <c:pt idx="364">
                  <c:v>932.66000000001986</c:v>
                </c:pt>
                <c:pt idx="365">
                  <c:v>932.47500000001992</c:v>
                </c:pt>
                <c:pt idx="366">
                  <c:v>932.29000000001997</c:v>
                </c:pt>
                <c:pt idx="367">
                  <c:v>932.10500000002003</c:v>
                </c:pt>
                <c:pt idx="368">
                  <c:v>931.92000000002008</c:v>
                </c:pt>
                <c:pt idx="369">
                  <c:v>931.73500000002014</c:v>
                </c:pt>
                <c:pt idx="370">
                  <c:v>931.55000000002019</c:v>
                </c:pt>
                <c:pt idx="371">
                  <c:v>931.36500000002025</c:v>
                </c:pt>
                <c:pt idx="372">
                  <c:v>931.1800000000203</c:v>
                </c:pt>
                <c:pt idx="373">
                  <c:v>930.99500000002035</c:v>
                </c:pt>
                <c:pt idx="374">
                  <c:v>930.81000000002041</c:v>
                </c:pt>
                <c:pt idx="375">
                  <c:v>930.62500000002046</c:v>
                </c:pt>
                <c:pt idx="376">
                  <c:v>930.44000000002052</c:v>
                </c:pt>
                <c:pt idx="377">
                  <c:v>930.25500000002057</c:v>
                </c:pt>
                <c:pt idx="378">
                  <c:v>930.07000000002063</c:v>
                </c:pt>
                <c:pt idx="379">
                  <c:v>929.88500000002068</c:v>
                </c:pt>
                <c:pt idx="380">
                  <c:v>929.70000000002074</c:v>
                </c:pt>
                <c:pt idx="381">
                  <c:v>929.51500000002079</c:v>
                </c:pt>
                <c:pt idx="382">
                  <c:v>929.33000000002085</c:v>
                </c:pt>
                <c:pt idx="383">
                  <c:v>929.1450000000209</c:v>
                </c:pt>
                <c:pt idx="384">
                  <c:v>928.96000000002095</c:v>
                </c:pt>
                <c:pt idx="385">
                  <c:v>928.77500000002101</c:v>
                </c:pt>
                <c:pt idx="386">
                  <c:v>928.59000000002106</c:v>
                </c:pt>
                <c:pt idx="387">
                  <c:v>928.40500000002112</c:v>
                </c:pt>
                <c:pt idx="388">
                  <c:v>928.22000000002117</c:v>
                </c:pt>
                <c:pt idx="389">
                  <c:v>928.03500000002123</c:v>
                </c:pt>
                <c:pt idx="390">
                  <c:v>927.85000000002128</c:v>
                </c:pt>
                <c:pt idx="391">
                  <c:v>927.66500000002134</c:v>
                </c:pt>
                <c:pt idx="392">
                  <c:v>927.48000000002139</c:v>
                </c:pt>
                <c:pt idx="393">
                  <c:v>927.29500000002145</c:v>
                </c:pt>
                <c:pt idx="394">
                  <c:v>927.1100000000215</c:v>
                </c:pt>
                <c:pt idx="395">
                  <c:v>926.92500000002156</c:v>
                </c:pt>
                <c:pt idx="396">
                  <c:v>926.74000000002161</c:v>
                </c:pt>
                <c:pt idx="397">
                  <c:v>926.55500000002166</c:v>
                </c:pt>
                <c:pt idx="398">
                  <c:v>926.37000000002172</c:v>
                </c:pt>
                <c:pt idx="399">
                  <c:v>926.18500000002177</c:v>
                </c:pt>
                <c:pt idx="400">
                  <c:v>926.00000000002183</c:v>
                </c:pt>
                <c:pt idx="401">
                  <c:v>925.81500000002188</c:v>
                </c:pt>
                <c:pt idx="402">
                  <c:v>925.63000000002194</c:v>
                </c:pt>
                <c:pt idx="403">
                  <c:v>925.44500000002199</c:v>
                </c:pt>
                <c:pt idx="404">
                  <c:v>925.26000000002205</c:v>
                </c:pt>
                <c:pt idx="405">
                  <c:v>925.0750000000221</c:v>
                </c:pt>
                <c:pt idx="406">
                  <c:v>924.89000000002216</c:v>
                </c:pt>
                <c:pt idx="407">
                  <c:v>924.70500000002221</c:v>
                </c:pt>
                <c:pt idx="408">
                  <c:v>924.52000000002226</c:v>
                </c:pt>
                <c:pt idx="409">
                  <c:v>924.33500000002232</c:v>
                </c:pt>
                <c:pt idx="410">
                  <c:v>924.15000000002237</c:v>
                </c:pt>
                <c:pt idx="411">
                  <c:v>923.96500000002243</c:v>
                </c:pt>
                <c:pt idx="412">
                  <c:v>923.78000000002248</c:v>
                </c:pt>
                <c:pt idx="413">
                  <c:v>923.59500000002254</c:v>
                </c:pt>
                <c:pt idx="414">
                  <c:v>923.41000000002259</c:v>
                </c:pt>
                <c:pt idx="415">
                  <c:v>923.22500000002265</c:v>
                </c:pt>
                <c:pt idx="416">
                  <c:v>923.0400000000227</c:v>
                </c:pt>
                <c:pt idx="417">
                  <c:v>922.85500000002276</c:v>
                </c:pt>
                <c:pt idx="418">
                  <c:v>922.67000000002281</c:v>
                </c:pt>
                <c:pt idx="419">
                  <c:v>922.48500000002286</c:v>
                </c:pt>
                <c:pt idx="420">
                  <c:v>922.30000000002292</c:v>
                </c:pt>
                <c:pt idx="421">
                  <c:v>922.11500000002297</c:v>
                </c:pt>
                <c:pt idx="422">
                  <c:v>921.93000000002303</c:v>
                </c:pt>
                <c:pt idx="423">
                  <c:v>921.74500000002308</c:v>
                </c:pt>
                <c:pt idx="424">
                  <c:v>921.56000000002314</c:v>
                </c:pt>
                <c:pt idx="425">
                  <c:v>921.37500000002319</c:v>
                </c:pt>
                <c:pt idx="426">
                  <c:v>921.19000000002325</c:v>
                </c:pt>
                <c:pt idx="427">
                  <c:v>921.0050000000233</c:v>
                </c:pt>
                <c:pt idx="428">
                  <c:v>920.82000000002336</c:v>
                </c:pt>
                <c:pt idx="429">
                  <c:v>920.63500000002341</c:v>
                </c:pt>
                <c:pt idx="430">
                  <c:v>920.45000000002346</c:v>
                </c:pt>
                <c:pt idx="431">
                  <c:v>920.26500000002352</c:v>
                </c:pt>
                <c:pt idx="432">
                  <c:v>920.08000000002357</c:v>
                </c:pt>
                <c:pt idx="433">
                  <c:v>919.89500000002363</c:v>
                </c:pt>
                <c:pt idx="434">
                  <c:v>919.71000000002368</c:v>
                </c:pt>
                <c:pt idx="435">
                  <c:v>919.52500000002374</c:v>
                </c:pt>
                <c:pt idx="436">
                  <c:v>919.34000000002379</c:v>
                </c:pt>
                <c:pt idx="437">
                  <c:v>919.15500000002385</c:v>
                </c:pt>
                <c:pt idx="438">
                  <c:v>918.9700000000239</c:v>
                </c:pt>
                <c:pt idx="439">
                  <c:v>918.78500000002396</c:v>
                </c:pt>
                <c:pt idx="440">
                  <c:v>918.60000000002401</c:v>
                </c:pt>
                <c:pt idx="441">
                  <c:v>918.41500000002407</c:v>
                </c:pt>
                <c:pt idx="442">
                  <c:v>918.23000000002412</c:v>
                </c:pt>
                <c:pt idx="443">
                  <c:v>918.04500000002417</c:v>
                </c:pt>
                <c:pt idx="444">
                  <c:v>917.86000000002423</c:v>
                </c:pt>
                <c:pt idx="445">
                  <c:v>917.67500000002428</c:v>
                </c:pt>
                <c:pt idx="446">
                  <c:v>917.49000000002434</c:v>
                </c:pt>
                <c:pt idx="447">
                  <c:v>917.30500000002439</c:v>
                </c:pt>
                <c:pt idx="448">
                  <c:v>917.12000000002445</c:v>
                </c:pt>
                <c:pt idx="449">
                  <c:v>916.9350000000245</c:v>
                </c:pt>
                <c:pt idx="450">
                  <c:v>916.75000000002456</c:v>
                </c:pt>
                <c:pt idx="451">
                  <c:v>916.56500000002461</c:v>
                </c:pt>
                <c:pt idx="452">
                  <c:v>916.38000000002467</c:v>
                </c:pt>
                <c:pt idx="453">
                  <c:v>916.19500000002472</c:v>
                </c:pt>
                <c:pt idx="454">
                  <c:v>916.01000000002477</c:v>
                </c:pt>
                <c:pt idx="455">
                  <c:v>915.82500000002483</c:v>
                </c:pt>
                <c:pt idx="456">
                  <c:v>915.64000000002488</c:v>
                </c:pt>
                <c:pt idx="457">
                  <c:v>915.45500000002494</c:v>
                </c:pt>
                <c:pt idx="458">
                  <c:v>915.27000000002499</c:v>
                </c:pt>
                <c:pt idx="459">
                  <c:v>915.08500000002505</c:v>
                </c:pt>
                <c:pt idx="460">
                  <c:v>914.9000000000251</c:v>
                </c:pt>
                <c:pt idx="461">
                  <c:v>914.71500000002516</c:v>
                </c:pt>
                <c:pt idx="462">
                  <c:v>914.53000000002521</c:v>
                </c:pt>
                <c:pt idx="463">
                  <c:v>914.34500000002527</c:v>
                </c:pt>
                <c:pt idx="464">
                  <c:v>914.16000000002532</c:v>
                </c:pt>
                <c:pt idx="465">
                  <c:v>913.97500000002537</c:v>
                </c:pt>
                <c:pt idx="466">
                  <c:v>913.79000000002543</c:v>
                </c:pt>
                <c:pt idx="467">
                  <c:v>913.60500000002548</c:v>
                </c:pt>
                <c:pt idx="468">
                  <c:v>913.42000000002554</c:v>
                </c:pt>
                <c:pt idx="469">
                  <c:v>913.23500000002559</c:v>
                </c:pt>
                <c:pt idx="470">
                  <c:v>913.05000000002565</c:v>
                </c:pt>
                <c:pt idx="471">
                  <c:v>912.8650000000257</c:v>
                </c:pt>
                <c:pt idx="472">
                  <c:v>912.68000000002576</c:v>
                </c:pt>
                <c:pt idx="473">
                  <c:v>912.49500000002581</c:v>
                </c:pt>
                <c:pt idx="474">
                  <c:v>912.31000000002587</c:v>
                </c:pt>
                <c:pt idx="475">
                  <c:v>912.12500000002592</c:v>
                </c:pt>
                <c:pt idx="476">
                  <c:v>911.94000000002598</c:v>
                </c:pt>
                <c:pt idx="477">
                  <c:v>911.75500000002603</c:v>
                </c:pt>
                <c:pt idx="478">
                  <c:v>911.57000000002608</c:v>
                </c:pt>
                <c:pt idx="479">
                  <c:v>911.38500000002614</c:v>
                </c:pt>
                <c:pt idx="480">
                  <c:v>911.20000000002619</c:v>
                </c:pt>
                <c:pt idx="481">
                  <c:v>911.01500000002625</c:v>
                </c:pt>
                <c:pt idx="482">
                  <c:v>910.8300000000263</c:v>
                </c:pt>
                <c:pt idx="483">
                  <c:v>910.64500000002636</c:v>
                </c:pt>
                <c:pt idx="484">
                  <c:v>910.46000000002641</c:v>
                </c:pt>
                <c:pt idx="485">
                  <c:v>910.27500000002647</c:v>
                </c:pt>
                <c:pt idx="486">
                  <c:v>910.09000000002652</c:v>
                </c:pt>
                <c:pt idx="487">
                  <c:v>909.90500000002658</c:v>
                </c:pt>
                <c:pt idx="488">
                  <c:v>909.72000000002663</c:v>
                </c:pt>
                <c:pt idx="489">
                  <c:v>909.53500000002668</c:v>
                </c:pt>
                <c:pt idx="490">
                  <c:v>909.35000000002674</c:v>
                </c:pt>
                <c:pt idx="491">
                  <c:v>909.16500000002679</c:v>
                </c:pt>
                <c:pt idx="492">
                  <c:v>908.98000000002685</c:v>
                </c:pt>
                <c:pt idx="493">
                  <c:v>908.7950000000269</c:v>
                </c:pt>
                <c:pt idx="494">
                  <c:v>908.61000000002696</c:v>
                </c:pt>
                <c:pt idx="495">
                  <c:v>908.42500000002701</c:v>
                </c:pt>
                <c:pt idx="496">
                  <c:v>908.24000000002707</c:v>
                </c:pt>
                <c:pt idx="497">
                  <c:v>908.05500000002712</c:v>
                </c:pt>
                <c:pt idx="498">
                  <c:v>907.87000000002718</c:v>
                </c:pt>
                <c:pt idx="499">
                  <c:v>907.68500000002723</c:v>
                </c:pt>
                <c:pt idx="500">
                  <c:v>907.50000000002728</c:v>
                </c:pt>
                <c:pt idx="501">
                  <c:v>907.31500000002734</c:v>
                </c:pt>
                <c:pt idx="502">
                  <c:v>907.13000000002739</c:v>
                </c:pt>
                <c:pt idx="503">
                  <c:v>906.94500000002745</c:v>
                </c:pt>
                <c:pt idx="504">
                  <c:v>906.7600000000275</c:v>
                </c:pt>
                <c:pt idx="505">
                  <c:v>906.57500000002756</c:v>
                </c:pt>
                <c:pt idx="506">
                  <c:v>906.39000000002761</c:v>
                </c:pt>
                <c:pt idx="507">
                  <c:v>906.20500000002767</c:v>
                </c:pt>
                <c:pt idx="508">
                  <c:v>906.02000000002772</c:v>
                </c:pt>
                <c:pt idx="509">
                  <c:v>905.83500000002778</c:v>
                </c:pt>
                <c:pt idx="510">
                  <c:v>905.65000000002783</c:v>
                </c:pt>
                <c:pt idx="511">
                  <c:v>905.46500000002789</c:v>
                </c:pt>
                <c:pt idx="512">
                  <c:v>905.28000000002794</c:v>
                </c:pt>
                <c:pt idx="513">
                  <c:v>905.09500000002799</c:v>
                </c:pt>
                <c:pt idx="514">
                  <c:v>904.91000000002805</c:v>
                </c:pt>
                <c:pt idx="515">
                  <c:v>904.7250000000281</c:v>
                </c:pt>
                <c:pt idx="516">
                  <c:v>904.54000000002816</c:v>
                </c:pt>
                <c:pt idx="517">
                  <c:v>904.35500000002821</c:v>
                </c:pt>
                <c:pt idx="518">
                  <c:v>904.17000000002827</c:v>
                </c:pt>
                <c:pt idx="519">
                  <c:v>903.98500000002832</c:v>
                </c:pt>
                <c:pt idx="520">
                  <c:v>903.80000000002838</c:v>
                </c:pt>
                <c:pt idx="521">
                  <c:v>903.61500000002843</c:v>
                </c:pt>
                <c:pt idx="522">
                  <c:v>903.43000000002849</c:v>
                </c:pt>
                <c:pt idx="523">
                  <c:v>903.24500000002854</c:v>
                </c:pt>
                <c:pt idx="524">
                  <c:v>903.06000000002859</c:v>
                </c:pt>
                <c:pt idx="525">
                  <c:v>902.87500000002865</c:v>
                </c:pt>
                <c:pt idx="526">
                  <c:v>902.6900000000287</c:v>
                </c:pt>
                <c:pt idx="527">
                  <c:v>902.50500000002876</c:v>
                </c:pt>
                <c:pt idx="528">
                  <c:v>902.32000000002881</c:v>
                </c:pt>
                <c:pt idx="529">
                  <c:v>902.13500000002887</c:v>
                </c:pt>
                <c:pt idx="530">
                  <c:v>901.95000000002892</c:v>
                </c:pt>
                <c:pt idx="531">
                  <c:v>901.76500000002898</c:v>
                </c:pt>
                <c:pt idx="532">
                  <c:v>901.58000000002903</c:v>
                </c:pt>
                <c:pt idx="533">
                  <c:v>901.39500000002909</c:v>
                </c:pt>
                <c:pt idx="534">
                  <c:v>901.21000000002914</c:v>
                </c:pt>
                <c:pt idx="535">
                  <c:v>901.02500000002919</c:v>
                </c:pt>
                <c:pt idx="536">
                  <c:v>900.84000000002925</c:v>
                </c:pt>
                <c:pt idx="537">
                  <c:v>900.6550000000293</c:v>
                </c:pt>
                <c:pt idx="538">
                  <c:v>900.47000000002936</c:v>
                </c:pt>
                <c:pt idx="539">
                  <c:v>900.28500000002941</c:v>
                </c:pt>
                <c:pt idx="540">
                  <c:v>900.10000000002947</c:v>
                </c:pt>
                <c:pt idx="541">
                  <c:v>899.91500000002952</c:v>
                </c:pt>
                <c:pt idx="542">
                  <c:v>899.73000000002958</c:v>
                </c:pt>
                <c:pt idx="543">
                  <c:v>899.54500000002963</c:v>
                </c:pt>
                <c:pt idx="544">
                  <c:v>899.36000000002969</c:v>
                </c:pt>
                <c:pt idx="545">
                  <c:v>899.17500000002974</c:v>
                </c:pt>
                <c:pt idx="546">
                  <c:v>898.9900000000298</c:v>
                </c:pt>
                <c:pt idx="547">
                  <c:v>898.80500000002985</c:v>
                </c:pt>
                <c:pt idx="548">
                  <c:v>898.6200000000299</c:v>
                </c:pt>
                <c:pt idx="549">
                  <c:v>898.43500000002996</c:v>
                </c:pt>
                <c:pt idx="550">
                  <c:v>898.25000000003001</c:v>
                </c:pt>
                <c:pt idx="551">
                  <c:v>898.06500000003007</c:v>
                </c:pt>
                <c:pt idx="552">
                  <c:v>897.88000000003012</c:v>
                </c:pt>
                <c:pt idx="553">
                  <c:v>897.69500000003018</c:v>
                </c:pt>
                <c:pt idx="554">
                  <c:v>897.51000000003023</c:v>
                </c:pt>
                <c:pt idx="555">
                  <c:v>897.32500000003029</c:v>
                </c:pt>
                <c:pt idx="556">
                  <c:v>897.14000000003034</c:v>
                </c:pt>
                <c:pt idx="557">
                  <c:v>896.9550000000304</c:v>
                </c:pt>
                <c:pt idx="558">
                  <c:v>896.77000000003045</c:v>
                </c:pt>
                <c:pt idx="559">
                  <c:v>896.5850000000305</c:v>
                </c:pt>
                <c:pt idx="560">
                  <c:v>896.40000000003056</c:v>
                </c:pt>
                <c:pt idx="561">
                  <c:v>896.21500000003061</c:v>
                </c:pt>
                <c:pt idx="562">
                  <c:v>896.03000000003067</c:v>
                </c:pt>
                <c:pt idx="563">
                  <c:v>895.84500000003072</c:v>
                </c:pt>
                <c:pt idx="564">
                  <c:v>895.66000000003078</c:v>
                </c:pt>
                <c:pt idx="565">
                  <c:v>895.47500000003083</c:v>
                </c:pt>
                <c:pt idx="566">
                  <c:v>895.29000000003089</c:v>
                </c:pt>
                <c:pt idx="567">
                  <c:v>895.10500000003094</c:v>
                </c:pt>
                <c:pt idx="568">
                  <c:v>894.920000000031</c:v>
                </c:pt>
                <c:pt idx="569">
                  <c:v>894.73500000003105</c:v>
                </c:pt>
                <c:pt idx="570">
                  <c:v>894.5500000000311</c:v>
                </c:pt>
                <c:pt idx="571">
                  <c:v>894.36500000003116</c:v>
                </c:pt>
                <c:pt idx="572">
                  <c:v>894.18000000003121</c:v>
                </c:pt>
                <c:pt idx="573">
                  <c:v>893.99500000003127</c:v>
                </c:pt>
                <c:pt idx="574">
                  <c:v>893.81000000003132</c:v>
                </c:pt>
                <c:pt idx="575">
                  <c:v>893.62500000003138</c:v>
                </c:pt>
                <c:pt idx="576">
                  <c:v>893.44000000003143</c:v>
                </c:pt>
                <c:pt idx="577">
                  <c:v>893.25500000003149</c:v>
                </c:pt>
                <c:pt idx="578">
                  <c:v>893.07000000003154</c:v>
                </c:pt>
                <c:pt idx="579">
                  <c:v>892.8850000000316</c:v>
                </c:pt>
                <c:pt idx="580">
                  <c:v>892.70000000003165</c:v>
                </c:pt>
                <c:pt idx="581">
                  <c:v>892.5150000000317</c:v>
                </c:pt>
                <c:pt idx="582">
                  <c:v>892.33000000003176</c:v>
                </c:pt>
                <c:pt idx="583">
                  <c:v>892.14500000003181</c:v>
                </c:pt>
                <c:pt idx="584">
                  <c:v>891.96000000003187</c:v>
                </c:pt>
                <c:pt idx="585">
                  <c:v>891.77500000003192</c:v>
                </c:pt>
                <c:pt idx="586">
                  <c:v>891.59000000003198</c:v>
                </c:pt>
                <c:pt idx="587">
                  <c:v>891.40500000003203</c:v>
                </c:pt>
                <c:pt idx="588">
                  <c:v>891.22000000003209</c:v>
                </c:pt>
                <c:pt idx="589">
                  <c:v>891.03500000003214</c:v>
                </c:pt>
                <c:pt idx="590">
                  <c:v>890.8500000000322</c:v>
                </c:pt>
                <c:pt idx="591">
                  <c:v>890.66500000003225</c:v>
                </c:pt>
                <c:pt idx="592">
                  <c:v>890.48000000003231</c:v>
                </c:pt>
                <c:pt idx="593">
                  <c:v>890.29500000003236</c:v>
                </c:pt>
                <c:pt idx="594">
                  <c:v>890.11000000003241</c:v>
                </c:pt>
                <c:pt idx="595">
                  <c:v>889.92500000003247</c:v>
                </c:pt>
                <c:pt idx="596">
                  <c:v>889.74000000003252</c:v>
                </c:pt>
                <c:pt idx="597">
                  <c:v>889.55500000003258</c:v>
                </c:pt>
                <c:pt idx="598">
                  <c:v>889.37000000003263</c:v>
                </c:pt>
                <c:pt idx="599">
                  <c:v>889.18500000003269</c:v>
                </c:pt>
                <c:pt idx="600">
                  <c:v>889.00000000003274</c:v>
                </c:pt>
                <c:pt idx="601">
                  <c:v>888.8150000000328</c:v>
                </c:pt>
                <c:pt idx="602">
                  <c:v>888.63000000003285</c:v>
                </c:pt>
                <c:pt idx="603">
                  <c:v>888.44500000003291</c:v>
                </c:pt>
                <c:pt idx="604">
                  <c:v>888.26000000003296</c:v>
                </c:pt>
                <c:pt idx="605">
                  <c:v>888.07500000003301</c:v>
                </c:pt>
                <c:pt idx="606">
                  <c:v>887.89000000003307</c:v>
                </c:pt>
                <c:pt idx="607">
                  <c:v>887.70500000003312</c:v>
                </c:pt>
                <c:pt idx="608">
                  <c:v>887.52000000003318</c:v>
                </c:pt>
                <c:pt idx="609">
                  <c:v>887.33500000003323</c:v>
                </c:pt>
                <c:pt idx="610">
                  <c:v>887.15000000003329</c:v>
                </c:pt>
                <c:pt idx="611">
                  <c:v>886.96500000003334</c:v>
                </c:pt>
                <c:pt idx="612">
                  <c:v>886.7800000000334</c:v>
                </c:pt>
                <c:pt idx="613">
                  <c:v>886.59500000003345</c:v>
                </c:pt>
                <c:pt idx="614">
                  <c:v>886.41000000003351</c:v>
                </c:pt>
                <c:pt idx="615">
                  <c:v>886.22500000003356</c:v>
                </c:pt>
                <c:pt idx="616">
                  <c:v>886.04000000003361</c:v>
                </c:pt>
                <c:pt idx="617">
                  <c:v>885.85500000003367</c:v>
                </c:pt>
                <c:pt idx="618">
                  <c:v>885.67000000003372</c:v>
                </c:pt>
                <c:pt idx="619">
                  <c:v>885.48500000003378</c:v>
                </c:pt>
                <c:pt idx="620">
                  <c:v>885.30000000003383</c:v>
                </c:pt>
                <c:pt idx="621">
                  <c:v>885.11500000003389</c:v>
                </c:pt>
                <c:pt idx="622">
                  <c:v>884.93000000003394</c:v>
                </c:pt>
                <c:pt idx="623">
                  <c:v>884.745000000034</c:v>
                </c:pt>
                <c:pt idx="624">
                  <c:v>884.56000000003405</c:v>
                </c:pt>
                <c:pt idx="625">
                  <c:v>884.37500000003411</c:v>
                </c:pt>
                <c:pt idx="626">
                  <c:v>884.19000000003416</c:v>
                </c:pt>
                <c:pt idx="627">
                  <c:v>884.00500000003422</c:v>
                </c:pt>
                <c:pt idx="628">
                  <c:v>883.82000000003427</c:v>
                </c:pt>
                <c:pt idx="629">
                  <c:v>883.63500000003432</c:v>
                </c:pt>
                <c:pt idx="630">
                  <c:v>883.45000000003438</c:v>
                </c:pt>
                <c:pt idx="631">
                  <c:v>883.26500000003443</c:v>
                </c:pt>
                <c:pt idx="632">
                  <c:v>883.08000000003449</c:v>
                </c:pt>
                <c:pt idx="633">
                  <c:v>882.89500000003454</c:v>
                </c:pt>
                <c:pt idx="634">
                  <c:v>882.7100000000346</c:v>
                </c:pt>
                <c:pt idx="635">
                  <c:v>882.52500000003465</c:v>
                </c:pt>
                <c:pt idx="636">
                  <c:v>882.34000000003471</c:v>
                </c:pt>
                <c:pt idx="637">
                  <c:v>882.15500000003476</c:v>
                </c:pt>
                <c:pt idx="638">
                  <c:v>881.97000000003482</c:v>
                </c:pt>
                <c:pt idx="639">
                  <c:v>881.78500000003487</c:v>
                </c:pt>
                <c:pt idx="640">
                  <c:v>881.60000000003492</c:v>
                </c:pt>
                <c:pt idx="641">
                  <c:v>881.41500000003498</c:v>
                </c:pt>
                <c:pt idx="642">
                  <c:v>881.23000000003503</c:v>
                </c:pt>
                <c:pt idx="643">
                  <c:v>881.04500000003509</c:v>
                </c:pt>
                <c:pt idx="644">
                  <c:v>880.86000000003514</c:v>
                </c:pt>
                <c:pt idx="645">
                  <c:v>880.6750000000352</c:v>
                </c:pt>
                <c:pt idx="646">
                  <c:v>880.49000000003525</c:v>
                </c:pt>
                <c:pt idx="647">
                  <c:v>880.30500000003531</c:v>
                </c:pt>
                <c:pt idx="648">
                  <c:v>880.12000000003536</c:v>
                </c:pt>
                <c:pt idx="649">
                  <c:v>879.93500000003542</c:v>
                </c:pt>
                <c:pt idx="650">
                  <c:v>879.75000000003547</c:v>
                </c:pt>
                <c:pt idx="651">
                  <c:v>879.56500000003552</c:v>
                </c:pt>
                <c:pt idx="652">
                  <c:v>879.38000000003558</c:v>
                </c:pt>
                <c:pt idx="653">
                  <c:v>879.19500000003563</c:v>
                </c:pt>
                <c:pt idx="654">
                  <c:v>879.01000000003569</c:v>
                </c:pt>
                <c:pt idx="655">
                  <c:v>878.82500000003574</c:v>
                </c:pt>
                <c:pt idx="656">
                  <c:v>878.6400000000358</c:v>
                </c:pt>
                <c:pt idx="657">
                  <c:v>878.45500000003585</c:v>
                </c:pt>
                <c:pt idx="658">
                  <c:v>878.27000000003591</c:v>
                </c:pt>
                <c:pt idx="659">
                  <c:v>878.08500000003596</c:v>
                </c:pt>
                <c:pt idx="660">
                  <c:v>877.90000000003602</c:v>
                </c:pt>
                <c:pt idx="661">
                  <c:v>877.71500000003607</c:v>
                </c:pt>
                <c:pt idx="662">
                  <c:v>877.53000000003613</c:v>
                </c:pt>
                <c:pt idx="663">
                  <c:v>877.34500000003618</c:v>
                </c:pt>
                <c:pt idx="664">
                  <c:v>877.16000000003623</c:v>
                </c:pt>
                <c:pt idx="665">
                  <c:v>876.97500000003629</c:v>
                </c:pt>
                <c:pt idx="666">
                  <c:v>876.79000000003634</c:v>
                </c:pt>
                <c:pt idx="667">
                  <c:v>876.6050000000364</c:v>
                </c:pt>
                <c:pt idx="668">
                  <c:v>876.42000000003645</c:v>
                </c:pt>
                <c:pt idx="669">
                  <c:v>876.23500000003651</c:v>
                </c:pt>
                <c:pt idx="670">
                  <c:v>876.05000000003656</c:v>
                </c:pt>
                <c:pt idx="671">
                  <c:v>875.86500000003662</c:v>
                </c:pt>
                <c:pt idx="672">
                  <c:v>875.68000000003667</c:v>
                </c:pt>
                <c:pt idx="673">
                  <c:v>875.49500000003673</c:v>
                </c:pt>
                <c:pt idx="674">
                  <c:v>875.31000000003678</c:v>
                </c:pt>
                <c:pt idx="675">
                  <c:v>875.12500000003683</c:v>
                </c:pt>
                <c:pt idx="676">
                  <c:v>874.94000000003689</c:v>
                </c:pt>
                <c:pt idx="677">
                  <c:v>874.75500000003694</c:v>
                </c:pt>
                <c:pt idx="678">
                  <c:v>874.570000000037</c:v>
                </c:pt>
                <c:pt idx="679">
                  <c:v>874.38500000003705</c:v>
                </c:pt>
                <c:pt idx="680">
                  <c:v>874.20000000003711</c:v>
                </c:pt>
                <c:pt idx="681">
                  <c:v>874.01500000003716</c:v>
                </c:pt>
                <c:pt idx="682">
                  <c:v>873.83000000003722</c:v>
                </c:pt>
                <c:pt idx="683">
                  <c:v>873.64500000003727</c:v>
                </c:pt>
                <c:pt idx="684">
                  <c:v>873.46000000003733</c:v>
                </c:pt>
                <c:pt idx="685">
                  <c:v>873.27500000003738</c:v>
                </c:pt>
                <c:pt idx="686">
                  <c:v>873.09000000003743</c:v>
                </c:pt>
                <c:pt idx="687">
                  <c:v>872.90500000003749</c:v>
                </c:pt>
                <c:pt idx="688">
                  <c:v>872.72000000003754</c:v>
                </c:pt>
                <c:pt idx="689">
                  <c:v>872.5350000000376</c:v>
                </c:pt>
                <c:pt idx="690">
                  <c:v>872.35000000003765</c:v>
                </c:pt>
                <c:pt idx="691">
                  <c:v>872.16500000003771</c:v>
                </c:pt>
                <c:pt idx="692">
                  <c:v>871.98000000003776</c:v>
                </c:pt>
                <c:pt idx="693">
                  <c:v>871.79500000003782</c:v>
                </c:pt>
                <c:pt idx="694">
                  <c:v>871.61000000003787</c:v>
                </c:pt>
                <c:pt idx="695">
                  <c:v>871.42500000003793</c:v>
                </c:pt>
                <c:pt idx="696">
                  <c:v>871.24000000003798</c:v>
                </c:pt>
                <c:pt idx="697">
                  <c:v>871.05500000003804</c:v>
                </c:pt>
                <c:pt idx="698">
                  <c:v>870.87000000003809</c:v>
                </c:pt>
                <c:pt idx="699">
                  <c:v>870.68500000003814</c:v>
                </c:pt>
                <c:pt idx="700">
                  <c:v>870.5000000000382</c:v>
                </c:pt>
                <c:pt idx="701">
                  <c:v>870.31500000003825</c:v>
                </c:pt>
                <c:pt idx="702">
                  <c:v>870.13000000003831</c:v>
                </c:pt>
                <c:pt idx="703">
                  <c:v>869.94500000003836</c:v>
                </c:pt>
                <c:pt idx="704">
                  <c:v>869.76000000003842</c:v>
                </c:pt>
                <c:pt idx="705">
                  <c:v>869.57500000003847</c:v>
                </c:pt>
                <c:pt idx="706">
                  <c:v>869.39000000003853</c:v>
                </c:pt>
                <c:pt idx="707">
                  <c:v>869.20500000003858</c:v>
                </c:pt>
                <c:pt idx="708">
                  <c:v>869.02000000003864</c:v>
                </c:pt>
                <c:pt idx="709">
                  <c:v>868.83500000003869</c:v>
                </c:pt>
                <c:pt idx="710">
                  <c:v>868.65000000003874</c:v>
                </c:pt>
                <c:pt idx="711">
                  <c:v>868.4650000000388</c:v>
                </c:pt>
                <c:pt idx="712">
                  <c:v>868.28000000003885</c:v>
                </c:pt>
                <c:pt idx="713">
                  <c:v>868.09500000003891</c:v>
                </c:pt>
                <c:pt idx="714">
                  <c:v>867.91000000003896</c:v>
                </c:pt>
                <c:pt idx="715">
                  <c:v>867.72500000003902</c:v>
                </c:pt>
                <c:pt idx="716">
                  <c:v>867.54000000003907</c:v>
                </c:pt>
                <c:pt idx="717">
                  <c:v>867.35500000003913</c:v>
                </c:pt>
                <c:pt idx="718">
                  <c:v>867.17000000003918</c:v>
                </c:pt>
                <c:pt idx="719">
                  <c:v>866.98500000003924</c:v>
                </c:pt>
                <c:pt idx="720">
                  <c:v>866.80000000003929</c:v>
                </c:pt>
                <c:pt idx="721">
                  <c:v>866.61500000003934</c:v>
                </c:pt>
                <c:pt idx="722">
                  <c:v>866.4300000000394</c:v>
                </c:pt>
                <c:pt idx="723">
                  <c:v>866.24500000003945</c:v>
                </c:pt>
                <c:pt idx="724">
                  <c:v>866.06000000003951</c:v>
                </c:pt>
                <c:pt idx="725">
                  <c:v>865.87500000003956</c:v>
                </c:pt>
                <c:pt idx="726">
                  <c:v>865.69000000003962</c:v>
                </c:pt>
                <c:pt idx="727">
                  <c:v>865.50500000003967</c:v>
                </c:pt>
                <c:pt idx="728">
                  <c:v>865.32000000003973</c:v>
                </c:pt>
                <c:pt idx="729">
                  <c:v>865.13500000003978</c:v>
                </c:pt>
                <c:pt idx="730">
                  <c:v>864.95000000003984</c:v>
                </c:pt>
                <c:pt idx="731">
                  <c:v>864.76500000003989</c:v>
                </c:pt>
                <c:pt idx="732">
                  <c:v>864.58000000003995</c:v>
                </c:pt>
                <c:pt idx="733">
                  <c:v>864.39500000004</c:v>
                </c:pt>
                <c:pt idx="734">
                  <c:v>864.21000000004005</c:v>
                </c:pt>
                <c:pt idx="735">
                  <c:v>864.02500000004011</c:v>
                </c:pt>
                <c:pt idx="736">
                  <c:v>863.84000000004016</c:v>
                </c:pt>
                <c:pt idx="737">
                  <c:v>863.65500000004022</c:v>
                </c:pt>
                <c:pt idx="738">
                  <c:v>863.47000000004027</c:v>
                </c:pt>
                <c:pt idx="739">
                  <c:v>863.28500000004033</c:v>
                </c:pt>
                <c:pt idx="740">
                  <c:v>863.10000000004038</c:v>
                </c:pt>
                <c:pt idx="741">
                  <c:v>862.91500000004044</c:v>
                </c:pt>
                <c:pt idx="742">
                  <c:v>862.73000000004049</c:v>
                </c:pt>
                <c:pt idx="743">
                  <c:v>862.54500000004055</c:v>
                </c:pt>
                <c:pt idx="744">
                  <c:v>862.3600000000406</c:v>
                </c:pt>
                <c:pt idx="745">
                  <c:v>862.17500000004065</c:v>
                </c:pt>
                <c:pt idx="746">
                  <c:v>861.99000000004071</c:v>
                </c:pt>
                <c:pt idx="747">
                  <c:v>861.80500000004076</c:v>
                </c:pt>
                <c:pt idx="748">
                  <c:v>861.62000000004082</c:v>
                </c:pt>
                <c:pt idx="749">
                  <c:v>861.43500000004087</c:v>
                </c:pt>
                <c:pt idx="750">
                  <c:v>861.25000000004093</c:v>
                </c:pt>
                <c:pt idx="751">
                  <c:v>861.06500000004098</c:v>
                </c:pt>
                <c:pt idx="752">
                  <c:v>860.88000000004104</c:v>
                </c:pt>
                <c:pt idx="753">
                  <c:v>860.69500000004109</c:v>
                </c:pt>
                <c:pt idx="754">
                  <c:v>860.51000000004115</c:v>
                </c:pt>
                <c:pt idx="755">
                  <c:v>860.3250000000412</c:v>
                </c:pt>
                <c:pt idx="756">
                  <c:v>860.14000000004125</c:v>
                </c:pt>
                <c:pt idx="757">
                  <c:v>859.95500000004131</c:v>
                </c:pt>
                <c:pt idx="758">
                  <c:v>859.77000000004136</c:v>
                </c:pt>
                <c:pt idx="759">
                  <c:v>859.58500000004142</c:v>
                </c:pt>
                <c:pt idx="760">
                  <c:v>859.40000000004147</c:v>
                </c:pt>
                <c:pt idx="761">
                  <c:v>859.21500000004153</c:v>
                </c:pt>
                <c:pt idx="762">
                  <c:v>859.03000000004158</c:v>
                </c:pt>
                <c:pt idx="763">
                  <c:v>858.84500000004164</c:v>
                </c:pt>
                <c:pt idx="764">
                  <c:v>858.66000000004169</c:v>
                </c:pt>
                <c:pt idx="765">
                  <c:v>858.47500000004175</c:v>
                </c:pt>
                <c:pt idx="766">
                  <c:v>858.2900000000418</c:v>
                </c:pt>
                <c:pt idx="767">
                  <c:v>858.10500000004185</c:v>
                </c:pt>
                <c:pt idx="768">
                  <c:v>857.92000000004191</c:v>
                </c:pt>
                <c:pt idx="769">
                  <c:v>857.73500000004196</c:v>
                </c:pt>
                <c:pt idx="770">
                  <c:v>857.55000000004202</c:v>
                </c:pt>
                <c:pt idx="771">
                  <c:v>857.36500000004207</c:v>
                </c:pt>
                <c:pt idx="772">
                  <c:v>857.18000000004213</c:v>
                </c:pt>
                <c:pt idx="773">
                  <c:v>856.99500000004218</c:v>
                </c:pt>
                <c:pt idx="774">
                  <c:v>856.81000000004224</c:v>
                </c:pt>
                <c:pt idx="775">
                  <c:v>856.62500000004229</c:v>
                </c:pt>
                <c:pt idx="776">
                  <c:v>856.44000000004235</c:v>
                </c:pt>
                <c:pt idx="777">
                  <c:v>856.2550000000424</c:v>
                </c:pt>
                <c:pt idx="778">
                  <c:v>856.07000000004246</c:v>
                </c:pt>
                <c:pt idx="779">
                  <c:v>855.88500000004251</c:v>
                </c:pt>
                <c:pt idx="780">
                  <c:v>855.70000000004256</c:v>
                </c:pt>
                <c:pt idx="781">
                  <c:v>855.51500000004262</c:v>
                </c:pt>
                <c:pt idx="782">
                  <c:v>855.33000000004267</c:v>
                </c:pt>
                <c:pt idx="783">
                  <c:v>855.14500000004273</c:v>
                </c:pt>
                <c:pt idx="784">
                  <c:v>854.96000000004278</c:v>
                </c:pt>
                <c:pt idx="785">
                  <c:v>854.77500000004284</c:v>
                </c:pt>
                <c:pt idx="786">
                  <c:v>854.59000000004289</c:v>
                </c:pt>
                <c:pt idx="787">
                  <c:v>854.40500000004295</c:v>
                </c:pt>
                <c:pt idx="788">
                  <c:v>854.220000000043</c:v>
                </c:pt>
                <c:pt idx="789">
                  <c:v>854.03500000004306</c:v>
                </c:pt>
                <c:pt idx="790">
                  <c:v>853.85000000004311</c:v>
                </c:pt>
                <c:pt idx="791">
                  <c:v>853.66500000004316</c:v>
                </c:pt>
                <c:pt idx="792">
                  <c:v>853.48000000004322</c:v>
                </c:pt>
                <c:pt idx="793">
                  <c:v>853.29500000004327</c:v>
                </c:pt>
                <c:pt idx="794">
                  <c:v>853.11000000004333</c:v>
                </c:pt>
                <c:pt idx="795">
                  <c:v>852.92500000004338</c:v>
                </c:pt>
                <c:pt idx="796">
                  <c:v>852.74000000004344</c:v>
                </c:pt>
                <c:pt idx="797">
                  <c:v>852.55500000004349</c:v>
                </c:pt>
                <c:pt idx="798">
                  <c:v>852.37000000004355</c:v>
                </c:pt>
                <c:pt idx="799">
                  <c:v>852.1850000000436</c:v>
                </c:pt>
                <c:pt idx="800">
                  <c:v>852.00000000004366</c:v>
                </c:pt>
                <c:pt idx="801">
                  <c:v>851.81500000004371</c:v>
                </c:pt>
                <c:pt idx="802">
                  <c:v>851.63000000004376</c:v>
                </c:pt>
                <c:pt idx="803">
                  <c:v>851.44500000004382</c:v>
                </c:pt>
                <c:pt idx="804">
                  <c:v>851.26000000004387</c:v>
                </c:pt>
                <c:pt idx="805">
                  <c:v>851.07500000004393</c:v>
                </c:pt>
                <c:pt idx="806">
                  <c:v>850.89000000004398</c:v>
                </c:pt>
                <c:pt idx="807">
                  <c:v>850.70500000004404</c:v>
                </c:pt>
                <c:pt idx="808">
                  <c:v>850.52000000004409</c:v>
                </c:pt>
                <c:pt idx="809">
                  <c:v>850.33500000004415</c:v>
                </c:pt>
                <c:pt idx="810">
                  <c:v>850.1500000000442</c:v>
                </c:pt>
                <c:pt idx="811">
                  <c:v>849.96500000004426</c:v>
                </c:pt>
                <c:pt idx="812">
                  <c:v>849.78000000004431</c:v>
                </c:pt>
                <c:pt idx="813">
                  <c:v>849.59500000004437</c:v>
                </c:pt>
                <c:pt idx="814">
                  <c:v>849.41000000004442</c:v>
                </c:pt>
                <c:pt idx="815">
                  <c:v>849.22500000004447</c:v>
                </c:pt>
                <c:pt idx="816">
                  <c:v>849.04000000004453</c:v>
                </c:pt>
                <c:pt idx="817">
                  <c:v>848.85500000004458</c:v>
                </c:pt>
                <c:pt idx="818">
                  <c:v>848.67000000004464</c:v>
                </c:pt>
                <c:pt idx="819">
                  <c:v>848.48500000004469</c:v>
                </c:pt>
                <c:pt idx="820">
                  <c:v>848.30000000004475</c:v>
                </c:pt>
                <c:pt idx="821">
                  <c:v>848.1150000000448</c:v>
                </c:pt>
                <c:pt idx="822">
                  <c:v>847.93000000004486</c:v>
                </c:pt>
                <c:pt idx="823">
                  <c:v>847.74500000004491</c:v>
                </c:pt>
                <c:pt idx="824">
                  <c:v>847.56000000004497</c:v>
                </c:pt>
                <c:pt idx="825">
                  <c:v>847.37500000004502</c:v>
                </c:pt>
                <c:pt idx="826">
                  <c:v>847.19000000004507</c:v>
                </c:pt>
                <c:pt idx="827">
                  <c:v>847.00500000004513</c:v>
                </c:pt>
                <c:pt idx="828">
                  <c:v>846.82000000004518</c:v>
                </c:pt>
                <c:pt idx="829">
                  <c:v>846.63500000004524</c:v>
                </c:pt>
                <c:pt idx="830">
                  <c:v>846.45000000004529</c:v>
                </c:pt>
                <c:pt idx="831">
                  <c:v>846.26500000004535</c:v>
                </c:pt>
                <c:pt idx="832">
                  <c:v>846.0800000000454</c:v>
                </c:pt>
                <c:pt idx="833">
                  <c:v>845.89500000004546</c:v>
                </c:pt>
                <c:pt idx="834">
                  <c:v>845.71000000004551</c:v>
                </c:pt>
                <c:pt idx="835">
                  <c:v>845.52500000004557</c:v>
                </c:pt>
                <c:pt idx="836">
                  <c:v>845.34000000004562</c:v>
                </c:pt>
                <c:pt idx="837">
                  <c:v>845.15500000004567</c:v>
                </c:pt>
                <c:pt idx="838">
                  <c:v>844.97000000004573</c:v>
                </c:pt>
                <c:pt idx="839">
                  <c:v>844.78500000004578</c:v>
                </c:pt>
                <c:pt idx="840">
                  <c:v>844.60000000004584</c:v>
                </c:pt>
                <c:pt idx="841">
                  <c:v>844.41500000004589</c:v>
                </c:pt>
                <c:pt idx="842">
                  <c:v>844.23000000004595</c:v>
                </c:pt>
                <c:pt idx="843">
                  <c:v>844.045000000046</c:v>
                </c:pt>
                <c:pt idx="844">
                  <c:v>843.86000000004606</c:v>
                </c:pt>
                <c:pt idx="845">
                  <c:v>843.67500000004611</c:v>
                </c:pt>
                <c:pt idx="846">
                  <c:v>843.49000000004617</c:v>
                </c:pt>
                <c:pt idx="847">
                  <c:v>843.30500000004622</c:v>
                </c:pt>
                <c:pt idx="848">
                  <c:v>843.12000000004628</c:v>
                </c:pt>
                <c:pt idx="849">
                  <c:v>842.93500000004633</c:v>
                </c:pt>
                <c:pt idx="850">
                  <c:v>842.75000000004638</c:v>
                </c:pt>
                <c:pt idx="851">
                  <c:v>842.56500000004644</c:v>
                </c:pt>
                <c:pt idx="852">
                  <c:v>842.38000000004649</c:v>
                </c:pt>
                <c:pt idx="853">
                  <c:v>842.19500000004655</c:v>
                </c:pt>
                <c:pt idx="854">
                  <c:v>842.0100000000466</c:v>
                </c:pt>
                <c:pt idx="855">
                  <c:v>841.82500000004666</c:v>
                </c:pt>
                <c:pt idx="856">
                  <c:v>841.64000000004671</c:v>
                </c:pt>
                <c:pt idx="857">
                  <c:v>841.45500000004677</c:v>
                </c:pt>
                <c:pt idx="858">
                  <c:v>841.27000000004682</c:v>
                </c:pt>
                <c:pt idx="859">
                  <c:v>841.08500000004688</c:v>
                </c:pt>
                <c:pt idx="860">
                  <c:v>840.90000000004693</c:v>
                </c:pt>
                <c:pt idx="861">
                  <c:v>840.71500000004698</c:v>
                </c:pt>
                <c:pt idx="862">
                  <c:v>840.53000000004704</c:v>
                </c:pt>
                <c:pt idx="863">
                  <c:v>840.34500000004709</c:v>
                </c:pt>
                <c:pt idx="864">
                  <c:v>840.16000000004715</c:v>
                </c:pt>
                <c:pt idx="865">
                  <c:v>839.9750000000472</c:v>
                </c:pt>
                <c:pt idx="866">
                  <c:v>839.79000000004726</c:v>
                </c:pt>
                <c:pt idx="867">
                  <c:v>839.60500000004731</c:v>
                </c:pt>
                <c:pt idx="868">
                  <c:v>839.42000000004737</c:v>
                </c:pt>
                <c:pt idx="869">
                  <c:v>839.23500000004742</c:v>
                </c:pt>
                <c:pt idx="870">
                  <c:v>839.05000000004748</c:v>
                </c:pt>
                <c:pt idx="871">
                  <c:v>838.86500000004753</c:v>
                </c:pt>
                <c:pt idx="872">
                  <c:v>838.68000000004758</c:v>
                </c:pt>
                <c:pt idx="873">
                  <c:v>838.49500000004764</c:v>
                </c:pt>
                <c:pt idx="874">
                  <c:v>838.31000000004769</c:v>
                </c:pt>
                <c:pt idx="875">
                  <c:v>838.12500000004775</c:v>
                </c:pt>
                <c:pt idx="876">
                  <c:v>837.9400000000478</c:v>
                </c:pt>
                <c:pt idx="877">
                  <c:v>837.75500000004786</c:v>
                </c:pt>
                <c:pt idx="878">
                  <c:v>837.57000000004791</c:v>
                </c:pt>
                <c:pt idx="879">
                  <c:v>837.38500000004797</c:v>
                </c:pt>
                <c:pt idx="880">
                  <c:v>837.20000000004802</c:v>
                </c:pt>
                <c:pt idx="881">
                  <c:v>837.01500000004808</c:v>
                </c:pt>
                <c:pt idx="882">
                  <c:v>836.83000000004813</c:v>
                </c:pt>
                <c:pt idx="883">
                  <c:v>836.64500000004819</c:v>
                </c:pt>
                <c:pt idx="884">
                  <c:v>836.46000000004824</c:v>
                </c:pt>
                <c:pt idx="885">
                  <c:v>836.27500000004829</c:v>
                </c:pt>
                <c:pt idx="886">
                  <c:v>836.09000000004835</c:v>
                </c:pt>
                <c:pt idx="887">
                  <c:v>835.9050000000484</c:v>
                </c:pt>
                <c:pt idx="888">
                  <c:v>835.72000000004846</c:v>
                </c:pt>
                <c:pt idx="889">
                  <c:v>835.53500000004851</c:v>
                </c:pt>
                <c:pt idx="890">
                  <c:v>835.35000000004857</c:v>
                </c:pt>
                <c:pt idx="891">
                  <c:v>835.16500000004862</c:v>
                </c:pt>
                <c:pt idx="892">
                  <c:v>834.98000000004868</c:v>
                </c:pt>
                <c:pt idx="893">
                  <c:v>834.79500000004873</c:v>
                </c:pt>
                <c:pt idx="894">
                  <c:v>834.61000000004879</c:v>
                </c:pt>
                <c:pt idx="895">
                  <c:v>834.42500000004884</c:v>
                </c:pt>
                <c:pt idx="896">
                  <c:v>834.24000000004889</c:v>
                </c:pt>
                <c:pt idx="897">
                  <c:v>834.05500000004895</c:v>
                </c:pt>
                <c:pt idx="898">
                  <c:v>833.870000000049</c:v>
                </c:pt>
                <c:pt idx="899">
                  <c:v>833.68500000004906</c:v>
                </c:pt>
                <c:pt idx="900">
                  <c:v>833.50000000004911</c:v>
                </c:pt>
                <c:pt idx="901">
                  <c:v>833.31500000004917</c:v>
                </c:pt>
                <c:pt idx="902">
                  <c:v>833.13000000004922</c:v>
                </c:pt>
                <c:pt idx="903">
                  <c:v>832.94500000004928</c:v>
                </c:pt>
                <c:pt idx="904">
                  <c:v>832.76000000004933</c:v>
                </c:pt>
                <c:pt idx="905">
                  <c:v>832.57500000004939</c:v>
                </c:pt>
                <c:pt idx="906">
                  <c:v>832.39000000004944</c:v>
                </c:pt>
                <c:pt idx="907">
                  <c:v>832.20500000004949</c:v>
                </c:pt>
                <c:pt idx="908">
                  <c:v>832.02000000004955</c:v>
                </c:pt>
                <c:pt idx="909">
                  <c:v>831.8350000000496</c:v>
                </c:pt>
                <c:pt idx="910">
                  <c:v>831.65000000004966</c:v>
                </c:pt>
                <c:pt idx="911">
                  <c:v>831.46500000004971</c:v>
                </c:pt>
                <c:pt idx="912">
                  <c:v>831.28000000004977</c:v>
                </c:pt>
                <c:pt idx="913">
                  <c:v>831.09500000004982</c:v>
                </c:pt>
                <c:pt idx="914">
                  <c:v>830.91000000004988</c:v>
                </c:pt>
                <c:pt idx="915">
                  <c:v>830.72500000004993</c:v>
                </c:pt>
                <c:pt idx="916">
                  <c:v>830.54000000004999</c:v>
                </c:pt>
                <c:pt idx="917">
                  <c:v>830.35500000005004</c:v>
                </c:pt>
                <c:pt idx="918">
                  <c:v>830.17000000005009</c:v>
                </c:pt>
                <c:pt idx="919">
                  <c:v>829.98500000005015</c:v>
                </c:pt>
                <c:pt idx="920">
                  <c:v>829.8000000000502</c:v>
                </c:pt>
                <c:pt idx="921">
                  <c:v>829.61500000005026</c:v>
                </c:pt>
                <c:pt idx="922">
                  <c:v>829.43000000005031</c:v>
                </c:pt>
                <c:pt idx="923">
                  <c:v>829.24500000005037</c:v>
                </c:pt>
                <c:pt idx="924">
                  <c:v>829.06000000005042</c:v>
                </c:pt>
                <c:pt idx="925">
                  <c:v>828.87500000005048</c:v>
                </c:pt>
                <c:pt idx="926">
                  <c:v>828.69000000005053</c:v>
                </c:pt>
                <c:pt idx="927">
                  <c:v>828.50500000005059</c:v>
                </c:pt>
                <c:pt idx="928">
                  <c:v>828.32000000005064</c:v>
                </c:pt>
                <c:pt idx="929">
                  <c:v>828.1350000000507</c:v>
                </c:pt>
                <c:pt idx="930">
                  <c:v>827.95000000005075</c:v>
                </c:pt>
                <c:pt idx="931">
                  <c:v>827.7650000000508</c:v>
                </c:pt>
                <c:pt idx="932">
                  <c:v>827.58000000005086</c:v>
                </c:pt>
                <c:pt idx="933">
                  <c:v>827.39500000005091</c:v>
                </c:pt>
                <c:pt idx="934">
                  <c:v>827.21000000005097</c:v>
                </c:pt>
                <c:pt idx="935">
                  <c:v>827.02500000005102</c:v>
                </c:pt>
                <c:pt idx="936">
                  <c:v>826.84000000005108</c:v>
                </c:pt>
                <c:pt idx="937">
                  <c:v>826.65500000005113</c:v>
                </c:pt>
                <c:pt idx="938">
                  <c:v>826.47000000005119</c:v>
                </c:pt>
                <c:pt idx="939">
                  <c:v>826.28500000005124</c:v>
                </c:pt>
                <c:pt idx="940">
                  <c:v>826.1000000000513</c:v>
                </c:pt>
                <c:pt idx="941">
                  <c:v>825.91500000005135</c:v>
                </c:pt>
                <c:pt idx="942">
                  <c:v>825.7300000000514</c:v>
                </c:pt>
                <c:pt idx="943">
                  <c:v>825.54500000005146</c:v>
                </c:pt>
                <c:pt idx="944">
                  <c:v>825.36000000005151</c:v>
                </c:pt>
                <c:pt idx="945">
                  <c:v>825.17500000005157</c:v>
                </c:pt>
                <c:pt idx="946">
                  <c:v>824.99000000005162</c:v>
                </c:pt>
                <c:pt idx="947">
                  <c:v>824.80500000005168</c:v>
                </c:pt>
                <c:pt idx="948">
                  <c:v>824.62000000005173</c:v>
                </c:pt>
                <c:pt idx="949">
                  <c:v>824.43500000005179</c:v>
                </c:pt>
                <c:pt idx="950">
                  <c:v>824.25000000005184</c:v>
                </c:pt>
                <c:pt idx="951">
                  <c:v>824.0650000000519</c:v>
                </c:pt>
                <c:pt idx="952">
                  <c:v>823.88000000005195</c:v>
                </c:pt>
                <c:pt idx="953">
                  <c:v>823.695000000052</c:v>
                </c:pt>
                <c:pt idx="954">
                  <c:v>823.51000000005206</c:v>
                </c:pt>
                <c:pt idx="955">
                  <c:v>823.32500000005211</c:v>
                </c:pt>
                <c:pt idx="956">
                  <c:v>823.14000000005217</c:v>
                </c:pt>
                <c:pt idx="957">
                  <c:v>822.95500000005222</c:v>
                </c:pt>
                <c:pt idx="958">
                  <c:v>822.77000000005228</c:v>
                </c:pt>
                <c:pt idx="959">
                  <c:v>822.58500000005233</c:v>
                </c:pt>
                <c:pt idx="960">
                  <c:v>822.40000000005239</c:v>
                </c:pt>
                <c:pt idx="961">
                  <c:v>822.21500000005244</c:v>
                </c:pt>
                <c:pt idx="962">
                  <c:v>822.0300000000525</c:v>
                </c:pt>
                <c:pt idx="963">
                  <c:v>821.84500000005255</c:v>
                </c:pt>
                <c:pt idx="964">
                  <c:v>821.66000000005261</c:v>
                </c:pt>
                <c:pt idx="965">
                  <c:v>821.47500000005266</c:v>
                </c:pt>
                <c:pt idx="966">
                  <c:v>821.29000000005271</c:v>
                </c:pt>
                <c:pt idx="967">
                  <c:v>821.10500000005277</c:v>
                </c:pt>
                <c:pt idx="968">
                  <c:v>820.92000000005282</c:v>
                </c:pt>
                <c:pt idx="969">
                  <c:v>820.73500000005288</c:v>
                </c:pt>
                <c:pt idx="970">
                  <c:v>820.55000000005293</c:v>
                </c:pt>
                <c:pt idx="971">
                  <c:v>820.36500000005299</c:v>
                </c:pt>
                <c:pt idx="972">
                  <c:v>820.18000000005304</c:v>
                </c:pt>
                <c:pt idx="973">
                  <c:v>819.9950000000531</c:v>
                </c:pt>
                <c:pt idx="974">
                  <c:v>819.81000000005315</c:v>
                </c:pt>
                <c:pt idx="975">
                  <c:v>819.62500000005321</c:v>
                </c:pt>
                <c:pt idx="976">
                  <c:v>819.44000000005326</c:v>
                </c:pt>
                <c:pt idx="977">
                  <c:v>819.25500000005331</c:v>
                </c:pt>
                <c:pt idx="978">
                  <c:v>819.07000000005337</c:v>
                </c:pt>
                <c:pt idx="979">
                  <c:v>818.88500000005342</c:v>
                </c:pt>
                <c:pt idx="980">
                  <c:v>818.70000000005348</c:v>
                </c:pt>
                <c:pt idx="981">
                  <c:v>818.51500000005353</c:v>
                </c:pt>
                <c:pt idx="982">
                  <c:v>818.33000000005359</c:v>
                </c:pt>
                <c:pt idx="983">
                  <c:v>818.14500000005364</c:v>
                </c:pt>
                <c:pt idx="984">
                  <c:v>817.9600000000537</c:v>
                </c:pt>
                <c:pt idx="985">
                  <c:v>817.77500000005375</c:v>
                </c:pt>
                <c:pt idx="986">
                  <c:v>817.59000000005381</c:v>
                </c:pt>
                <c:pt idx="987">
                  <c:v>817.40500000005386</c:v>
                </c:pt>
                <c:pt idx="988">
                  <c:v>817.22000000005391</c:v>
                </c:pt>
                <c:pt idx="989">
                  <c:v>817.03500000005397</c:v>
                </c:pt>
                <c:pt idx="990">
                  <c:v>816.85000000005402</c:v>
                </c:pt>
                <c:pt idx="991">
                  <c:v>816.66500000005408</c:v>
                </c:pt>
                <c:pt idx="992">
                  <c:v>816.48000000005413</c:v>
                </c:pt>
                <c:pt idx="993">
                  <c:v>816.29500000005419</c:v>
                </c:pt>
                <c:pt idx="994">
                  <c:v>816.11000000005424</c:v>
                </c:pt>
                <c:pt idx="995">
                  <c:v>815.9250000000543</c:v>
                </c:pt>
                <c:pt idx="996">
                  <c:v>815.74000000005435</c:v>
                </c:pt>
                <c:pt idx="997">
                  <c:v>815.55500000005441</c:v>
                </c:pt>
                <c:pt idx="998">
                  <c:v>815.37000000005446</c:v>
                </c:pt>
                <c:pt idx="999">
                  <c:v>815.18500000005452</c:v>
                </c:pt>
                <c:pt idx="1000">
                  <c:v>815.00000000005457</c:v>
                </c:pt>
                <c:pt idx="1001">
                  <c:v>814.81500000005462</c:v>
                </c:pt>
                <c:pt idx="1002">
                  <c:v>814.63000000005468</c:v>
                </c:pt>
                <c:pt idx="1003">
                  <c:v>814.44500000005473</c:v>
                </c:pt>
                <c:pt idx="1004">
                  <c:v>814.26000000005479</c:v>
                </c:pt>
                <c:pt idx="1005">
                  <c:v>814.07500000005484</c:v>
                </c:pt>
                <c:pt idx="1006">
                  <c:v>813.8900000000549</c:v>
                </c:pt>
                <c:pt idx="1007">
                  <c:v>813.70500000005495</c:v>
                </c:pt>
                <c:pt idx="1008">
                  <c:v>813.52000000005501</c:v>
                </c:pt>
                <c:pt idx="1009">
                  <c:v>813.33500000005506</c:v>
                </c:pt>
                <c:pt idx="1010">
                  <c:v>813.15000000005512</c:v>
                </c:pt>
                <c:pt idx="1011">
                  <c:v>812.96500000005517</c:v>
                </c:pt>
                <c:pt idx="1012">
                  <c:v>812.78000000005522</c:v>
                </c:pt>
                <c:pt idx="1013">
                  <c:v>812.59500000005528</c:v>
                </c:pt>
                <c:pt idx="1014">
                  <c:v>812.41000000005533</c:v>
                </c:pt>
                <c:pt idx="1015">
                  <c:v>812.22500000005539</c:v>
                </c:pt>
                <c:pt idx="1016">
                  <c:v>812.04000000005544</c:v>
                </c:pt>
                <c:pt idx="1017">
                  <c:v>811.8550000000555</c:v>
                </c:pt>
                <c:pt idx="1018">
                  <c:v>811.67000000005555</c:v>
                </c:pt>
                <c:pt idx="1019">
                  <c:v>811.48500000005561</c:v>
                </c:pt>
                <c:pt idx="1020">
                  <c:v>811.30000000005566</c:v>
                </c:pt>
                <c:pt idx="1021">
                  <c:v>811.11500000005572</c:v>
                </c:pt>
                <c:pt idx="1022">
                  <c:v>810.93000000005577</c:v>
                </c:pt>
                <c:pt idx="1023">
                  <c:v>810.74500000005582</c:v>
                </c:pt>
                <c:pt idx="1024">
                  <c:v>810.56000000005588</c:v>
                </c:pt>
                <c:pt idx="1025">
                  <c:v>810.37500000005593</c:v>
                </c:pt>
                <c:pt idx="1026">
                  <c:v>810.19000000005599</c:v>
                </c:pt>
                <c:pt idx="1027">
                  <c:v>810.00500000005604</c:v>
                </c:pt>
                <c:pt idx="1028">
                  <c:v>809.8200000000561</c:v>
                </c:pt>
                <c:pt idx="1029">
                  <c:v>809.63500000005615</c:v>
                </c:pt>
                <c:pt idx="1030">
                  <c:v>809.45000000005621</c:v>
                </c:pt>
                <c:pt idx="1031">
                  <c:v>809.26500000005626</c:v>
                </c:pt>
                <c:pt idx="1032">
                  <c:v>809.08000000005632</c:v>
                </c:pt>
                <c:pt idx="1033">
                  <c:v>808.89500000005637</c:v>
                </c:pt>
                <c:pt idx="1034">
                  <c:v>808.71000000005643</c:v>
                </c:pt>
                <c:pt idx="1035">
                  <c:v>808.52500000005648</c:v>
                </c:pt>
                <c:pt idx="1036">
                  <c:v>808.34000000005653</c:v>
                </c:pt>
                <c:pt idx="1037">
                  <c:v>808.15500000005659</c:v>
                </c:pt>
                <c:pt idx="1038">
                  <c:v>807.97000000005664</c:v>
                </c:pt>
                <c:pt idx="1039">
                  <c:v>807.7850000000567</c:v>
                </c:pt>
                <c:pt idx="1040">
                  <c:v>807.60000000005675</c:v>
                </c:pt>
                <c:pt idx="1041">
                  <c:v>807.41500000005681</c:v>
                </c:pt>
                <c:pt idx="1042">
                  <c:v>807.23000000005686</c:v>
                </c:pt>
                <c:pt idx="1043">
                  <c:v>807.04500000005692</c:v>
                </c:pt>
                <c:pt idx="1044">
                  <c:v>806.86000000005697</c:v>
                </c:pt>
                <c:pt idx="1045">
                  <c:v>806.67500000005703</c:v>
                </c:pt>
                <c:pt idx="1046">
                  <c:v>806.49000000005708</c:v>
                </c:pt>
                <c:pt idx="1047">
                  <c:v>806.30500000005713</c:v>
                </c:pt>
                <c:pt idx="1048">
                  <c:v>806.12000000005719</c:v>
                </c:pt>
                <c:pt idx="1049">
                  <c:v>805.93500000005724</c:v>
                </c:pt>
                <c:pt idx="1050">
                  <c:v>805.7500000000573</c:v>
                </c:pt>
                <c:pt idx="1051">
                  <c:v>805.56500000005735</c:v>
                </c:pt>
                <c:pt idx="1052">
                  <c:v>805.38000000005741</c:v>
                </c:pt>
                <c:pt idx="1053">
                  <c:v>805.19500000005746</c:v>
                </c:pt>
                <c:pt idx="1054">
                  <c:v>805.01000000005752</c:v>
                </c:pt>
                <c:pt idx="1055">
                  <c:v>804.82500000005757</c:v>
                </c:pt>
                <c:pt idx="1056">
                  <c:v>804.64000000005763</c:v>
                </c:pt>
                <c:pt idx="1057">
                  <c:v>804.45500000005768</c:v>
                </c:pt>
                <c:pt idx="1058">
                  <c:v>804.27000000005773</c:v>
                </c:pt>
                <c:pt idx="1059">
                  <c:v>804.08500000005779</c:v>
                </c:pt>
                <c:pt idx="1060">
                  <c:v>803.90000000005784</c:v>
                </c:pt>
                <c:pt idx="1061">
                  <c:v>803.7150000000579</c:v>
                </c:pt>
                <c:pt idx="1062">
                  <c:v>803.53000000005795</c:v>
                </c:pt>
                <c:pt idx="1063">
                  <c:v>803.34500000005801</c:v>
                </c:pt>
                <c:pt idx="1064">
                  <c:v>803.16000000005806</c:v>
                </c:pt>
                <c:pt idx="1065">
                  <c:v>802.97500000005812</c:v>
                </c:pt>
                <c:pt idx="1066">
                  <c:v>802.79000000005817</c:v>
                </c:pt>
                <c:pt idx="1067">
                  <c:v>802.60500000005823</c:v>
                </c:pt>
                <c:pt idx="1068">
                  <c:v>802.42000000005828</c:v>
                </c:pt>
                <c:pt idx="1069">
                  <c:v>802.23500000005833</c:v>
                </c:pt>
                <c:pt idx="1070">
                  <c:v>802.05000000005839</c:v>
                </c:pt>
                <c:pt idx="1071">
                  <c:v>801.86500000005844</c:v>
                </c:pt>
                <c:pt idx="1072">
                  <c:v>801.6800000000585</c:v>
                </c:pt>
                <c:pt idx="1073">
                  <c:v>801.49500000005855</c:v>
                </c:pt>
                <c:pt idx="1074">
                  <c:v>801.31000000005861</c:v>
                </c:pt>
                <c:pt idx="1075">
                  <c:v>801.12500000005866</c:v>
                </c:pt>
                <c:pt idx="1076">
                  <c:v>800.94000000005872</c:v>
                </c:pt>
                <c:pt idx="1077">
                  <c:v>800.75500000005877</c:v>
                </c:pt>
                <c:pt idx="1078">
                  <c:v>800.57000000005883</c:v>
                </c:pt>
                <c:pt idx="1079">
                  <c:v>800.38500000005888</c:v>
                </c:pt>
                <c:pt idx="1080">
                  <c:v>800.20000000005894</c:v>
                </c:pt>
                <c:pt idx="1081">
                  <c:v>800.01500000005899</c:v>
                </c:pt>
                <c:pt idx="1082">
                  <c:v>799.83000000005904</c:v>
                </c:pt>
                <c:pt idx="1083">
                  <c:v>799.6450000000591</c:v>
                </c:pt>
                <c:pt idx="1084">
                  <c:v>799.46000000005915</c:v>
                </c:pt>
                <c:pt idx="1085">
                  <c:v>799.27500000005921</c:v>
                </c:pt>
                <c:pt idx="1086">
                  <c:v>799.09000000005926</c:v>
                </c:pt>
                <c:pt idx="1087">
                  <c:v>798.90500000005932</c:v>
                </c:pt>
                <c:pt idx="1088">
                  <c:v>798.72000000005937</c:v>
                </c:pt>
                <c:pt idx="1089">
                  <c:v>798.53500000005943</c:v>
                </c:pt>
                <c:pt idx="1090">
                  <c:v>798.35000000005948</c:v>
                </c:pt>
                <c:pt idx="1091">
                  <c:v>798.16500000005954</c:v>
                </c:pt>
                <c:pt idx="1092">
                  <c:v>797.98000000005959</c:v>
                </c:pt>
                <c:pt idx="1093">
                  <c:v>797.79500000005964</c:v>
                </c:pt>
                <c:pt idx="1094">
                  <c:v>797.6100000000597</c:v>
                </c:pt>
                <c:pt idx="1095">
                  <c:v>797.42500000005975</c:v>
                </c:pt>
                <c:pt idx="1096">
                  <c:v>797.24000000005981</c:v>
                </c:pt>
                <c:pt idx="1097">
                  <c:v>797.05500000005986</c:v>
                </c:pt>
                <c:pt idx="1098">
                  <c:v>796.87000000005992</c:v>
                </c:pt>
                <c:pt idx="1099">
                  <c:v>796.68500000005997</c:v>
                </c:pt>
                <c:pt idx="1100">
                  <c:v>796.50000000006003</c:v>
                </c:pt>
                <c:pt idx="1101">
                  <c:v>796.31500000006008</c:v>
                </c:pt>
                <c:pt idx="1102">
                  <c:v>796.13000000006014</c:v>
                </c:pt>
                <c:pt idx="1103">
                  <c:v>795.94500000006019</c:v>
                </c:pt>
                <c:pt idx="1104">
                  <c:v>795.76000000006024</c:v>
                </c:pt>
                <c:pt idx="1105">
                  <c:v>795.5750000000603</c:v>
                </c:pt>
                <c:pt idx="1106">
                  <c:v>795.39000000006035</c:v>
                </c:pt>
                <c:pt idx="1107">
                  <c:v>795.20500000006041</c:v>
                </c:pt>
                <c:pt idx="1108">
                  <c:v>795.02000000006046</c:v>
                </c:pt>
                <c:pt idx="1109">
                  <c:v>794.83500000006052</c:v>
                </c:pt>
                <c:pt idx="1110">
                  <c:v>794.65000000006057</c:v>
                </c:pt>
                <c:pt idx="1111">
                  <c:v>794.46500000006063</c:v>
                </c:pt>
                <c:pt idx="1112">
                  <c:v>794.28000000006068</c:v>
                </c:pt>
                <c:pt idx="1113">
                  <c:v>794.09500000006074</c:v>
                </c:pt>
                <c:pt idx="1114">
                  <c:v>793.91000000006079</c:v>
                </c:pt>
                <c:pt idx="1115">
                  <c:v>793.72500000006085</c:v>
                </c:pt>
                <c:pt idx="1116">
                  <c:v>793.5400000000609</c:v>
                </c:pt>
                <c:pt idx="1117">
                  <c:v>793.35500000006095</c:v>
                </c:pt>
                <c:pt idx="1118">
                  <c:v>793.17000000006101</c:v>
                </c:pt>
                <c:pt idx="1119">
                  <c:v>792.98500000006106</c:v>
                </c:pt>
                <c:pt idx="1120">
                  <c:v>792.80000000006112</c:v>
                </c:pt>
                <c:pt idx="1121">
                  <c:v>792.61500000006117</c:v>
                </c:pt>
                <c:pt idx="1122">
                  <c:v>792.43000000006123</c:v>
                </c:pt>
                <c:pt idx="1123">
                  <c:v>792.24500000006128</c:v>
                </c:pt>
                <c:pt idx="1124">
                  <c:v>792.06000000006134</c:v>
                </c:pt>
                <c:pt idx="1125">
                  <c:v>791.87500000006139</c:v>
                </c:pt>
                <c:pt idx="1126">
                  <c:v>791.69000000006145</c:v>
                </c:pt>
                <c:pt idx="1127">
                  <c:v>791.5050000000615</c:v>
                </c:pt>
                <c:pt idx="1128">
                  <c:v>791.32000000006155</c:v>
                </c:pt>
                <c:pt idx="1129">
                  <c:v>791.13500000006161</c:v>
                </c:pt>
                <c:pt idx="1130">
                  <c:v>790.95000000006166</c:v>
                </c:pt>
                <c:pt idx="1131">
                  <c:v>790.76500000006172</c:v>
                </c:pt>
                <c:pt idx="1132">
                  <c:v>790.58000000006177</c:v>
                </c:pt>
                <c:pt idx="1133">
                  <c:v>790.39500000006183</c:v>
                </c:pt>
                <c:pt idx="1134">
                  <c:v>790.21000000006188</c:v>
                </c:pt>
                <c:pt idx="1135">
                  <c:v>790.02500000006194</c:v>
                </c:pt>
                <c:pt idx="1136">
                  <c:v>789.84000000006199</c:v>
                </c:pt>
                <c:pt idx="1137">
                  <c:v>789.65500000006205</c:v>
                </c:pt>
                <c:pt idx="1138">
                  <c:v>789.4700000000621</c:v>
                </c:pt>
                <c:pt idx="1139">
                  <c:v>789.28500000006215</c:v>
                </c:pt>
                <c:pt idx="1140">
                  <c:v>789.10000000006221</c:v>
                </c:pt>
                <c:pt idx="1141">
                  <c:v>788.91500000006226</c:v>
                </c:pt>
                <c:pt idx="1142">
                  <c:v>788.73000000006232</c:v>
                </c:pt>
                <c:pt idx="1143">
                  <c:v>788.54500000006237</c:v>
                </c:pt>
                <c:pt idx="1144">
                  <c:v>788.36000000006243</c:v>
                </c:pt>
                <c:pt idx="1145">
                  <c:v>788.17500000006248</c:v>
                </c:pt>
                <c:pt idx="1146">
                  <c:v>787.99000000006254</c:v>
                </c:pt>
                <c:pt idx="1147">
                  <c:v>787.80500000006259</c:v>
                </c:pt>
                <c:pt idx="1148">
                  <c:v>787.62000000006265</c:v>
                </c:pt>
                <c:pt idx="1149">
                  <c:v>787.4350000000627</c:v>
                </c:pt>
                <c:pt idx="1150">
                  <c:v>787.25000000006276</c:v>
                </c:pt>
                <c:pt idx="1151">
                  <c:v>787.06500000006281</c:v>
                </c:pt>
                <c:pt idx="1152">
                  <c:v>786.88000000006286</c:v>
                </c:pt>
                <c:pt idx="1153">
                  <c:v>786.69500000006292</c:v>
                </c:pt>
                <c:pt idx="1154">
                  <c:v>786.51000000006297</c:v>
                </c:pt>
                <c:pt idx="1155">
                  <c:v>786.32500000006303</c:v>
                </c:pt>
                <c:pt idx="1156">
                  <c:v>786.14000000006308</c:v>
                </c:pt>
                <c:pt idx="1157">
                  <c:v>785.95500000006314</c:v>
                </c:pt>
                <c:pt idx="1158">
                  <c:v>785.77000000006319</c:v>
                </c:pt>
                <c:pt idx="1159">
                  <c:v>785.58500000006325</c:v>
                </c:pt>
                <c:pt idx="1160">
                  <c:v>785.4000000000633</c:v>
                </c:pt>
                <c:pt idx="1161">
                  <c:v>785.21500000006336</c:v>
                </c:pt>
                <c:pt idx="1162">
                  <c:v>785.03000000006341</c:v>
                </c:pt>
                <c:pt idx="1163">
                  <c:v>784.84500000006346</c:v>
                </c:pt>
                <c:pt idx="1164">
                  <c:v>784.66000000006352</c:v>
                </c:pt>
                <c:pt idx="1165">
                  <c:v>784.47500000006357</c:v>
                </c:pt>
                <c:pt idx="1166">
                  <c:v>784.29000000006363</c:v>
                </c:pt>
                <c:pt idx="1167">
                  <c:v>784.10500000006368</c:v>
                </c:pt>
                <c:pt idx="1168">
                  <c:v>783.92000000006374</c:v>
                </c:pt>
                <c:pt idx="1169">
                  <c:v>783.73500000006379</c:v>
                </c:pt>
                <c:pt idx="1170">
                  <c:v>783.55000000006385</c:v>
                </c:pt>
                <c:pt idx="1171">
                  <c:v>783.3650000000639</c:v>
                </c:pt>
                <c:pt idx="1172">
                  <c:v>783.18000000006396</c:v>
                </c:pt>
                <c:pt idx="1173">
                  <c:v>782.99500000006401</c:v>
                </c:pt>
                <c:pt idx="1174">
                  <c:v>782.81000000006406</c:v>
                </c:pt>
                <c:pt idx="1175">
                  <c:v>782.62500000006412</c:v>
                </c:pt>
                <c:pt idx="1176">
                  <c:v>782.44000000006417</c:v>
                </c:pt>
                <c:pt idx="1177">
                  <c:v>782.25500000006423</c:v>
                </c:pt>
                <c:pt idx="1178">
                  <c:v>782.07000000006428</c:v>
                </c:pt>
                <c:pt idx="1179">
                  <c:v>781.88500000006434</c:v>
                </c:pt>
                <c:pt idx="1180">
                  <c:v>781.70000000006439</c:v>
                </c:pt>
                <c:pt idx="1181">
                  <c:v>781.51500000006445</c:v>
                </c:pt>
                <c:pt idx="1182">
                  <c:v>781.3300000000645</c:v>
                </c:pt>
                <c:pt idx="1183">
                  <c:v>781.14500000006456</c:v>
                </c:pt>
                <c:pt idx="1184">
                  <c:v>780.96000000006461</c:v>
                </c:pt>
                <c:pt idx="1185">
                  <c:v>780.77500000006467</c:v>
                </c:pt>
                <c:pt idx="1186">
                  <c:v>780.59000000006472</c:v>
                </c:pt>
                <c:pt idx="1187">
                  <c:v>780.40500000006477</c:v>
                </c:pt>
                <c:pt idx="1188">
                  <c:v>780.22000000006483</c:v>
                </c:pt>
                <c:pt idx="1189">
                  <c:v>780.03500000006488</c:v>
                </c:pt>
                <c:pt idx="1190">
                  <c:v>779.85000000006494</c:v>
                </c:pt>
                <c:pt idx="1191">
                  <c:v>779.66500000006499</c:v>
                </c:pt>
                <c:pt idx="1192">
                  <c:v>779.48000000006505</c:v>
                </c:pt>
                <c:pt idx="1193">
                  <c:v>779.2950000000651</c:v>
                </c:pt>
                <c:pt idx="1194">
                  <c:v>779.11000000006516</c:v>
                </c:pt>
                <c:pt idx="1195">
                  <c:v>778.92500000006521</c:v>
                </c:pt>
                <c:pt idx="1196">
                  <c:v>778.74000000006527</c:v>
                </c:pt>
                <c:pt idx="1197">
                  <c:v>778.55500000006532</c:v>
                </c:pt>
                <c:pt idx="1198">
                  <c:v>778.37000000006537</c:v>
                </c:pt>
                <c:pt idx="1199">
                  <c:v>778.18500000006543</c:v>
                </c:pt>
                <c:pt idx="1200">
                  <c:v>778.00000000006548</c:v>
                </c:pt>
                <c:pt idx="1201">
                  <c:v>777.81500000006554</c:v>
                </c:pt>
                <c:pt idx="1202">
                  <c:v>777.63000000006559</c:v>
                </c:pt>
                <c:pt idx="1203">
                  <c:v>777.44500000006565</c:v>
                </c:pt>
                <c:pt idx="1204">
                  <c:v>777.2600000000657</c:v>
                </c:pt>
                <c:pt idx="1205">
                  <c:v>777.07500000006576</c:v>
                </c:pt>
                <c:pt idx="1206">
                  <c:v>776.89000000006581</c:v>
                </c:pt>
                <c:pt idx="1207">
                  <c:v>776.70500000006587</c:v>
                </c:pt>
                <c:pt idx="1208">
                  <c:v>776.52000000006592</c:v>
                </c:pt>
                <c:pt idx="1209">
                  <c:v>776.33500000006597</c:v>
                </c:pt>
                <c:pt idx="1210">
                  <c:v>776.15000000006603</c:v>
                </c:pt>
                <c:pt idx="1211">
                  <c:v>775.96500000006608</c:v>
                </c:pt>
                <c:pt idx="1212">
                  <c:v>775.78000000006614</c:v>
                </c:pt>
                <c:pt idx="1213">
                  <c:v>775.59500000006619</c:v>
                </c:pt>
                <c:pt idx="1214">
                  <c:v>775.41000000006625</c:v>
                </c:pt>
                <c:pt idx="1215">
                  <c:v>775.2250000000663</c:v>
                </c:pt>
                <c:pt idx="1216">
                  <c:v>775.04000000006636</c:v>
                </c:pt>
                <c:pt idx="1217">
                  <c:v>774.85500000006641</c:v>
                </c:pt>
                <c:pt idx="1218">
                  <c:v>774.67000000006647</c:v>
                </c:pt>
                <c:pt idx="1219">
                  <c:v>774.48500000006652</c:v>
                </c:pt>
                <c:pt idx="1220">
                  <c:v>774.30000000006658</c:v>
                </c:pt>
                <c:pt idx="1221">
                  <c:v>774.11500000006663</c:v>
                </c:pt>
                <c:pt idx="1222">
                  <c:v>773.93000000006668</c:v>
                </c:pt>
                <c:pt idx="1223">
                  <c:v>773.74500000006674</c:v>
                </c:pt>
                <c:pt idx="1224">
                  <c:v>773.56000000006679</c:v>
                </c:pt>
                <c:pt idx="1225">
                  <c:v>773.37500000006685</c:v>
                </c:pt>
                <c:pt idx="1226">
                  <c:v>773.1900000000669</c:v>
                </c:pt>
                <c:pt idx="1227">
                  <c:v>773.00500000006696</c:v>
                </c:pt>
                <c:pt idx="1228">
                  <c:v>772.82000000006701</c:v>
                </c:pt>
                <c:pt idx="1229">
                  <c:v>772.63500000006707</c:v>
                </c:pt>
                <c:pt idx="1230">
                  <c:v>772.45000000006712</c:v>
                </c:pt>
                <c:pt idx="1231">
                  <c:v>772.26500000006718</c:v>
                </c:pt>
                <c:pt idx="1232">
                  <c:v>772.08000000006723</c:v>
                </c:pt>
                <c:pt idx="1233">
                  <c:v>771.89500000006728</c:v>
                </c:pt>
                <c:pt idx="1234">
                  <c:v>771.71000000006734</c:v>
                </c:pt>
                <c:pt idx="1235">
                  <c:v>771.52500000006739</c:v>
                </c:pt>
                <c:pt idx="1236">
                  <c:v>771.34000000006745</c:v>
                </c:pt>
                <c:pt idx="1237">
                  <c:v>771.1550000000675</c:v>
                </c:pt>
                <c:pt idx="1238">
                  <c:v>770.97000000006756</c:v>
                </c:pt>
                <c:pt idx="1239">
                  <c:v>770.78500000006761</c:v>
                </c:pt>
                <c:pt idx="1240">
                  <c:v>770.60000000006767</c:v>
                </c:pt>
                <c:pt idx="1241">
                  <c:v>770.41500000006772</c:v>
                </c:pt>
                <c:pt idx="1242">
                  <c:v>770.23000000006778</c:v>
                </c:pt>
                <c:pt idx="1243">
                  <c:v>770.04500000006783</c:v>
                </c:pt>
                <c:pt idx="1244">
                  <c:v>769.86000000006788</c:v>
                </c:pt>
                <c:pt idx="1245">
                  <c:v>769.67500000006794</c:v>
                </c:pt>
                <c:pt idx="1246">
                  <c:v>769.49000000006799</c:v>
                </c:pt>
                <c:pt idx="1247">
                  <c:v>769.30500000006805</c:v>
                </c:pt>
                <c:pt idx="1248">
                  <c:v>769.1200000000681</c:v>
                </c:pt>
                <c:pt idx="1249">
                  <c:v>768.93500000006816</c:v>
                </c:pt>
                <c:pt idx="1250">
                  <c:v>768.75000000006821</c:v>
                </c:pt>
                <c:pt idx="1251">
                  <c:v>768.56500000006827</c:v>
                </c:pt>
                <c:pt idx="1252">
                  <c:v>768.38000000006832</c:v>
                </c:pt>
                <c:pt idx="1253">
                  <c:v>768.19500000006838</c:v>
                </c:pt>
                <c:pt idx="1254">
                  <c:v>768.01000000006843</c:v>
                </c:pt>
                <c:pt idx="1255">
                  <c:v>767.82500000006848</c:v>
                </c:pt>
                <c:pt idx="1256">
                  <c:v>767.64000000006854</c:v>
                </c:pt>
                <c:pt idx="1257">
                  <c:v>767.45500000006859</c:v>
                </c:pt>
                <c:pt idx="1258">
                  <c:v>767.27000000006865</c:v>
                </c:pt>
                <c:pt idx="1259">
                  <c:v>767.0850000000687</c:v>
                </c:pt>
                <c:pt idx="1260">
                  <c:v>766.90000000006876</c:v>
                </c:pt>
                <c:pt idx="1261">
                  <c:v>766.71500000006881</c:v>
                </c:pt>
                <c:pt idx="1262">
                  <c:v>766.53000000006887</c:v>
                </c:pt>
                <c:pt idx="1263">
                  <c:v>766.34500000006892</c:v>
                </c:pt>
                <c:pt idx="1264">
                  <c:v>766.16000000006898</c:v>
                </c:pt>
                <c:pt idx="1265">
                  <c:v>765.97500000006903</c:v>
                </c:pt>
                <c:pt idx="1266">
                  <c:v>765.79000000006909</c:v>
                </c:pt>
                <c:pt idx="1267">
                  <c:v>765.60500000006914</c:v>
                </c:pt>
                <c:pt idx="1268">
                  <c:v>765.42000000006919</c:v>
                </c:pt>
                <c:pt idx="1269">
                  <c:v>765.23500000006925</c:v>
                </c:pt>
                <c:pt idx="1270">
                  <c:v>765.0500000000693</c:v>
                </c:pt>
                <c:pt idx="1271">
                  <c:v>764.86500000006936</c:v>
                </c:pt>
                <c:pt idx="1272">
                  <c:v>764.68000000006941</c:v>
                </c:pt>
                <c:pt idx="1273">
                  <c:v>764.49500000006947</c:v>
                </c:pt>
                <c:pt idx="1274">
                  <c:v>764.31000000006952</c:v>
                </c:pt>
                <c:pt idx="1275">
                  <c:v>764.12500000006958</c:v>
                </c:pt>
                <c:pt idx="1276">
                  <c:v>763.94000000006963</c:v>
                </c:pt>
                <c:pt idx="1277">
                  <c:v>763.75500000006969</c:v>
                </c:pt>
                <c:pt idx="1278">
                  <c:v>763.57000000006974</c:v>
                </c:pt>
                <c:pt idx="1279">
                  <c:v>763.38500000006979</c:v>
                </c:pt>
                <c:pt idx="1280">
                  <c:v>763.20000000006985</c:v>
                </c:pt>
                <c:pt idx="1281">
                  <c:v>763.0150000000699</c:v>
                </c:pt>
                <c:pt idx="1282">
                  <c:v>762.83000000006996</c:v>
                </c:pt>
                <c:pt idx="1283">
                  <c:v>762.64500000007001</c:v>
                </c:pt>
                <c:pt idx="1284">
                  <c:v>762.46000000007007</c:v>
                </c:pt>
                <c:pt idx="1285">
                  <c:v>762.27500000007012</c:v>
                </c:pt>
                <c:pt idx="1286">
                  <c:v>762.09000000007018</c:v>
                </c:pt>
                <c:pt idx="1287">
                  <c:v>761.90500000007023</c:v>
                </c:pt>
                <c:pt idx="1288">
                  <c:v>761.72000000007029</c:v>
                </c:pt>
                <c:pt idx="1289">
                  <c:v>761.53500000007034</c:v>
                </c:pt>
                <c:pt idx="1290">
                  <c:v>761.35000000007039</c:v>
                </c:pt>
                <c:pt idx="1291">
                  <c:v>761.16500000007045</c:v>
                </c:pt>
                <c:pt idx="1292">
                  <c:v>760.9800000000705</c:v>
                </c:pt>
                <c:pt idx="1293">
                  <c:v>760.79500000007056</c:v>
                </c:pt>
                <c:pt idx="1294">
                  <c:v>760.61000000007061</c:v>
                </c:pt>
                <c:pt idx="1295">
                  <c:v>760.42500000007067</c:v>
                </c:pt>
                <c:pt idx="1296">
                  <c:v>760.24000000007072</c:v>
                </c:pt>
                <c:pt idx="1297">
                  <c:v>760.05500000007078</c:v>
                </c:pt>
                <c:pt idx="1298">
                  <c:v>759.87000000007083</c:v>
                </c:pt>
                <c:pt idx="1299">
                  <c:v>759.68500000007089</c:v>
                </c:pt>
                <c:pt idx="1300">
                  <c:v>759.50000000007094</c:v>
                </c:pt>
                <c:pt idx="1301">
                  <c:v>759.315000000071</c:v>
                </c:pt>
                <c:pt idx="1302">
                  <c:v>759.13000000007105</c:v>
                </c:pt>
                <c:pt idx="1303">
                  <c:v>758.9450000000711</c:v>
                </c:pt>
                <c:pt idx="1304">
                  <c:v>758.76000000007116</c:v>
                </c:pt>
                <c:pt idx="1305">
                  <c:v>758.57500000007121</c:v>
                </c:pt>
                <c:pt idx="1306">
                  <c:v>758.39000000007127</c:v>
                </c:pt>
                <c:pt idx="1307">
                  <c:v>758.20500000007132</c:v>
                </c:pt>
                <c:pt idx="1308">
                  <c:v>758.02000000007138</c:v>
                </c:pt>
                <c:pt idx="1309">
                  <c:v>757.83500000007143</c:v>
                </c:pt>
                <c:pt idx="1310">
                  <c:v>757.65000000007149</c:v>
                </c:pt>
                <c:pt idx="1311">
                  <c:v>757.46500000007154</c:v>
                </c:pt>
                <c:pt idx="1312">
                  <c:v>757.2800000000716</c:v>
                </c:pt>
                <c:pt idx="1313">
                  <c:v>757.09500000007165</c:v>
                </c:pt>
                <c:pt idx="1314">
                  <c:v>756.9100000000717</c:v>
                </c:pt>
                <c:pt idx="1315">
                  <c:v>756.72500000007176</c:v>
                </c:pt>
                <c:pt idx="1316">
                  <c:v>756.54000000007181</c:v>
                </c:pt>
                <c:pt idx="1317">
                  <c:v>756.35500000007187</c:v>
                </c:pt>
                <c:pt idx="1318">
                  <c:v>756.17000000007192</c:v>
                </c:pt>
                <c:pt idx="1319">
                  <c:v>755.98500000007198</c:v>
                </c:pt>
                <c:pt idx="1320">
                  <c:v>755.80000000007203</c:v>
                </c:pt>
                <c:pt idx="1321">
                  <c:v>755.61500000007209</c:v>
                </c:pt>
                <c:pt idx="1322">
                  <c:v>755.43000000007214</c:v>
                </c:pt>
                <c:pt idx="1323">
                  <c:v>755.2450000000722</c:v>
                </c:pt>
                <c:pt idx="1324">
                  <c:v>755.06000000007225</c:v>
                </c:pt>
                <c:pt idx="1325">
                  <c:v>754.8750000000723</c:v>
                </c:pt>
                <c:pt idx="1326">
                  <c:v>754.69000000007236</c:v>
                </c:pt>
                <c:pt idx="1327">
                  <c:v>754.50500000007241</c:v>
                </c:pt>
                <c:pt idx="1328">
                  <c:v>754.32000000007247</c:v>
                </c:pt>
                <c:pt idx="1329">
                  <c:v>754.13500000007252</c:v>
                </c:pt>
                <c:pt idx="1330">
                  <c:v>753.95000000007258</c:v>
                </c:pt>
                <c:pt idx="1331">
                  <c:v>753.76500000007263</c:v>
                </c:pt>
                <c:pt idx="1332">
                  <c:v>753.58000000007269</c:v>
                </c:pt>
                <c:pt idx="1333">
                  <c:v>753.39500000007274</c:v>
                </c:pt>
                <c:pt idx="1334">
                  <c:v>753.2100000000728</c:v>
                </c:pt>
                <c:pt idx="1335">
                  <c:v>753.02500000007285</c:v>
                </c:pt>
                <c:pt idx="1336">
                  <c:v>752.84000000007291</c:v>
                </c:pt>
                <c:pt idx="1337">
                  <c:v>752.65500000007296</c:v>
                </c:pt>
                <c:pt idx="1338">
                  <c:v>752.47000000007301</c:v>
                </c:pt>
                <c:pt idx="1339">
                  <c:v>752.28500000007307</c:v>
                </c:pt>
                <c:pt idx="1340">
                  <c:v>752.10000000007312</c:v>
                </c:pt>
                <c:pt idx="1341">
                  <c:v>751.91500000007318</c:v>
                </c:pt>
                <c:pt idx="1342">
                  <c:v>751.73000000007323</c:v>
                </c:pt>
                <c:pt idx="1343">
                  <c:v>751.54500000007329</c:v>
                </c:pt>
                <c:pt idx="1344">
                  <c:v>751.36000000007334</c:v>
                </c:pt>
                <c:pt idx="1345">
                  <c:v>751.1750000000734</c:v>
                </c:pt>
                <c:pt idx="1346">
                  <c:v>750.99000000007345</c:v>
                </c:pt>
                <c:pt idx="1347">
                  <c:v>750.80500000007351</c:v>
                </c:pt>
                <c:pt idx="1348">
                  <c:v>750.62000000007356</c:v>
                </c:pt>
                <c:pt idx="1349">
                  <c:v>750.43500000007361</c:v>
                </c:pt>
                <c:pt idx="1350">
                  <c:v>750.25000000007367</c:v>
                </c:pt>
                <c:pt idx="1351">
                  <c:v>750.06500000007372</c:v>
                </c:pt>
                <c:pt idx="1352">
                  <c:v>749.88000000007378</c:v>
                </c:pt>
                <c:pt idx="1353">
                  <c:v>749.69500000007383</c:v>
                </c:pt>
                <c:pt idx="1354">
                  <c:v>749.51000000007389</c:v>
                </c:pt>
                <c:pt idx="1355">
                  <c:v>749.32500000007394</c:v>
                </c:pt>
                <c:pt idx="1356">
                  <c:v>749.140000000074</c:v>
                </c:pt>
                <c:pt idx="1357">
                  <c:v>748.95500000007405</c:v>
                </c:pt>
                <c:pt idx="1358">
                  <c:v>748.77000000007411</c:v>
                </c:pt>
                <c:pt idx="1359">
                  <c:v>748.58500000007416</c:v>
                </c:pt>
                <c:pt idx="1360">
                  <c:v>748.40000000007421</c:v>
                </c:pt>
                <c:pt idx="1361">
                  <c:v>748.21500000007427</c:v>
                </c:pt>
                <c:pt idx="1362">
                  <c:v>748.03000000007432</c:v>
                </c:pt>
                <c:pt idx="1363">
                  <c:v>747.84500000007438</c:v>
                </c:pt>
                <c:pt idx="1364">
                  <c:v>747.66000000007443</c:v>
                </c:pt>
                <c:pt idx="1365">
                  <c:v>747.47500000007449</c:v>
                </c:pt>
                <c:pt idx="1366">
                  <c:v>747.29000000007454</c:v>
                </c:pt>
                <c:pt idx="1367">
                  <c:v>747.1050000000746</c:v>
                </c:pt>
                <c:pt idx="1368">
                  <c:v>746.92000000007465</c:v>
                </c:pt>
                <c:pt idx="1369">
                  <c:v>746.73500000007471</c:v>
                </c:pt>
                <c:pt idx="1370">
                  <c:v>746.55000000007476</c:v>
                </c:pt>
                <c:pt idx="1371">
                  <c:v>746.36500000007482</c:v>
                </c:pt>
                <c:pt idx="1372">
                  <c:v>746.18000000007487</c:v>
                </c:pt>
                <c:pt idx="1373">
                  <c:v>745.99500000007492</c:v>
                </c:pt>
                <c:pt idx="1374">
                  <c:v>745.81000000007498</c:v>
                </c:pt>
                <c:pt idx="1375">
                  <c:v>745.62500000007503</c:v>
                </c:pt>
                <c:pt idx="1376">
                  <c:v>745.44000000007509</c:v>
                </c:pt>
                <c:pt idx="1377">
                  <c:v>745.25500000007514</c:v>
                </c:pt>
                <c:pt idx="1378">
                  <c:v>745.0700000000752</c:v>
                </c:pt>
                <c:pt idx="1379">
                  <c:v>744.88500000007525</c:v>
                </c:pt>
                <c:pt idx="1380">
                  <c:v>744.70000000007531</c:v>
                </c:pt>
                <c:pt idx="1381">
                  <c:v>744.51500000007536</c:v>
                </c:pt>
                <c:pt idx="1382">
                  <c:v>744.33000000007542</c:v>
                </c:pt>
                <c:pt idx="1383">
                  <c:v>744.14500000007547</c:v>
                </c:pt>
                <c:pt idx="1384">
                  <c:v>743.96000000007552</c:v>
                </c:pt>
                <c:pt idx="1385">
                  <c:v>743.77500000007558</c:v>
                </c:pt>
                <c:pt idx="1386">
                  <c:v>743.59000000007563</c:v>
                </c:pt>
                <c:pt idx="1387">
                  <c:v>743.40500000007569</c:v>
                </c:pt>
                <c:pt idx="1388">
                  <c:v>743.22000000007574</c:v>
                </c:pt>
                <c:pt idx="1389">
                  <c:v>743.0350000000758</c:v>
                </c:pt>
                <c:pt idx="1390">
                  <c:v>742.85000000007585</c:v>
                </c:pt>
                <c:pt idx="1391">
                  <c:v>742.66500000007591</c:v>
                </c:pt>
                <c:pt idx="1392">
                  <c:v>742.48000000007596</c:v>
                </c:pt>
                <c:pt idx="1393">
                  <c:v>742.29500000007602</c:v>
                </c:pt>
                <c:pt idx="1394">
                  <c:v>742.11000000007607</c:v>
                </c:pt>
                <c:pt idx="1395">
                  <c:v>741.92500000007612</c:v>
                </c:pt>
                <c:pt idx="1396">
                  <c:v>741.74000000007618</c:v>
                </c:pt>
                <c:pt idx="1397">
                  <c:v>741.55500000007623</c:v>
                </c:pt>
                <c:pt idx="1398">
                  <c:v>741.37000000007629</c:v>
                </c:pt>
                <c:pt idx="1399">
                  <c:v>741.18500000007634</c:v>
                </c:pt>
                <c:pt idx="1400">
                  <c:v>741.0000000000764</c:v>
                </c:pt>
                <c:pt idx="1401">
                  <c:v>740.81500000007645</c:v>
                </c:pt>
                <c:pt idx="1402">
                  <c:v>740.63000000007651</c:v>
                </c:pt>
                <c:pt idx="1403">
                  <c:v>740.44500000007656</c:v>
                </c:pt>
                <c:pt idx="1404">
                  <c:v>740.26000000007662</c:v>
                </c:pt>
                <c:pt idx="1405">
                  <c:v>740.07500000007667</c:v>
                </c:pt>
                <c:pt idx="1406">
                  <c:v>739.89000000007672</c:v>
                </c:pt>
                <c:pt idx="1407">
                  <c:v>739.70500000007678</c:v>
                </c:pt>
                <c:pt idx="1408">
                  <c:v>739.52000000007683</c:v>
                </c:pt>
                <c:pt idx="1409">
                  <c:v>739.33500000007689</c:v>
                </c:pt>
                <c:pt idx="1410">
                  <c:v>739.15000000007694</c:v>
                </c:pt>
                <c:pt idx="1411">
                  <c:v>738.965000000077</c:v>
                </c:pt>
                <c:pt idx="1412">
                  <c:v>738.78000000007705</c:v>
                </c:pt>
                <c:pt idx="1413">
                  <c:v>738.59500000007711</c:v>
                </c:pt>
                <c:pt idx="1414">
                  <c:v>738.41000000007716</c:v>
                </c:pt>
                <c:pt idx="1415">
                  <c:v>738.22500000007722</c:v>
                </c:pt>
                <c:pt idx="1416">
                  <c:v>738.04000000007727</c:v>
                </c:pt>
                <c:pt idx="1417">
                  <c:v>737.85500000007733</c:v>
                </c:pt>
                <c:pt idx="1418">
                  <c:v>737.67000000007738</c:v>
                </c:pt>
                <c:pt idx="1419">
                  <c:v>737.48500000007743</c:v>
                </c:pt>
                <c:pt idx="1420">
                  <c:v>737.30000000007749</c:v>
                </c:pt>
                <c:pt idx="1421">
                  <c:v>737.11500000007754</c:v>
                </c:pt>
                <c:pt idx="1422">
                  <c:v>736.9300000000776</c:v>
                </c:pt>
                <c:pt idx="1423">
                  <c:v>736.74500000007765</c:v>
                </c:pt>
                <c:pt idx="1424">
                  <c:v>736.56000000007771</c:v>
                </c:pt>
                <c:pt idx="1425">
                  <c:v>736.37500000007776</c:v>
                </c:pt>
                <c:pt idx="1426">
                  <c:v>736.19000000007782</c:v>
                </c:pt>
                <c:pt idx="1427">
                  <c:v>736.00500000007787</c:v>
                </c:pt>
                <c:pt idx="1428">
                  <c:v>735.82000000007793</c:v>
                </c:pt>
                <c:pt idx="1429">
                  <c:v>735.63500000007798</c:v>
                </c:pt>
                <c:pt idx="1430">
                  <c:v>735.45000000007803</c:v>
                </c:pt>
                <c:pt idx="1431">
                  <c:v>735.26500000007809</c:v>
                </c:pt>
                <c:pt idx="1432">
                  <c:v>735.08000000007814</c:v>
                </c:pt>
                <c:pt idx="1433">
                  <c:v>734.8950000000782</c:v>
                </c:pt>
                <c:pt idx="1434">
                  <c:v>734.71000000007825</c:v>
                </c:pt>
                <c:pt idx="1435">
                  <c:v>734.52500000007831</c:v>
                </c:pt>
                <c:pt idx="1436">
                  <c:v>734.34000000007836</c:v>
                </c:pt>
                <c:pt idx="1437">
                  <c:v>734.15500000007842</c:v>
                </c:pt>
                <c:pt idx="1438">
                  <c:v>733.97000000007847</c:v>
                </c:pt>
                <c:pt idx="1439">
                  <c:v>733.78500000007853</c:v>
                </c:pt>
                <c:pt idx="1440">
                  <c:v>733.60000000007858</c:v>
                </c:pt>
                <c:pt idx="1441">
                  <c:v>733.41500000007863</c:v>
                </c:pt>
                <c:pt idx="1442">
                  <c:v>733.23000000007869</c:v>
                </c:pt>
                <c:pt idx="1443">
                  <c:v>733.04500000007874</c:v>
                </c:pt>
                <c:pt idx="1444">
                  <c:v>732.8600000000788</c:v>
                </c:pt>
                <c:pt idx="1445">
                  <c:v>732.67500000007885</c:v>
                </c:pt>
                <c:pt idx="1446">
                  <c:v>732.49000000007891</c:v>
                </c:pt>
                <c:pt idx="1447">
                  <c:v>732.30500000007896</c:v>
                </c:pt>
                <c:pt idx="1448">
                  <c:v>732.12000000007902</c:v>
                </c:pt>
                <c:pt idx="1449">
                  <c:v>731.93500000007907</c:v>
                </c:pt>
                <c:pt idx="1450">
                  <c:v>731.75000000007913</c:v>
                </c:pt>
                <c:pt idx="1451">
                  <c:v>731.56500000007918</c:v>
                </c:pt>
                <c:pt idx="1452">
                  <c:v>731.38000000007924</c:v>
                </c:pt>
                <c:pt idx="1453">
                  <c:v>731.19500000007929</c:v>
                </c:pt>
                <c:pt idx="1454">
                  <c:v>731.01000000007934</c:v>
                </c:pt>
                <c:pt idx="1455">
                  <c:v>730.8250000000794</c:v>
                </c:pt>
                <c:pt idx="1456">
                  <c:v>730.64000000007945</c:v>
                </c:pt>
                <c:pt idx="1457">
                  <c:v>730.45500000007951</c:v>
                </c:pt>
                <c:pt idx="1458">
                  <c:v>730.27000000007956</c:v>
                </c:pt>
                <c:pt idx="1459">
                  <c:v>730.08500000007962</c:v>
                </c:pt>
                <c:pt idx="1460">
                  <c:v>729.90000000007967</c:v>
                </c:pt>
                <c:pt idx="1461">
                  <c:v>729.71500000007973</c:v>
                </c:pt>
                <c:pt idx="1462">
                  <c:v>729.53000000007978</c:v>
                </c:pt>
                <c:pt idx="1463">
                  <c:v>729.34500000007984</c:v>
                </c:pt>
                <c:pt idx="1464">
                  <c:v>729.16000000007989</c:v>
                </c:pt>
                <c:pt idx="1465">
                  <c:v>728.97500000007994</c:v>
                </c:pt>
                <c:pt idx="1466">
                  <c:v>728.79000000008</c:v>
                </c:pt>
                <c:pt idx="1467">
                  <c:v>728.60500000008005</c:v>
                </c:pt>
                <c:pt idx="1468">
                  <c:v>728.42000000008011</c:v>
                </c:pt>
                <c:pt idx="1469">
                  <c:v>728.23500000008016</c:v>
                </c:pt>
                <c:pt idx="1470">
                  <c:v>728.05000000008022</c:v>
                </c:pt>
                <c:pt idx="1471">
                  <c:v>727.86500000008027</c:v>
                </c:pt>
                <c:pt idx="1472">
                  <c:v>727.68000000008033</c:v>
                </c:pt>
                <c:pt idx="1473">
                  <c:v>727.49500000008038</c:v>
                </c:pt>
                <c:pt idx="1474">
                  <c:v>727.31000000008044</c:v>
                </c:pt>
                <c:pt idx="1475">
                  <c:v>727.12500000008049</c:v>
                </c:pt>
                <c:pt idx="1476">
                  <c:v>726.94000000008054</c:v>
                </c:pt>
                <c:pt idx="1477">
                  <c:v>726.7550000000806</c:v>
                </c:pt>
                <c:pt idx="1478">
                  <c:v>726.57000000008065</c:v>
                </c:pt>
                <c:pt idx="1479">
                  <c:v>726.38500000008071</c:v>
                </c:pt>
                <c:pt idx="1480">
                  <c:v>726.20000000008076</c:v>
                </c:pt>
                <c:pt idx="1481">
                  <c:v>726.01500000008082</c:v>
                </c:pt>
                <c:pt idx="1482">
                  <c:v>725.83000000008087</c:v>
                </c:pt>
                <c:pt idx="1483">
                  <c:v>725.64500000008093</c:v>
                </c:pt>
                <c:pt idx="1484">
                  <c:v>725.46000000008098</c:v>
                </c:pt>
                <c:pt idx="1485">
                  <c:v>725.27500000008104</c:v>
                </c:pt>
                <c:pt idx="1486">
                  <c:v>725.09000000008109</c:v>
                </c:pt>
                <c:pt idx="1487">
                  <c:v>724.90500000008115</c:v>
                </c:pt>
                <c:pt idx="1488">
                  <c:v>724.7200000000812</c:v>
                </c:pt>
                <c:pt idx="1489">
                  <c:v>724.53500000008125</c:v>
                </c:pt>
                <c:pt idx="1490">
                  <c:v>724.35000000008131</c:v>
                </c:pt>
                <c:pt idx="1491">
                  <c:v>724.16500000008136</c:v>
                </c:pt>
                <c:pt idx="1492">
                  <c:v>723.98000000008142</c:v>
                </c:pt>
                <c:pt idx="1493">
                  <c:v>723.79500000008147</c:v>
                </c:pt>
                <c:pt idx="1494">
                  <c:v>723.61000000008153</c:v>
                </c:pt>
                <c:pt idx="1495">
                  <c:v>723.42500000008158</c:v>
                </c:pt>
                <c:pt idx="1496">
                  <c:v>723.24000000008164</c:v>
                </c:pt>
                <c:pt idx="1497">
                  <c:v>723.05500000008169</c:v>
                </c:pt>
                <c:pt idx="1498">
                  <c:v>722.87000000008175</c:v>
                </c:pt>
                <c:pt idx="1499">
                  <c:v>722.6850000000818</c:v>
                </c:pt>
                <c:pt idx="1500">
                  <c:v>722.50000000008185</c:v>
                </c:pt>
                <c:pt idx="1501">
                  <c:v>722.31500000008191</c:v>
                </c:pt>
                <c:pt idx="1502">
                  <c:v>722.13000000008196</c:v>
                </c:pt>
                <c:pt idx="1503">
                  <c:v>721.94500000008202</c:v>
                </c:pt>
                <c:pt idx="1504">
                  <c:v>721.76000000008207</c:v>
                </c:pt>
                <c:pt idx="1505">
                  <c:v>721.57500000008213</c:v>
                </c:pt>
                <c:pt idx="1506">
                  <c:v>721.39000000008218</c:v>
                </c:pt>
                <c:pt idx="1507">
                  <c:v>721.20500000008224</c:v>
                </c:pt>
                <c:pt idx="1508">
                  <c:v>721.02000000008229</c:v>
                </c:pt>
                <c:pt idx="1509">
                  <c:v>720.83500000008235</c:v>
                </c:pt>
                <c:pt idx="1510">
                  <c:v>720.6500000000824</c:v>
                </c:pt>
                <c:pt idx="1511">
                  <c:v>720.46500000008245</c:v>
                </c:pt>
                <c:pt idx="1512">
                  <c:v>720.28000000008251</c:v>
                </c:pt>
                <c:pt idx="1513">
                  <c:v>720.09500000008256</c:v>
                </c:pt>
                <c:pt idx="1514">
                  <c:v>719.91000000008262</c:v>
                </c:pt>
                <c:pt idx="1515">
                  <c:v>719.72500000008267</c:v>
                </c:pt>
                <c:pt idx="1516">
                  <c:v>719.54000000008273</c:v>
                </c:pt>
                <c:pt idx="1517">
                  <c:v>719.35500000008278</c:v>
                </c:pt>
                <c:pt idx="1518">
                  <c:v>719.17000000008284</c:v>
                </c:pt>
                <c:pt idx="1519">
                  <c:v>718.98500000008289</c:v>
                </c:pt>
                <c:pt idx="1520">
                  <c:v>718.80000000008295</c:v>
                </c:pt>
                <c:pt idx="1521">
                  <c:v>718.615000000083</c:v>
                </c:pt>
                <c:pt idx="1522">
                  <c:v>718.43000000008306</c:v>
                </c:pt>
                <c:pt idx="1523">
                  <c:v>718.24500000008311</c:v>
                </c:pt>
                <c:pt idx="1524">
                  <c:v>718.06000000008316</c:v>
                </c:pt>
                <c:pt idx="1525">
                  <c:v>717.87500000008322</c:v>
                </c:pt>
                <c:pt idx="1526">
                  <c:v>717.69000000008327</c:v>
                </c:pt>
                <c:pt idx="1527">
                  <c:v>717.50500000008333</c:v>
                </c:pt>
                <c:pt idx="1528">
                  <c:v>717.32000000008338</c:v>
                </c:pt>
                <c:pt idx="1529">
                  <c:v>717.13500000008344</c:v>
                </c:pt>
                <c:pt idx="1530">
                  <c:v>716.95000000008349</c:v>
                </c:pt>
                <c:pt idx="1531">
                  <c:v>716.76500000008355</c:v>
                </c:pt>
                <c:pt idx="1532">
                  <c:v>716.5800000000836</c:v>
                </c:pt>
                <c:pt idx="1533">
                  <c:v>716.39500000008366</c:v>
                </c:pt>
                <c:pt idx="1534">
                  <c:v>716.21000000008371</c:v>
                </c:pt>
                <c:pt idx="1535">
                  <c:v>716.02500000008376</c:v>
                </c:pt>
                <c:pt idx="1536">
                  <c:v>715.84000000008382</c:v>
                </c:pt>
                <c:pt idx="1537">
                  <c:v>715.65500000008387</c:v>
                </c:pt>
                <c:pt idx="1538">
                  <c:v>715.47000000008393</c:v>
                </c:pt>
                <c:pt idx="1539">
                  <c:v>715.28500000008398</c:v>
                </c:pt>
                <c:pt idx="1540">
                  <c:v>715.10000000008404</c:v>
                </c:pt>
                <c:pt idx="1541">
                  <c:v>714.91500000008409</c:v>
                </c:pt>
                <c:pt idx="1542">
                  <c:v>714.73000000008415</c:v>
                </c:pt>
                <c:pt idx="1543">
                  <c:v>714.5450000000842</c:v>
                </c:pt>
                <c:pt idx="1544">
                  <c:v>714.36000000008426</c:v>
                </c:pt>
                <c:pt idx="1545">
                  <c:v>714.17500000008431</c:v>
                </c:pt>
                <c:pt idx="1546">
                  <c:v>713.99000000008436</c:v>
                </c:pt>
                <c:pt idx="1547">
                  <c:v>713.80500000008442</c:v>
                </c:pt>
                <c:pt idx="1548">
                  <c:v>713.62000000008447</c:v>
                </c:pt>
                <c:pt idx="1549">
                  <c:v>713.43500000008453</c:v>
                </c:pt>
                <c:pt idx="1550">
                  <c:v>713.25000000008458</c:v>
                </c:pt>
                <c:pt idx="1551">
                  <c:v>713.06500000008464</c:v>
                </c:pt>
                <c:pt idx="1552">
                  <c:v>712.88000000008469</c:v>
                </c:pt>
                <c:pt idx="1553">
                  <c:v>712.69500000008475</c:v>
                </c:pt>
                <c:pt idx="1554">
                  <c:v>712.5100000000848</c:v>
                </c:pt>
                <c:pt idx="1555">
                  <c:v>712.32500000008486</c:v>
                </c:pt>
                <c:pt idx="1556">
                  <c:v>712.14000000008491</c:v>
                </c:pt>
                <c:pt idx="1557">
                  <c:v>711.95500000008496</c:v>
                </c:pt>
                <c:pt idx="1558">
                  <c:v>711.77000000008502</c:v>
                </c:pt>
                <c:pt idx="1559">
                  <c:v>711.58500000008507</c:v>
                </c:pt>
                <c:pt idx="1560">
                  <c:v>711.40000000008513</c:v>
                </c:pt>
                <c:pt idx="1561">
                  <c:v>711.21500000008518</c:v>
                </c:pt>
                <c:pt idx="1562">
                  <c:v>711.03000000008524</c:v>
                </c:pt>
                <c:pt idx="1563">
                  <c:v>710.84500000008529</c:v>
                </c:pt>
                <c:pt idx="1564">
                  <c:v>710.66000000008535</c:v>
                </c:pt>
                <c:pt idx="1565">
                  <c:v>710.4750000000854</c:v>
                </c:pt>
                <c:pt idx="1566">
                  <c:v>710.29000000008546</c:v>
                </c:pt>
                <c:pt idx="1567">
                  <c:v>710.10500000008551</c:v>
                </c:pt>
                <c:pt idx="1568">
                  <c:v>709.92000000008557</c:v>
                </c:pt>
                <c:pt idx="1569">
                  <c:v>709.73500000008562</c:v>
                </c:pt>
                <c:pt idx="1570">
                  <c:v>709.55000000008567</c:v>
                </c:pt>
                <c:pt idx="1571">
                  <c:v>709.36500000008573</c:v>
                </c:pt>
                <c:pt idx="1572">
                  <c:v>709.18000000008578</c:v>
                </c:pt>
                <c:pt idx="1573">
                  <c:v>708.99500000008584</c:v>
                </c:pt>
                <c:pt idx="1574">
                  <c:v>708.81000000008589</c:v>
                </c:pt>
                <c:pt idx="1575">
                  <c:v>708.62500000008595</c:v>
                </c:pt>
                <c:pt idx="1576">
                  <c:v>708.440000000086</c:v>
                </c:pt>
                <c:pt idx="1577">
                  <c:v>708.25500000008606</c:v>
                </c:pt>
                <c:pt idx="1578">
                  <c:v>708.07000000008611</c:v>
                </c:pt>
                <c:pt idx="1579">
                  <c:v>707.88500000008617</c:v>
                </c:pt>
                <c:pt idx="1580">
                  <c:v>707.70000000008622</c:v>
                </c:pt>
                <c:pt idx="1581">
                  <c:v>707.51500000008627</c:v>
                </c:pt>
                <c:pt idx="1582">
                  <c:v>707.33000000008633</c:v>
                </c:pt>
                <c:pt idx="1583">
                  <c:v>707.14500000008638</c:v>
                </c:pt>
                <c:pt idx="1584">
                  <c:v>706.96000000008644</c:v>
                </c:pt>
                <c:pt idx="1585">
                  <c:v>706.77500000008649</c:v>
                </c:pt>
                <c:pt idx="1586">
                  <c:v>706.59000000008655</c:v>
                </c:pt>
                <c:pt idx="1587">
                  <c:v>706.4050000000866</c:v>
                </c:pt>
                <c:pt idx="1588">
                  <c:v>706.22000000008666</c:v>
                </c:pt>
                <c:pt idx="1589">
                  <c:v>706.03500000008671</c:v>
                </c:pt>
                <c:pt idx="1590">
                  <c:v>705.85000000008677</c:v>
                </c:pt>
                <c:pt idx="1591">
                  <c:v>705.66500000008682</c:v>
                </c:pt>
                <c:pt idx="1592">
                  <c:v>705.48000000008687</c:v>
                </c:pt>
                <c:pt idx="1593">
                  <c:v>705.29500000008693</c:v>
                </c:pt>
                <c:pt idx="1594">
                  <c:v>705.11000000008698</c:v>
                </c:pt>
                <c:pt idx="1595">
                  <c:v>704.92500000008704</c:v>
                </c:pt>
                <c:pt idx="1596">
                  <c:v>704.74000000008709</c:v>
                </c:pt>
                <c:pt idx="1597">
                  <c:v>704.55500000008715</c:v>
                </c:pt>
                <c:pt idx="1598">
                  <c:v>704.3700000000872</c:v>
                </c:pt>
                <c:pt idx="1599">
                  <c:v>704.18500000008726</c:v>
                </c:pt>
                <c:pt idx="1600">
                  <c:v>704.00000000008731</c:v>
                </c:pt>
                <c:pt idx="1601">
                  <c:v>703.81500000008737</c:v>
                </c:pt>
                <c:pt idx="1602">
                  <c:v>703.63000000008742</c:v>
                </c:pt>
                <c:pt idx="1603">
                  <c:v>703.44500000008748</c:v>
                </c:pt>
                <c:pt idx="1604">
                  <c:v>703.26000000008753</c:v>
                </c:pt>
                <c:pt idx="1605">
                  <c:v>703.07500000008758</c:v>
                </c:pt>
                <c:pt idx="1606">
                  <c:v>702.89000000008764</c:v>
                </c:pt>
                <c:pt idx="1607">
                  <c:v>702.70500000008769</c:v>
                </c:pt>
                <c:pt idx="1608">
                  <c:v>702.52000000008775</c:v>
                </c:pt>
                <c:pt idx="1609">
                  <c:v>702.3350000000878</c:v>
                </c:pt>
                <c:pt idx="1610">
                  <c:v>702.15000000008786</c:v>
                </c:pt>
                <c:pt idx="1611">
                  <c:v>701.96500000008791</c:v>
                </c:pt>
                <c:pt idx="1612">
                  <c:v>701.78000000008797</c:v>
                </c:pt>
                <c:pt idx="1613">
                  <c:v>701.59500000008802</c:v>
                </c:pt>
                <c:pt idx="1614">
                  <c:v>701.41000000008808</c:v>
                </c:pt>
                <c:pt idx="1615">
                  <c:v>701.22500000008813</c:v>
                </c:pt>
                <c:pt idx="1616">
                  <c:v>701.04000000008818</c:v>
                </c:pt>
                <c:pt idx="1617">
                  <c:v>700.85500000008824</c:v>
                </c:pt>
                <c:pt idx="1618">
                  <c:v>700.67000000008829</c:v>
                </c:pt>
                <c:pt idx="1619">
                  <c:v>700.48500000008835</c:v>
                </c:pt>
                <c:pt idx="1620">
                  <c:v>700.3000000000884</c:v>
                </c:pt>
                <c:pt idx="1621">
                  <c:v>700.11500000008846</c:v>
                </c:pt>
                <c:pt idx="1622">
                  <c:v>699.93000000008851</c:v>
                </c:pt>
                <c:pt idx="1623">
                  <c:v>699.74500000008857</c:v>
                </c:pt>
                <c:pt idx="1624">
                  <c:v>699.56000000008862</c:v>
                </c:pt>
                <c:pt idx="1625">
                  <c:v>699.37500000008868</c:v>
                </c:pt>
                <c:pt idx="1626">
                  <c:v>699.19000000008873</c:v>
                </c:pt>
                <c:pt idx="1627">
                  <c:v>699.00500000008878</c:v>
                </c:pt>
                <c:pt idx="1628">
                  <c:v>698.82000000008884</c:v>
                </c:pt>
                <c:pt idx="1629">
                  <c:v>698.63500000008889</c:v>
                </c:pt>
                <c:pt idx="1630">
                  <c:v>698.45000000008895</c:v>
                </c:pt>
                <c:pt idx="1631">
                  <c:v>698.265000000089</c:v>
                </c:pt>
                <c:pt idx="1632">
                  <c:v>698.08000000008906</c:v>
                </c:pt>
                <c:pt idx="1633">
                  <c:v>697.89500000008911</c:v>
                </c:pt>
                <c:pt idx="1634">
                  <c:v>697.71000000008917</c:v>
                </c:pt>
                <c:pt idx="1635">
                  <c:v>697.52500000008922</c:v>
                </c:pt>
                <c:pt idx="1636">
                  <c:v>697.34000000008928</c:v>
                </c:pt>
                <c:pt idx="1637">
                  <c:v>697.15500000008933</c:v>
                </c:pt>
                <c:pt idx="1638">
                  <c:v>696.97000000008939</c:v>
                </c:pt>
                <c:pt idx="1639">
                  <c:v>696.78500000008944</c:v>
                </c:pt>
                <c:pt idx="1640">
                  <c:v>696.60000000008949</c:v>
                </c:pt>
                <c:pt idx="1641">
                  <c:v>696.41500000008955</c:v>
                </c:pt>
                <c:pt idx="1642">
                  <c:v>696.2300000000896</c:v>
                </c:pt>
                <c:pt idx="1643">
                  <c:v>696.04500000008966</c:v>
                </c:pt>
                <c:pt idx="1644">
                  <c:v>695.86000000008971</c:v>
                </c:pt>
                <c:pt idx="1645">
                  <c:v>695.67500000008977</c:v>
                </c:pt>
                <c:pt idx="1646">
                  <c:v>695.49000000008982</c:v>
                </c:pt>
                <c:pt idx="1647">
                  <c:v>695.30500000008988</c:v>
                </c:pt>
                <c:pt idx="1648">
                  <c:v>695.12000000008993</c:v>
                </c:pt>
                <c:pt idx="1649">
                  <c:v>694.93500000008999</c:v>
                </c:pt>
                <c:pt idx="1650">
                  <c:v>694.75000000009004</c:v>
                </c:pt>
                <c:pt idx="1651">
                  <c:v>694.56500000009009</c:v>
                </c:pt>
                <c:pt idx="1652">
                  <c:v>694.38000000009015</c:v>
                </c:pt>
                <c:pt idx="1653">
                  <c:v>694.1950000000902</c:v>
                </c:pt>
                <c:pt idx="1654">
                  <c:v>694.01000000009026</c:v>
                </c:pt>
                <c:pt idx="1655">
                  <c:v>693.82500000009031</c:v>
                </c:pt>
                <c:pt idx="1656">
                  <c:v>693.64000000009037</c:v>
                </c:pt>
                <c:pt idx="1657">
                  <c:v>693.45500000009042</c:v>
                </c:pt>
                <c:pt idx="1658">
                  <c:v>693.27000000009048</c:v>
                </c:pt>
                <c:pt idx="1659">
                  <c:v>693.08500000009053</c:v>
                </c:pt>
                <c:pt idx="1660">
                  <c:v>692.90000000009059</c:v>
                </c:pt>
                <c:pt idx="1661">
                  <c:v>692.71500000009064</c:v>
                </c:pt>
                <c:pt idx="1662">
                  <c:v>692.53000000009069</c:v>
                </c:pt>
                <c:pt idx="1663">
                  <c:v>692.34500000009075</c:v>
                </c:pt>
                <c:pt idx="1664">
                  <c:v>692.1600000000908</c:v>
                </c:pt>
                <c:pt idx="1665">
                  <c:v>691.97500000009086</c:v>
                </c:pt>
                <c:pt idx="1666">
                  <c:v>691.79000000009091</c:v>
                </c:pt>
                <c:pt idx="1667">
                  <c:v>691.60500000009097</c:v>
                </c:pt>
                <c:pt idx="1668">
                  <c:v>691.42000000009102</c:v>
                </c:pt>
                <c:pt idx="1669">
                  <c:v>691.23500000009108</c:v>
                </c:pt>
                <c:pt idx="1670">
                  <c:v>691.05000000009113</c:v>
                </c:pt>
                <c:pt idx="1671">
                  <c:v>690.86500000009119</c:v>
                </c:pt>
                <c:pt idx="1672">
                  <c:v>690.68000000009124</c:v>
                </c:pt>
                <c:pt idx="1673">
                  <c:v>690.4950000000913</c:v>
                </c:pt>
                <c:pt idx="1674">
                  <c:v>690.31000000009135</c:v>
                </c:pt>
                <c:pt idx="1675">
                  <c:v>690.1250000000914</c:v>
                </c:pt>
                <c:pt idx="1676">
                  <c:v>689.94000000009146</c:v>
                </c:pt>
                <c:pt idx="1677">
                  <c:v>689.75500000009151</c:v>
                </c:pt>
                <c:pt idx="1678">
                  <c:v>689.57000000009157</c:v>
                </c:pt>
                <c:pt idx="1679">
                  <c:v>689.38500000009162</c:v>
                </c:pt>
                <c:pt idx="1680">
                  <c:v>689.20000000009168</c:v>
                </c:pt>
                <c:pt idx="1681">
                  <c:v>689.01500000009173</c:v>
                </c:pt>
                <c:pt idx="1682">
                  <c:v>688.83000000009179</c:v>
                </c:pt>
                <c:pt idx="1683">
                  <c:v>688.64500000009184</c:v>
                </c:pt>
                <c:pt idx="1684">
                  <c:v>688.4600000000919</c:v>
                </c:pt>
                <c:pt idx="1685">
                  <c:v>688.27500000009195</c:v>
                </c:pt>
                <c:pt idx="1686">
                  <c:v>688.090000000092</c:v>
                </c:pt>
                <c:pt idx="1687">
                  <c:v>687.90500000009206</c:v>
                </c:pt>
                <c:pt idx="1688">
                  <c:v>687.72000000009211</c:v>
                </c:pt>
                <c:pt idx="1689">
                  <c:v>687.53500000009217</c:v>
                </c:pt>
                <c:pt idx="1690">
                  <c:v>687.35000000009222</c:v>
                </c:pt>
                <c:pt idx="1691">
                  <c:v>687.16500000009228</c:v>
                </c:pt>
                <c:pt idx="1692">
                  <c:v>686.98000000009233</c:v>
                </c:pt>
                <c:pt idx="1693">
                  <c:v>686.79500000009239</c:v>
                </c:pt>
                <c:pt idx="1694">
                  <c:v>686.61000000009244</c:v>
                </c:pt>
                <c:pt idx="1695">
                  <c:v>686.4250000000925</c:v>
                </c:pt>
                <c:pt idx="1696">
                  <c:v>686.24000000009255</c:v>
                </c:pt>
                <c:pt idx="1697">
                  <c:v>686.0550000000926</c:v>
                </c:pt>
                <c:pt idx="1698">
                  <c:v>685.87000000009266</c:v>
                </c:pt>
                <c:pt idx="1699">
                  <c:v>685.68500000009271</c:v>
                </c:pt>
                <c:pt idx="1700">
                  <c:v>685.50000000009277</c:v>
                </c:pt>
                <c:pt idx="1701">
                  <c:v>685.31500000009282</c:v>
                </c:pt>
                <c:pt idx="1702">
                  <c:v>685.13000000009288</c:v>
                </c:pt>
                <c:pt idx="1703">
                  <c:v>684.94500000009293</c:v>
                </c:pt>
                <c:pt idx="1704">
                  <c:v>684.76000000009299</c:v>
                </c:pt>
                <c:pt idx="1705">
                  <c:v>684.57500000009304</c:v>
                </c:pt>
                <c:pt idx="1706">
                  <c:v>684.3900000000931</c:v>
                </c:pt>
                <c:pt idx="1707">
                  <c:v>684.20500000009315</c:v>
                </c:pt>
                <c:pt idx="1708">
                  <c:v>684.02000000009321</c:v>
                </c:pt>
                <c:pt idx="1709">
                  <c:v>683.83500000009326</c:v>
                </c:pt>
                <c:pt idx="1710">
                  <c:v>683.65000000009331</c:v>
                </c:pt>
                <c:pt idx="1711">
                  <c:v>683.46500000009337</c:v>
                </c:pt>
                <c:pt idx="1712">
                  <c:v>683.28000000009342</c:v>
                </c:pt>
                <c:pt idx="1713">
                  <c:v>683.09500000009348</c:v>
                </c:pt>
                <c:pt idx="1714">
                  <c:v>682.91000000009353</c:v>
                </c:pt>
                <c:pt idx="1715">
                  <c:v>682.72500000009359</c:v>
                </c:pt>
                <c:pt idx="1716">
                  <c:v>682.54000000009364</c:v>
                </c:pt>
                <c:pt idx="1717">
                  <c:v>682.3550000000937</c:v>
                </c:pt>
                <c:pt idx="1718">
                  <c:v>682.17000000009375</c:v>
                </c:pt>
                <c:pt idx="1719">
                  <c:v>681.98500000009381</c:v>
                </c:pt>
                <c:pt idx="1720">
                  <c:v>681.80000000009386</c:v>
                </c:pt>
                <c:pt idx="1721">
                  <c:v>681.61500000009391</c:v>
                </c:pt>
                <c:pt idx="1722">
                  <c:v>681.43000000009397</c:v>
                </c:pt>
                <c:pt idx="1723">
                  <c:v>681.24500000009402</c:v>
                </c:pt>
                <c:pt idx="1724">
                  <c:v>681.06000000009408</c:v>
                </c:pt>
                <c:pt idx="1725">
                  <c:v>680.87500000009413</c:v>
                </c:pt>
                <c:pt idx="1726">
                  <c:v>680.69000000009419</c:v>
                </c:pt>
                <c:pt idx="1727">
                  <c:v>680.50500000009424</c:v>
                </c:pt>
                <c:pt idx="1728">
                  <c:v>680.3200000000943</c:v>
                </c:pt>
                <c:pt idx="1729">
                  <c:v>680.13500000009435</c:v>
                </c:pt>
                <c:pt idx="1730">
                  <c:v>679.95000000009441</c:v>
                </c:pt>
                <c:pt idx="1731">
                  <c:v>679.76500000009446</c:v>
                </c:pt>
                <c:pt idx="1732">
                  <c:v>679.58000000009451</c:v>
                </c:pt>
                <c:pt idx="1733">
                  <c:v>679.39500000009457</c:v>
                </c:pt>
                <c:pt idx="1734">
                  <c:v>679.21000000009462</c:v>
                </c:pt>
                <c:pt idx="1735">
                  <c:v>679.02500000009468</c:v>
                </c:pt>
                <c:pt idx="1736">
                  <c:v>678.84000000009473</c:v>
                </c:pt>
                <c:pt idx="1737">
                  <c:v>678.65500000009479</c:v>
                </c:pt>
                <c:pt idx="1738">
                  <c:v>678.47000000009484</c:v>
                </c:pt>
                <c:pt idx="1739">
                  <c:v>678.2850000000949</c:v>
                </c:pt>
                <c:pt idx="1740">
                  <c:v>678.10000000009495</c:v>
                </c:pt>
                <c:pt idx="1741">
                  <c:v>677.91500000009501</c:v>
                </c:pt>
                <c:pt idx="1742">
                  <c:v>677.73000000009506</c:v>
                </c:pt>
                <c:pt idx="1743">
                  <c:v>677.54500000009511</c:v>
                </c:pt>
                <c:pt idx="1744">
                  <c:v>677.36000000009517</c:v>
                </c:pt>
                <c:pt idx="1745">
                  <c:v>677.17500000009522</c:v>
                </c:pt>
                <c:pt idx="1746">
                  <c:v>676.99000000009528</c:v>
                </c:pt>
                <c:pt idx="1747">
                  <c:v>676.80500000009533</c:v>
                </c:pt>
                <c:pt idx="1748">
                  <c:v>676.62000000009539</c:v>
                </c:pt>
                <c:pt idx="1749">
                  <c:v>676.43500000009544</c:v>
                </c:pt>
                <c:pt idx="1750">
                  <c:v>676.2500000000955</c:v>
                </c:pt>
                <c:pt idx="1751">
                  <c:v>676.06500000009555</c:v>
                </c:pt>
                <c:pt idx="1752">
                  <c:v>675.88000000009561</c:v>
                </c:pt>
                <c:pt idx="1753">
                  <c:v>675.69500000009566</c:v>
                </c:pt>
                <c:pt idx="1754">
                  <c:v>675.51000000009572</c:v>
                </c:pt>
                <c:pt idx="1755">
                  <c:v>675.32500000009577</c:v>
                </c:pt>
                <c:pt idx="1756">
                  <c:v>675.14000000009582</c:v>
                </c:pt>
                <c:pt idx="1757">
                  <c:v>674.95500000009588</c:v>
                </c:pt>
                <c:pt idx="1758">
                  <c:v>674.77000000009593</c:v>
                </c:pt>
                <c:pt idx="1759">
                  <c:v>674.58500000009599</c:v>
                </c:pt>
                <c:pt idx="1760">
                  <c:v>674.40000000009604</c:v>
                </c:pt>
                <c:pt idx="1761">
                  <c:v>674.2150000000961</c:v>
                </c:pt>
                <c:pt idx="1762">
                  <c:v>674.03000000009615</c:v>
                </c:pt>
                <c:pt idx="1763">
                  <c:v>673.84500000009621</c:v>
                </c:pt>
                <c:pt idx="1764">
                  <c:v>673.66000000009626</c:v>
                </c:pt>
                <c:pt idx="1765">
                  <c:v>673.47500000009632</c:v>
                </c:pt>
                <c:pt idx="1766">
                  <c:v>673.29000000009637</c:v>
                </c:pt>
                <c:pt idx="1767">
                  <c:v>673.10500000009642</c:v>
                </c:pt>
                <c:pt idx="1768">
                  <c:v>672.92000000009648</c:v>
                </c:pt>
                <c:pt idx="1769">
                  <c:v>672.73500000009653</c:v>
                </c:pt>
                <c:pt idx="1770">
                  <c:v>672.55000000009659</c:v>
                </c:pt>
                <c:pt idx="1771">
                  <c:v>672.36500000009664</c:v>
                </c:pt>
                <c:pt idx="1772">
                  <c:v>672.1800000000967</c:v>
                </c:pt>
                <c:pt idx="1773">
                  <c:v>671.99500000009675</c:v>
                </c:pt>
                <c:pt idx="1774">
                  <c:v>671.81000000009681</c:v>
                </c:pt>
                <c:pt idx="1775">
                  <c:v>671.62500000009686</c:v>
                </c:pt>
                <c:pt idx="1776">
                  <c:v>671.44000000009692</c:v>
                </c:pt>
                <c:pt idx="1777">
                  <c:v>671.25500000009697</c:v>
                </c:pt>
                <c:pt idx="1778">
                  <c:v>671.07000000009702</c:v>
                </c:pt>
                <c:pt idx="1779">
                  <c:v>670.88500000009708</c:v>
                </c:pt>
                <c:pt idx="1780">
                  <c:v>670.70000000009713</c:v>
                </c:pt>
                <c:pt idx="1781">
                  <c:v>670.51500000009719</c:v>
                </c:pt>
                <c:pt idx="1782">
                  <c:v>670.33000000009724</c:v>
                </c:pt>
                <c:pt idx="1783">
                  <c:v>670.1450000000973</c:v>
                </c:pt>
                <c:pt idx="1784">
                  <c:v>669.96000000009735</c:v>
                </c:pt>
                <c:pt idx="1785">
                  <c:v>669.77500000009741</c:v>
                </c:pt>
                <c:pt idx="1786">
                  <c:v>669.59000000009746</c:v>
                </c:pt>
                <c:pt idx="1787">
                  <c:v>669.40500000009752</c:v>
                </c:pt>
                <c:pt idx="1788">
                  <c:v>669.22000000009757</c:v>
                </c:pt>
                <c:pt idx="1789">
                  <c:v>669.03500000009763</c:v>
                </c:pt>
                <c:pt idx="1790">
                  <c:v>668.85000000009768</c:v>
                </c:pt>
                <c:pt idx="1791">
                  <c:v>668.66500000009773</c:v>
                </c:pt>
                <c:pt idx="1792">
                  <c:v>668.48000000009779</c:v>
                </c:pt>
                <c:pt idx="1793">
                  <c:v>668.29500000009784</c:v>
                </c:pt>
                <c:pt idx="1794">
                  <c:v>668.1100000000979</c:v>
                </c:pt>
                <c:pt idx="1795">
                  <c:v>667.92500000009795</c:v>
                </c:pt>
                <c:pt idx="1796">
                  <c:v>667.74000000009801</c:v>
                </c:pt>
                <c:pt idx="1797">
                  <c:v>667.55500000009806</c:v>
                </c:pt>
                <c:pt idx="1798">
                  <c:v>667.37000000009812</c:v>
                </c:pt>
                <c:pt idx="1799">
                  <c:v>667.18500000009817</c:v>
                </c:pt>
                <c:pt idx="1800">
                  <c:v>667.00000000009823</c:v>
                </c:pt>
                <c:pt idx="1801">
                  <c:v>666.81500000009828</c:v>
                </c:pt>
                <c:pt idx="1802">
                  <c:v>666.63000000009833</c:v>
                </c:pt>
                <c:pt idx="1803">
                  <c:v>666.44500000009839</c:v>
                </c:pt>
                <c:pt idx="1804">
                  <c:v>666.26000000009844</c:v>
                </c:pt>
                <c:pt idx="1805">
                  <c:v>666.0750000000985</c:v>
                </c:pt>
                <c:pt idx="1806">
                  <c:v>665.89000000009855</c:v>
                </c:pt>
                <c:pt idx="1807">
                  <c:v>665.70500000009861</c:v>
                </c:pt>
                <c:pt idx="1808">
                  <c:v>665.52000000009866</c:v>
                </c:pt>
                <c:pt idx="1809">
                  <c:v>665.33500000009872</c:v>
                </c:pt>
                <c:pt idx="1810">
                  <c:v>665.15000000009877</c:v>
                </c:pt>
                <c:pt idx="1811">
                  <c:v>664.96500000009883</c:v>
                </c:pt>
                <c:pt idx="1812">
                  <c:v>664.78000000009888</c:v>
                </c:pt>
                <c:pt idx="1813">
                  <c:v>664.59500000009893</c:v>
                </c:pt>
                <c:pt idx="1814">
                  <c:v>664.41000000009899</c:v>
                </c:pt>
                <c:pt idx="1815">
                  <c:v>664.22500000009904</c:v>
                </c:pt>
                <c:pt idx="1816">
                  <c:v>664.0400000000991</c:v>
                </c:pt>
                <c:pt idx="1817">
                  <c:v>663.85500000009915</c:v>
                </c:pt>
                <c:pt idx="1818">
                  <c:v>663.67000000009921</c:v>
                </c:pt>
                <c:pt idx="1819">
                  <c:v>663.48500000009926</c:v>
                </c:pt>
                <c:pt idx="1820">
                  <c:v>663.30000000009932</c:v>
                </c:pt>
                <c:pt idx="1821">
                  <c:v>663.11500000009937</c:v>
                </c:pt>
                <c:pt idx="1822">
                  <c:v>662.93000000009943</c:v>
                </c:pt>
                <c:pt idx="1823">
                  <c:v>662.74500000009948</c:v>
                </c:pt>
                <c:pt idx="1824">
                  <c:v>662.56000000009954</c:v>
                </c:pt>
                <c:pt idx="1825">
                  <c:v>662.37500000009959</c:v>
                </c:pt>
                <c:pt idx="1826">
                  <c:v>662.19000000009964</c:v>
                </c:pt>
                <c:pt idx="1827">
                  <c:v>662.0050000000997</c:v>
                </c:pt>
                <c:pt idx="1828">
                  <c:v>661.82000000009975</c:v>
                </c:pt>
                <c:pt idx="1829">
                  <c:v>661.63500000009981</c:v>
                </c:pt>
                <c:pt idx="1830">
                  <c:v>661.45000000009986</c:v>
                </c:pt>
                <c:pt idx="1831">
                  <c:v>661.26500000009992</c:v>
                </c:pt>
                <c:pt idx="1832">
                  <c:v>661.08000000009997</c:v>
                </c:pt>
                <c:pt idx="1833">
                  <c:v>660.89500000010003</c:v>
                </c:pt>
                <c:pt idx="1834">
                  <c:v>660.71000000010008</c:v>
                </c:pt>
                <c:pt idx="1835">
                  <c:v>660.52500000010014</c:v>
                </c:pt>
                <c:pt idx="1836">
                  <c:v>660.34000000010019</c:v>
                </c:pt>
                <c:pt idx="1837">
                  <c:v>660.15500000010024</c:v>
                </c:pt>
                <c:pt idx="1838">
                  <c:v>659.9700000001003</c:v>
                </c:pt>
                <c:pt idx="1839">
                  <c:v>659.78500000010035</c:v>
                </c:pt>
                <c:pt idx="1840">
                  <c:v>659.60000000010041</c:v>
                </c:pt>
                <c:pt idx="1841">
                  <c:v>659.41500000010046</c:v>
                </c:pt>
                <c:pt idx="1842">
                  <c:v>659.23000000010052</c:v>
                </c:pt>
                <c:pt idx="1843">
                  <c:v>659.04500000010057</c:v>
                </c:pt>
                <c:pt idx="1844">
                  <c:v>658.86000000010063</c:v>
                </c:pt>
                <c:pt idx="1845">
                  <c:v>658.67500000010068</c:v>
                </c:pt>
                <c:pt idx="1846">
                  <c:v>658.49000000010074</c:v>
                </c:pt>
                <c:pt idx="1847">
                  <c:v>658.30500000010079</c:v>
                </c:pt>
                <c:pt idx="1848">
                  <c:v>658.12000000010084</c:v>
                </c:pt>
                <c:pt idx="1849">
                  <c:v>657.9350000001009</c:v>
                </c:pt>
                <c:pt idx="1850">
                  <c:v>657.75000000010095</c:v>
                </c:pt>
                <c:pt idx="1851">
                  <c:v>657.56500000010101</c:v>
                </c:pt>
                <c:pt idx="1852">
                  <c:v>657.38000000010106</c:v>
                </c:pt>
                <c:pt idx="1853">
                  <c:v>657.19500000010112</c:v>
                </c:pt>
                <c:pt idx="1854">
                  <c:v>657.01000000010117</c:v>
                </c:pt>
                <c:pt idx="1855">
                  <c:v>656.82500000010123</c:v>
                </c:pt>
                <c:pt idx="1856">
                  <c:v>656.64000000010128</c:v>
                </c:pt>
                <c:pt idx="1857">
                  <c:v>656.45500000010134</c:v>
                </c:pt>
                <c:pt idx="1858">
                  <c:v>656.27000000010139</c:v>
                </c:pt>
                <c:pt idx="1859">
                  <c:v>656.08500000010145</c:v>
                </c:pt>
                <c:pt idx="1860">
                  <c:v>655.9000000001015</c:v>
                </c:pt>
                <c:pt idx="1861">
                  <c:v>655.71500000010155</c:v>
                </c:pt>
                <c:pt idx="1862">
                  <c:v>655.53000000010161</c:v>
                </c:pt>
                <c:pt idx="1863">
                  <c:v>655.34500000010166</c:v>
                </c:pt>
                <c:pt idx="1864">
                  <c:v>655.16000000010172</c:v>
                </c:pt>
                <c:pt idx="1865">
                  <c:v>654.97500000010177</c:v>
                </c:pt>
                <c:pt idx="1866">
                  <c:v>654.79000000010183</c:v>
                </c:pt>
                <c:pt idx="1867">
                  <c:v>654.60500000010188</c:v>
                </c:pt>
                <c:pt idx="1868">
                  <c:v>654.42000000010194</c:v>
                </c:pt>
                <c:pt idx="1869">
                  <c:v>654.23500000010199</c:v>
                </c:pt>
                <c:pt idx="1870">
                  <c:v>654.05000000010205</c:v>
                </c:pt>
                <c:pt idx="1871">
                  <c:v>653.8650000001021</c:v>
                </c:pt>
                <c:pt idx="1872">
                  <c:v>653.68000000010215</c:v>
                </c:pt>
                <c:pt idx="1873">
                  <c:v>653.49500000010221</c:v>
                </c:pt>
                <c:pt idx="1874">
                  <c:v>653.31000000010226</c:v>
                </c:pt>
                <c:pt idx="1875">
                  <c:v>653.12500000010232</c:v>
                </c:pt>
                <c:pt idx="1876">
                  <c:v>652.94000000010237</c:v>
                </c:pt>
                <c:pt idx="1877">
                  <c:v>652.75500000010243</c:v>
                </c:pt>
                <c:pt idx="1878">
                  <c:v>652.57000000010248</c:v>
                </c:pt>
                <c:pt idx="1879">
                  <c:v>652.38500000010254</c:v>
                </c:pt>
                <c:pt idx="1880">
                  <c:v>652.20000000010259</c:v>
                </c:pt>
                <c:pt idx="1881">
                  <c:v>652.01500000010265</c:v>
                </c:pt>
                <c:pt idx="1882">
                  <c:v>651.8300000001027</c:v>
                </c:pt>
                <c:pt idx="1883">
                  <c:v>651.64500000010275</c:v>
                </c:pt>
                <c:pt idx="1884">
                  <c:v>651.46000000010281</c:v>
                </c:pt>
                <c:pt idx="1885">
                  <c:v>651.27500000010286</c:v>
                </c:pt>
                <c:pt idx="1886">
                  <c:v>651.09000000010292</c:v>
                </c:pt>
                <c:pt idx="1887">
                  <c:v>650.90500000010297</c:v>
                </c:pt>
                <c:pt idx="1888">
                  <c:v>650.72000000010303</c:v>
                </c:pt>
                <c:pt idx="1889">
                  <c:v>650.53500000010308</c:v>
                </c:pt>
                <c:pt idx="1890">
                  <c:v>650.35000000010314</c:v>
                </c:pt>
                <c:pt idx="1891">
                  <c:v>650.16500000010319</c:v>
                </c:pt>
                <c:pt idx="1892">
                  <c:v>649.98000000010325</c:v>
                </c:pt>
                <c:pt idx="1893">
                  <c:v>649.7950000001033</c:v>
                </c:pt>
                <c:pt idx="1894">
                  <c:v>649.61000000010335</c:v>
                </c:pt>
                <c:pt idx="1895">
                  <c:v>649.42500000010341</c:v>
                </c:pt>
                <c:pt idx="1896">
                  <c:v>649.24000000010346</c:v>
                </c:pt>
                <c:pt idx="1897">
                  <c:v>649.05500000010352</c:v>
                </c:pt>
                <c:pt idx="1898">
                  <c:v>648.87000000010357</c:v>
                </c:pt>
                <c:pt idx="1899">
                  <c:v>648.68500000010363</c:v>
                </c:pt>
                <c:pt idx="1900">
                  <c:v>648.50000000010368</c:v>
                </c:pt>
                <c:pt idx="1901">
                  <c:v>648.31500000010374</c:v>
                </c:pt>
                <c:pt idx="1902">
                  <c:v>648.13000000010379</c:v>
                </c:pt>
                <c:pt idx="1903">
                  <c:v>647.94500000010385</c:v>
                </c:pt>
                <c:pt idx="1904">
                  <c:v>647.7600000001039</c:v>
                </c:pt>
                <c:pt idx="1905">
                  <c:v>647.57500000010396</c:v>
                </c:pt>
                <c:pt idx="1906">
                  <c:v>647.39000000010401</c:v>
                </c:pt>
                <c:pt idx="1907">
                  <c:v>647.20500000010406</c:v>
                </c:pt>
                <c:pt idx="1908">
                  <c:v>647.02000000010412</c:v>
                </c:pt>
                <c:pt idx="1909">
                  <c:v>646.83500000010417</c:v>
                </c:pt>
                <c:pt idx="1910">
                  <c:v>646.65000000010423</c:v>
                </c:pt>
                <c:pt idx="1911">
                  <c:v>646.46500000010428</c:v>
                </c:pt>
                <c:pt idx="1912">
                  <c:v>646.28000000010434</c:v>
                </c:pt>
                <c:pt idx="1913">
                  <c:v>646.09500000010439</c:v>
                </c:pt>
                <c:pt idx="1914">
                  <c:v>645.91000000010445</c:v>
                </c:pt>
                <c:pt idx="1915">
                  <c:v>645.7250000001045</c:v>
                </c:pt>
                <c:pt idx="1916">
                  <c:v>645.54000000010456</c:v>
                </c:pt>
                <c:pt idx="1917">
                  <c:v>645.35500000010461</c:v>
                </c:pt>
                <c:pt idx="1918">
                  <c:v>645.17000000010466</c:v>
                </c:pt>
                <c:pt idx="1919">
                  <c:v>644.98500000010472</c:v>
                </c:pt>
                <c:pt idx="1920">
                  <c:v>644.80000000010477</c:v>
                </c:pt>
                <c:pt idx="1921">
                  <c:v>644.61500000010483</c:v>
                </c:pt>
                <c:pt idx="1922">
                  <c:v>644.43000000010488</c:v>
                </c:pt>
                <c:pt idx="1923">
                  <c:v>644.24500000010494</c:v>
                </c:pt>
                <c:pt idx="1924">
                  <c:v>644.06000000010499</c:v>
                </c:pt>
                <c:pt idx="1925">
                  <c:v>643.87500000010505</c:v>
                </c:pt>
                <c:pt idx="1926">
                  <c:v>643.6900000001051</c:v>
                </c:pt>
                <c:pt idx="1927">
                  <c:v>643.50500000010516</c:v>
                </c:pt>
                <c:pt idx="1928">
                  <c:v>643.32000000010521</c:v>
                </c:pt>
                <c:pt idx="1929">
                  <c:v>643.13500000010526</c:v>
                </c:pt>
                <c:pt idx="1930">
                  <c:v>642.95000000010532</c:v>
                </c:pt>
                <c:pt idx="1931">
                  <c:v>642.76500000010537</c:v>
                </c:pt>
                <c:pt idx="1932">
                  <c:v>642.58000000010543</c:v>
                </c:pt>
                <c:pt idx="1933">
                  <c:v>642.39500000010548</c:v>
                </c:pt>
                <c:pt idx="1934">
                  <c:v>642.21000000010554</c:v>
                </c:pt>
                <c:pt idx="1935">
                  <c:v>642.02500000010559</c:v>
                </c:pt>
                <c:pt idx="1936">
                  <c:v>641.84000000010565</c:v>
                </c:pt>
                <c:pt idx="1937">
                  <c:v>641.6550000001057</c:v>
                </c:pt>
                <c:pt idx="1938">
                  <c:v>641.47000000010576</c:v>
                </c:pt>
                <c:pt idx="1939">
                  <c:v>641.28500000010581</c:v>
                </c:pt>
                <c:pt idx="1940">
                  <c:v>641.10000000010587</c:v>
                </c:pt>
                <c:pt idx="1941">
                  <c:v>640.91500000010592</c:v>
                </c:pt>
                <c:pt idx="1942">
                  <c:v>640.73000000010597</c:v>
                </c:pt>
                <c:pt idx="1943">
                  <c:v>640.54500000010603</c:v>
                </c:pt>
                <c:pt idx="1944">
                  <c:v>640.36000000010608</c:v>
                </c:pt>
                <c:pt idx="1945">
                  <c:v>640.17500000010614</c:v>
                </c:pt>
                <c:pt idx="1946">
                  <c:v>639.99000000010619</c:v>
                </c:pt>
                <c:pt idx="1947">
                  <c:v>639.80500000010625</c:v>
                </c:pt>
                <c:pt idx="1948">
                  <c:v>639.6200000001063</c:v>
                </c:pt>
                <c:pt idx="1949">
                  <c:v>639.43500000010636</c:v>
                </c:pt>
                <c:pt idx="1950">
                  <c:v>639.25000000010641</c:v>
                </c:pt>
                <c:pt idx="1951">
                  <c:v>639.06500000010647</c:v>
                </c:pt>
                <c:pt idx="1952">
                  <c:v>638.88000000010652</c:v>
                </c:pt>
                <c:pt idx="1953">
                  <c:v>638.69500000010657</c:v>
                </c:pt>
                <c:pt idx="1954">
                  <c:v>638.51000000010663</c:v>
                </c:pt>
                <c:pt idx="1955">
                  <c:v>638.32500000010668</c:v>
                </c:pt>
                <c:pt idx="1956">
                  <c:v>638.14000000010674</c:v>
                </c:pt>
                <c:pt idx="1957">
                  <c:v>637.95500000010679</c:v>
                </c:pt>
                <c:pt idx="1958">
                  <c:v>637.77000000010685</c:v>
                </c:pt>
                <c:pt idx="1959">
                  <c:v>637.5850000001069</c:v>
                </c:pt>
                <c:pt idx="1960">
                  <c:v>637.40000000010696</c:v>
                </c:pt>
                <c:pt idx="1961">
                  <c:v>637.21500000010701</c:v>
                </c:pt>
                <c:pt idx="1962">
                  <c:v>637.03000000010707</c:v>
                </c:pt>
                <c:pt idx="1963">
                  <c:v>636.84500000010712</c:v>
                </c:pt>
                <c:pt idx="1964">
                  <c:v>636.66000000010717</c:v>
                </c:pt>
                <c:pt idx="1965">
                  <c:v>636.47500000010723</c:v>
                </c:pt>
                <c:pt idx="1966">
                  <c:v>636.29000000010728</c:v>
                </c:pt>
                <c:pt idx="1967">
                  <c:v>636.10500000010734</c:v>
                </c:pt>
                <c:pt idx="1968">
                  <c:v>635.92000000010739</c:v>
                </c:pt>
                <c:pt idx="1969">
                  <c:v>635.73500000010745</c:v>
                </c:pt>
                <c:pt idx="1970">
                  <c:v>635.5500000001075</c:v>
                </c:pt>
                <c:pt idx="1971">
                  <c:v>635.36500000010756</c:v>
                </c:pt>
                <c:pt idx="1972">
                  <c:v>635.18000000010761</c:v>
                </c:pt>
                <c:pt idx="1973">
                  <c:v>634.99500000010767</c:v>
                </c:pt>
                <c:pt idx="1974">
                  <c:v>634.81000000010772</c:v>
                </c:pt>
                <c:pt idx="1975">
                  <c:v>634.62500000010778</c:v>
                </c:pt>
                <c:pt idx="1976">
                  <c:v>634.44000000010783</c:v>
                </c:pt>
                <c:pt idx="1977">
                  <c:v>634.25500000010788</c:v>
                </c:pt>
                <c:pt idx="1978">
                  <c:v>634.07000000010794</c:v>
                </c:pt>
                <c:pt idx="1979">
                  <c:v>633.88500000010799</c:v>
                </c:pt>
                <c:pt idx="1980">
                  <c:v>633.70000000010805</c:v>
                </c:pt>
                <c:pt idx="1981">
                  <c:v>633.5150000001081</c:v>
                </c:pt>
                <c:pt idx="1982">
                  <c:v>633.33000000010816</c:v>
                </c:pt>
                <c:pt idx="1983">
                  <c:v>633.14500000010821</c:v>
                </c:pt>
                <c:pt idx="1984">
                  <c:v>632.96000000010827</c:v>
                </c:pt>
                <c:pt idx="1985">
                  <c:v>632.77500000010832</c:v>
                </c:pt>
                <c:pt idx="1986">
                  <c:v>632.59000000010838</c:v>
                </c:pt>
                <c:pt idx="1987">
                  <c:v>632.40500000010843</c:v>
                </c:pt>
                <c:pt idx="1988">
                  <c:v>632.22000000010848</c:v>
                </c:pt>
                <c:pt idx="1989">
                  <c:v>632.03500000010854</c:v>
                </c:pt>
                <c:pt idx="1990">
                  <c:v>631.85000000010859</c:v>
                </c:pt>
                <c:pt idx="1991">
                  <c:v>631.66500000010865</c:v>
                </c:pt>
                <c:pt idx="1992">
                  <c:v>631.4800000001087</c:v>
                </c:pt>
                <c:pt idx="1993">
                  <c:v>631.29500000010876</c:v>
                </c:pt>
                <c:pt idx="1994">
                  <c:v>631.11000000010881</c:v>
                </c:pt>
                <c:pt idx="1995">
                  <c:v>630.92500000010887</c:v>
                </c:pt>
                <c:pt idx="1996">
                  <c:v>630.74000000010892</c:v>
                </c:pt>
                <c:pt idx="1997">
                  <c:v>630.55500000010898</c:v>
                </c:pt>
                <c:pt idx="1998">
                  <c:v>630.37000000010903</c:v>
                </c:pt>
                <c:pt idx="1999">
                  <c:v>630.18500000010908</c:v>
                </c:pt>
                <c:pt idx="2000">
                  <c:v>630.00000000010914</c:v>
                </c:pt>
                <c:pt idx="2001">
                  <c:v>629.81500000010919</c:v>
                </c:pt>
                <c:pt idx="2002">
                  <c:v>629.63000000010925</c:v>
                </c:pt>
                <c:pt idx="2003">
                  <c:v>629.4450000001093</c:v>
                </c:pt>
                <c:pt idx="2004">
                  <c:v>629.26000000010936</c:v>
                </c:pt>
                <c:pt idx="2005">
                  <c:v>629.07500000010941</c:v>
                </c:pt>
                <c:pt idx="2006">
                  <c:v>628.89000000010947</c:v>
                </c:pt>
                <c:pt idx="2007">
                  <c:v>628.70500000010952</c:v>
                </c:pt>
                <c:pt idx="2008">
                  <c:v>628.52000000010958</c:v>
                </c:pt>
                <c:pt idx="2009">
                  <c:v>628.33500000010963</c:v>
                </c:pt>
                <c:pt idx="2010">
                  <c:v>628.15000000010969</c:v>
                </c:pt>
                <c:pt idx="2011">
                  <c:v>627.96500000010974</c:v>
                </c:pt>
                <c:pt idx="2012">
                  <c:v>627.78000000010979</c:v>
                </c:pt>
                <c:pt idx="2013">
                  <c:v>627.59500000010985</c:v>
                </c:pt>
                <c:pt idx="2014">
                  <c:v>627.4100000001099</c:v>
                </c:pt>
                <c:pt idx="2015">
                  <c:v>627.22500000010996</c:v>
                </c:pt>
                <c:pt idx="2016">
                  <c:v>627.04000000011001</c:v>
                </c:pt>
                <c:pt idx="2017">
                  <c:v>626.85500000011007</c:v>
                </c:pt>
                <c:pt idx="2018">
                  <c:v>626.67000000011012</c:v>
                </c:pt>
                <c:pt idx="2019">
                  <c:v>626.48500000011018</c:v>
                </c:pt>
                <c:pt idx="2020">
                  <c:v>626.30000000011023</c:v>
                </c:pt>
                <c:pt idx="2021">
                  <c:v>626.11500000011029</c:v>
                </c:pt>
                <c:pt idx="2022">
                  <c:v>625.93000000011034</c:v>
                </c:pt>
                <c:pt idx="2023">
                  <c:v>625.74500000011039</c:v>
                </c:pt>
                <c:pt idx="2024">
                  <c:v>625.56000000011045</c:v>
                </c:pt>
                <c:pt idx="2025">
                  <c:v>625.3750000001105</c:v>
                </c:pt>
                <c:pt idx="2026">
                  <c:v>625.19000000011056</c:v>
                </c:pt>
                <c:pt idx="2027">
                  <c:v>625.00500000011061</c:v>
                </c:pt>
                <c:pt idx="2028">
                  <c:v>624.82000000011067</c:v>
                </c:pt>
                <c:pt idx="2029">
                  <c:v>624.63500000011072</c:v>
                </c:pt>
                <c:pt idx="2030">
                  <c:v>624.45000000011078</c:v>
                </c:pt>
                <c:pt idx="2031">
                  <c:v>624.26500000011083</c:v>
                </c:pt>
                <c:pt idx="2032">
                  <c:v>624.08000000011089</c:v>
                </c:pt>
                <c:pt idx="2033">
                  <c:v>623.89500000011094</c:v>
                </c:pt>
                <c:pt idx="2034">
                  <c:v>623.71000000011099</c:v>
                </c:pt>
                <c:pt idx="2035">
                  <c:v>623.52500000011105</c:v>
                </c:pt>
                <c:pt idx="2036">
                  <c:v>623.3400000001111</c:v>
                </c:pt>
                <c:pt idx="2037">
                  <c:v>623.15500000011116</c:v>
                </c:pt>
                <c:pt idx="2038">
                  <c:v>622.97000000011121</c:v>
                </c:pt>
                <c:pt idx="2039">
                  <c:v>622.78500000011127</c:v>
                </c:pt>
                <c:pt idx="2040">
                  <c:v>622.60000000011132</c:v>
                </c:pt>
                <c:pt idx="2041">
                  <c:v>622.41500000011138</c:v>
                </c:pt>
                <c:pt idx="2042">
                  <c:v>622.23000000011143</c:v>
                </c:pt>
                <c:pt idx="2043">
                  <c:v>622.04500000011149</c:v>
                </c:pt>
                <c:pt idx="2044">
                  <c:v>621.86000000011154</c:v>
                </c:pt>
                <c:pt idx="2045">
                  <c:v>621.67500000011159</c:v>
                </c:pt>
                <c:pt idx="2046">
                  <c:v>621.49000000011165</c:v>
                </c:pt>
                <c:pt idx="2047">
                  <c:v>621.3050000001117</c:v>
                </c:pt>
                <c:pt idx="2048">
                  <c:v>621.12000000011176</c:v>
                </c:pt>
                <c:pt idx="2049">
                  <c:v>620.93500000011181</c:v>
                </c:pt>
                <c:pt idx="2050">
                  <c:v>620.75000000011187</c:v>
                </c:pt>
                <c:pt idx="2051">
                  <c:v>620.56500000011192</c:v>
                </c:pt>
                <c:pt idx="2052">
                  <c:v>620.38000000011198</c:v>
                </c:pt>
                <c:pt idx="2053">
                  <c:v>620.19500000011203</c:v>
                </c:pt>
                <c:pt idx="2054">
                  <c:v>620.01000000011209</c:v>
                </c:pt>
                <c:pt idx="2055">
                  <c:v>619.82500000011214</c:v>
                </c:pt>
                <c:pt idx="2056">
                  <c:v>619.6400000001122</c:v>
                </c:pt>
                <c:pt idx="2057">
                  <c:v>619.45500000011225</c:v>
                </c:pt>
                <c:pt idx="2058">
                  <c:v>619.2700000001123</c:v>
                </c:pt>
                <c:pt idx="2059">
                  <c:v>619.08500000011236</c:v>
                </c:pt>
                <c:pt idx="2060">
                  <c:v>618.90000000011241</c:v>
                </c:pt>
                <c:pt idx="2061">
                  <c:v>618.71500000011247</c:v>
                </c:pt>
                <c:pt idx="2062">
                  <c:v>618.53000000011252</c:v>
                </c:pt>
                <c:pt idx="2063">
                  <c:v>618.34500000011258</c:v>
                </c:pt>
                <c:pt idx="2064">
                  <c:v>618.16000000011263</c:v>
                </c:pt>
                <c:pt idx="2065">
                  <c:v>617.97500000011269</c:v>
                </c:pt>
                <c:pt idx="2066">
                  <c:v>617.79000000011274</c:v>
                </c:pt>
                <c:pt idx="2067">
                  <c:v>617.6050000001128</c:v>
                </c:pt>
                <c:pt idx="2068">
                  <c:v>617.42000000011285</c:v>
                </c:pt>
                <c:pt idx="2069">
                  <c:v>617.2350000001129</c:v>
                </c:pt>
                <c:pt idx="2070">
                  <c:v>617.05000000011296</c:v>
                </c:pt>
                <c:pt idx="2071">
                  <c:v>616.86500000011301</c:v>
                </c:pt>
                <c:pt idx="2072">
                  <c:v>616.68000000011307</c:v>
                </c:pt>
                <c:pt idx="2073">
                  <c:v>616.49500000011312</c:v>
                </c:pt>
                <c:pt idx="2074">
                  <c:v>616.31000000011318</c:v>
                </c:pt>
                <c:pt idx="2075">
                  <c:v>616.12500000011323</c:v>
                </c:pt>
                <c:pt idx="2076">
                  <c:v>615.94000000011329</c:v>
                </c:pt>
                <c:pt idx="2077">
                  <c:v>615.75500000011334</c:v>
                </c:pt>
                <c:pt idx="2078">
                  <c:v>615.5700000001134</c:v>
                </c:pt>
                <c:pt idx="2079">
                  <c:v>615.38500000011345</c:v>
                </c:pt>
                <c:pt idx="2080">
                  <c:v>615.2000000001135</c:v>
                </c:pt>
                <c:pt idx="2081">
                  <c:v>615.01500000011356</c:v>
                </c:pt>
                <c:pt idx="2082">
                  <c:v>614.83000000011361</c:v>
                </c:pt>
                <c:pt idx="2083">
                  <c:v>614.64500000011367</c:v>
                </c:pt>
                <c:pt idx="2084">
                  <c:v>614.46000000011372</c:v>
                </c:pt>
                <c:pt idx="2085">
                  <c:v>614.27500000011378</c:v>
                </c:pt>
                <c:pt idx="2086">
                  <c:v>614.09000000011383</c:v>
                </c:pt>
                <c:pt idx="2087">
                  <c:v>613.90500000011389</c:v>
                </c:pt>
                <c:pt idx="2088">
                  <c:v>613.72000000011394</c:v>
                </c:pt>
                <c:pt idx="2089">
                  <c:v>613.535000000114</c:v>
                </c:pt>
                <c:pt idx="2090">
                  <c:v>613.35000000011405</c:v>
                </c:pt>
                <c:pt idx="2091">
                  <c:v>613.16500000011411</c:v>
                </c:pt>
                <c:pt idx="2092">
                  <c:v>612.98000000011416</c:v>
                </c:pt>
                <c:pt idx="2093">
                  <c:v>612.79500000011421</c:v>
                </c:pt>
                <c:pt idx="2094">
                  <c:v>612.61000000011427</c:v>
                </c:pt>
                <c:pt idx="2095">
                  <c:v>612.42500000011432</c:v>
                </c:pt>
                <c:pt idx="2096">
                  <c:v>612.24000000011438</c:v>
                </c:pt>
                <c:pt idx="2097">
                  <c:v>612.05500000011443</c:v>
                </c:pt>
                <c:pt idx="2098">
                  <c:v>611.87000000011449</c:v>
                </c:pt>
                <c:pt idx="2099">
                  <c:v>611.68500000011454</c:v>
                </c:pt>
                <c:pt idx="2100">
                  <c:v>611.5000000001146</c:v>
                </c:pt>
                <c:pt idx="2101">
                  <c:v>611.31500000011465</c:v>
                </c:pt>
                <c:pt idx="2102">
                  <c:v>611.13000000011471</c:v>
                </c:pt>
                <c:pt idx="2103">
                  <c:v>610.94500000011476</c:v>
                </c:pt>
                <c:pt idx="2104">
                  <c:v>610.76000000011481</c:v>
                </c:pt>
                <c:pt idx="2105">
                  <c:v>610.57500000011487</c:v>
                </c:pt>
                <c:pt idx="2106">
                  <c:v>610.39000000011492</c:v>
                </c:pt>
                <c:pt idx="2107">
                  <c:v>610.20500000011498</c:v>
                </c:pt>
                <c:pt idx="2108">
                  <c:v>610.02000000011503</c:v>
                </c:pt>
                <c:pt idx="2109">
                  <c:v>609.83500000011509</c:v>
                </c:pt>
                <c:pt idx="2110">
                  <c:v>609.65000000011514</c:v>
                </c:pt>
                <c:pt idx="2111">
                  <c:v>609.4650000001152</c:v>
                </c:pt>
                <c:pt idx="2112">
                  <c:v>609.28000000011525</c:v>
                </c:pt>
                <c:pt idx="2113">
                  <c:v>609.09500000011531</c:v>
                </c:pt>
                <c:pt idx="2114">
                  <c:v>608.91000000011536</c:v>
                </c:pt>
                <c:pt idx="2115">
                  <c:v>608.72500000011541</c:v>
                </c:pt>
                <c:pt idx="2116">
                  <c:v>608.54000000011547</c:v>
                </c:pt>
                <c:pt idx="2117">
                  <c:v>608.35500000011552</c:v>
                </c:pt>
                <c:pt idx="2118">
                  <c:v>608.17000000011558</c:v>
                </c:pt>
                <c:pt idx="2119">
                  <c:v>607.98500000011563</c:v>
                </c:pt>
                <c:pt idx="2120">
                  <c:v>607.80000000011569</c:v>
                </c:pt>
                <c:pt idx="2121">
                  <c:v>607.61500000011574</c:v>
                </c:pt>
                <c:pt idx="2122">
                  <c:v>607.4300000001158</c:v>
                </c:pt>
                <c:pt idx="2123">
                  <c:v>607.24500000011585</c:v>
                </c:pt>
                <c:pt idx="2124">
                  <c:v>607.06000000011591</c:v>
                </c:pt>
                <c:pt idx="2125">
                  <c:v>606.87500000011596</c:v>
                </c:pt>
                <c:pt idx="2126">
                  <c:v>606.69000000011602</c:v>
                </c:pt>
                <c:pt idx="2127">
                  <c:v>606.50500000011607</c:v>
                </c:pt>
                <c:pt idx="2128">
                  <c:v>606.32000000011612</c:v>
                </c:pt>
                <c:pt idx="2129">
                  <c:v>606.13500000011618</c:v>
                </c:pt>
                <c:pt idx="2130">
                  <c:v>605.95000000011623</c:v>
                </c:pt>
                <c:pt idx="2131">
                  <c:v>605.76500000011629</c:v>
                </c:pt>
                <c:pt idx="2132">
                  <c:v>605.58000000011634</c:v>
                </c:pt>
                <c:pt idx="2133">
                  <c:v>605.3950000001164</c:v>
                </c:pt>
                <c:pt idx="2134">
                  <c:v>605.21000000011645</c:v>
                </c:pt>
                <c:pt idx="2135">
                  <c:v>605.02500000011651</c:v>
                </c:pt>
                <c:pt idx="2136">
                  <c:v>604.84000000011656</c:v>
                </c:pt>
                <c:pt idx="2137">
                  <c:v>604.65500000011662</c:v>
                </c:pt>
                <c:pt idx="2138">
                  <c:v>604.47000000011667</c:v>
                </c:pt>
                <c:pt idx="2139">
                  <c:v>604.28500000011672</c:v>
                </c:pt>
                <c:pt idx="2140">
                  <c:v>604.10000000011678</c:v>
                </c:pt>
                <c:pt idx="2141">
                  <c:v>603.91500000011683</c:v>
                </c:pt>
                <c:pt idx="2142">
                  <c:v>603.73000000011689</c:v>
                </c:pt>
                <c:pt idx="2143">
                  <c:v>603.54500000011694</c:v>
                </c:pt>
                <c:pt idx="2144">
                  <c:v>603.360000000117</c:v>
                </c:pt>
                <c:pt idx="2145">
                  <c:v>603.17500000011705</c:v>
                </c:pt>
                <c:pt idx="2146">
                  <c:v>602.99000000011711</c:v>
                </c:pt>
                <c:pt idx="2147">
                  <c:v>602.80500000011716</c:v>
                </c:pt>
                <c:pt idx="2148">
                  <c:v>602.62000000011722</c:v>
                </c:pt>
                <c:pt idx="2149">
                  <c:v>602.43500000011727</c:v>
                </c:pt>
                <c:pt idx="2150">
                  <c:v>602.25000000011732</c:v>
                </c:pt>
                <c:pt idx="2151">
                  <c:v>602.06500000011738</c:v>
                </c:pt>
                <c:pt idx="2152">
                  <c:v>601.88000000011743</c:v>
                </c:pt>
                <c:pt idx="2153">
                  <c:v>601.69500000011749</c:v>
                </c:pt>
                <c:pt idx="2154">
                  <c:v>601.51000000011754</c:v>
                </c:pt>
                <c:pt idx="2155">
                  <c:v>601.3250000001176</c:v>
                </c:pt>
                <c:pt idx="2156">
                  <c:v>601.14000000011765</c:v>
                </c:pt>
                <c:pt idx="2157">
                  <c:v>600.95500000011771</c:v>
                </c:pt>
                <c:pt idx="2158">
                  <c:v>600.77000000011776</c:v>
                </c:pt>
                <c:pt idx="2159">
                  <c:v>600.58500000011782</c:v>
                </c:pt>
                <c:pt idx="2160">
                  <c:v>600.40000000011787</c:v>
                </c:pt>
                <c:pt idx="2161">
                  <c:v>600.21500000011793</c:v>
                </c:pt>
                <c:pt idx="2162">
                  <c:v>600.03000000011798</c:v>
                </c:pt>
                <c:pt idx="2163">
                  <c:v>599.84500000011803</c:v>
                </c:pt>
                <c:pt idx="2164">
                  <c:v>599.66000000011809</c:v>
                </c:pt>
                <c:pt idx="2165">
                  <c:v>599.47500000011814</c:v>
                </c:pt>
                <c:pt idx="2166">
                  <c:v>599.2900000001182</c:v>
                </c:pt>
                <c:pt idx="2167">
                  <c:v>599.10500000011825</c:v>
                </c:pt>
                <c:pt idx="2168">
                  <c:v>598.92000000011831</c:v>
                </c:pt>
                <c:pt idx="2169">
                  <c:v>598.73500000011836</c:v>
                </c:pt>
                <c:pt idx="2170">
                  <c:v>598.55000000011842</c:v>
                </c:pt>
                <c:pt idx="2171">
                  <c:v>598.36500000011847</c:v>
                </c:pt>
                <c:pt idx="2172">
                  <c:v>598.18000000011853</c:v>
                </c:pt>
                <c:pt idx="2173">
                  <c:v>597.99500000011858</c:v>
                </c:pt>
                <c:pt idx="2174">
                  <c:v>597.81000000011863</c:v>
                </c:pt>
                <c:pt idx="2175">
                  <c:v>597.62500000011869</c:v>
                </c:pt>
                <c:pt idx="2176">
                  <c:v>597.44000000011874</c:v>
                </c:pt>
                <c:pt idx="2177">
                  <c:v>597.2550000001188</c:v>
                </c:pt>
                <c:pt idx="2178">
                  <c:v>597.07000000011885</c:v>
                </c:pt>
                <c:pt idx="2179">
                  <c:v>596.88500000011891</c:v>
                </c:pt>
                <c:pt idx="2180">
                  <c:v>596.70000000011896</c:v>
                </c:pt>
                <c:pt idx="2181">
                  <c:v>596.51500000011902</c:v>
                </c:pt>
                <c:pt idx="2182">
                  <c:v>596.33000000011907</c:v>
                </c:pt>
                <c:pt idx="2183">
                  <c:v>596.14500000011913</c:v>
                </c:pt>
                <c:pt idx="2184">
                  <c:v>595.96000000011918</c:v>
                </c:pt>
                <c:pt idx="2185">
                  <c:v>595.77500000011923</c:v>
                </c:pt>
                <c:pt idx="2186">
                  <c:v>595.59000000011929</c:v>
                </c:pt>
                <c:pt idx="2187">
                  <c:v>595.40500000011934</c:v>
                </c:pt>
                <c:pt idx="2188">
                  <c:v>595.2200000001194</c:v>
                </c:pt>
                <c:pt idx="2189">
                  <c:v>595.03500000011945</c:v>
                </c:pt>
                <c:pt idx="2190">
                  <c:v>594.85000000011951</c:v>
                </c:pt>
                <c:pt idx="2191">
                  <c:v>594.66500000011956</c:v>
                </c:pt>
                <c:pt idx="2192">
                  <c:v>594.48000000011962</c:v>
                </c:pt>
                <c:pt idx="2193">
                  <c:v>594.29500000011967</c:v>
                </c:pt>
                <c:pt idx="2194">
                  <c:v>594.11000000011973</c:v>
                </c:pt>
                <c:pt idx="2195">
                  <c:v>593.92500000011978</c:v>
                </c:pt>
                <c:pt idx="2196">
                  <c:v>593.74000000011984</c:v>
                </c:pt>
                <c:pt idx="2197">
                  <c:v>593.55500000011989</c:v>
                </c:pt>
                <c:pt idx="2198">
                  <c:v>593.37000000011994</c:v>
                </c:pt>
                <c:pt idx="2199">
                  <c:v>593.18500000012</c:v>
                </c:pt>
                <c:pt idx="2200">
                  <c:v>593.00000000012005</c:v>
                </c:pt>
                <c:pt idx="2201">
                  <c:v>592.81500000012011</c:v>
                </c:pt>
                <c:pt idx="2202">
                  <c:v>592.63000000012016</c:v>
                </c:pt>
                <c:pt idx="2203">
                  <c:v>592.44500000012022</c:v>
                </c:pt>
                <c:pt idx="2204">
                  <c:v>592.26000000012027</c:v>
                </c:pt>
                <c:pt idx="2205">
                  <c:v>592.07500000012033</c:v>
                </c:pt>
                <c:pt idx="2206">
                  <c:v>591.89000000012038</c:v>
                </c:pt>
                <c:pt idx="2207">
                  <c:v>591.70500000012044</c:v>
                </c:pt>
                <c:pt idx="2208">
                  <c:v>591.52000000012049</c:v>
                </c:pt>
                <c:pt idx="2209">
                  <c:v>591.33500000012054</c:v>
                </c:pt>
                <c:pt idx="2210">
                  <c:v>591.1500000001206</c:v>
                </c:pt>
                <c:pt idx="2211">
                  <c:v>590.96500000012065</c:v>
                </c:pt>
                <c:pt idx="2212">
                  <c:v>590.78000000012071</c:v>
                </c:pt>
                <c:pt idx="2213">
                  <c:v>590.59500000012076</c:v>
                </c:pt>
                <c:pt idx="2214">
                  <c:v>590.41000000012082</c:v>
                </c:pt>
                <c:pt idx="2215">
                  <c:v>590.22500000012087</c:v>
                </c:pt>
                <c:pt idx="2216">
                  <c:v>590.04000000012093</c:v>
                </c:pt>
                <c:pt idx="2217">
                  <c:v>589.85500000012098</c:v>
                </c:pt>
                <c:pt idx="2218">
                  <c:v>589.67000000012104</c:v>
                </c:pt>
                <c:pt idx="2219">
                  <c:v>589.48500000012109</c:v>
                </c:pt>
                <c:pt idx="2220">
                  <c:v>589.30000000012114</c:v>
                </c:pt>
                <c:pt idx="2221">
                  <c:v>589.1150000001212</c:v>
                </c:pt>
                <c:pt idx="2222">
                  <c:v>588.93000000012125</c:v>
                </c:pt>
                <c:pt idx="2223">
                  <c:v>588.74500000012131</c:v>
                </c:pt>
                <c:pt idx="2224">
                  <c:v>588.56000000012136</c:v>
                </c:pt>
                <c:pt idx="2225">
                  <c:v>588.37500000012142</c:v>
                </c:pt>
                <c:pt idx="2226">
                  <c:v>588.19000000012147</c:v>
                </c:pt>
                <c:pt idx="2227">
                  <c:v>588.00500000012153</c:v>
                </c:pt>
                <c:pt idx="2228">
                  <c:v>587.82000000012158</c:v>
                </c:pt>
                <c:pt idx="2229">
                  <c:v>587.63500000012164</c:v>
                </c:pt>
                <c:pt idx="2230">
                  <c:v>587.45000000012169</c:v>
                </c:pt>
                <c:pt idx="2231">
                  <c:v>587.26500000012174</c:v>
                </c:pt>
                <c:pt idx="2232">
                  <c:v>587.0800000001218</c:v>
                </c:pt>
                <c:pt idx="2233">
                  <c:v>586.89500000012185</c:v>
                </c:pt>
                <c:pt idx="2234">
                  <c:v>586.71000000012191</c:v>
                </c:pt>
                <c:pt idx="2235">
                  <c:v>586.52500000012196</c:v>
                </c:pt>
                <c:pt idx="2236">
                  <c:v>586.34000000012202</c:v>
                </c:pt>
                <c:pt idx="2237">
                  <c:v>586.15500000012207</c:v>
                </c:pt>
                <c:pt idx="2238">
                  <c:v>585.97000000012213</c:v>
                </c:pt>
                <c:pt idx="2239">
                  <c:v>585.78500000012218</c:v>
                </c:pt>
                <c:pt idx="2240">
                  <c:v>585.60000000012224</c:v>
                </c:pt>
                <c:pt idx="2241">
                  <c:v>585.41500000012229</c:v>
                </c:pt>
                <c:pt idx="2242">
                  <c:v>585.23000000012235</c:v>
                </c:pt>
                <c:pt idx="2243">
                  <c:v>585.0450000001224</c:v>
                </c:pt>
                <c:pt idx="2244">
                  <c:v>584.86000000012245</c:v>
                </c:pt>
                <c:pt idx="2245">
                  <c:v>584.67500000012251</c:v>
                </c:pt>
                <c:pt idx="2246">
                  <c:v>584.49000000012256</c:v>
                </c:pt>
                <c:pt idx="2247">
                  <c:v>584.30500000012262</c:v>
                </c:pt>
                <c:pt idx="2248">
                  <c:v>584.12000000012267</c:v>
                </c:pt>
                <c:pt idx="2249">
                  <c:v>583.93500000012273</c:v>
                </c:pt>
                <c:pt idx="2250">
                  <c:v>583.75000000012278</c:v>
                </c:pt>
                <c:pt idx="2251">
                  <c:v>583.56500000012284</c:v>
                </c:pt>
                <c:pt idx="2252">
                  <c:v>583.38000000012289</c:v>
                </c:pt>
                <c:pt idx="2253">
                  <c:v>583.19500000012295</c:v>
                </c:pt>
                <c:pt idx="2254">
                  <c:v>583.010000000123</c:v>
                </c:pt>
                <c:pt idx="2255">
                  <c:v>582.82500000012305</c:v>
                </c:pt>
                <c:pt idx="2256">
                  <c:v>582.64000000012311</c:v>
                </c:pt>
                <c:pt idx="2257">
                  <c:v>582.45500000012316</c:v>
                </c:pt>
                <c:pt idx="2258">
                  <c:v>582.27000000012322</c:v>
                </c:pt>
                <c:pt idx="2259">
                  <c:v>582.08500000012327</c:v>
                </c:pt>
                <c:pt idx="2260">
                  <c:v>581.90000000012333</c:v>
                </c:pt>
                <c:pt idx="2261">
                  <c:v>581.71500000012338</c:v>
                </c:pt>
                <c:pt idx="2262">
                  <c:v>581.53000000012344</c:v>
                </c:pt>
                <c:pt idx="2263">
                  <c:v>581.34500000012349</c:v>
                </c:pt>
                <c:pt idx="2264">
                  <c:v>581.16000000012355</c:v>
                </c:pt>
                <c:pt idx="2265">
                  <c:v>580.9750000001236</c:v>
                </c:pt>
                <c:pt idx="2266">
                  <c:v>580.79000000012365</c:v>
                </c:pt>
                <c:pt idx="2267">
                  <c:v>580.60500000012371</c:v>
                </c:pt>
                <c:pt idx="2268">
                  <c:v>580.42000000012376</c:v>
                </c:pt>
                <c:pt idx="2269">
                  <c:v>580.23500000012382</c:v>
                </c:pt>
                <c:pt idx="2270">
                  <c:v>580.05000000012387</c:v>
                </c:pt>
                <c:pt idx="2271">
                  <c:v>579.86500000012393</c:v>
                </c:pt>
                <c:pt idx="2272">
                  <c:v>579.68000000012398</c:v>
                </c:pt>
                <c:pt idx="2273">
                  <c:v>579.49500000012404</c:v>
                </c:pt>
                <c:pt idx="2274">
                  <c:v>579.31000000012409</c:v>
                </c:pt>
                <c:pt idx="2275">
                  <c:v>579.12500000012415</c:v>
                </c:pt>
                <c:pt idx="2276">
                  <c:v>578.9400000001242</c:v>
                </c:pt>
                <c:pt idx="2277">
                  <c:v>578.75500000012426</c:v>
                </c:pt>
                <c:pt idx="2278">
                  <c:v>578.57000000012431</c:v>
                </c:pt>
                <c:pt idx="2279">
                  <c:v>578.38500000012436</c:v>
                </c:pt>
                <c:pt idx="2280">
                  <c:v>578.20000000012442</c:v>
                </c:pt>
                <c:pt idx="2281">
                  <c:v>578.01500000012447</c:v>
                </c:pt>
                <c:pt idx="2282">
                  <c:v>577.83000000012453</c:v>
                </c:pt>
                <c:pt idx="2283">
                  <c:v>577.64500000012458</c:v>
                </c:pt>
                <c:pt idx="2284">
                  <c:v>577.46000000012464</c:v>
                </c:pt>
                <c:pt idx="2285">
                  <c:v>577.27500000012469</c:v>
                </c:pt>
                <c:pt idx="2286">
                  <c:v>577.09000000012475</c:v>
                </c:pt>
                <c:pt idx="2287">
                  <c:v>576.9050000001248</c:v>
                </c:pt>
                <c:pt idx="2288">
                  <c:v>576.72000000012486</c:v>
                </c:pt>
                <c:pt idx="2289">
                  <c:v>576.53500000012491</c:v>
                </c:pt>
                <c:pt idx="2290">
                  <c:v>576.35000000012496</c:v>
                </c:pt>
                <c:pt idx="2291">
                  <c:v>576.16500000012502</c:v>
                </c:pt>
                <c:pt idx="2292">
                  <c:v>575.98000000012507</c:v>
                </c:pt>
                <c:pt idx="2293">
                  <c:v>575.79500000012513</c:v>
                </c:pt>
                <c:pt idx="2294">
                  <c:v>575.61000000012518</c:v>
                </c:pt>
                <c:pt idx="2295">
                  <c:v>575.42500000012524</c:v>
                </c:pt>
                <c:pt idx="2296">
                  <c:v>575.24000000012529</c:v>
                </c:pt>
                <c:pt idx="2297">
                  <c:v>575.05500000012535</c:v>
                </c:pt>
                <c:pt idx="2298">
                  <c:v>574.8700000001254</c:v>
                </c:pt>
                <c:pt idx="2299">
                  <c:v>574.68500000012546</c:v>
                </c:pt>
                <c:pt idx="2300">
                  <c:v>574.50000000012551</c:v>
                </c:pt>
                <c:pt idx="2301">
                  <c:v>574.31500000012556</c:v>
                </c:pt>
                <c:pt idx="2302">
                  <c:v>574.13000000012562</c:v>
                </c:pt>
                <c:pt idx="2303">
                  <c:v>573.94500000012567</c:v>
                </c:pt>
                <c:pt idx="2304">
                  <c:v>573.76000000012573</c:v>
                </c:pt>
                <c:pt idx="2305">
                  <c:v>573.57500000012578</c:v>
                </c:pt>
                <c:pt idx="2306">
                  <c:v>573.39000000012584</c:v>
                </c:pt>
                <c:pt idx="2307">
                  <c:v>573.20500000012589</c:v>
                </c:pt>
                <c:pt idx="2308">
                  <c:v>573.02000000012595</c:v>
                </c:pt>
                <c:pt idx="2309">
                  <c:v>572.835000000126</c:v>
                </c:pt>
                <c:pt idx="2310">
                  <c:v>572.65000000012606</c:v>
                </c:pt>
                <c:pt idx="2311">
                  <c:v>572.46500000012611</c:v>
                </c:pt>
                <c:pt idx="2312">
                  <c:v>572.28000000012617</c:v>
                </c:pt>
                <c:pt idx="2313">
                  <c:v>572.09500000012622</c:v>
                </c:pt>
                <c:pt idx="2314">
                  <c:v>571.91000000012627</c:v>
                </c:pt>
                <c:pt idx="2315">
                  <c:v>571.72500000012633</c:v>
                </c:pt>
                <c:pt idx="2316">
                  <c:v>571.54000000012638</c:v>
                </c:pt>
                <c:pt idx="2317">
                  <c:v>571.35500000012644</c:v>
                </c:pt>
                <c:pt idx="2318">
                  <c:v>571.17000000012649</c:v>
                </c:pt>
                <c:pt idx="2319">
                  <c:v>570.98500000012655</c:v>
                </c:pt>
                <c:pt idx="2320">
                  <c:v>570.8000000001266</c:v>
                </c:pt>
                <c:pt idx="2321">
                  <c:v>570.61500000012666</c:v>
                </c:pt>
                <c:pt idx="2322">
                  <c:v>570.43000000012671</c:v>
                </c:pt>
                <c:pt idx="2323">
                  <c:v>570.24500000012677</c:v>
                </c:pt>
                <c:pt idx="2324">
                  <c:v>570.06000000012682</c:v>
                </c:pt>
                <c:pt idx="2325">
                  <c:v>569.87500000012687</c:v>
                </c:pt>
                <c:pt idx="2326">
                  <c:v>569.69000000012693</c:v>
                </c:pt>
                <c:pt idx="2327">
                  <c:v>569.50500000012698</c:v>
                </c:pt>
                <c:pt idx="2328">
                  <c:v>569.32000000012704</c:v>
                </c:pt>
                <c:pt idx="2329">
                  <c:v>569.13500000012709</c:v>
                </c:pt>
                <c:pt idx="2330">
                  <c:v>568.95000000012715</c:v>
                </c:pt>
                <c:pt idx="2331">
                  <c:v>568.7650000001272</c:v>
                </c:pt>
                <c:pt idx="2332">
                  <c:v>568.58000000012726</c:v>
                </c:pt>
                <c:pt idx="2333">
                  <c:v>568.39500000012731</c:v>
                </c:pt>
                <c:pt idx="2334">
                  <c:v>568.21000000012737</c:v>
                </c:pt>
                <c:pt idx="2335">
                  <c:v>568.02500000012742</c:v>
                </c:pt>
                <c:pt idx="2336">
                  <c:v>567.84000000012747</c:v>
                </c:pt>
                <c:pt idx="2337">
                  <c:v>567.65500000012753</c:v>
                </c:pt>
                <c:pt idx="2338">
                  <c:v>567.47000000012758</c:v>
                </c:pt>
                <c:pt idx="2339">
                  <c:v>567.28500000012764</c:v>
                </c:pt>
                <c:pt idx="2340">
                  <c:v>567.10000000012769</c:v>
                </c:pt>
                <c:pt idx="2341">
                  <c:v>566.91500000012775</c:v>
                </c:pt>
                <c:pt idx="2342">
                  <c:v>566.7300000001278</c:v>
                </c:pt>
                <c:pt idx="2343">
                  <c:v>566.54500000012786</c:v>
                </c:pt>
                <c:pt idx="2344">
                  <c:v>566.36000000012791</c:v>
                </c:pt>
                <c:pt idx="2345">
                  <c:v>566.17500000012797</c:v>
                </c:pt>
                <c:pt idx="2346">
                  <c:v>565.99000000012802</c:v>
                </c:pt>
                <c:pt idx="2347">
                  <c:v>565.80500000012808</c:v>
                </c:pt>
                <c:pt idx="2348">
                  <c:v>565.62000000012813</c:v>
                </c:pt>
                <c:pt idx="2349">
                  <c:v>565.43500000012818</c:v>
                </c:pt>
                <c:pt idx="2350">
                  <c:v>565.25000000012824</c:v>
                </c:pt>
                <c:pt idx="2351">
                  <c:v>565.06500000012829</c:v>
                </c:pt>
                <c:pt idx="2352">
                  <c:v>564.88000000012835</c:v>
                </c:pt>
                <c:pt idx="2353">
                  <c:v>564.6950000001284</c:v>
                </c:pt>
                <c:pt idx="2354">
                  <c:v>564.51000000012846</c:v>
                </c:pt>
                <c:pt idx="2355">
                  <c:v>564.32500000012851</c:v>
                </c:pt>
                <c:pt idx="2356">
                  <c:v>564.14000000012857</c:v>
                </c:pt>
                <c:pt idx="2357">
                  <c:v>563.95500000012862</c:v>
                </c:pt>
                <c:pt idx="2358">
                  <c:v>563.77000000012868</c:v>
                </c:pt>
                <c:pt idx="2359">
                  <c:v>563.58500000012873</c:v>
                </c:pt>
                <c:pt idx="2360">
                  <c:v>563.40000000012878</c:v>
                </c:pt>
                <c:pt idx="2361">
                  <c:v>563.21500000012884</c:v>
                </c:pt>
                <c:pt idx="2362">
                  <c:v>563.03000000012889</c:v>
                </c:pt>
                <c:pt idx="2363">
                  <c:v>562.84500000012895</c:v>
                </c:pt>
                <c:pt idx="2364">
                  <c:v>562.660000000129</c:v>
                </c:pt>
                <c:pt idx="2365">
                  <c:v>562.47500000012906</c:v>
                </c:pt>
                <c:pt idx="2366">
                  <c:v>562.29000000012911</c:v>
                </c:pt>
                <c:pt idx="2367">
                  <c:v>562.10500000012917</c:v>
                </c:pt>
                <c:pt idx="2368">
                  <c:v>561.92000000012922</c:v>
                </c:pt>
                <c:pt idx="2369">
                  <c:v>561.73500000012928</c:v>
                </c:pt>
                <c:pt idx="2370">
                  <c:v>561.55000000012933</c:v>
                </c:pt>
                <c:pt idx="2371">
                  <c:v>561.36500000012938</c:v>
                </c:pt>
                <c:pt idx="2372">
                  <c:v>561.18000000012944</c:v>
                </c:pt>
                <c:pt idx="2373">
                  <c:v>560.99500000012949</c:v>
                </c:pt>
                <c:pt idx="2374">
                  <c:v>560.81000000012955</c:v>
                </c:pt>
                <c:pt idx="2375">
                  <c:v>560.6250000001296</c:v>
                </c:pt>
                <c:pt idx="2376">
                  <c:v>560.44000000012966</c:v>
                </c:pt>
                <c:pt idx="2377">
                  <c:v>560.25500000012971</c:v>
                </c:pt>
                <c:pt idx="2378">
                  <c:v>560.07000000012977</c:v>
                </c:pt>
                <c:pt idx="2379">
                  <c:v>559.88500000012982</c:v>
                </c:pt>
                <c:pt idx="2380">
                  <c:v>559.70000000012988</c:v>
                </c:pt>
                <c:pt idx="2381">
                  <c:v>559.51500000012993</c:v>
                </c:pt>
                <c:pt idx="2382">
                  <c:v>559.33000000012998</c:v>
                </c:pt>
                <c:pt idx="2383">
                  <c:v>559.14500000013004</c:v>
                </c:pt>
                <c:pt idx="2384">
                  <c:v>558.96000000013009</c:v>
                </c:pt>
                <c:pt idx="2385">
                  <c:v>558.77500000013015</c:v>
                </c:pt>
                <c:pt idx="2386">
                  <c:v>558.5900000001302</c:v>
                </c:pt>
                <c:pt idx="2387">
                  <c:v>558.40500000013026</c:v>
                </c:pt>
                <c:pt idx="2388">
                  <c:v>558.22000000013031</c:v>
                </c:pt>
                <c:pt idx="2389">
                  <c:v>558.03500000013037</c:v>
                </c:pt>
                <c:pt idx="2390">
                  <c:v>557.85000000013042</c:v>
                </c:pt>
                <c:pt idx="2391">
                  <c:v>557.66500000013048</c:v>
                </c:pt>
                <c:pt idx="2392">
                  <c:v>557.48000000013053</c:v>
                </c:pt>
                <c:pt idx="2393">
                  <c:v>557.29500000013059</c:v>
                </c:pt>
                <c:pt idx="2394">
                  <c:v>557.11000000013064</c:v>
                </c:pt>
                <c:pt idx="2395">
                  <c:v>556.92500000013069</c:v>
                </c:pt>
                <c:pt idx="2396">
                  <c:v>556.74000000013075</c:v>
                </c:pt>
                <c:pt idx="2397">
                  <c:v>556.5550000001308</c:v>
                </c:pt>
                <c:pt idx="2398">
                  <c:v>556.37000000013086</c:v>
                </c:pt>
                <c:pt idx="2399">
                  <c:v>556.18500000013091</c:v>
                </c:pt>
                <c:pt idx="2400">
                  <c:v>556.00000000013097</c:v>
                </c:pt>
                <c:pt idx="2401">
                  <c:v>555.81500000013102</c:v>
                </c:pt>
                <c:pt idx="2402">
                  <c:v>555.63000000013108</c:v>
                </c:pt>
                <c:pt idx="2403">
                  <c:v>555.44500000013113</c:v>
                </c:pt>
                <c:pt idx="2404">
                  <c:v>555.26000000013119</c:v>
                </c:pt>
                <c:pt idx="2405">
                  <c:v>555.07500000013124</c:v>
                </c:pt>
                <c:pt idx="2406">
                  <c:v>554.89000000013129</c:v>
                </c:pt>
                <c:pt idx="2407">
                  <c:v>554.70500000013135</c:v>
                </c:pt>
                <c:pt idx="2408">
                  <c:v>554.5200000001314</c:v>
                </c:pt>
                <c:pt idx="2409">
                  <c:v>554.33500000013146</c:v>
                </c:pt>
                <c:pt idx="2410">
                  <c:v>554.15000000013151</c:v>
                </c:pt>
                <c:pt idx="2411">
                  <c:v>553.96500000013157</c:v>
                </c:pt>
                <c:pt idx="2412">
                  <c:v>553.78000000013162</c:v>
                </c:pt>
                <c:pt idx="2413">
                  <c:v>553.59500000013168</c:v>
                </c:pt>
                <c:pt idx="2414">
                  <c:v>553.41000000013173</c:v>
                </c:pt>
                <c:pt idx="2415">
                  <c:v>553.22500000013179</c:v>
                </c:pt>
                <c:pt idx="2416">
                  <c:v>553.04000000013184</c:v>
                </c:pt>
                <c:pt idx="2417">
                  <c:v>552.85500000013189</c:v>
                </c:pt>
                <c:pt idx="2418">
                  <c:v>552.67000000013195</c:v>
                </c:pt>
                <c:pt idx="2419">
                  <c:v>552.485000000132</c:v>
                </c:pt>
                <c:pt idx="2420">
                  <c:v>552.30000000013206</c:v>
                </c:pt>
                <c:pt idx="2421">
                  <c:v>552.11500000013211</c:v>
                </c:pt>
                <c:pt idx="2422">
                  <c:v>551.93000000013217</c:v>
                </c:pt>
                <c:pt idx="2423">
                  <c:v>551.74500000013222</c:v>
                </c:pt>
                <c:pt idx="2424">
                  <c:v>551.56000000013228</c:v>
                </c:pt>
                <c:pt idx="2425">
                  <c:v>551.37500000013233</c:v>
                </c:pt>
                <c:pt idx="2426">
                  <c:v>551.19000000013239</c:v>
                </c:pt>
                <c:pt idx="2427">
                  <c:v>551.00500000013244</c:v>
                </c:pt>
                <c:pt idx="2428">
                  <c:v>550.8200000001325</c:v>
                </c:pt>
                <c:pt idx="2429">
                  <c:v>550.63500000013255</c:v>
                </c:pt>
                <c:pt idx="2430">
                  <c:v>550.4500000001326</c:v>
                </c:pt>
                <c:pt idx="2431">
                  <c:v>550.26500000013266</c:v>
                </c:pt>
                <c:pt idx="2432">
                  <c:v>550.08000000013271</c:v>
                </c:pt>
                <c:pt idx="2433">
                  <c:v>549.89500000013277</c:v>
                </c:pt>
                <c:pt idx="2434">
                  <c:v>549.71000000013282</c:v>
                </c:pt>
                <c:pt idx="2435">
                  <c:v>549.52500000013288</c:v>
                </c:pt>
                <c:pt idx="2436">
                  <c:v>549.34000000013293</c:v>
                </c:pt>
                <c:pt idx="2437">
                  <c:v>549.15500000013299</c:v>
                </c:pt>
                <c:pt idx="2438">
                  <c:v>548.97000000013304</c:v>
                </c:pt>
                <c:pt idx="2439">
                  <c:v>548.7850000001331</c:v>
                </c:pt>
                <c:pt idx="2440">
                  <c:v>548.60000000013315</c:v>
                </c:pt>
                <c:pt idx="2441">
                  <c:v>548.4150000001332</c:v>
                </c:pt>
                <c:pt idx="2442">
                  <c:v>548.23000000013326</c:v>
                </c:pt>
                <c:pt idx="2443">
                  <c:v>548.04500000013331</c:v>
                </c:pt>
                <c:pt idx="2444">
                  <c:v>547.86000000013337</c:v>
                </c:pt>
                <c:pt idx="2445">
                  <c:v>547.67500000013342</c:v>
                </c:pt>
                <c:pt idx="2446">
                  <c:v>547.49000000013348</c:v>
                </c:pt>
                <c:pt idx="2447">
                  <c:v>547.30500000013353</c:v>
                </c:pt>
                <c:pt idx="2448">
                  <c:v>547.12000000013359</c:v>
                </c:pt>
                <c:pt idx="2449">
                  <c:v>546.93500000013364</c:v>
                </c:pt>
                <c:pt idx="2450">
                  <c:v>546.7500000001337</c:v>
                </c:pt>
                <c:pt idx="2451">
                  <c:v>546.56500000013375</c:v>
                </c:pt>
                <c:pt idx="2452">
                  <c:v>546.3800000001338</c:v>
                </c:pt>
                <c:pt idx="2453">
                  <c:v>546.19500000013386</c:v>
                </c:pt>
                <c:pt idx="2454">
                  <c:v>546.01000000013391</c:v>
                </c:pt>
                <c:pt idx="2455">
                  <c:v>545.82500000013397</c:v>
                </c:pt>
                <c:pt idx="2456">
                  <c:v>545.64000000013402</c:v>
                </c:pt>
                <c:pt idx="2457">
                  <c:v>545.45500000013408</c:v>
                </c:pt>
                <c:pt idx="2458">
                  <c:v>545.27000000013413</c:v>
                </c:pt>
                <c:pt idx="2459">
                  <c:v>545.08500000013419</c:v>
                </c:pt>
                <c:pt idx="2460">
                  <c:v>544.90000000013424</c:v>
                </c:pt>
                <c:pt idx="2461">
                  <c:v>544.7150000001343</c:v>
                </c:pt>
                <c:pt idx="2462">
                  <c:v>544.53000000013435</c:v>
                </c:pt>
                <c:pt idx="2463">
                  <c:v>544.34500000013441</c:v>
                </c:pt>
                <c:pt idx="2464">
                  <c:v>544.16000000013446</c:v>
                </c:pt>
                <c:pt idx="2465">
                  <c:v>543.97500000013451</c:v>
                </c:pt>
                <c:pt idx="2466">
                  <c:v>543.79000000013457</c:v>
                </c:pt>
                <c:pt idx="2467">
                  <c:v>543.60500000013462</c:v>
                </c:pt>
                <c:pt idx="2468">
                  <c:v>543.42000000013468</c:v>
                </c:pt>
                <c:pt idx="2469">
                  <c:v>543.23500000013473</c:v>
                </c:pt>
                <c:pt idx="2470">
                  <c:v>543.05000000013479</c:v>
                </c:pt>
                <c:pt idx="2471">
                  <c:v>542.86500000013484</c:v>
                </c:pt>
                <c:pt idx="2472">
                  <c:v>542.6800000001349</c:v>
                </c:pt>
                <c:pt idx="2473">
                  <c:v>542.49500000013495</c:v>
                </c:pt>
                <c:pt idx="2474">
                  <c:v>542.31000000013501</c:v>
                </c:pt>
                <c:pt idx="2475">
                  <c:v>542.12500000013506</c:v>
                </c:pt>
                <c:pt idx="2476">
                  <c:v>541.94000000013511</c:v>
                </c:pt>
                <c:pt idx="2477">
                  <c:v>541.75500000013517</c:v>
                </c:pt>
                <c:pt idx="2478">
                  <c:v>541.57000000013522</c:v>
                </c:pt>
                <c:pt idx="2479">
                  <c:v>541.38500000013528</c:v>
                </c:pt>
                <c:pt idx="2480">
                  <c:v>541.20000000013533</c:v>
                </c:pt>
                <c:pt idx="2481">
                  <c:v>541.01500000013539</c:v>
                </c:pt>
                <c:pt idx="2482">
                  <c:v>540.83000000013544</c:v>
                </c:pt>
                <c:pt idx="2483">
                  <c:v>540.6450000001355</c:v>
                </c:pt>
                <c:pt idx="2484">
                  <c:v>540.46000000013555</c:v>
                </c:pt>
                <c:pt idx="2485">
                  <c:v>540.27500000013561</c:v>
                </c:pt>
                <c:pt idx="2486">
                  <c:v>540.09000000013566</c:v>
                </c:pt>
                <c:pt idx="2487">
                  <c:v>539.90500000013571</c:v>
                </c:pt>
                <c:pt idx="2488">
                  <c:v>539.72000000013577</c:v>
                </c:pt>
                <c:pt idx="2489">
                  <c:v>539.53500000013582</c:v>
                </c:pt>
                <c:pt idx="2490">
                  <c:v>539.35000000013588</c:v>
                </c:pt>
                <c:pt idx="2491">
                  <c:v>539.16500000013593</c:v>
                </c:pt>
                <c:pt idx="2492">
                  <c:v>538.98000000013599</c:v>
                </c:pt>
                <c:pt idx="2493">
                  <c:v>538.79500000013604</c:v>
                </c:pt>
                <c:pt idx="2494">
                  <c:v>538.6100000001361</c:v>
                </c:pt>
                <c:pt idx="2495">
                  <c:v>538.42500000013615</c:v>
                </c:pt>
                <c:pt idx="2496">
                  <c:v>538.24000000013621</c:v>
                </c:pt>
                <c:pt idx="2497">
                  <c:v>538.05500000013626</c:v>
                </c:pt>
                <c:pt idx="2498">
                  <c:v>537.87000000013632</c:v>
                </c:pt>
                <c:pt idx="2499">
                  <c:v>537.68500000013637</c:v>
                </c:pt>
                <c:pt idx="2500">
                  <c:v>537.50000000013642</c:v>
                </c:pt>
                <c:pt idx="2501">
                  <c:v>537.31500000013648</c:v>
                </c:pt>
                <c:pt idx="2502">
                  <c:v>537.13000000013653</c:v>
                </c:pt>
                <c:pt idx="2503">
                  <c:v>536.94500000013659</c:v>
                </c:pt>
                <c:pt idx="2504">
                  <c:v>536.76000000013664</c:v>
                </c:pt>
                <c:pt idx="2505">
                  <c:v>536.5750000001367</c:v>
                </c:pt>
                <c:pt idx="2506">
                  <c:v>536.39000000013675</c:v>
                </c:pt>
                <c:pt idx="2507">
                  <c:v>536.20500000013681</c:v>
                </c:pt>
                <c:pt idx="2508">
                  <c:v>536.02000000013686</c:v>
                </c:pt>
                <c:pt idx="2509">
                  <c:v>535.83500000013692</c:v>
                </c:pt>
                <c:pt idx="2510">
                  <c:v>535.65000000013697</c:v>
                </c:pt>
                <c:pt idx="2511">
                  <c:v>535.46500000013702</c:v>
                </c:pt>
                <c:pt idx="2512">
                  <c:v>535.28000000013708</c:v>
                </c:pt>
                <c:pt idx="2513">
                  <c:v>535.09500000013713</c:v>
                </c:pt>
                <c:pt idx="2514">
                  <c:v>534.91000000013719</c:v>
                </c:pt>
                <c:pt idx="2515">
                  <c:v>534.72500000013724</c:v>
                </c:pt>
                <c:pt idx="2516">
                  <c:v>534.5400000001373</c:v>
                </c:pt>
                <c:pt idx="2517">
                  <c:v>534.35500000013735</c:v>
                </c:pt>
                <c:pt idx="2518">
                  <c:v>534.17000000013741</c:v>
                </c:pt>
                <c:pt idx="2519">
                  <c:v>533.98500000013746</c:v>
                </c:pt>
                <c:pt idx="2520">
                  <c:v>533.80000000013752</c:v>
                </c:pt>
                <c:pt idx="2521">
                  <c:v>533.61500000013757</c:v>
                </c:pt>
                <c:pt idx="2522">
                  <c:v>533.43000000013762</c:v>
                </c:pt>
                <c:pt idx="2523">
                  <c:v>533.24500000013768</c:v>
                </c:pt>
                <c:pt idx="2524">
                  <c:v>533.06000000013773</c:v>
                </c:pt>
                <c:pt idx="2525">
                  <c:v>532.87500000013779</c:v>
                </c:pt>
                <c:pt idx="2526">
                  <c:v>532.69000000013784</c:v>
                </c:pt>
                <c:pt idx="2527">
                  <c:v>532.5050000001379</c:v>
                </c:pt>
                <c:pt idx="2528">
                  <c:v>532.32000000013795</c:v>
                </c:pt>
                <c:pt idx="2529">
                  <c:v>532.13500000013801</c:v>
                </c:pt>
                <c:pt idx="2530">
                  <c:v>531.95000000013806</c:v>
                </c:pt>
                <c:pt idx="2531">
                  <c:v>531.76500000013812</c:v>
                </c:pt>
                <c:pt idx="2532">
                  <c:v>531.58000000013817</c:v>
                </c:pt>
                <c:pt idx="2533">
                  <c:v>531.39500000013823</c:v>
                </c:pt>
                <c:pt idx="2534">
                  <c:v>531.21000000013828</c:v>
                </c:pt>
                <c:pt idx="2535">
                  <c:v>531.02500000013833</c:v>
                </c:pt>
                <c:pt idx="2536">
                  <c:v>530.84000000013839</c:v>
                </c:pt>
                <c:pt idx="2537">
                  <c:v>530.65500000013844</c:v>
                </c:pt>
                <c:pt idx="2538">
                  <c:v>530.4700000001385</c:v>
                </c:pt>
                <c:pt idx="2539">
                  <c:v>530.28500000013855</c:v>
                </c:pt>
                <c:pt idx="2540">
                  <c:v>530.10000000013861</c:v>
                </c:pt>
                <c:pt idx="2541">
                  <c:v>529.91500000013866</c:v>
                </c:pt>
                <c:pt idx="2542">
                  <c:v>529.73000000013872</c:v>
                </c:pt>
                <c:pt idx="2543">
                  <c:v>529.54500000013877</c:v>
                </c:pt>
                <c:pt idx="2544">
                  <c:v>529.36000000013883</c:v>
                </c:pt>
                <c:pt idx="2545">
                  <c:v>529.17500000013888</c:v>
                </c:pt>
                <c:pt idx="2546">
                  <c:v>528.99000000013893</c:v>
                </c:pt>
                <c:pt idx="2547">
                  <c:v>528.80500000013899</c:v>
                </c:pt>
                <c:pt idx="2548">
                  <c:v>528.62000000013904</c:v>
                </c:pt>
                <c:pt idx="2549">
                  <c:v>528.4350000001391</c:v>
                </c:pt>
                <c:pt idx="2550">
                  <c:v>528.25000000013915</c:v>
                </c:pt>
                <c:pt idx="2551">
                  <c:v>528.06500000013921</c:v>
                </c:pt>
                <c:pt idx="2552">
                  <c:v>527.88000000013926</c:v>
                </c:pt>
                <c:pt idx="2553">
                  <c:v>527.69500000013932</c:v>
                </c:pt>
                <c:pt idx="2554">
                  <c:v>527.51000000013937</c:v>
                </c:pt>
                <c:pt idx="2555">
                  <c:v>527.32500000013943</c:v>
                </c:pt>
                <c:pt idx="2556">
                  <c:v>527.14000000013948</c:v>
                </c:pt>
                <c:pt idx="2557">
                  <c:v>526.95500000013953</c:v>
                </c:pt>
                <c:pt idx="2558">
                  <c:v>526.77000000013959</c:v>
                </c:pt>
                <c:pt idx="2559">
                  <c:v>526.58500000013964</c:v>
                </c:pt>
                <c:pt idx="2560">
                  <c:v>526.4000000001397</c:v>
                </c:pt>
                <c:pt idx="2561">
                  <c:v>526.21500000013975</c:v>
                </c:pt>
                <c:pt idx="2562">
                  <c:v>526.03000000013981</c:v>
                </c:pt>
                <c:pt idx="2563">
                  <c:v>525.84500000013986</c:v>
                </c:pt>
                <c:pt idx="2564">
                  <c:v>525.66000000013992</c:v>
                </c:pt>
                <c:pt idx="2565">
                  <c:v>525.47500000013997</c:v>
                </c:pt>
                <c:pt idx="2566">
                  <c:v>525.29000000014003</c:v>
                </c:pt>
                <c:pt idx="2567">
                  <c:v>525.10500000014008</c:v>
                </c:pt>
                <c:pt idx="2568">
                  <c:v>524.92000000014013</c:v>
                </c:pt>
                <c:pt idx="2569">
                  <c:v>524.73500000014019</c:v>
                </c:pt>
                <c:pt idx="2570">
                  <c:v>524.55000000014024</c:v>
                </c:pt>
                <c:pt idx="2571">
                  <c:v>524.3650000001403</c:v>
                </c:pt>
                <c:pt idx="2572">
                  <c:v>524.18000000014035</c:v>
                </c:pt>
                <c:pt idx="2573">
                  <c:v>523.99500000014041</c:v>
                </c:pt>
                <c:pt idx="2574">
                  <c:v>523.81000000014046</c:v>
                </c:pt>
                <c:pt idx="2575">
                  <c:v>523.62500000014052</c:v>
                </c:pt>
                <c:pt idx="2576">
                  <c:v>523.44000000014057</c:v>
                </c:pt>
                <c:pt idx="2577">
                  <c:v>523.25500000014063</c:v>
                </c:pt>
                <c:pt idx="2578">
                  <c:v>523.07000000014068</c:v>
                </c:pt>
                <c:pt idx="2579">
                  <c:v>522.88500000014074</c:v>
                </c:pt>
                <c:pt idx="2580">
                  <c:v>522.70000000014079</c:v>
                </c:pt>
                <c:pt idx="2581">
                  <c:v>522.51500000014084</c:v>
                </c:pt>
                <c:pt idx="2582">
                  <c:v>522.3300000001409</c:v>
                </c:pt>
                <c:pt idx="2583">
                  <c:v>522.14500000014095</c:v>
                </c:pt>
                <c:pt idx="2584">
                  <c:v>521.96000000014101</c:v>
                </c:pt>
                <c:pt idx="2585">
                  <c:v>521.77500000014106</c:v>
                </c:pt>
                <c:pt idx="2586">
                  <c:v>521.59000000014112</c:v>
                </c:pt>
                <c:pt idx="2587">
                  <c:v>521.40500000014117</c:v>
                </c:pt>
                <c:pt idx="2588">
                  <c:v>521.22000000014123</c:v>
                </c:pt>
                <c:pt idx="2589">
                  <c:v>521.03500000014128</c:v>
                </c:pt>
                <c:pt idx="2590">
                  <c:v>520.85000000014134</c:v>
                </c:pt>
                <c:pt idx="2591">
                  <c:v>520.66500000014139</c:v>
                </c:pt>
                <c:pt idx="2592">
                  <c:v>520.48000000014144</c:v>
                </c:pt>
                <c:pt idx="2593">
                  <c:v>520.2950000001415</c:v>
                </c:pt>
                <c:pt idx="2594">
                  <c:v>520.11000000014155</c:v>
                </c:pt>
                <c:pt idx="2595">
                  <c:v>519.92500000014161</c:v>
                </c:pt>
                <c:pt idx="2596">
                  <c:v>519.74000000014166</c:v>
                </c:pt>
                <c:pt idx="2597">
                  <c:v>519.55500000014172</c:v>
                </c:pt>
                <c:pt idx="2598">
                  <c:v>519.37000000014177</c:v>
                </c:pt>
                <c:pt idx="2599">
                  <c:v>519.18500000014183</c:v>
                </c:pt>
                <c:pt idx="2600">
                  <c:v>519.00000000014188</c:v>
                </c:pt>
                <c:pt idx="2601">
                  <c:v>518.81500000014194</c:v>
                </c:pt>
                <c:pt idx="2602">
                  <c:v>518.63000000014199</c:v>
                </c:pt>
                <c:pt idx="2603">
                  <c:v>518.44500000014204</c:v>
                </c:pt>
                <c:pt idx="2604">
                  <c:v>518.2600000001421</c:v>
                </c:pt>
                <c:pt idx="2605">
                  <c:v>518.07500000014215</c:v>
                </c:pt>
                <c:pt idx="2606">
                  <c:v>517.89000000014221</c:v>
                </c:pt>
                <c:pt idx="2607">
                  <c:v>517.70500000014226</c:v>
                </c:pt>
                <c:pt idx="2608">
                  <c:v>517.52000000014232</c:v>
                </c:pt>
                <c:pt idx="2609">
                  <c:v>517.33500000014237</c:v>
                </c:pt>
                <c:pt idx="2610">
                  <c:v>517.15000000014243</c:v>
                </c:pt>
                <c:pt idx="2611">
                  <c:v>516.96500000014248</c:v>
                </c:pt>
                <c:pt idx="2612">
                  <c:v>516.78000000014254</c:v>
                </c:pt>
                <c:pt idx="2613">
                  <c:v>516.59500000014259</c:v>
                </c:pt>
                <c:pt idx="2614">
                  <c:v>516.41000000014265</c:v>
                </c:pt>
                <c:pt idx="2615">
                  <c:v>516.2250000001427</c:v>
                </c:pt>
                <c:pt idx="2616">
                  <c:v>516.04000000014275</c:v>
                </c:pt>
                <c:pt idx="2617">
                  <c:v>515.85500000014281</c:v>
                </c:pt>
                <c:pt idx="2618">
                  <c:v>515.67000000014286</c:v>
                </c:pt>
                <c:pt idx="2619">
                  <c:v>515.48500000014292</c:v>
                </c:pt>
                <c:pt idx="2620">
                  <c:v>515.30000000014297</c:v>
                </c:pt>
                <c:pt idx="2621">
                  <c:v>515.11500000014303</c:v>
                </c:pt>
                <c:pt idx="2622">
                  <c:v>514.93000000014308</c:v>
                </c:pt>
                <c:pt idx="2623">
                  <c:v>514.74500000014314</c:v>
                </c:pt>
                <c:pt idx="2624">
                  <c:v>514.56000000014319</c:v>
                </c:pt>
                <c:pt idx="2625">
                  <c:v>514.37500000014325</c:v>
                </c:pt>
                <c:pt idx="2626">
                  <c:v>514.1900000001433</c:v>
                </c:pt>
                <c:pt idx="2627">
                  <c:v>514.00500000014335</c:v>
                </c:pt>
                <c:pt idx="2628">
                  <c:v>513.82000000014341</c:v>
                </c:pt>
                <c:pt idx="2629">
                  <c:v>513.63500000014346</c:v>
                </c:pt>
                <c:pt idx="2630">
                  <c:v>513.45000000014352</c:v>
                </c:pt>
                <c:pt idx="2631">
                  <c:v>513.26500000014357</c:v>
                </c:pt>
                <c:pt idx="2632">
                  <c:v>513.08000000014363</c:v>
                </c:pt>
                <c:pt idx="2633">
                  <c:v>512.89500000014368</c:v>
                </c:pt>
                <c:pt idx="2634">
                  <c:v>512.71000000014374</c:v>
                </c:pt>
                <c:pt idx="2635">
                  <c:v>512.52500000014379</c:v>
                </c:pt>
                <c:pt idx="2636">
                  <c:v>512.34000000014385</c:v>
                </c:pt>
                <c:pt idx="2637">
                  <c:v>512.1550000001439</c:v>
                </c:pt>
                <c:pt idx="2638">
                  <c:v>511.9700000001439</c:v>
                </c:pt>
                <c:pt idx="2639">
                  <c:v>511.7850000001439</c:v>
                </c:pt>
                <c:pt idx="2640">
                  <c:v>511.60000000014389</c:v>
                </c:pt>
                <c:pt idx="2641">
                  <c:v>511.41500000014389</c:v>
                </c:pt>
                <c:pt idx="2642">
                  <c:v>511.23000000014389</c:v>
                </c:pt>
                <c:pt idx="2643">
                  <c:v>511.04500000014389</c:v>
                </c:pt>
                <c:pt idx="2644">
                  <c:v>510.86000000014388</c:v>
                </c:pt>
                <c:pt idx="2645">
                  <c:v>510.67500000014388</c:v>
                </c:pt>
                <c:pt idx="2646">
                  <c:v>510.49000000014388</c:v>
                </c:pt>
                <c:pt idx="2647">
                  <c:v>510.30500000014388</c:v>
                </c:pt>
                <c:pt idx="2648">
                  <c:v>510.12000000014388</c:v>
                </c:pt>
                <c:pt idx="2649">
                  <c:v>509.93500000014387</c:v>
                </c:pt>
                <c:pt idx="2650">
                  <c:v>509.75000000014387</c:v>
                </c:pt>
                <c:pt idx="2651">
                  <c:v>509.56500000014387</c:v>
                </c:pt>
                <c:pt idx="2652">
                  <c:v>509.38000000014387</c:v>
                </c:pt>
                <c:pt idx="2653">
                  <c:v>509.19500000014386</c:v>
                </c:pt>
                <c:pt idx="2654">
                  <c:v>509.01000000014386</c:v>
                </c:pt>
                <c:pt idx="2655">
                  <c:v>508.82500000014386</c:v>
                </c:pt>
                <c:pt idx="2656">
                  <c:v>508.64000000014386</c:v>
                </c:pt>
                <c:pt idx="2657">
                  <c:v>508.45500000014385</c:v>
                </c:pt>
                <c:pt idx="2658">
                  <c:v>508.27000000014385</c:v>
                </c:pt>
                <c:pt idx="2659">
                  <c:v>508.08500000014385</c:v>
                </c:pt>
                <c:pt idx="2660">
                  <c:v>507.90000000014385</c:v>
                </c:pt>
                <c:pt idx="2661">
                  <c:v>507.71500000014385</c:v>
                </c:pt>
                <c:pt idx="2662">
                  <c:v>507.53000000014384</c:v>
                </c:pt>
                <c:pt idx="2663">
                  <c:v>507.34500000014384</c:v>
                </c:pt>
                <c:pt idx="2664">
                  <c:v>507.16000000014384</c:v>
                </c:pt>
                <c:pt idx="2665">
                  <c:v>506.97500000014384</c:v>
                </c:pt>
                <c:pt idx="2666">
                  <c:v>506.79000000014383</c:v>
                </c:pt>
                <c:pt idx="2667">
                  <c:v>506.60500000014383</c:v>
                </c:pt>
                <c:pt idx="2668">
                  <c:v>506.42000000014383</c:v>
                </c:pt>
                <c:pt idx="2669">
                  <c:v>506.23500000014383</c:v>
                </c:pt>
                <c:pt idx="2670">
                  <c:v>506.05000000014383</c:v>
                </c:pt>
                <c:pt idx="2671">
                  <c:v>505.86500000014382</c:v>
                </c:pt>
                <c:pt idx="2672">
                  <c:v>505.68000000014382</c:v>
                </c:pt>
                <c:pt idx="2673">
                  <c:v>505.49500000014382</c:v>
                </c:pt>
                <c:pt idx="2674">
                  <c:v>505.31000000014382</c:v>
                </c:pt>
                <c:pt idx="2675">
                  <c:v>505.12500000014381</c:v>
                </c:pt>
                <c:pt idx="2676">
                  <c:v>504.94000000014381</c:v>
                </c:pt>
                <c:pt idx="2677">
                  <c:v>504.75500000014381</c:v>
                </c:pt>
                <c:pt idx="2678">
                  <c:v>504.57000000014381</c:v>
                </c:pt>
                <c:pt idx="2679">
                  <c:v>504.3850000001438</c:v>
                </c:pt>
                <c:pt idx="2680">
                  <c:v>504.2000000001438</c:v>
                </c:pt>
                <c:pt idx="2681">
                  <c:v>504.0150000001438</c:v>
                </c:pt>
                <c:pt idx="2682">
                  <c:v>503.8300000001438</c:v>
                </c:pt>
                <c:pt idx="2683">
                  <c:v>503.6450000001438</c:v>
                </c:pt>
                <c:pt idx="2684">
                  <c:v>503.46000000014379</c:v>
                </c:pt>
                <c:pt idx="2685">
                  <c:v>503.27500000014379</c:v>
                </c:pt>
                <c:pt idx="2686">
                  <c:v>503.09000000014379</c:v>
                </c:pt>
                <c:pt idx="2687">
                  <c:v>502.90500000014379</c:v>
                </c:pt>
                <c:pt idx="2688">
                  <c:v>502.72000000014378</c:v>
                </c:pt>
                <c:pt idx="2689">
                  <c:v>502.53500000014378</c:v>
                </c:pt>
                <c:pt idx="2690">
                  <c:v>502.35000000014378</c:v>
                </c:pt>
                <c:pt idx="2691">
                  <c:v>502.16500000014378</c:v>
                </c:pt>
                <c:pt idx="2692">
                  <c:v>501.98000000014378</c:v>
                </c:pt>
                <c:pt idx="2693">
                  <c:v>501.79500000014377</c:v>
                </c:pt>
                <c:pt idx="2694">
                  <c:v>501.61000000014377</c:v>
                </c:pt>
                <c:pt idx="2695">
                  <c:v>501.42500000014377</c:v>
                </c:pt>
                <c:pt idx="2696">
                  <c:v>501.24000000014377</c:v>
                </c:pt>
                <c:pt idx="2697">
                  <c:v>501.05500000014376</c:v>
                </c:pt>
                <c:pt idx="2698">
                  <c:v>500.87000000014376</c:v>
                </c:pt>
                <c:pt idx="2699">
                  <c:v>500.68500000014376</c:v>
                </c:pt>
                <c:pt idx="2700">
                  <c:v>500.50000000014376</c:v>
                </c:pt>
                <c:pt idx="2701">
                  <c:v>500.31500000014375</c:v>
                </c:pt>
                <c:pt idx="2702">
                  <c:v>500.13000000014375</c:v>
                </c:pt>
                <c:pt idx="2703">
                  <c:v>499.94500000014375</c:v>
                </c:pt>
                <c:pt idx="2704">
                  <c:v>499.76000000014375</c:v>
                </c:pt>
                <c:pt idx="2705">
                  <c:v>499.57500000014375</c:v>
                </c:pt>
                <c:pt idx="2706">
                  <c:v>499.39000000014374</c:v>
                </c:pt>
                <c:pt idx="2707">
                  <c:v>499.20500000014374</c:v>
                </c:pt>
                <c:pt idx="2708">
                  <c:v>499.02000000014374</c:v>
                </c:pt>
                <c:pt idx="2709">
                  <c:v>498.83500000014374</c:v>
                </c:pt>
                <c:pt idx="2710">
                  <c:v>498.65000000014373</c:v>
                </c:pt>
                <c:pt idx="2711">
                  <c:v>498.46500000014373</c:v>
                </c:pt>
                <c:pt idx="2712">
                  <c:v>498.28000000014373</c:v>
                </c:pt>
                <c:pt idx="2713">
                  <c:v>498.09500000014373</c:v>
                </c:pt>
                <c:pt idx="2714">
                  <c:v>497.91000000014373</c:v>
                </c:pt>
                <c:pt idx="2715">
                  <c:v>497.72500000014372</c:v>
                </c:pt>
                <c:pt idx="2716">
                  <c:v>497.54000000014372</c:v>
                </c:pt>
                <c:pt idx="2717">
                  <c:v>497.35500000014372</c:v>
                </c:pt>
                <c:pt idx="2718">
                  <c:v>497.17000000014372</c:v>
                </c:pt>
                <c:pt idx="2719">
                  <c:v>496.98500000014371</c:v>
                </c:pt>
                <c:pt idx="2720">
                  <c:v>496.80000000014371</c:v>
                </c:pt>
                <c:pt idx="2721">
                  <c:v>496.61500000014371</c:v>
                </c:pt>
                <c:pt idx="2722">
                  <c:v>496.43000000014371</c:v>
                </c:pt>
                <c:pt idx="2723">
                  <c:v>496.2450000001437</c:v>
                </c:pt>
                <c:pt idx="2724">
                  <c:v>496.0600000001437</c:v>
                </c:pt>
                <c:pt idx="2725">
                  <c:v>495.8750000001437</c:v>
                </c:pt>
                <c:pt idx="2726">
                  <c:v>495.6900000001437</c:v>
                </c:pt>
                <c:pt idx="2727">
                  <c:v>495.5050000001437</c:v>
                </c:pt>
                <c:pt idx="2728">
                  <c:v>495.32000000014369</c:v>
                </c:pt>
                <c:pt idx="2729">
                  <c:v>495.13500000014369</c:v>
                </c:pt>
                <c:pt idx="2730">
                  <c:v>494.95000000014369</c:v>
                </c:pt>
                <c:pt idx="2731">
                  <c:v>494.76500000014369</c:v>
                </c:pt>
                <c:pt idx="2732">
                  <c:v>494.58000000014368</c:v>
                </c:pt>
                <c:pt idx="2733">
                  <c:v>494.39500000014368</c:v>
                </c:pt>
                <c:pt idx="2734">
                  <c:v>494.21000000014368</c:v>
                </c:pt>
                <c:pt idx="2735">
                  <c:v>494.02500000014368</c:v>
                </c:pt>
                <c:pt idx="2736">
                  <c:v>493.84000000014368</c:v>
                </c:pt>
                <c:pt idx="2737">
                  <c:v>493.65500000014367</c:v>
                </c:pt>
                <c:pt idx="2738">
                  <c:v>493.47000000014367</c:v>
                </c:pt>
                <c:pt idx="2739">
                  <c:v>493.28500000014367</c:v>
                </c:pt>
                <c:pt idx="2740">
                  <c:v>493.10000000014367</c:v>
                </c:pt>
                <c:pt idx="2741">
                  <c:v>492.91500000014366</c:v>
                </c:pt>
                <c:pt idx="2742">
                  <c:v>492.73000000014366</c:v>
                </c:pt>
                <c:pt idx="2743">
                  <c:v>492.54500000014366</c:v>
                </c:pt>
                <c:pt idx="2744">
                  <c:v>492.36000000014366</c:v>
                </c:pt>
                <c:pt idx="2745">
                  <c:v>492.17500000014365</c:v>
                </c:pt>
                <c:pt idx="2746">
                  <c:v>491.99000000014365</c:v>
                </c:pt>
                <c:pt idx="2747">
                  <c:v>491.80500000014365</c:v>
                </c:pt>
                <c:pt idx="2748">
                  <c:v>491.62000000014365</c:v>
                </c:pt>
                <c:pt idx="2749">
                  <c:v>491.43500000014365</c:v>
                </c:pt>
                <c:pt idx="2750">
                  <c:v>491.25000000014364</c:v>
                </c:pt>
                <c:pt idx="2751">
                  <c:v>491.06500000014364</c:v>
                </c:pt>
                <c:pt idx="2752">
                  <c:v>490.88000000014364</c:v>
                </c:pt>
                <c:pt idx="2753">
                  <c:v>490.69500000014364</c:v>
                </c:pt>
                <c:pt idx="2754">
                  <c:v>490.51000000014363</c:v>
                </c:pt>
                <c:pt idx="2755">
                  <c:v>490.32500000014363</c:v>
                </c:pt>
                <c:pt idx="2756">
                  <c:v>490.14000000014363</c:v>
                </c:pt>
                <c:pt idx="2757">
                  <c:v>489.95500000014363</c:v>
                </c:pt>
                <c:pt idx="2758">
                  <c:v>489.77000000014363</c:v>
                </c:pt>
                <c:pt idx="2759">
                  <c:v>489.58500000014362</c:v>
                </c:pt>
                <c:pt idx="2760">
                  <c:v>489.40000000014362</c:v>
                </c:pt>
                <c:pt idx="2761">
                  <c:v>489.21500000014362</c:v>
                </c:pt>
                <c:pt idx="2762">
                  <c:v>489.03000000014362</c:v>
                </c:pt>
                <c:pt idx="2763">
                  <c:v>488.84500000014361</c:v>
                </c:pt>
                <c:pt idx="2764">
                  <c:v>488.66000000014361</c:v>
                </c:pt>
                <c:pt idx="2765">
                  <c:v>488.47500000014361</c:v>
                </c:pt>
                <c:pt idx="2766">
                  <c:v>488.29000000014361</c:v>
                </c:pt>
                <c:pt idx="2767">
                  <c:v>488.1050000001436</c:v>
                </c:pt>
                <c:pt idx="2768">
                  <c:v>487.9200000001436</c:v>
                </c:pt>
                <c:pt idx="2769">
                  <c:v>487.7350000001436</c:v>
                </c:pt>
                <c:pt idx="2770">
                  <c:v>487.5500000001436</c:v>
                </c:pt>
                <c:pt idx="2771">
                  <c:v>487.3650000001436</c:v>
                </c:pt>
                <c:pt idx="2772">
                  <c:v>487.18000000014359</c:v>
                </c:pt>
                <c:pt idx="2773">
                  <c:v>486.99500000014359</c:v>
                </c:pt>
                <c:pt idx="2774">
                  <c:v>486.81000000014359</c:v>
                </c:pt>
                <c:pt idx="2775">
                  <c:v>486.62500000014359</c:v>
                </c:pt>
                <c:pt idx="2776">
                  <c:v>486.44000000014358</c:v>
                </c:pt>
                <c:pt idx="2777">
                  <c:v>486.25500000014358</c:v>
                </c:pt>
                <c:pt idx="2778">
                  <c:v>486.07000000014358</c:v>
                </c:pt>
                <c:pt idx="2779">
                  <c:v>485.88500000014358</c:v>
                </c:pt>
                <c:pt idx="2780">
                  <c:v>485.70000000014358</c:v>
                </c:pt>
                <c:pt idx="2781">
                  <c:v>485.51500000014357</c:v>
                </c:pt>
                <c:pt idx="2782">
                  <c:v>485.33000000014357</c:v>
                </c:pt>
                <c:pt idx="2783">
                  <c:v>485.14500000014357</c:v>
                </c:pt>
                <c:pt idx="2784">
                  <c:v>484.96000000014357</c:v>
                </c:pt>
                <c:pt idx="2785">
                  <c:v>484.77500000014356</c:v>
                </c:pt>
                <c:pt idx="2786">
                  <c:v>484.59000000014356</c:v>
                </c:pt>
                <c:pt idx="2787">
                  <c:v>484.40500000014356</c:v>
                </c:pt>
                <c:pt idx="2788">
                  <c:v>484.22000000014356</c:v>
                </c:pt>
                <c:pt idx="2789">
                  <c:v>484.03500000014355</c:v>
                </c:pt>
                <c:pt idx="2790">
                  <c:v>483.85000000014355</c:v>
                </c:pt>
                <c:pt idx="2791">
                  <c:v>483.66500000014355</c:v>
                </c:pt>
                <c:pt idx="2792">
                  <c:v>483.48000000014355</c:v>
                </c:pt>
                <c:pt idx="2793">
                  <c:v>483.29500000014355</c:v>
                </c:pt>
                <c:pt idx="2794">
                  <c:v>483.11000000014354</c:v>
                </c:pt>
                <c:pt idx="2795">
                  <c:v>482.92500000014354</c:v>
                </c:pt>
                <c:pt idx="2796">
                  <c:v>482.74000000014354</c:v>
                </c:pt>
                <c:pt idx="2797">
                  <c:v>482.55500000014354</c:v>
                </c:pt>
                <c:pt idx="2798">
                  <c:v>482.37000000014353</c:v>
                </c:pt>
                <c:pt idx="2799">
                  <c:v>482.18500000014353</c:v>
                </c:pt>
                <c:pt idx="2800">
                  <c:v>482.00000000014353</c:v>
                </c:pt>
                <c:pt idx="2801">
                  <c:v>481.81500000014353</c:v>
                </c:pt>
                <c:pt idx="2802">
                  <c:v>481.63000000014353</c:v>
                </c:pt>
                <c:pt idx="2803">
                  <c:v>481.44500000014352</c:v>
                </c:pt>
                <c:pt idx="2804">
                  <c:v>481.26000000014352</c:v>
                </c:pt>
                <c:pt idx="2805">
                  <c:v>481.07500000014352</c:v>
                </c:pt>
                <c:pt idx="2806">
                  <c:v>480.89000000014352</c:v>
                </c:pt>
                <c:pt idx="2807">
                  <c:v>480.70500000014351</c:v>
                </c:pt>
                <c:pt idx="2808">
                  <c:v>480.52000000014351</c:v>
                </c:pt>
                <c:pt idx="2809">
                  <c:v>480.33500000014351</c:v>
                </c:pt>
                <c:pt idx="2810">
                  <c:v>480.15000000014351</c:v>
                </c:pt>
                <c:pt idx="2811">
                  <c:v>479.9650000001435</c:v>
                </c:pt>
                <c:pt idx="2812">
                  <c:v>479.7800000001435</c:v>
                </c:pt>
                <c:pt idx="2813">
                  <c:v>479.5950000001435</c:v>
                </c:pt>
                <c:pt idx="2814">
                  <c:v>479.4100000001435</c:v>
                </c:pt>
                <c:pt idx="2815">
                  <c:v>479.2250000001435</c:v>
                </c:pt>
                <c:pt idx="2816">
                  <c:v>479.04000000014349</c:v>
                </c:pt>
                <c:pt idx="2817">
                  <c:v>478.85500000014349</c:v>
                </c:pt>
                <c:pt idx="2818">
                  <c:v>478.67000000014349</c:v>
                </c:pt>
                <c:pt idx="2819">
                  <c:v>478.48500000014349</c:v>
                </c:pt>
                <c:pt idx="2820">
                  <c:v>478.30000000014348</c:v>
                </c:pt>
                <c:pt idx="2821">
                  <c:v>478.11500000014348</c:v>
                </c:pt>
                <c:pt idx="2822">
                  <c:v>477.93000000014348</c:v>
                </c:pt>
                <c:pt idx="2823">
                  <c:v>477.74500000014348</c:v>
                </c:pt>
                <c:pt idx="2824">
                  <c:v>477.56000000014348</c:v>
                </c:pt>
                <c:pt idx="2825">
                  <c:v>477.37500000014347</c:v>
                </c:pt>
                <c:pt idx="2826">
                  <c:v>477.19000000014347</c:v>
                </c:pt>
                <c:pt idx="2827">
                  <c:v>477.00500000014347</c:v>
                </c:pt>
                <c:pt idx="2828">
                  <c:v>476.82000000014347</c:v>
                </c:pt>
                <c:pt idx="2829">
                  <c:v>476.63500000014346</c:v>
                </c:pt>
                <c:pt idx="2830">
                  <c:v>476.45000000014346</c:v>
                </c:pt>
                <c:pt idx="2831">
                  <c:v>476.26500000014346</c:v>
                </c:pt>
                <c:pt idx="2832">
                  <c:v>476.08000000014346</c:v>
                </c:pt>
                <c:pt idx="2833">
                  <c:v>475.89500000014345</c:v>
                </c:pt>
                <c:pt idx="2834">
                  <c:v>475.71000000014345</c:v>
                </c:pt>
                <c:pt idx="2835">
                  <c:v>475.52500000014345</c:v>
                </c:pt>
                <c:pt idx="2836">
                  <c:v>475.34000000014345</c:v>
                </c:pt>
                <c:pt idx="2837">
                  <c:v>475.15500000014345</c:v>
                </c:pt>
                <c:pt idx="2838">
                  <c:v>474.97000000014344</c:v>
                </c:pt>
                <c:pt idx="2839">
                  <c:v>474.78500000014344</c:v>
                </c:pt>
                <c:pt idx="2840">
                  <c:v>474.60000000014344</c:v>
                </c:pt>
                <c:pt idx="2841">
                  <c:v>474.41500000014344</c:v>
                </c:pt>
                <c:pt idx="2842">
                  <c:v>474.23000000014343</c:v>
                </c:pt>
                <c:pt idx="2843">
                  <c:v>474.04500000014343</c:v>
                </c:pt>
                <c:pt idx="2844">
                  <c:v>473.86000000014343</c:v>
                </c:pt>
                <c:pt idx="2845">
                  <c:v>473.67500000014343</c:v>
                </c:pt>
                <c:pt idx="2846">
                  <c:v>473.49000000014343</c:v>
                </c:pt>
                <c:pt idx="2847">
                  <c:v>473.30500000014342</c:v>
                </c:pt>
                <c:pt idx="2848">
                  <c:v>473.12000000014342</c:v>
                </c:pt>
                <c:pt idx="2849">
                  <c:v>472.93500000014342</c:v>
                </c:pt>
                <c:pt idx="2850">
                  <c:v>472.75000000014342</c:v>
                </c:pt>
                <c:pt idx="2851">
                  <c:v>472.56500000014341</c:v>
                </c:pt>
                <c:pt idx="2852">
                  <c:v>472.38000000014341</c:v>
                </c:pt>
                <c:pt idx="2853">
                  <c:v>472.19500000014341</c:v>
                </c:pt>
                <c:pt idx="2854">
                  <c:v>472.01000000014341</c:v>
                </c:pt>
                <c:pt idx="2855">
                  <c:v>471.8250000001434</c:v>
                </c:pt>
                <c:pt idx="2856">
                  <c:v>471.6400000001434</c:v>
                </c:pt>
                <c:pt idx="2857">
                  <c:v>471.4550000001434</c:v>
                </c:pt>
                <c:pt idx="2858">
                  <c:v>471.2700000001434</c:v>
                </c:pt>
                <c:pt idx="2859">
                  <c:v>471.0850000001434</c:v>
                </c:pt>
                <c:pt idx="2860">
                  <c:v>470.90000000014339</c:v>
                </c:pt>
                <c:pt idx="2861">
                  <c:v>470.71500000014339</c:v>
                </c:pt>
                <c:pt idx="2862">
                  <c:v>470.53000000014339</c:v>
                </c:pt>
                <c:pt idx="2863">
                  <c:v>470.34500000014339</c:v>
                </c:pt>
                <c:pt idx="2864">
                  <c:v>470.16000000014338</c:v>
                </c:pt>
                <c:pt idx="2865">
                  <c:v>469.97500000014338</c:v>
                </c:pt>
                <c:pt idx="2866">
                  <c:v>469.79000000014338</c:v>
                </c:pt>
                <c:pt idx="2867">
                  <c:v>469.60500000014338</c:v>
                </c:pt>
                <c:pt idx="2868">
                  <c:v>469.42000000014338</c:v>
                </c:pt>
                <c:pt idx="2869">
                  <c:v>469.23500000014337</c:v>
                </c:pt>
                <c:pt idx="2870">
                  <c:v>469.05000000014337</c:v>
                </c:pt>
                <c:pt idx="2871">
                  <c:v>468.86500000014337</c:v>
                </c:pt>
                <c:pt idx="2872">
                  <c:v>468.68000000014337</c:v>
                </c:pt>
                <c:pt idx="2873">
                  <c:v>468.49500000014336</c:v>
                </c:pt>
                <c:pt idx="2874">
                  <c:v>468.31000000014336</c:v>
                </c:pt>
                <c:pt idx="2875">
                  <c:v>468.12500000014336</c:v>
                </c:pt>
                <c:pt idx="2876">
                  <c:v>467.94000000014336</c:v>
                </c:pt>
                <c:pt idx="2877">
                  <c:v>467.75500000014335</c:v>
                </c:pt>
                <c:pt idx="2878">
                  <c:v>467.57000000014335</c:v>
                </c:pt>
                <c:pt idx="2879">
                  <c:v>467.38500000014335</c:v>
                </c:pt>
                <c:pt idx="2880">
                  <c:v>467.20000000014335</c:v>
                </c:pt>
                <c:pt idx="2881">
                  <c:v>467.01500000014335</c:v>
                </c:pt>
                <c:pt idx="2882">
                  <c:v>466.83000000014334</c:v>
                </c:pt>
                <c:pt idx="2883">
                  <c:v>466.64500000014334</c:v>
                </c:pt>
                <c:pt idx="2884">
                  <c:v>466.46000000014334</c:v>
                </c:pt>
                <c:pt idx="2885">
                  <c:v>466.27500000014334</c:v>
                </c:pt>
                <c:pt idx="2886">
                  <c:v>466.09000000014333</c:v>
                </c:pt>
                <c:pt idx="2887">
                  <c:v>465.90500000014333</c:v>
                </c:pt>
                <c:pt idx="2888">
                  <c:v>465.72000000014333</c:v>
                </c:pt>
                <c:pt idx="2889">
                  <c:v>465.53500000014333</c:v>
                </c:pt>
                <c:pt idx="2890">
                  <c:v>465.35000000014332</c:v>
                </c:pt>
                <c:pt idx="2891">
                  <c:v>465.16500000014332</c:v>
                </c:pt>
                <c:pt idx="2892">
                  <c:v>464.98000000014332</c:v>
                </c:pt>
                <c:pt idx="2893">
                  <c:v>464.79500000014332</c:v>
                </c:pt>
                <c:pt idx="2894">
                  <c:v>464.61000000014332</c:v>
                </c:pt>
                <c:pt idx="2895">
                  <c:v>464.42500000014331</c:v>
                </c:pt>
                <c:pt idx="2896">
                  <c:v>464.24000000014331</c:v>
                </c:pt>
                <c:pt idx="2897">
                  <c:v>464.05500000014331</c:v>
                </c:pt>
                <c:pt idx="2898">
                  <c:v>463.87000000014331</c:v>
                </c:pt>
                <c:pt idx="2899">
                  <c:v>463.6850000001433</c:v>
                </c:pt>
                <c:pt idx="2900">
                  <c:v>463.5000000001433</c:v>
                </c:pt>
                <c:pt idx="2901">
                  <c:v>463.3150000001433</c:v>
                </c:pt>
                <c:pt idx="2902">
                  <c:v>463.1300000001433</c:v>
                </c:pt>
                <c:pt idx="2903">
                  <c:v>462.9450000001433</c:v>
                </c:pt>
                <c:pt idx="2904">
                  <c:v>462.76000000014329</c:v>
                </c:pt>
                <c:pt idx="2905">
                  <c:v>462.57500000014329</c:v>
                </c:pt>
                <c:pt idx="2906">
                  <c:v>462.39000000014329</c:v>
                </c:pt>
                <c:pt idx="2907">
                  <c:v>462.20500000014329</c:v>
                </c:pt>
                <c:pt idx="2908">
                  <c:v>462.02000000014328</c:v>
                </c:pt>
                <c:pt idx="2909">
                  <c:v>461.83500000014328</c:v>
                </c:pt>
                <c:pt idx="2910">
                  <c:v>461.65000000014328</c:v>
                </c:pt>
                <c:pt idx="2911">
                  <c:v>461.46500000014328</c:v>
                </c:pt>
                <c:pt idx="2912">
                  <c:v>461.28000000014327</c:v>
                </c:pt>
                <c:pt idx="2913">
                  <c:v>461.09500000014327</c:v>
                </c:pt>
                <c:pt idx="2914">
                  <c:v>460.91000000014327</c:v>
                </c:pt>
                <c:pt idx="2915">
                  <c:v>460.72500000014327</c:v>
                </c:pt>
                <c:pt idx="2916">
                  <c:v>460.54000000014327</c:v>
                </c:pt>
                <c:pt idx="2917">
                  <c:v>460.35500000014326</c:v>
                </c:pt>
                <c:pt idx="2918">
                  <c:v>460.17000000014326</c:v>
                </c:pt>
                <c:pt idx="2919">
                  <c:v>459.98500000014326</c:v>
                </c:pt>
                <c:pt idx="2920">
                  <c:v>459.80000000014326</c:v>
                </c:pt>
                <c:pt idx="2921">
                  <c:v>459.61500000014325</c:v>
                </c:pt>
                <c:pt idx="2922">
                  <c:v>459.43000000014325</c:v>
                </c:pt>
                <c:pt idx="2923">
                  <c:v>459.24500000014325</c:v>
                </c:pt>
                <c:pt idx="2924">
                  <c:v>459.06000000014325</c:v>
                </c:pt>
                <c:pt idx="2925">
                  <c:v>458.87500000014325</c:v>
                </c:pt>
                <c:pt idx="2926">
                  <c:v>458.69000000014324</c:v>
                </c:pt>
                <c:pt idx="2927">
                  <c:v>458.50500000014324</c:v>
                </c:pt>
                <c:pt idx="2928">
                  <c:v>458.32000000014324</c:v>
                </c:pt>
                <c:pt idx="2929">
                  <c:v>458.13500000014324</c:v>
                </c:pt>
                <c:pt idx="2930">
                  <c:v>457.95000000014323</c:v>
                </c:pt>
                <c:pt idx="2931">
                  <c:v>457.76500000014323</c:v>
                </c:pt>
                <c:pt idx="2932">
                  <c:v>457.58000000014323</c:v>
                </c:pt>
                <c:pt idx="2933">
                  <c:v>457.39500000014323</c:v>
                </c:pt>
                <c:pt idx="2934">
                  <c:v>457.21000000014322</c:v>
                </c:pt>
                <c:pt idx="2935">
                  <c:v>457.02500000014322</c:v>
                </c:pt>
                <c:pt idx="2936">
                  <c:v>456.84000000014322</c:v>
                </c:pt>
                <c:pt idx="2937">
                  <c:v>456.65500000014322</c:v>
                </c:pt>
                <c:pt idx="2938">
                  <c:v>456.47000000014322</c:v>
                </c:pt>
                <c:pt idx="2939">
                  <c:v>456.28500000014321</c:v>
                </c:pt>
                <c:pt idx="2940">
                  <c:v>456.10000000014321</c:v>
                </c:pt>
                <c:pt idx="2941">
                  <c:v>455.91500000014321</c:v>
                </c:pt>
                <c:pt idx="2942">
                  <c:v>455.73000000014321</c:v>
                </c:pt>
                <c:pt idx="2943">
                  <c:v>455.5450000001432</c:v>
                </c:pt>
                <c:pt idx="2944">
                  <c:v>455.3600000001432</c:v>
                </c:pt>
                <c:pt idx="2945">
                  <c:v>455.1750000001432</c:v>
                </c:pt>
                <c:pt idx="2946">
                  <c:v>454.9900000001432</c:v>
                </c:pt>
                <c:pt idx="2947">
                  <c:v>454.8050000001432</c:v>
                </c:pt>
                <c:pt idx="2948">
                  <c:v>454.62000000014319</c:v>
                </c:pt>
                <c:pt idx="2949">
                  <c:v>454.43500000014319</c:v>
                </c:pt>
                <c:pt idx="2950">
                  <c:v>454.25000000014319</c:v>
                </c:pt>
                <c:pt idx="2951">
                  <c:v>454.06500000014319</c:v>
                </c:pt>
                <c:pt idx="2952">
                  <c:v>453.88000000014318</c:v>
                </c:pt>
                <c:pt idx="2953">
                  <c:v>453.69500000014318</c:v>
                </c:pt>
                <c:pt idx="2954">
                  <c:v>453.51000000014318</c:v>
                </c:pt>
                <c:pt idx="2955">
                  <c:v>453.32500000014318</c:v>
                </c:pt>
                <c:pt idx="2956">
                  <c:v>453.14000000014317</c:v>
                </c:pt>
                <c:pt idx="2957">
                  <c:v>452.95500000014317</c:v>
                </c:pt>
                <c:pt idx="2958">
                  <c:v>452.77000000014317</c:v>
                </c:pt>
                <c:pt idx="2959">
                  <c:v>452.58500000014317</c:v>
                </c:pt>
                <c:pt idx="2960">
                  <c:v>452.40000000014317</c:v>
                </c:pt>
                <c:pt idx="2961">
                  <c:v>452.21500000014316</c:v>
                </c:pt>
                <c:pt idx="2962">
                  <c:v>452.03000000014316</c:v>
                </c:pt>
                <c:pt idx="2963">
                  <c:v>451.84500000014316</c:v>
                </c:pt>
                <c:pt idx="2964">
                  <c:v>451.66000000014316</c:v>
                </c:pt>
                <c:pt idx="2965">
                  <c:v>451.47500000014315</c:v>
                </c:pt>
                <c:pt idx="2966">
                  <c:v>451.29000000014315</c:v>
                </c:pt>
                <c:pt idx="2967">
                  <c:v>451.10500000014315</c:v>
                </c:pt>
                <c:pt idx="2968">
                  <c:v>450.92000000014315</c:v>
                </c:pt>
                <c:pt idx="2969">
                  <c:v>450.73500000014315</c:v>
                </c:pt>
                <c:pt idx="2970">
                  <c:v>450.55000000014314</c:v>
                </c:pt>
                <c:pt idx="2971">
                  <c:v>450.36500000014314</c:v>
                </c:pt>
                <c:pt idx="2972">
                  <c:v>450.18000000014314</c:v>
                </c:pt>
                <c:pt idx="2973">
                  <c:v>449.99500000014314</c:v>
                </c:pt>
                <c:pt idx="2974">
                  <c:v>449.81000000014313</c:v>
                </c:pt>
                <c:pt idx="2975">
                  <c:v>449.62500000014313</c:v>
                </c:pt>
                <c:pt idx="2976">
                  <c:v>449.44000000014313</c:v>
                </c:pt>
                <c:pt idx="2977">
                  <c:v>449.25500000014313</c:v>
                </c:pt>
                <c:pt idx="2978">
                  <c:v>449.07000000014312</c:v>
                </c:pt>
                <c:pt idx="2979">
                  <c:v>448.88500000014312</c:v>
                </c:pt>
                <c:pt idx="2980">
                  <c:v>448.70000000014312</c:v>
                </c:pt>
                <c:pt idx="2981">
                  <c:v>448.51500000014312</c:v>
                </c:pt>
                <c:pt idx="2982">
                  <c:v>448.33000000014312</c:v>
                </c:pt>
                <c:pt idx="2983">
                  <c:v>448.14500000014311</c:v>
                </c:pt>
                <c:pt idx="2984">
                  <c:v>447.96000000014311</c:v>
                </c:pt>
                <c:pt idx="2985">
                  <c:v>447.77500000014311</c:v>
                </c:pt>
                <c:pt idx="2986">
                  <c:v>447.59000000014311</c:v>
                </c:pt>
                <c:pt idx="2987">
                  <c:v>447.4050000001431</c:v>
                </c:pt>
                <c:pt idx="2988">
                  <c:v>447.2200000001431</c:v>
                </c:pt>
                <c:pt idx="2989">
                  <c:v>447.0350000001431</c:v>
                </c:pt>
                <c:pt idx="2990">
                  <c:v>446.8500000001431</c:v>
                </c:pt>
                <c:pt idx="2991">
                  <c:v>446.6650000001431</c:v>
                </c:pt>
                <c:pt idx="2992">
                  <c:v>446.48000000014309</c:v>
                </c:pt>
                <c:pt idx="2993">
                  <c:v>446.29500000014309</c:v>
                </c:pt>
                <c:pt idx="2994">
                  <c:v>446.11000000014309</c:v>
                </c:pt>
                <c:pt idx="2995">
                  <c:v>445.92500000014309</c:v>
                </c:pt>
                <c:pt idx="2996">
                  <c:v>445.74000000014308</c:v>
                </c:pt>
                <c:pt idx="2997">
                  <c:v>445.55500000014308</c:v>
                </c:pt>
                <c:pt idx="2998">
                  <c:v>445.37000000014308</c:v>
                </c:pt>
                <c:pt idx="2999">
                  <c:v>445.18500000014308</c:v>
                </c:pt>
                <c:pt idx="3000">
                  <c:v>445.00000000014307</c:v>
                </c:pt>
                <c:pt idx="3001">
                  <c:v>444.81500000014307</c:v>
                </c:pt>
                <c:pt idx="3002">
                  <c:v>444.63000000014307</c:v>
                </c:pt>
                <c:pt idx="3003">
                  <c:v>444.44500000014307</c:v>
                </c:pt>
                <c:pt idx="3004">
                  <c:v>444.26000000014307</c:v>
                </c:pt>
                <c:pt idx="3005">
                  <c:v>444.07500000014306</c:v>
                </c:pt>
                <c:pt idx="3006">
                  <c:v>443.89000000014306</c:v>
                </c:pt>
                <c:pt idx="3007">
                  <c:v>443.70500000014306</c:v>
                </c:pt>
                <c:pt idx="3008">
                  <c:v>443.52000000014306</c:v>
                </c:pt>
                <c:pt idx="3009">
                  <c:v>443.33500000014305</c:v>
                </c:pt>
                <c:pt idx="3010">
                  <c:v>443.15000000014305</c:v>
                </c:pt>
                <c:pt idx="3011">
                  <c:v>442.96500000014305</c:v>
                </c:pt>
                <c:pt idx="3012">
                  <c:v>442.78000000014305</c:v>
                </c:pt>
                <c:pt idx="3013">
                  <c:v>442.59500000014305</c:v>
                </c:pt>
                <c:pt idx="3014">
                  <c:v>442.41000000014304</c:v>
                </c:pt>
                <c:pt idx="3015">
                  <c:v>442.22500000014304</c:v>
                </c:pt>
                <c:pt idx="3016">
                  <c:v>442.04000000014304</c:v>
                </c:pt>
                <c:pt idx="3017">
                  <c:v>441.85500000014304</c:v>
                </c:pt>
                <c:pt idx="3018">
                  <c:v>441.67000000014303</c:v>
                </c:pt>
                <c:pt idx="3019">
                  <c:v>441.48500000014303</c:v>
                </c:pt>
                <c:pt idx="3020">
                  <c:v>441.30000000014303</c:v>
                </c:pt>
                <c:pt idx="3021">
                  <c:v>441.11500000014303</c:v>
                </c:pt>
                <c:pt idx="3022">
                  <c:v>440.93000000014302</c:v>
                </c:pt>
                <c:pt idx="3023">
                  <c:v>440.74500000014302</c:v>
                </c:pt>
                <c:pt idx="3024">
                  <c:v>440.56000000014302</c:v>
                </c:pt>
                <c:pt idx="3025">
                  <c:v>440.37500000014302</c:v>
                </c:pt>
                <c:pt idx="3026">
                  <c:v>440.19000000014302</c:v>
                </c:pt>
                <c:pt idx="3027">
                  <c:v>440.00500000014301</c:v>
                </c:pt>
                <c:pt idx="3028">
                  <c:v>439.82000000014301</c:v>
                </c:pt>
                <c:pt idx="3029">
                  <c:v>439.63500000014301</c:v>
                </c:pt>
                <c:pt idx="3030">
                  <c:v>439.45000000014301</c:v>
                </c:pt>
                <c:pt idx="3031">
                  <c:v>439.265000000143</c:v>
                </c:pt>
                <c:pt idx="3032">
                  <c:v>439.080000000143</c:v>
                </c:pt>
                <c:pt idx="3033">
                  <c:v>438.895000000143</c:v>
                </c:pt>
                <c:pt idx="3034">
                  <c:v>438.710000000143</c:v>
                </c:pt>
                <c:pt idx="3035">
                  <c:v>438.525000000143</c:v>
                </c:pt>
                <c:pt idx="3036">
                  <c:v>438.34000000014299</c:v>
                </c:pt>
                <c:pt idx="3037">
                  <c:v>438.15500000014299</c:v>
                </c:pt>
                <c:pt idx="3038">
                  <c:v>437.97000000014299</c:v>
                </c:pt>
                <c:pt idx="3039">
                  <c:v>437.78500000014299</c:v>
                </c:pt>
                <c:pt idx="3040">
                  <c:v>437.60000000014298</c:v>
                </c:pt>
                <c:pt idx="3041">
                  <c:v>437.41500000014298</c:v>
                </c:pt>
                <c:pt idx="3042">
                  <c:v>437.23000000014298</c:v>
                </c:pt>
                <c:pt idx="3043">
                  <c:v>437.04500000014298</c:v>
                </c:pt>
                <c:pt idx="3044">
                  <c:v>436.86000000014297</c:v>
                </c:pt>
                <c:pt idx="3045">
                  <c:v>436.67500000014297</c:v>
                </c:pt>
                <c:pt idx="3046">
                  <c:v>436.49000000014297</c:v>
                </c:pt>
                <c:pt idx="3047">
                  <c:v>436.30500000014297</c:v>
                </c:pt>
                <c:pt idx="3048">
                  <c:v>436.12000000014297</c:v>
                </c:pt>
                <c:pt idx="3049">
                  <c:v>435.93500000014296</c:v>
                </c:pt>
                <c:pt idx="3050">
                  <c:v>435.75000000014296</c:v>
                </c:pt>
                <c:pt idx="3051">
                  <c:v>435.56500000014296</c:v>
                </c:pt>
                <c:pt idx="3052">
                  <c:v>435.38000000014296</c:v>
                </c:pt>
                <c:pt idx="3053">
                  <c:v>435.19500000014295</c:v>
                </c:pt>
                <c:pt idx="3054">
                  <c:v>435.01000000014295</c:v>
                </c:pt>
                <c:pt idx="3055">
                  <c:v>434.82500000014295</c:v>
                </c:pt>
                <c:pt idx="3056">
                  <c:v>434.64000000014295</c:v>
                </c:pt>
                <c:pt idx="3057">
                  <c:v>434.45500000014295</c:v>
                </c:pt>
                <c:pt idx="3058">
                  <c:v>434.27000000014294</c:v>
                </c:pt>
                <c:pt idx="3059">
                  <c:v>434.08500000014294</c:v>
                </c:pt>
                <c:pt idx="3060">
                  <c:v>433.90000000014294</c:v>
                </c:pt>
                <c:pt idx="3061">
                  <c:v>433.71500000014294</c:v>
                </c:pt>
                <c:pt idx="3062">
                  <c:v>433.53000000014293</c:v>
                </c:pt>
                <c:pt idx="3063">
                  <c:v>433.34500000014293</c:v>
                </c:pt>
                <c:pt idx="3064">
                  <c:v>433.16000000014293</c:v>
                </c:pt>
                <c:pt idx="3065">
                  <c:v>432.97500000014293</c:v>
                </c:pt>
                <c:pt idx="3066">
                  <c:v>432.79000000014292</c:v>
                </c:pt>
                <c:pt idx="3067">
                  <c:v>432.60500000014292</c:v>
                </c:pt>
                <c:pt idx="3068">
                  <c:v>432.42000000014292</c:v>
                </c:pt>
                <c:pt idx="3069">
                  <c:v>432.23500000014292</c:v>
                </c:pt>
                <c:pt idx="3070">
                  <c:v>432.05000000014292</c:v>
                </c:pt>
                <c:pt idx="3071">
                  <c:v>431.86500000014291</c:v>
                </c:pt>
                <c:pt idx="3072">
                  <c:v>431.68000000014291</c:v>
                </c:pt>
                <c:pt idx="3073">
                  <c:v>431.49500000014291</c:v>
                </c:pt>
                <c:pt idx="3074">
                  <c:v>431.31000000014291</c:v>
                </c:pt>
                <c:pt idx="3075">
                  <c:v>431.1250000001429</c:v>
                </c:pt>
                <c:pt idx="3076">
                  <c:v>430.9400000001429</c:v>
                </c:pt>
                <c:pt idx="3077">
                  <c:v>430.7550000001429</c:v>
                </c:pt>
                <c:pt idx="3078">
                  <c:v>430.5700000001429</c:v>
                </c:pt>
                <c:pt idx="3079">
                  <c:v>430.3850000001429</c:v>
                </c:pt>
                <c:pt idx="3080">
                  <c:v>430.20000000014289</c:v>
                </c:pt>
                <c:pt idx="3081">
                  <c:v>430.01500000014289</c:v>
                </c:pt>
                <c:pt idx="3082">
                  <c:v>429.83000000014289</c:v>
                </c:pt>
                <c:pt idx="3083">
                  <c:v>429.64500000014289</c:v>
                </c:pt>
                <c:pt idx="3084">
                  <c:v>429.46000000014288</c:v>
                </c:pt>
                <c:pt idx="3085">
                  <c:v>429.27500000014288</c:v>
                </c:pt>
                <c:pt idx="3086">
                  <c:v>429.09000000014288</c:v>
                </c:pt>
                <c:pt idx="3087">
                  <c:v>428.90500000014288</c:v>
                </c:pt>
                <c:pt idx="3088">
                  <c:v>428.72000000014287</c:v>
                </c:pt>
                <c:pt idx="3089">
                  <c:v>428.53500000014287</c:v>
                </c:pt>
                <c:pt idx="3090">
                  <c:v>428.35000000014287</c:v>
                </c:pt>
                <c:pt idx="3091">
                  <c:v>428.16500000014287</c:v>
                </c:pt>
                <c:pt idx="3092">
                  <c:v>427.98000000014287</c:v>
                </c:pt>
                <c:pt idx="3093">
                  <c:v>427.79500000014286</c:v>
                </c:pt>
                <c:pt idx="3094">
                  <c:v>427.61000000014286</c:v>
                </c:pt>
                <c:pt idx="3095">
                  <c:v>427.42500000014286</c:v>
                </c:pt>
                <c:pt idx="3096">
                  <c:v>427.24000000014286</c:v>
                </c:pt>
                <c:pt idx="3097">
                  <c:v>427.05500000014285</c:v>
                </c:pt>
                <c:pt idx="3098">
                  <c:v>426.87000000014285</c:v>
                </c:pt>
                <c:pt idx="3099">
                  <c:v>426.68500000014285</c:v>
                </c:pt>
                <c:pt idx="3100">
                  <c:v>426.50000000014285</c:v>
                </c:pt>
                <c:pt idx="3101">
                  <c:v>426.31500000014285</c:v>
                </c:pt>
                <c:pt idx="3102">
                  <c:v>426.13000000014284</c:v>
                </c:pt>
                <c:pt idx="3103">
                  <c:v>425.94500000014284</c:v>
                </c:pt>
                <c:pt idx="3104">
                  <c:v>425.76000000014284</c:v>
                </c:pt>
                <c:pt idx="3105">
                  <c:v>425.57500000014284</c:v>
                </c:pt>
                <c:pt idx="3106">
                  <c:v>425.39000000014283</c:v>
                </c:pt>
                <c:pt idx="3107">
                  <c:v>425.20500000014283</c:v>
                </c:pt>
                <c:pt idx="3108">
                  <c:v>425.02000000014283</c:v>
                </c:pt>
                <c:pt idx="3109">
                  <c:v>424.83500000014283</c:v>
                </c:pt>
                <c:pt idx="3110">
                  <c:v>424.65000000014282</c:v>
                </c:pt>
                <c:pt idx="3111">
                  <c:v>424.46500000014282</c:v>
                </c:pt>
                <c:pt idx="3112">
                  <c:v>424.28000000014282</c:v>
                </c:pt>
                <c:pt idx="3113">
                  <c:v>424.09500000014282</c:v>
                </c:pt>
                <c:pt idx="3114">
                  <c:v>423.91000000014282</c:v>
                </c:pt>
                <c:pt idx="3115">
                  <c:v>423.72500000014281</c:v>
                </c:pt>
                <c:pt idx="3116">
                  <c:v>423.54000000014281</c:v>
                </c:pt>
                <c:pt idx="3117">
                  <c:v>423.35500000014281</c:v>
                </c:pt>
                <c:pt idx="3118">
                  <c:v>423.17000000014281</c:v>
                </c:pt>
                <c:pt idx="3119">
                  <c:v>422.9850000001428</c:v>
                </c:pt>
                <c:pt idx="3120">
                  <c:v>422.8000000001428</c:v>
                </c:pt>
                <c:pt idx="3121">
                  <c:v>422.6150000001428</c:v>
                </c:pt>
                <c:pt idx="3122">
                  <c:v>422.4300000001428</c:v>
                </c:pt>
                <c:pt idx="3123">
                  <c:v>422.2450000001428</c:v>
                </c:pt>
                <c:pt idx="3124">
                  <c:v>422.06000000014279</c:v>
                </c:pt>
                <c:pt idx="3125">
                  <c:v>421.87500000014279</c:v>
                </c:pt>
                <c:pt idx="3126">
                  <c:v>421.69000000014279</c:v>
                </c:pt>
                <c:pt idx="3127">
                  <c:v>421.50500000014279</c:v>
                </c:pt>
                <c:pt idx="3128">
                  <c:v>421.32000000014278</c:v>
                </c:pt>
                <c:pt idx="3129">
                  <c:v>421.13500000014278</c:v>
                </c:pt>
                <c:pt idx="3130">
                  <c:v>420.95000000014278</c:v>
                </c:pt>
                <c:pt idx="3131">
                  <c:v>420.76500000014278</c:v>
                </c:pt>
                <c:pt idx="3132">
                  <c:v>420.58000000014277</c:v>
                </c:pt>
                <c:pt idx="3133">
                  <c:v>420.39500000014277</c:v>
                </c:pt>
                <c:pt idx="3134">
                  <c:v>420.21000000014277</c:v>
                </c:pt>
                <c:pt idx="3135">
                  <c:v>420.02500000014277</c:v>
                </c:pt>
                <c:pt idx="3136">
                  <c:v>419.84000000014277</c:v>
                </c:pt>
                <c:pt idx="3137">
                  <c:v>419.65500000014276</c:v>
                </c:pt>
                <c:pt idx="3138">
                  <c:v>419.47000000014276</c:v>
                </c:pt>
                <c:pt idx="3139">
                  <c:v>419.28500000014276</c:v>
                </c:pt>
                <c:pt idx="3140">
                  <c:v>419.10000000014276</c:v>
                </c:pt>
                <c:pt idx="3141">
                  <c:v>418.91500000014275</c:v>
                </c:pt>
                <c:pt idx="3142">
                  <c:v>418.73000000014275</c:v>
                </c:pt>
                <c:pt idx="3143">
                  <c:v>418.54500000014275</c:v>
                </c:pt>
                <c:pt idx="3144">
                  <c:v>418.36000000014275</c:v>
                </c:pt>
                <c:pt idx="3145">
                  <c:v>418.17500000014275</c:v>
                </c:pt>
                <c:pt idx="3146">
                  <c:v>417.99000000014274</c:v>
                </c:pt>
                <c:pt idx="3147">
                  <c:v>417.80500000014274</c:v>
                </c:pt>
                <c:pt idx="3148">
                  <c:v>417.62000000014274</c:v>
                </c:pt>
                <c:pt idx="3149">
                  <c:v>417.43500000014274</c:v>
                </c:pt>
                <c:pt idx="3150">
                  <c:v>417.25000000014273</c:v>
                </c:pt>
                <c:pt idx="3151">
                  <c:v>417.06500000014273</c:v>
                </c:pt>
                <c:pt idx="3152">
                  <c:v>416.88000000014273</c:v>
                </c:pt>
                <c:pt idx="3153">
                  <c:v>416.69500000014273</c:v>
                </c:pt>
                <c:pt idx="3154">
                  <c:v>416.51000000014272</c:v>
                </c:pt>
                <c:pt idx="3155">
                  <c:v>416.32500000014272</c:v>
                </c:pt>
                <c:pt idx="3156">
                  <c:v>416.14000000014272</c:v>
                </c:pt>
                <c:pt idx="3157">
                  <c:v>415.95500000014272</c:v>
                </c:pt>
                <c:pt idx="3158">
                  <c:v>415.77000000014272</c:v>
                </c:pt>
                <c:pt idx="3159">
                  <c:v>415.58500000014271</c:v>
                </c:pt>
                <c:pt idx="3160">
                  <c:v>415.40000000014271</c:v>
                </c:pt>
                <c:pt idx="3161">
                  <c:v>415.21500000014271</c:v>
                </c:pt>
                <c:pt idx="3162">
                  <c:v>415.03000000014271</c:v>
                </c:pt>
                <c:pt idx="3163">
                  <c:v>414.8450000001427</c:v>
                </c:pt>
                <c:pt idx="3164">
                  <c:v>414.6600000001427</c:v>
                </c:pt>
                <c:pt idx="3165">
                  <c:v>414.4750000001427</c:v>
                </c:pt>
                <c:pt idx="3166">
                  <c:v>414.2900000001427</c:v>
                </c:pt>
                <c:pt idx="3167">
                  <c:v>414.1050000001427</c:v>
                </c:pt>
                <c:pt idx="3168">
                  <c:v>413.92000000014269</c:v>
                </c:pt>
                <c:pt idx="3169">
                  <c:v>413.73500000014269</c:v>
                </c:pt>
                <c:pt idx="3170">
                  <c:v>413.55000000014269</c:v>
                </c:pt>
                <c:pt idx="3171">
                  <c:v>413.36500000014269</c:v>
                </c:pt>
                <c:pt idx="3172">
                  <c:v>413.18000000014268</c:v>
                </c:pt>
                <c:pt idx="3173">
                  <c:v>412.99500000014268</c:v>
                </c:pt>
                <c:pt idx="3174">
                  <c:v>412.81000000014268</c:v>
                </c:pt>
                <c:pt idx="3175">
                  <c:v>412.62500000014268</c:v>
                </c:pt>
                <c:pt idx="3176">
                  <c:v>412.44000000014267</c:v>
                </c:pt>
                <c:pt idx="3177">
                  <c:v>412.25500000014267</c:v>
                </c:pt>
                <c:pt idx="3178">
                  <c:v>412.07000000014267</c:v>
                </c:pt>
                <c:pt idx="3179">
                  <c:v>411.88500000014267</c:v>
                </c:pt>
                <c:pt idx="3180">
                  <c:v>411.70000000014267</c:v>
                </c:pt>
                <c:pt idx="3181">
                  <c:v>411.51500000014266</c:v>
                </c:pt>
                <c:pt idx="3182">
                  <c:v>411.33000000014266</c:v>
                </c:pt>
                <c:pt idx="3183">
                  <c:v>411.14500000014266</c:v>
                </c:pt>
                <c:pt idx="3184">
                  <c:v>410.96000000014266</c:v>
                </c:pt>
                <c:pt idx="3185">
                  <c:v>410.77500000014265</c:v>
                </c:pt>
                <c:pt idx="3186">
                  <c:v>410.59000000014265</c:v>
                </c:pt>
                <c:pt idx="3187">
                  <c:v>410.40500000014265</c:v>
                </c:pt>
                <c:pt idx="3188">
                  <c:v>410.22000000014265</c:v>
                </c:pt>
                <c:pt idx="3189">
                  <c:v>410.03500000014265</c:v>
                </c:pt>
                <c:pt idx="3190">
                  <c:v>409.85000000014264</c:v>
                </c:pt>
                <c:pt idx="3191">
                  <c:v>409.66500000014264</c:v>
                </c:pt>
                <c:pt idx="3192">
                  <c:v>409.48000000014264</c:v>
                </c:pt>
                <c:pt idx="3193">
                  <c:v>409.29500000014264</c:v>
                </c:pt>
                <c:pt idx="3194">
                  <c:v>409.11000000014263</c:v>
                </c:pt>
                <c:pt idx="3195">
                  <c:v>408.92500000014263</c:v>
                </c:pt>
                <c:pt idx="3196">
                  <c:v>408.74000000014263</c:v>
                </c:pt>
                <c:pt idx="3197">
                  <c:v>408.55500000014263</c:v>
                </c:pt>
                <c:pt idx="3198">
                  <c:v>408.37000000014262</c:v>
                </c:pt>
                <c:pt idx="3199">
                  <c:v>408.18500000014262</c:v>
                </c:pt>
                <c:pt idx="3200">
                  <c:v>408.00000000014262</c:v>
                </c:pt>
                <c:pt idx="3201">
                  <c:v>407.81500000014262</c:v>
                </c:pt>
                <c:pt idx="3202">
                  <c:v>407.63000000014262</c:v>
                </c:pt>
                <c:pt idx="3203">
                  <c:v>407.44500000014261</c:v>
                </c:pt>
                <c:pt idx="3204">
                  <c:v>407.26000000014261</c:v>
                </c:pt>
                <c:pt idx="3205">
                  <c:v>407.07500000014261</c:v>
                </c:pt>
                <c:pt idx="3206">
                  <c:v>406.89000000014261</c:v>
                </c:pt>
                <c:pt idx="3207">
                  <c:v>406.7050000001426</c:v>
                </c:pt>
                <c:pt idx="3208">
                  <c:v>406.5200000001426</c:v>
                </c:pt>
                <c:pt idx="3209">
                  <c:v>406.3350000001426</c:v>
                </c:pt>
                <c:pt idx="3210">
                  <c:v>406.1500000001426</c:v>
                </c:pt>
                <c:pt idx="3211">
                  <c:v>405.9650000001426</c:v>
                </c:pt>
                <c:pt idx="3212">
                  <c:v>405.78000000014259</c:v>
                </c:pt>
                <c:pt idx="3213">
                  <c:v>405.59500000014259</c:v>
                </c:pt>
                <c:pt idx="3214">
                  <c:v>405.41000000014259</c:v>
                </c:pt>
                <c:pt idx="3215">
                  <c:v>405.22500000014259</c:v>
                </c:pt>
                <c:pt idx="3216">
                  <c:v>405.04000000014258</c:v>
                </c:pt>
                <c:pt idx="3217">
                  <c:v>404.85500000014258</c:v>
                </c:pt>
                <c:pt idx="3218">
                  <c:v>404.67000000014258</c:v>
                </c:pt>
                <c:pt idx="3219">
                  <c:v>404.48500000014258</c:v>
                </c:pt>
                <c:pt idx="3220">
                  <c:v>404.30000000014257</c:v>
                </c:pt>
                <c:pt idx="3221">
                  <c:v>404.11500000014257</c:v>
                </c:pt>
                <c:pt idx="3222">
                  <c:v>403.93000000014257</c:v>
                </c:pt>
                <c:pt idx="3223">
                  <c:v>403.74500000014257</c:v>
                </c:pt>
                <c:pt idx="3224">
                  <c:v>403.56000000014257</c:v>
                </c:pt>
                <c:pt idx="3225">
                  <c:v>403.37500000014256</c:v>
                </c:pt>
                <c:pt idx="3226">
                  <c:v>403.19000000014256</c:v>
                </c:pt>
                <c:pt idx="3227">
                  <c:v>403.00500000014256</c:v>
                </c:pt>
                <c:pt idx="3228">
                  <c:v>402.82000000014256</c:v>
                </c:pt>
                <c:pt idx="3229">
                  <c:v>402.63500000014255</c:v>
                </c:pt>
                <c:pt idx="3230">
                  <c:v>402.45000000014255</c:v>
                </c:pt>
                <c:pt idx="3231">
                  <c:v>402.26500000014255</c:v>
                </c:pt>
                <c:pt idx="3232">
                  <c:v>402.08000000014255</c:v>
                </c:pt>
                <c:pt idx="3233">
                  <c:v>401.89500000014255</c:v>
                </c:pt>
                <c:pt idx="3234">
                  <c:v>401.71000000014254</c:v>
                </c:pt>
                <c:pt idx="3235">
                  <c:v>401.52500000014254</c:v>
                </c:pt>
                <c:pt idx="3236">
                  <c:v>401.34000000014254</c:v>
                </c:pt>
                <c:pt idx="3237">
                  <c:v>401.15500000014254</c:v>
                </c:pt>
                <c:pt idx="3238">
                  <c:v>400.97000000014253</c:v>
                </c:pt>
                <c:pt idx="3239">
                  <c:v>400.78500000014253</c:v>
                </c:pt>
                <c:pt idx="3240">
                  <c:v>400.60000000014253</c:v>
                </c:pt>
                <c:pt idx="3241">
                  <c:v>400.41500000014253</c:v>
                </c:pt>
                <c:pt idx="3242">
                  <c:v>400.23000000014252</c:v>
                </c:pt>
                <c:pt idx="3243">
                  <c:v>400.04500000014252</c:v>
                </c:pt>
                <c:pt idx="3244">
                  <c:v>399.86000000014252</c:v>
                </c:pt>
                <c:pt idx="3245">
                  <c:v>399.67500000014252</c:v>
                </c:pt>
                <c:pt idx="3246">
                  <c:v>399.49000000014252</c:v>
                </c:pt>
                <c:pt idx="3247">
                  <c:v>399.30500000014251</c:v>
                </c:pt>
                <c:pt idx="3248">
                  <c:v>399.12000000014251</c:v>
                </c:pt>
                <c:pt idx="3249">
                  <c:v>398.93500000014251</c:v>
                </c:pt>
                <c:pt idx="3250">
                  <c:v>398.75000000014251</c:v>
                </c:pt>
                <c:pt idx="3251">
                  <c:v>398.5650000001425</c:v>
                </c:pt>
                <c:pt idx="3252">
                  <c:v>398.3800000001425</c:v>
                </c:pt>
                <c:pt idx="3253">
                  <c:v>398.1950000001425</c:v>
                </c:pt>
                <c:pt idx="3254">
                  <c:v>398.0100000001425</c:v>
                </c:pt>
                <c:pt idx="3255">
                  <c:v>397.8250000001425</c:v>
                </c:pt>
                <c:pt idx="3256">
                  <c:v>397.64000000014249</c:v>
                </c:pt>
                <c:pt idx="3257">
                  <c:v>397.45500000014249</c:v>
                </c:pt>
                <c:pt idx="3258">
                  <c:v>397.27000000014249</c:v>
                </c:pt>
                <c:pt idx="3259">
                  <c:v>397.08500000014249</c:v>
                </c:pt>
                <c:pt idx="3260">
                  <c:v>396.90000000014248</c:v>
                </c:pt>
                <c:pt idx="3261">
                  <c:v>396.71500000014248</c:v>
                </c:pt>
                <c:pt idx="3262">
                  <c:v>396.53000000014248</c:v>
                </c:pt>
                <c:pt idx="3263">
                  <c:v>396.34500000014248</c:v>
                </c:pt>
                <c:pt idx="3264">
                  <c:v>396.16000000014247</c:v>
                </c:pt>
                <c:pt idx="3265">
                  <c:v>395.97500000014247</c:v>
                </c:pt>
                <c:pt idx="3266">
                  <c:v>395.79000000014247</c:v>
                </c:pt>
                <c:pt idx="3267">
                  <c:v>395.60500000014247</c:v>
                </c:pt>
                <c:pt idx="3268">
                  <c:v>395.42000000014247</c:v>
                </c:pt>
                <c:pt idx="3269">
                  <c:v>395.23500000014246</c:v>
                </c:pt>
                <c:pt idx="3270">
                  <c:v>395.05000000014246</c:v>
                </c:pt>
                <c:pt idx="3271">
                  <c:v>394.86500000014246</c:v>
                </c:pt>
                <c:pt idx="3272">
                  <c:v>394.68000000014246</c:v>
                </c:pt>
                <c:pt idx="3273">
                  <c:v>394.49500000014245</c:v>
                </c:pt>
                <c:pt idx="3274">
                  <c:v>394.31000000014245</c:v>
                </c:pt>
                <c:pt idx="3275">
                  <c:v>394.12500000014245</c:v>
                </c:pt>
                <c:pt idx="3276">
                  <c:v>393.94000000014245</c:v>
                </c:pt>
                <c:pt idx="3277">
                  <c:v>393.75500000014245</c:v>
                </c:pt>
                <c:pt idx="3278">
                  <c:v>393.57000000014244</c:v>
                </c:pt>
                <c:pt idx="3279">
                  <c:v>393.38500000014244</c:v>
                </c:pt>
                <c:pt idx="3280">
                  <c:v>393.20000000014244</c:v>
                </c:pt>
                <c:pt idx="3281">
                  <c:v>393.01500000014244</c:v>
                </c:pt>
                <c:pt idx="3282">
                  <c:v>392.83000000014243</c:v>
                </c:pt>
                <c:pt idx="3283">
                  <c:v>392.64500000014243</c:v>
                </c:pt>
                <c:pt idx="3284">
                  <c:v>392.46000000014243</c:v>
                </c:pt>
                <c:pt idx="3285">
                  <c:v>392.27500000014243</c:v>
                </c:pt>
                <c:pt idx="3286">
                  <c:v>392.09000000014242</c:v>
                </c:pt>
                <c:pt idx="3287">
                  <c:v>391.90500000014242</c:v>
                </c:pt>
                <c:pt idx="3288">
                  <c:v>391.72000000014242</c:v>
                </c:pt>
                <c:pt idx="3289">
                  <c:v>391.53500000014242</c:v>
                </c:pt>
                <c:pt idx="3290">
                  <c:v>391.35000000014242</c:v>
                </c:pt>
                <c:pt idx="3291">
                  <c:v>391.16500000014241</c:v>
                </c:pt>
                <c:pt idx="3292">
                  <c:v>390.98000000014241</c:v>
                </c:pt>
                <c:pt idx="3293">
                  <c:v>390.79500000014241</c:v>
                </c:pt>
                <c:pt idx="3294">
                  <c:v>390.61000000014241</c:v>
                </c:pt>
                <c:pt idx="3295">
                  <c:v>390.4250000001424</c:v>
                </c:pt>
                <c:pt idx="3296">
                  <c:v>390.2400000001424</c:v>
                </c:pt>
                <c:pt idx="3297">
                  <c:v>390.0550000001424</c:v>
                </c:pt>
                <c:pt idx="3298">
                  <c:v>389.8700000001424</c:v>
                </c:pt>
                <c:pt idx="3299">
                  <c:v>389.6850000001424</c:v>
                </c:pt>
                <c:pt idx="3300">
                  <c:v>389.50000000014239</c:v>
                </c:pt>
                <c:pt idx="3301">
                  <c:v>389.31500000014239</c:v>
                </c:pt>
                <c:pt idx="3302">
                  <c:v>389.13000000014239</c:v>
                </c:pt>
                <c:pt idx="3303">
                  <c:v>388.94500000014239</c:v>
                </c:pt>
                <c:pt idx="3304">
                  <c:v>388.76000000014238</c:v>
                </c:pt>
                <c:pt idx="3305">
                  <c:v>388.57500000014238</c:v>
                </c:pt>
                <c:pt idx="3306">
                  <c:v>388.39000000014238</c:v>
                </c:pt>
                <c:pt idx="3307">
                  <c:v>388.20500000014238</c:v>
                </c:pt>
                <c:pt idx="3308">
                  <c:v>388.02000000014237</c:v>
                </c:pt>
                <c:pt idx="3309">
                  <c:v>387.83500000014237</c:v>
                </c:pt>
                <c:pt idx="3310">
                  <c:v>387.65000000014237</c:v>
                </c:pt>
                <c:pt idx="3311">
                  <c:v>387.46500000014237</c:v>
                </c:pt>
                <c:pt idx="3312">
                  <c:v>387.28000000014237</c:v>
                </c:pt>
                <c:pt idx="3313">
                  <c:v>387.09500000014236</c:v>
                </c:pt>
                <c:pt idx="3314">
                  <c:v>386.91000000014236</c:v>
                </c:pt>
                <c:pt idx="3315">
                  <c:v>386.72500000014236</c:v>
                </c:pt>
                <c:pt idx="3316">
                  <c:v>386.54000000014236</c:v>
                </c:pt>
                <c:pt idx="3317">
                  <c:v>386.35500000014235</c:v>
                </c:pt>
                <c:pt idx="3318">
                  <c:v>386.17000000014235</c:v>
                </c:pt>
                <c:pt idx="3319">
                  <c:v>385.98500000014235</c:v>
                </c:pt>
                <c:pt idx="3320">
                  <c:v>385.80000000014235</c:v>
                </c:pt>
                <c:pt idx="3321">
                  <c:v>385.61500000014235</c:v>
                </c:pt>
                <c:pt idx="3322">
                  <c:v>385.43000000014234</c:v>
                </c:pt>
                <c:pt idx="3323">
                  <c:v>385.24500000014234</c:v>
                </c:pt>
                <c:pt idx="3324">
                  <c:v>385.06000000014234</c:v>
                </c:pt>
                <c:pt idx="3325">
                  <c:v>384.87500000014234</c:v>
                </c:pt>
                <c:pt idx="3326">
                  <c:v>384.69000000014233</c:v>
                </c:pt>
                <c:pt idx="3327">
                  <c:v>384.50500000014233</c:v>
                </c:pt>
                <c:pt idx="3328">
                  <c:v>384.32000000014233</c:v>
                </c:pt>
                <c:pt idx="3329">
                  <c:v>384.13500000014233</c:v>
                </c:pt>
                <c:pt idx="3330">
                  <c:v>383.95000000014232</c:v>
                </c:pt>
                <c:pt idx="3331">
                  <c:v>383.76500000014232</c:v>
                </c:pt>
                <c:pt idx="3332">
                  <c:v>383.58000000014232</c:v>
                </c:pt>
                <c:pt idx="3333">
                  <c:v>383.39500000014232</c:v>
                </c:pt>
                <c:pt idx="3334">
                  <c:v>383.21000000014232</c:v>
                </c:pt>
                <c:pt idx="3335">
                  <c:v>383.02500000014231</c:v>
                </c:pt>
                <c:pt idx="3336">
                  <c:v>382.84000000014231</c:v>
                </c:pt>
                <c:pt idx="3337">
                  <c:v>382.65500000014231</c:v>
                </c:pt>
                <c:pt idx="3338">
                  <c:v>382.47000000014231</c:v>
                </c:pt>
                <c:pt idx="3339">
                  <c:v>382.2850000001423</c:v>
                </c:pt>
                <c:pt idx="3340">
                  <c:v>382.1000000001423</c:v>
                </c:pt>
                <c:pt idx="3341">
                  <c:v>381.9150000001423</c:v>
                </c:pt>
                <c:pt idx="3342">
                  <c:v>381.7300000001423</c:v>
                </c:pt>
                <c:pt idx="3343">
                  <c:v>381.54500000014229</c:v>
                </c:pt>
                <c:pt idx="3344">
                  <c:v>381.36000000014229</c:v>
                </c:pt>
                <c:pt idx="3345">
                  <c:v>381.17500000014229</c:v>
                </c:pt>
                <c:pt idx="3346">
                  <c:v>380.99000000014229</c:v>
                </c:pt>
                <c:pt idx="3347">
                  <c:v>380.80500000014229</c:v>
                </c:pt>
                <c:pt idx="3348">
                  <c:v>380.62000000014228</c:v>
                </c:pt>
                <c:pt idx="3349">
                  <c:v>380.43500000014228</c:v>
                </c:pt>
                <c:pt idx="3350">
                  <c:v>380.25000000014228</c:v>
                </c:pt>
                <c:pt idx="3351">
                  <c:v>380.06500000014228</c:v>
                </c:pt>
                <c:pt idx="3352">
                  <c:v>379.88000000014227</c:v>
                </c:pt>
                <c:pt idx="3353">
                  <c:v>379.69500000014227</c:v>
                </c:pt>
                <c:pt idx="3354">
                  <c:v>379.51000000014227</c:v>
                </c:pt>
                <c:pt idx="3355">
                  <c:v>379.32500000014227</c:v>
                </c:pt>
                <c:pt idx="3356">
                  <c:v>379.14000000014227</c:v>
                </c:pt>
                <c:pt idx="3357">
                  <c:v>378.95500000014226</c:v>
                </c:pt>
                <c:pt idx="3358">
                  <c:v>378.77000000014226</c:v>
                </c:pt>
                <c:pt idx="3359">
                  <c:v>378.58500000014226</c:v>
                </c:pt>
                <c:pt idx="3360">
                  <c:v>378.40000000014226</c:v>
                </c:pt>
                <c:pt idx="3361">
                  <c:v>378.21500000014225</c:v>
                </c:pt>
                <c:pt idx="3362">
                  <c:v>378.03000000014225</c:v>
                </c:pt>
                <c:pt idx="3363">
                  <c:v>377.84500000014225</c:v>
                </c:pt>
                <c:pt idx="3364">
                  <c:v>377.66000000014225</c:v>
                </c:pt>
                <c:pt idx="3365">
                  <c:v>377.47500000014224</c:v>
                </c:pt>
                <c:pt idx="3366">
                  <c:v>377.29000000014224</c:v>
                </c:pt>
                <c:pt idx="3367">
                  <c:v>377.10500000014224</c:v>
                </c:pt>
                <c:pt idx="3368">
                  <c:v>376.92000000014224</c:v>
                </c:pt>
                <c:pt idx="3369">
                  <c:v>376.73500000014224</c:v>
                </c:pt>
                <c:pt idx="3370">
                  <c:v>376.55000000014223</c:v>
                </c:pt>
                <c:pt idx="3371">
                  <c:v>376.36500000014223</c:v>
                </c:pt>
                <c:pt idx="3372">
                  <c:v>376.18000000014223</c:v>
                </c:pt>
                <c:pt idx="3373">
                  <c:v>375.99500000014223</c:v>
                </c:pt>
                <c:pt idx="3374">
                  <c:v>375.81000000014222</c:v>
                </c:pt>
                <c:pt idx="3375">
                  <c:v>375.62500000014222</c:v>
                </c:pt>
                <c:pt idx="3376">
                  <c:v>375.44000000014222</c:v>
                </c:pt>
                <c:pt idx="3377">
                  <c:v>375.25500000014222</c:v>
                </c:pt>
                <c:pt idx="3378">
                  <c:v>375.07000000014222</c:v>
                </c:pt>
                <c:pt idx="3379">
                  <c:v>374.88500000014221</c:v>
                </c:pt>
                <c:pt idx="3380">
                  <c:v>374.70000000014221</c:v>
                </c:pt>
                <c:pt idx="3381">
                  <c:v>374.51500000014221</c:v>
                </c:pt>
                <c:pt idx="3382">
                  <c:v>374.33000000014221</c:v>
                </c:pt>
                <c:pt idx="3383">
                  <c:v>374.1450000001422</c:v>
                </c:pt>
                <c:pt idx="3384">
                  <c:v>373.9600000001422</c:v>
                </c:pt>
                <c:pt idx="3385">
                  <c:v>373.7750000001422</c:v>
                </c:pt>
                <c:pt idx="3386">
                  <c:v>373.5900000001422</c:v>
                </c:pt>
                <c:pt idx="3387">
                  <c:v>373.40500000014219</c:v>
                </c:pt>
                <c:pt idx="3388">
                  <c:v>373.22000000014219</c:v>
                </c:pt>
                <c:pt idx="3389">
                  <c:v>373.03500000014219</c:v>
                </c:pt>
                <c:pt idx="3390">
                  <c:v>372.85000000014219</c:v>
                </c:pt>
                <c:pt idx="3391">
                  <c:v>372.66500000014219</c:v>
                </c:pt>
                <c:pt idx="3392">
                  <c:v>372.48000000014218</c:v>
                </c:pt>
                <c:pt idx="3393">
                  <c:v>372.29500000014218</c:v>
                </c:pt>
                <c:pt idx="3394">
                  <c:v>372.11000000014218</c:v>
                </c:pt>
                <c:pt idx="3395">
                  <c:v>371.92500000014218</c:v>
                </c:pt>
                <c:pt idx="3396">
                  <c:v>371.74000000014217</c:v>
                </c:pt>
                <c:pt idx="3397">
                  <c:v>371.55500000014217</c:v>
                </c:pt>
                <c:pt idx="3398">
                  <c:v>371.37000000014217</c:v>
                </c:pt>
                <c:pt idx="3399">
                  <c:v>371.18500000014217</c:v>
                </c:pt>
                <c:pt idx="3400">
                  <c:v>371.00000000014217</c:v>
                </c:pt>
                <c:pt idx="3401">
                  <c:v>370.81500000014216</c:v>
                </c:pt>
                <c:pt idx="3402">
                  <c:v>370.63000000014216</c:v>
                </c:pt>
                <c:pt idx="3403">
                  <c:v>370.44500000014216</c:v>
                </c:pt>
                <c:pt idx="3404">
                  <c:v>370.26000000014216</c:v>
                </c:pt>
                <c:pt idx="3405">
                  <c:v>370.07500000014215</c:v>
                </c:pt>
                <c:pt idx="3406">
                  <c:v>369.89000000014215</c:v>
                </c:pt>
                <c:pt idx="3407">
                  <c:v>369.70500000014215</c:v>
                </c:pt>
                <c:pt idx="3408">
                  <c:v>369.52000000014215</c:v>
                </c:pt>
                <c:pt idx="3409">
                  <c:v>369.33500000014214</c:v>
                </c:pt>
                <c:pt idx="3410">
                  <c:v>369.15000000014214</c:v>
                </c:pt>
                <c:pt idx="3411">
                  <c:v>368.96500000014214</c:v>
                </c:pt>
                <c:pt idx="3412">
                  <c:v>368.78000000014214</c:v>
                </c:pt>
                <c:pt idx="3413">
                  <c:v>368.59500000014214</c:v>
                </c:pt>
                <c:pt idx="3414">
                  <c:v>368.41000000014213</c:v>
                </c:pt>
                <c:pt idx="3415">
                  <c:v>368.22500000014213</c:v>
                </c:pt>
                <c:pt idx="3416">
                  <c:v>368.04000000014213</c:v>
                </c:pt>
                <c:pt idx="3417">
                  <c:v>367.85500000014213</c:v>
                </c:pt>
                <c:pt idx="3418">
                  <c:v>367.67000000014212</c:v>
                </c:pt>
                <c:pt idx="3419">
                  <c:v>367.48500000014212</c:v>
                </c:pt>
                <c:pt idx="3420">
                  <c:v>367.30000000014212</c:v>
                </c:pt>
                <c:pt idx="3421">
                  <c:v>367.11500000014212</c:v>
                </c:pt>
                <c:pt idx="3422">
                  <c:v>366.93000000014212</c:v>
                </c:pt>
                <c:pt idx="3423">
                  <c:v>366.74500000014211</c:v>
                </c:pt>
                <c:pt idx="3424">
                  <c:v>366.56000000014211</c:v>
                </c:pt>
                <c:pt idx="3425">
                  <c:v>366.37500000014211</c:v>
                </c:pt>
                <c:pt idx="3426">
                  <c:v>366.19000000014211</c:v>
                </c:pt>
                <c:pt idx="3427">
                  <c:v>366.0050000001421</c:v>
                </c:pt>
                <c:pt idx="3428">
                  <c:v>365.8200000001421</c:v>
                </c:pt>
                <c:pt idx="3429">
                  <c:v>365.6350000001421</c:v>
                </c:pt>
                <c:pt idx="3430">
                  <c:v>365.4500000001421</c:v>
                </c:pt>
                <c:pt idx="3431">
                  <c:v>365.26500000014209</c:v>
                </c:pt>
                <c:pt idx="3432">
                  <c:v>365.08000000014209</c:v>
                </c:pt>
                <c:pt idx="3433">
                  <c:v>364.89500000014209</c:v>
                </c:pt>
                <c:pt idx="3434">
                  <c:v>364.71000000014209</c:v>
                </c:pt>
                <c:pt idx="3435">
                  <c:v>364.52500000014209</c:v>
                </c:pt>
                <c:pt idx="3436">
                  <c:v>364.34000000014208</c:v>
                </c:pt>
                <c:pt idx="3437">
                  <c:v>364.15500000014208</c:v>
                </c:pt>
                <c:pt idx="3438">
                  <c:v>363.97000000014208</c:v>
                </c:pt>
                <c:pt idx="3439">
                  <c:v>363.78500000014208</c:v>
                </c:pt>
                <c:pt idx="3440">
                  <c:v>363.60000000014207</c:v>
                </c:pt>
                <c:pt idx="3441">
                  <c:v>363.41500000014207</c:v>
                </c:pt>
                <c:pt idx="3442">
                  <c:v>363.23000000014207</c:v>
                </c:pt>
                <c:pt idx="3443">
                  <c:v>363.04500000014207</c:v>
                </c:pt>
                <c:pt idx="3444">
                  <c:v>362.86000000014207</c:v>
                </c:pt>
                <c:pt idx="3445">
                  <c:v>362.67500000014206</c:v>
                </c:pt>
                <c:pt idx="3446">
                  <c:v>362.49000000014206</c:v>
                </c:pt>
                <c:pt idx="3447">
                  <c:v>362.30500000014206</c:v>
                </c:pt>
                <c:pt idx="3448">
                  <c:v>362.12000000014206</c:v>
                </c:pt>
                <c:pt idx="3449">
                  <c:v>361.93500000014205</c:v>
                </c:pt>
                <c:pt idx="3450">
                  <c:v>361.75000000014205</c:v>
                </c:pt>
                <c:pt idx="3451">
                  <c:v>361.56500000014205</c:v>
                </c:pt>
                <c:pt idx="3452">
                  <c:v>361.38000000014205</c:v>
                </c:pt>
                <c:pt idx="3453">
                  <c:v>361.19500000014204</c:v>
                </c:pt>
                <c:pt idx="3454">
                  <c:v>361.01000000014204</c:v>
                </c:pt>
                <c:pt idx="3455">
                  <c:v>360.82500000014204</c:v>
                </c:pt>
                <c:pt idx="3456">
                  <c:v>360.64000000014204</c:v>
                </c:pt>
                <c:pt idx="3457">
                  <c:v>360.45500000014204</c:v>
                </c:pt>
                <c:pt idx="3458">
                  <c:v>360.27000000014203</c:v>
                </c:pt>
                <c:pt idx="3459">
                  <c:v>360.08500000014203</c:v>
                </c:pt>
                <c:pt idx="3460">
                  <c:v>359.90000000014203</c:v>
                </c:pt>
                <c:pt idx="3461">
                  <c:v>359.71500000014203</c:v>
                </c:pt>
                <c:pt idx="3462">
                  <c:v>359.53000000014202</c:v>
                </c:pt>
                <c:pt idx="3463">
                  <c:v>359.34500000014202</c:v>
                </c:pt>
                <c:pt idx="3464">
                  <c:v>359.16000000014202</c:v>
                </c:pt>
                <c:pt idx="3465">
                  <c:v>358.97500000014202</c:v>
                </c:pt>
                <c:pt idx="3466">
                  <c:v>358.79000000014202</c:v>
                </c:pt>
                <c:pt idx="3467">
                  <c:v>358.60500000014201</c:v>
                </c:pt>
                <c:pt idx="3468">
                  <c:v>358.42000000014201</c:v>
                </c:pt>
                <c:pt idx="3469">
                  <c:v>358.23500000014201</c:v>
                </c:pt>
                <c:pt idx="3470">
                  <c:v>358.05000000014201</c:v>
                </c:pt>
                <c:pt idx="3471">
                  <c:v>357.865000000142</c:v>
                </c:pt>
                <c:pt idx="3472">
                  <c:v>357.680000000142</c:v>
                </c:pt>
                <c:pt idx="3473">
                  <c:v>357.495000000142</c:v>
                </c:pt>
                <c:pt idx="3474">
                  <c:v>357.310000000142</c:v>
                </c:pt>
                <c:pt idx="3475">
                  <c:v>357.12500000014199</c:v>
                </c:pt>
                <c:pt idx="3476">
                  <c:v>356.94000000014199</c:v>
                </c:pt>
                <c:pt idx="3477">
                  <c:v>356.75500000014199</c:v>
                </c:pt>
                <c:pt idx="3478">
                  <c:v>356.57000000014199</c:v>
                </c:pt>
                <c:pt idx="3479">
                  <c:v>356.38500000014199</c:v>
                </c:pt>
                <c:pt idx="3480">
                  <c:v>356.20000000014198</c:v>
                </c:pt>
                <c:pt idx="3481">
                  <c:v>356.01500000014198</c:v>
                </c:pt>
                <c:pt idx="3482">
                  <c:v>355.83000000014198</c:v>
                </c:pt>
                <c:pt idx="3483">
                  <c:v>355.64500000014198</c:v>
                </c:pt>
                <c:pt idx="3484">
                  <c:v>355.46000000014197</c:v>
                </c:pt>
                <c:pt idx="3485">
                  <c:v>355.27500000014197</c:v>
                </c:pt>
                <c:pt idx="3486">
                  <c:v>355.09000000014197</c:v>
                </c:pt>
                <c:pt idx="3487">
                  <c:v>354.90500000014197</c:v>
                </c:pt>
                <c:pt idx="3488">
                  <c:v>354.72000000014197</c:v>
                </c:pt>
                <c:pt idx="3489">
                  <c:v>354.53500000014196</c:v>
                </c:pt>
                <c:pt idx="3490">
                  <c:v>354.35000000014196</c:v>
                </c:pt>
                <c:pt idx="3491">
                  <c:v>354.16500000014196</c:v>
                </c:pt>
                <c:pt idx="3492">
                  <c:v>353.98000000014196</c:v>
                </c:pt>
                <c:pt idx="3493">
                  <c:v>353.79500000014195</c:v>
                </c:pt>
                <c:pt idx="3494">
                  <c:v>353.61000000014195</c:v>
                </c:pt>
                <c:pt idx="3495">
                  <c:v>353.42500000014195</c:v>
                </c:pt>
                <c:pt idx="3496">
                  <c:v>353.24000000014195</c:v>
                </c:pt>
                <c:pt idx="3497">
                  <c:v>353.05500000014194</c:v>
                </c:pt>
                <c:pt idx="3498">
                  <c:v>352.87000000014194</c:v>
                </c:pt>
                <c:pt idx="3499">
                  <c:v>352.68500000014194</c:v>
                </c:pt>
                <c:pt idx="3500">
                  <c:v>352.50000000014194</c:v>
                </c:pt>
                <c:pt idx="3501">
                  <c:v>352.31500000014194</c:v>
                </c:pt>
                <c:pt idx="3502">
                  <c:v>352.13000000014193</c:v>
                </c:pt>
                <c:pt idx="3503">
                  <c:v>351.94500000014193</c:v>
                </c:pt>
                <c:pt idx="3504">
                  <c:v>351.76000000014193</c:v>
                </c:pt>
                <c:pt idx="3505">
                  <c:v>351.57500000014193</c:v>
                </c:pt>
                <c:pt idx="3506">
                  <c:v>351.39000000014192</c:v>
                </c:pt>
                <c:pt idx="3507">
                  <c:v>351.20500000014192</c:v>
                </c:pt>
                <c:pt idx="3508">
                  <c:v>351.02000000014192</c:v>
                </c:pt>
                <c:pt idx="3509">
                  <c:v>350.83500000014192</c:v>
                </c:pt>
                <c:pt idx="3510">
                  <c:v>350.65000000014192</c:v>
                </c:pt>
                <c:pt idx="3511">
                  <c:v>350.46500000014191</c:v>
                </c:pt>
                <c:pt idx="3512">
                  <c:v>350.28000000014191</c:v>
                </c:pt>
                <c:pt idx="3513">
                  <c:v>350.09500000014191</c:v>
                </c:pt>
                <c:pt idx="3514">
                  <c:v>349.91000000014191</c:v>
                </c:pt>
                <c:pt idx="3515">
                  <c:v>349.7250000001419</c:v>
                </c:pt>
                <c:pt idx="3516">
                  <c:v>349.5400000001419</c:v>
                </c:pt>
                <c:pt idx="3517">
                  <c:v>349.3550000001419</c:v>
                </c:pt>
                <c:pt idx="3518">
                  <c:v>349.1700000001419</c:v>
                </c:pt>
                <c:pt idx="3519">
                  <c:v>348.98500000014189</c:v>
                </c:pt>
                <c:pt idx="3520">
                  <c:v>348.80000000014189</c:v>
                </c:pt>
                <c:pt idx="3521">
                  <c:v>348.61500000014189</c:v>
                </c:pt>
                <c:pt idx="3522">
                  <c:v>348.43000000014189</c:v>
                </c:pt>
                <c:pt idx="3523">
                  <c:v>348.24500000014189</c:v>
                </c:pt>
                <c:pt idx="3524">
                  <c:v>348.06000000014188</c:v>
                </c:pt>
                <c:pt idx="3525">
                  <c:v>347.87500000014188</c:v>
                </c:pt>
                <c:pt idx="3526">
                  <c:v>347.69000000014188</c:v>
                </c:pt>
                <c:pt idx="3527">
                  <c:v>347.50500000014188</c:v>
                </c:pt>
                <c:pt idx="3528">
                  <c:v>347.32000000014187</c:v>
                </c:pt>
                <c:pt idx="3529">
                  <c:v>347.13500000014187</c:v>
                </c:pt>
                <c:pt idx="3530">
                  <c:v>346.95000000014187</c:v>
                </c:pt>
                <c:pt idx="3531">
                  <c:v>346.76500000014187</c:v>
                </c:pt>
                <c:pt idx="3532">
                  <c:v>346.58000000014187</c:v>
                </c:pt>
                <c:pt idx="3533">
                  <c:v>346.39500000014186</c:v>
                </c:pt>
                <c:pt idx="3534">
                  <c:v>346.21000000014186</c:v>
                </c:pt>
                <c:pt idx="3535">
                  <c:v>346.02500000014186</c:v>
                </c:pt>
                <c:pt idx="3536">
                  <c:v>345.84000000014186</c:v>
                </c:pt>
                <c:pt idx="3537">
                  <c:v>345.65500000014185</c:v>
                </c:pt>
                <c:pt idx="3538">
                  <c:v>345.47000000014185</c:v>
                </c:pt>
                <c:pt idx="3539">
                  <c:v>345.28500000014185</c:v>
                </c:pt>
                <c:pt idx="3540">
                  <c:v>345.10000000014185</c:v>
                </c:pt>
                <c:pt idx="3541">
                  <c:v>344.91500000014184</c:v>
                </c:pt>
                <c:pt idx="3542">
                  <c:v>344.73000000014184</c:v>
                </c:pt>
                <c:pt idx="3543">
                  <c:v>344.54500000014184</c:v>
                </c:pt>
                <c:pt idx="3544">
                  <c:v>344.36000000014184</c:v>
                </c:pt>
                <c:pt idx="3545">
                  <c:v>344.17500000014184</c:v>
                </c:pt>
                <c:pt idx="3546">
                  <c:v>343.99000000014183</c:v>
                </c:pt>
                <c:pt idx="3547">
                  <c:v>343.80500000014183</c:v>
                </c:pt>
                <c:pt idx="3548">
                  <c:v>343.62000000014183</c:v>
                </c:pt>
                <c:pt idx="3549">
                  <c:v>343.43500000014183</c:v>
                </c:pt>
                <c:pt idx="3550">
                  <c:v>343.25000000014182</c:v>
                </c:pt>
                <c:pt idx="3551">
                  <c:v>343.06500000014182</c:v>
                </c:pt>
                <c:pt idx="3552">
                  <c:v>342.88000000014182</c:v>
                </c:pt>
                <c:pt idx="3553">
                  <c:v>342.69500000014182</c:v>
                </c:pt>
                <c:pt idx="3554">
                  <c:v>342.51000000014182</c:v>
                </c:pt>
                <c:pt idx="3555">
                  <c:v>342.32500000014181</c:v>
                </c:pt>
                <c:pt idx="3556">
                  <c:v>342.14000000014181</c:v>
                </c:pt>
                <c:pt idx="3557">
                  <c:v>341.95500000014181</c:v>
                </c:pt>
                <c:pt idx="3558">
                  <c:v>341.77000000014181</c:v>
                </c:pt>
                <c:pt idx="3559">
                  <c:v>341.5850000001418</c:v>
                </c:pt>
                <c:pt idx="3560">
                  <c:v>341.4000000001418</c:v>
                </c:pt>
                <c:pt idx="3561">
                  <c:v>341.2150000001418</c:v>
                </c:pt>
                <c:pt idx="3562">
                  <c:v>341.0300000001418</c:v>
                </c:pt>
                <c:pt idx="3563">
                  <c:v>340.84500000014179</c:v>
                </c:pt>
                <c:pt idx="3564">
                  <c:v>340.66000000014179</c:v>
                </c:pt>
                <c:pt idx="3565">
                  <c:v>340.47500000014179</c:v>
                </c:pt>
                <c:pt idx="3566">
                  <c:v>340.29000000014179</c:v>
                </c:pt>
                <c:pt idx="3567">
                  <c:v>340.10500000014179</c:v>
                </c:pt>
                <c:pt idx="3568">
                  <c:v>339.92000000014178</c:v>
                </c:pt>
                <c:pt idx="3569">
                  <c:v>339.73500000014178</c:v>
                </c:pt>
                <c:pt idx="3570">
                  <c:v>339.55000000014178</c:v>
                </c:pt>
                <c:pt idx="3571">
                  <c:v>339.36500000014178</c:v>
                </c:pt>
                <c:pt idx="3572">
                  <c:v>339.18000000014177</c:v>
                </c:pt>
                <c:pt idx="3573">
                  <c:v>338.99500000014177</c:v>
                </c:pt>
                <c:pt idx="3574">
                  <c:v>338.81000000014177</c:v>
                </c:pt>
                <c:pt idx="3575">
                  <c:v>338.62500000014177</c:v>
                </c:pt>
                <c:pt idx="3576">
                  <c:v>338.44000000014177</c:v>
                </c:pt>
                <c:pt idx="3577">
                  <c:v>338.25500000014176</c:v>
                </c:pt>
                <c:pt idx="3578">
                  <c:v>338.07000000014176</c:v>
                </c:pt>
                <c:pt idx="3579">
                  <c:v>337.88500000014176</c:v>
                </c:pt>
                <c:pt idx="3580">
                  <c:v>337.70000000014176</c:v>
                </c:pt>
                <c:pt idx="3581">
                  <c:v>337.51500000014175</c:v>
                </c:pt>
                <c:pt idx="3582">
                  <c:v>337.33000000014175</c:v>
                </c:pt>
                <c:pt idx="3583">
                  <c:v>337.14500000014175</c:v>
                </c:pt>
                <c:pt idx="3584">
                  <c:v>336.96000000014175</c:v>
                </c:pt>
                <c:pt idx="3585">
                  <c:v>336.77500000014174</c:v>
                </c:pt>
                <c:pt idx="3586">
                  <c:v>336.59000000014174</c:v>
                </c:pt>
                <c:pt idx="3587">
                  <c:v>336.40500000014174</c:v>
                </c:pt>
                <c:pt idx="3588">
                  <c:v>336.22000000014174</c:v>
                </c:pt>
                <c:pt idx="3589">
                  <c:v>336.03500000014174</c:v>
                </c:pt>
                <c:pt idx="3590">
                  <c:v>335.85000000014173</c:v>
                </c:pt>
                <c:pt idx="3591">
                  <c:v>335.66500000014173</c:v>
                </c:pt>
                <c:pt idx="3592">
                  <c:v>335.48000000014173</c:v>
                </c:pt>
                <c:pt idx="3593">
                  <c:v>335.29500000014173</c:v>
                </c:pt>
                <c:pt idx="3594">
                  <c:v>335.11000000014172</c:v>
                </c:pt>
                <c:pt idx="3595">
                  <c:v>334.92500000014172</c:v>
                </c:pt>
                <c:pt idx="3596">
                  <c:v>334.74000000014172</c:v>
                </c:pt>
                <c:pt idx="3597">
                  <c:v>334.55500000014172</c:v>
                </c:pt>
                <c:pt idx="3598">
                  <c:v>334.37000000014172</c:v>
                </c:pt>
                <c:pt idx="3599">
                  <c:v>334.18500000014171</c:v>
                </c:pt>
                <c:pt idx="3600">
                  <c:v>334.00000000014171</c:v>
                </c:pt>
                <c:pt idx="3601">
                  <c:v>333.81500000014171</c:v>
                </c:pt>
                <c:pt idx="3602">
                  <c:v>333.63000000014171</c:v>
                </c:pt>
                <c:pt idx="3603">
                  <c:v>333.4450000001417</c:v>
                </c:pt>
                <c:pt idx="3604">
                  <c:v>333.2600000001417</c:v>
                </c:pt>
                <c:pt idx="3605">
                  <c:v>333.0750000001417</c:v>
                </c:pt>
                <c:pt idx="3606">
                  <c:v>332.8900000001417</c:v>
                </c:pt>
                <c:pt idx="3607">
                  <c:v>332.70500000014169</c:v>
                </c:pt>
                <c:pt idx="3608">
                  <c:v>332.52000000014169</c:v>
                </c:pt>
                <c:pt idx="3609">
                  <c:v>332.33500000014169</c:v>
                </c:pt>
                <c:pt idx="3610">
                  <c:v>332.15000000014169</c:v>
                </c:pt>
                <c:pt idx="3611">
                  <c:v>331.96500000014169</c:v>
                </c:pt>
                <c:pt idx="3612">
                  <c:v>331.78000000014168</c:v>
                </c:pt>
                <c:pt idx="3613">
                  <c:v>331.59500000014168</c:v>
                </c:pt>
                <c:pt idx="3614">
                  <c:v>331.41000000014168</c:v>
                </c:pt>
                <c:pt idx="3615">
                  <c:v>331.22500000014168</c:v>
                </c:pt>
                <c:pt idx="3616">
                  <c:v>331.04000000014167</c:v>
                </c:pt>
                <c:pt idx="3617">
                  <c:v>330.85500000014167</c:v>
                </c:pt>
                <c:pt idx="3618">
                  <c:v>330.67000000014167</c:v>
                </c:pt>
                <c:pt idx="3619">
                  <c:v>330.48500000014167</c:v>
                </c:pt>
                <c:pt idx="3620">
                  <c:v>330.30000000014167</c:v>
                </c:pt>
                <c:pt idx="3621">
                  <c:v>330.11500000014166</c:v>
                </c:pt>
                <c:pt idx="3622">
                  <c:v>329.93000000014166</c:v>
                </c:pt>
                <c:pt idx="3623">
                  <c:v>329.74500000014166</c:v>
                </c:pt>
                <c:pt idx="3624">
                  <c:v>329.56000000014166</c:v>
                </c:pt>
                <c:pt idx="3625">
                  <c:v>329.37500000014165</c:v>
                </c:pt>
                <c:pt idx="3626">
                  <c:v>329.19000000014165</c:v>
                </c:pt>
                <c:pt idx="3627">
                  <c:v>329.00500000014165</c:v>
                </c:pt>
                <c:pt idx="3628">
                  <c:v>328.82000000014165</c:v>
                </c:pt>
                <c:pt idx="3629">
                  <c:v>328.63500000014164</c:v>
                </c:pt>
                <c:pt idx="3630">
                  <c:v>328.45000000014164</c:v>
                </c:pt>
                <c:pt idx="3631">
                  <c:v>328.26500000014164</c:v>
                </c:pt>
                <c:pt idx="3632">
                  <c:v>328.08000000014164</c:v>
                </c:pt>
                <c:pt idx="3633">
                  <c:v>327.89500000014164</c:v>
                </c:pt>
                <c:pt idx="3634">
                  <c:v>327.71000000014163</c:v>
                </c:pt>
                <c:pt idx="3635">
                  <c:v>327.52500000014163</c:v>
                </c:pt>
                <c:pt idx="3636">
                  <c:v>327.34000000014163</c:v>
                </c:pt>
                <c:pt idx="3637">
                  <c:v>327.15500000014163</c:v>
                </c:pt>
                <c:pt idx="3638">
                  <c:v>326.97000000014162</c:v>
                </c:pt>
                <c:pt idx="3639">
                  <c:v>326.78500000014162</c:v>
                </c:pt>
                <c:pt idx="3640">
                  <c:v>326.60000000014162</c:v>
                </c:pt>
                <c:pt idx="3641">
                  <c:v>326.41500000014162</c:v>
                </c:pt>
                <c:pt idx="3642">
                  <c:v>326.23000000014162</c:v>
                </c:pt>
                <c:pt idx="3643">
                  <c:v>326.04500000014161</c:v>
                </c:pt>
                <c:pt idx="3644">
                  <c:v>325.86000000014161</c:v>
                </c:pt>
                <c:pt idx="3645">
                  <c:v>325.67500000014161</c:v>
                </c:pt>
                <c:pt idx="3646">
                  <c:v>325.49000000014161</c:v>
                </c:pt>
                <c:pt idx="3647">
                  <c:v>325.3050000001416</c:v>
                </c:pt>
                <c:pt idx="3648">
                  <c:v>325.1200000001416</c:v>
                </c:pt>
                <c:pt idx="3649">
                  <c:v>324.9350000001416</c:v>
                </c:pt>
                <c:pt idx="3650">
                  <c:v>324.7500000001416</c:v>
                </c:pt>
                <c:pt idx="3651">
                  <c:v>324.56500000014159</c:v>
                </c:pt>
                <c:pt idx="3652">
                  <c:v>324.38000000014159</c:v>
                </c:pt>
                <c:pt idx="3653">
                  <c:v>324.19500000014159</c:v>
                </c:pt>
                <c:pt idx="3654">
                  <c:v>324.01000000014159</c:v>
                </c:pt>
                <c:pt idx="3655">
                  <c:v>323.82500000014159</c:v>
                </c:pt>
                <c:pt idx="3656">
                  <c:v>323.64000000014158</c:v>
                </c:pt>
                <c:pt idx="3657">
                  <c:v>323.45500000014158</c:v>
                </c:pt>
                <c:pt idx="3658">
                  <c:v>323.27000000014158</c:v>
                </c:pt>
                <c:pt idx="3659">
                  <c:v>323.08500000014158</c:v>
                </c:pt>
                <c:pt idx="3660">
                  <c:v>322.90000000014157</c:v>
                </c:pt>
                <c:pt idx="3661">
                  <c:v>322.71500000014157</c:v>
                </c:pt>
                <c:pt idx="3662">
                  <c:v>322.53000000014157</c:v>
                </c:pt>
                <c:pt idx="3663">
                  <c:v>322.34500000014157</c:v>
                </c:pt>
                <c:pt idx="3664">
                  <c:v>322.16000000014157</c:v>
                </c:pt>
                <c:pt idx="3665">
                  <c:v>321.97500000014156</c:v>
                </c:pt>
                <c:pt idx="3666">
                  <c:v>321.79000000014156</c:v>
                </c:pt>
                <c:pt idx="3667">
                  <c:v>321.60500000014156</c:v>
                </c:pt>
                <c:pt idx="3668">
                  <c:v>321.42000000014156</c:v>
                </c:pt>
                <c:pt idx="3669">
                  <c:v>321.23500000014155</c:v>
                </c:pt>
                <c:pt idx="3670">
                  <c:v>321.05000000014155</c:v>
                </c:pt>
                <c:pt idx="3671">
                  <c:v>320.86500000014155</c:v>
                </c:pt>
                <c:pt idx="3672">
                  <c:v>320.68000000014155</c:v>
                </c:pt>
                <c:pt idx="3673">
                  <c:v>320.49500000014154</c:v>
                </c:pt>
                <c:pt idx="3674">
                  <c:v>320.31000000014154</c:v>
                </c:pt>
                <c:pt idx="3675">
                  <c:v>320.12500000014154</c:v>
                </c:pt>
                <c:pt idx="3676">
                  <c:v>319.94000000014154</c:v>
                </c:pt>
                <c:pt idx="3677">
                  <c:v>319.75500000014154</c:v>
                </c:pt>
                <c:pt idx="3678">
                  <c:v>319.57000000014153</c:v>
                </c:pt>
                <c:pt idx="3679">
                  <c:v>319.38500000014153</c:v>
                </c:pt>
                <c:pt idx="3680">
                  <c:v>319.20000000014153</c:v>
                </c:pt>
                <c:pt idx="3681">
                  <c:v>319.01500000014153</c:v>
                </c:pt>
                <c:pt idx="3682">
                  <c:v>318.83000000014152</c:v>
                </c:pt>
                <c:pt idx="3683">
                  <c:v>318.64500000014152</c:v>
                </c:pt>
                <c:pt idx="3684">
                  <c:v>318.46000000014152</c:v>
                </c:pt>
                <c:pt idx="3685">
                  <c:v>318.27500000014152</c:v>
                </c:pt>
                <c:pt idx="3686">
                  <c:v>318.09000000014152</c:v>
                </c:pt>
                <c:pt idx="3687">
                  <c:v>317.90500000014151</c:v>
                </c:pt>
                <c:pt idx="3688">
                  <c:v>317.72000000014151</c:v>
                </c:pt>
                <c:pt idx="3689">
                  <c:v>317.53500000014151</c:v>
                </c:pt>
                <c:pt idx="3690">
                  <c:v>317.35000000014151</c:v>
                </c:pt>
                <c:pt idx="3691">
                  <c:v>317.1650000001415</c:v>
                </c:pt>
                <c:pt idx="3692">
                  <c:v>316.9800000001415</c:v>
                </c:pt>
                <c:pt idx="3693">
                  <c:v>316.7950000001415</c:v>
                </c:pt>
                <c:pt idx="3694">
                  <c:v>316.6100000001415</c:v>
                </c:pt>
                <c:pt idx="3695">
                  <c:v>316.42500000014149</c:v>
                </c:pt>
                <c:pt idx="3696">
                  <c:v>316.24000000014149</c:v>
                </c:pt>
                <c:pt idx="3697">
                  <c:v>316.05500000014149</c:v>
                </c:pt>
                <c:pt idx="3698">
                  <c:v>315.87000000014149</c:v>
                </c:pt>
                <c:pt idx="3699">
                  <c:v>315.68500000014149</c:v>
                </c:pt>
                <c:pt idx="3700">
                  <c:v>315.50000000014148</c:v>
                </c:pt>
                <c:pt idx="3701">
                  <c:v>315.31500000014148</c:v>
                </c:pt>
                <c:pt idx="3702">
                  <c:v>315.13000000014148</c:v>
                </c:pt>
                <c:pt idx="3703">
                  <c:v>314.94500000014148</c:v>
                </c:pt>
                <c:pt idx="3704">
                  <c:v>314.76000000014147</c:v>
                </c:pt>
                <c:pt idx="3705">
                  <c:v>314.57500000014147</c:v>
                </c:pt>
                <c:pt idx="3706">
                  <c:v>314.39000000014147</c:v>
                </c:pt>
                <c:pt idx="3707">
                  <c:v>314.20500000014147</c:v>
                </c:pt>
                <c:pt idx="3708">
                  <c:v>314.02000000014147</c:v>
                </c:pt>
                <c:pt idx="3709">
                  <c:v>313.83500000014146</c:v>
                </c:pt>
                <c:pt idx="3710">
                  <c:v>313.65000000014146</c:v>
                </c:pt>
                <c:pt idx="3711">
                  <c:v>313.46500000014146</c:v>
                </c:pt>
                <c:pt idx="3712">
                  <c:v>313.28000000014146</c:v>
                </c:pt>
                <c:pt idx="3713">
                  <c:v>313.09500000014145</c:v>
                </c:pt>
                <c:pt idx="3714">
                  <c:v>312.91000000014145</c:v>
                </c:pt>
                <c:pt idx="3715">
                  <c:v>312.72500000014145</c:v>
                </c:pt>
                <c:pt idx="3716">
                  <c:v>312.54000000014145</c:v>
                </c:pt>
                <c:pt idx="3717">
                  <c:v>312.35500000014144</c:v>
                </c:pt>
                <c:pt idx="3718">
                  <c:v>312.17000000014144</c:v>
                </c:pt>
                <c:pt idx="3719">
                  <c:v>311.98500000014144</c:v>
                </c:pt>
                <c:pt idx="3720">
                  <c:v>311.80000000014144</c:v>
                </c:pt>
                <c:pt idx="3721">
                  <c:v>311.61500000014144</c:v>
                </c:pt>
                <c:pt idx="3722">
                  <c:v>311.43000000014143</c:v>
                </c:pt>
                <c:pt idx="3723">
                  <c:v>311.24500000014143</c:v>
                </c:pt>
                <c:pt idx="3724">
                  <c:v>311.06000000014143</c:v>
                </c:pt>
                <c:pt idx="3725">
                  <c:v>310.87500000014143</c:v>
                </c:pt>
                <c:pt idx="3726">
                  <c:v>310.69000000014142</c:v>
                </c:pt>
                <c:pt idx="3727">
                  <c:v>310.50500000014142</c:v>
                </c:pt>
                <c:pt idx="3728">
                  <c:v>310.32000000014142</c:v>
                </c:pt>
                <c:pt idx="3729">
                  <c:v>310.13500000014142</c:v>
                </c:pt>
                <c:pt idx="3730">
                  <c:v>309.95000000014142</c:v>
                </c:pt>
                <c:pt idx="3731">
                  <c:v>309.76500000014141</c:v>
                </c:pt>
                <c:pt idx="3732">
                  <c:v>309.58000000014141</c:v>
                </c:pt>
                <c:pt idx="3733">
                  <c:v>309.39500000014141</c:v>
                </c:pt>
                <c:pt idx="3734">
                  <c:v>309.21000000014141</c:v>
                </c:pt>
                <c:pt idx="3735">
                  <c:v>309.0250000001414</c:v>
                </c:pt>
                <c:pt idx="3736">
                  <c:v>308.8400000001414</c:v>
                </c:pt>
                <c:pt idx="3737">
                  <c:v>308.6550000001414</c:v>
                </c:pt>
                <c:pt idx="3738">
                  <c:v>308.4700000001414</c:v>
                </c:pt>
                <c:pt idx="3739">
                  <c:v>308.28500000014139</c:v>
                </c:pt>
                <c:pt idx="3740">
                  <c:v>308.10000000014139</c:v>
                </c:pt>
                <c:pt idx="3741">
                  <c:v>307.91500000014139</c:v>
                </c:pt>
                <c:pt idx="3742">
                  <c:v>307.73000000014139</c:v>
                </c:pt>
                <c:pt idx="3743">
                  <c:v>307.54500000014139</c:v>
                </c:pt>
                <c:pt idx="3744">
                  <c:v>307.36000000014138</c:v>
                </c:pt>
                <c:pt idx="3745">
                  <c:v>307.17500000014138</c:v>
                </c:pt>
                <c:pt idx="3746">
                  <c:v>306.99000000014138</c:v>
                </c:pt>
                <c:pt idx="3747">
                  <c:v>306.80500000014138</c:v>
                </c:pt>
                <c:pt idx="3748">
                  <c:v>306.62000000014137</c:v>
                </c:pt>
                <c:pt idx="3749">
                  <c:v>306.43500000014137</c:v>
                </c:pt>
                <c:pt idx="3750">
                  <c:v>306.25000000014137</c:v>
                </c:pt>
                <c:pt idx="3751">
                  <c:v>306.06500000014137</c:v>
                </c:pt>
                <c:pt idx="3752">
                  <c:v>305.88000000014137</c:v>
                </c:pt>
                <c:pt idx="3753">
                  <c:v>305.69500000014136</c:v>
                </c:pt>
                <c:pt idx="3754">
                  <c:v>305.51000000014136</c:v>
                </c:pt>
                <c:pt idx="3755">
                  <c:v>305.32500000014136</c:v>
                </c:pt>
                <c:pt idx="3756">
                  <c:v>305.14000000014136</c:v>
                </c:pt>
                <c:pt idx="3757">
                  <c:v>304.95500000014135</c:v>
                </c:pt>
                <c:pt idx="3758">
                  <c:v>304.77000000014135</c:v>
                </c:pt>
                <c:pt idx="3759">
                  <c:v>304.58500000014135</c:v>
                </c:pt>
                <c:pt idx="3760">
                  <c:v>304.40000000014135</c:v>
                </c:pt>
                <c:pt idx="3761">
                  <c:v>304.21500000014134</c:v>
                </c:pt>
                <c:pt idx="3762">
                  <c:v>304.03000000014134</c:v>
                </c:pt>
                <c:pt idx="3763">
                  <c:v>303.84500000014134</c:v>
                </c:pt>
                <c:pt idx="3764">
                  <c:v>303.66000000014134</c:v>
                </c:pt>
                <c:pt idx="3765">
                  <c:v>303.47500000014134</c:v>
                </c:pt>
                <c:pt idx="3766">
                  <c:v>303.29000000014133</c:v>
                </c:pt>
                <c:pt idx="3767">
                  <c:v>303.10500000014133</c:v>
                </c:pt>
                <c:pt idx="3768">
                  <c:v>302.92000000014133</c:v>
                </c:pt>
                <c:pt idx="3769">
                  <c:v>302.73500000014133</c:v>
                </c:pt>
                <c:pt idx="3770">
                  <c:v>302.55000000014132</c:v>
                </c:pt>
                <c:pt idx="3771">
                  <c:v>302.36500000014132</c:v>
                </c:pt>
                <c:pt idx="3772">
                  <c:v>302.18000000014132</c:v>
                </c:pt>
                <c:pt idx="3773">
                  <c:v>301.99500000014132</c:v>
                </c:pt>
                <c:pt idx="3774">
                  <c:v>301.81000000014132</c:v>
                </c:pt>
                <c:pt idx="3775">
                  <c:v>301.62500000014131</c:v>
                </c:pt>
                <c:pt idx="3776">
                  <c:v>301.44000000014131</c:v>
                </c:pt>
                <c:pt idx="3777">
                  <c:v>301.25500000014131</c:v>
                </c:pt>
                <c:pt idx="3778">
                  <c:v>301.07000000014131</c:v>
                </c:pt>
                <c:pt idx="3779">
                  <c:v>300.8850000001413</c:v>
                </c:pt>
                <c:pt idx="3780">
                  <c:v>300.7000000001413</c:v>
                </c:pt>
                <c:pt idx="3781">
                  <c:v>300.5150000001413</c:v>
                </c:pt>
                <c:pt idx="3782">
                  <c:v>300.3300000001413</c:v>
                </c:pt>
                <c:pt idx="3783">
                  <c:v>300.14500000014129</c:v>
                </c:pt>
                <c:pt idx="3784">
                  <c:v>299.96000000014129</c:v>
                </c:pt>
                <c:pt idx="3785">
                  <c:v>299.77500000014129</c:v>
                </c:pt>
                <c:pt idx="3786">
                  <c:v>299.59000000014129</c:v>
                </c:pt>
                <c:pt idx="3787">
                  <c:v>299.40500000014129</c:v>
                </c:pt>
                <c:pt idx="3788">
                  <c:v>299.22000000014128</c:v>
                </c:pt>
                <c:pt idx="3789">
                  <c:v>299.03500000014128</c:v>
                </c:pt>
                <c:pt idx="3790">
                  <c:v>298.85000000014128</c:v>
                </c:pt>
                <c:pt idx="3791">
                  <c:v>298.66500000014128</c:v>
                </c:pt>
                <c:pt idx="3792">
                  <c:v>298.48000000014127</c:v>
                </c:pt>
                <c:pt idx="3793">
                  <c:v>298.29500000014127</c:v>
                </c:pt>
                <c:pt idx="3794">
                  <c:v>298.11000000014127</c:v>
                </c:pt>
                <c:pt idx="3795">
                  <c:v>297.92500000014127</c:v>
                </c:pt>
                <c:pt idx="3796">
                  <c:v>297.74000000014126</c:v>
                </c:pt>
                <c:pt idx="3797">
                  <c:v>297.55500000014126</c:v>
                </c:pt>
                <c:pt idx="3798">
                  <c:v>297.37000000014126</c:v>
                </c:pt>
                <c:pt idx="3799">
                  <c:v>297.18500000014126</c:v>
                </c:pt>
                <c:pt idx="3800">
                  <c:v>297.00000000014126</c:v>
                </c:pt>
                <c:pt idx="3801">
                  <c:v>296.81500000014125</c:v>
                </c:pt>
                <c:pt idx="3802">
                  <c:v>296.63000000014125</c:v>
                </c:pt>
                <c:pt idx="3803">
                  <c:v>296.44500000014125</c:v>
                </c:pt>
                <c:pt idx="3804">
                  <c:v>296.26000000014125</c:v>
                </c:pt>
                <c:pt idx="3805">
                  <c:v>296.07500000014124</c:v>
                </c:pt>
                <c:pt idx="3806">
                  <c:v>295.89000000014124</c:v>
                </c:pt>
                <c:pt idx="3807">
                  <c:v>295.70500000014124</c:v>
                </c:pt>
                <c:pt idx="3808">
                  <c:v>295.52000000014124</c:v>
                </c:pt>
                <c:pt idx="3809">
                  <c:v>295.33500000014124</c:v>
                </c:pt>
                <c:pt idx="3810">
                  <c:v>295.15000000014123</c:v>
                </c:pt>
                <c:pt idx="3811">
                  <c:v>294.96500000014123</c:v>
                </c:pt>
                <c:pt idx="3812">
                  <c:v>294.78000000014123</c:v>
                </c:pt>
                <c:pt idx="3813">
                  <c:v>294.59500000014123</c:v>
                </c:pt>
                <c:pt idx="3814">
                  <c:v>294.41000000014122</c:v>
                </c:pt>
                <c:pt idx="3815">
                  <c:v>294.22500000014122</c:v>
                </c:pt>
                <c:pt idx="3816">
                  <c:v>294.04000000014122</c:v>
                </c:pt>
                <c:pt idx="3817">
                  <c:v>293.85500000014122</c:v>
                </c:pt>
                <c:pt idx="3818">
                  <c:v>293.67000000014121</c:v>
                </c:pt>
                <c:pt idx="3819">
                  <c:v>293.48500000014121</c:v>
                </c:pt>
                <c:pt idx="3820">
                  <c:v>293.30000000014121</c:v>
                </c:pt>
                <c:pt idx="3821">
                  <c:v>293.11500000014121</c:v>
                </c:pt>
                <c:pt idx="3822">
                  <c:v>292.93000000014121</c:v>
                </c:pt>
                <c:pt idx="3823">
                  <c:v>292.7450000001412</c:v>
                </c:pt>
                <c:pt idx="3824">
                  <c:v>292.5600000001412</c:v>
                </c:pt>
                <c:pt idx="3825">
                  <c:v>292.3750000001412</c:v>
                </c:pt>
                <c:pt idx="3826">
                  <c:v>292.1900000001412</c:v>
                </c:pt>
                <c:pt idx="3827">
                  <c:v>292.00500000014119</c:v>
                </c:pt>
                <c:pt idx="3828">
                  <c:v>291.82000000014119</c:v>
                </c:pt>
                <c:pt idx="3829">
                  <c:v>291.63500000014119</c:v>
                </c:pt>
                <c:pt idx="3830">
                  <c:v>291.45000000014119</c:v>
                </c:pt>
                <c:pt idx="3831">
                  <c:v>291.26500000014119</c:v>
                </c:pt>
                <c:pt idx="3832">
                  <c:v>291.08000000014118</c:v>
                </c:pt>
                <c:pt idx="3833">
                  <c:v>290.89500000014118</c:v>
                </c:pt>
                <c:pt idx="3834">
                  <c:v>290.71000000014118</c:v>
                </c:pt>
                <c:pt idx="3835">
                  <c:v>290.52500000014118</c:v>
                </c:pt>
                <c:pt idx="3836">
                  <c:v>290.34000000014117</c:v>
                </c:pt>
                <c:pt idx="3837">
                  <c:v>290.15500000014117</c:v>
                </c:pt>
                <c:pt idx="3838">
                  <c:v>289.97000000014117</c:v>
                </c:pt>
                <c:pt idx="3839">
                  <c:v>289.78500000014117</c:v>
                </c:pt>
                <c:pt idx="3840">
                  <c:v>289.60000000014116</c:v>
                </c:pt>
                <c:pt idx="3841">
                  <c:v>289.41500000014116</c:v>
                </c:pt>
                <c:pt idx="3842">
                  <c:v>289.23000000014116</c:v>
                </c:pt>
                <c:pt idx="3843">
                  <c:v>289.04500000014116</c:v>
                </c:pt>
                <c:pt idx="3844">
                  <c:v>288.86000000014116</c:v>
                </c:pt>
                <c:pt idx="3845">
                  <c:v>288.67500000014115</c:v>
                </c:pt>
                <c:pt idx="3846">
                  <c:v>288.49000000014115</c:v>
                </c:pt>
                <c:pt idx="3847">
                  <c:v>288.30500000014115</c:v>
                </c:pt>
                <c:pt idx="3848">
                  <c:v>288.12000000014115</c:v>
                </c:pt>
                <c:pt idx="3849">
                  <c:v>287.93500000014114</c:v>
                </c:pt>
                <c:pt idx="3850">
                  <c:v>287.75000000014114</c:v>
                </c:pt>
                <c:pt idx="3851">
                  <c:v>287.56500000014114</c:v>
                </c:pt>
                <c:pt idx="3852">
                  <c:v>287.38000000014114</c:v>
                </c:pt>
                <c:pt idx="3853">
                  <c:v>287.19500000014114</c:v>
                </c:pt>
                <c:pt idx="3854">
                  <c:v>287.01000000014113</c:v>
                </c:pt>
                <c:pt idx="3855">
                  <c:v>286.82500000014113</c:v>
                </c:pt>
                <c:pt idx="3856">
                  <c:v>286.64000000014113</c:v>
                </c:pt>
                <c:pt idx="3857">
                  <c:v>286.45500000014113</c:v>
                </c:pt>
                <c:pt idx="3858">
                  <c:v>286.27000000014112</c:v>
                </c:pt>
                <c:pt idx="3859">
                  <c:v>286.08500000014112</c:v>
                </c:pt>
                <c:pt idx="3860">
                  <c:v>285.90000000014112</c:v>
                </c:pt>
                <c:pt idx="3861">
                  <c:v>285.71500000014112</c:v>
                </c:pt>
                <c:pt idx="3862">
                  <c:v>285.53000000014111</c:v>
                </c:pt>
                <c:pt idx="3863">
                  <c:v>285.34500000014111</c:v>
                </c:pt>
                <c:pt idx="3864">
                  <c:v>285.16000000014111</c:v>
                </c:pt>
                <c:pt idx="3865">
                  <c:v>284.97500000014111</c:v>
                </c:pt>
                <c:pt idx="3866">
                  <c:v>284.79000000014111</c:v>
                </c:pt>
                <c:pt idx="3867">
                  <c:v>284.6050000001411</c:v>
                </c:pt>
                <c:pt idx="3868">
                  <c:v>284.4200000001411</c:v>
                </c:pt>
                <c:pt idx="3869">
                  <c:v>284.2350000001411</c:v>
                </c:pt>
                <c:pt idx="3870">
                  <c:v>284.0500000001411</c:v>
                </c:pt>
                <c:pt idx="3871">
                  <c:v>283.86500000014109</c:v>
                </c:pt>
                <c:pt idx="3872">
                  <c:v>283.68000000014109</c:v>
                </c:pt>
                <c:pt idx="3873">
                  <c:v>283.49500000014109</c:v>
                </c:pt>
                <c:pt idx="3874">
                  <c:v>283.31000000014109</c:v>
                </c:pt>
                <c:pt idx="3875">
                  <c:v>283.12500000014109</c:v>
                </c:pt>
                <c:pt idx="3876">
                  <c:v>282.94000000014108</c:v>
                </c:pt>
                <c:pt idx="3877">
                  <c:v>282.75500000014108</c:v>
                </c:pt>
                <c:pt idx="3878">
                  <c:v>282.57000000014108</c:v>
                </c:pt>
                <c:pt idx="3879">
                  <c:v>282.38500000014108</c:v>
                </c:pt>
                <c:pt idx="3880">
                  <c:v>282.20000000014107</c:v>
                </c:pt>
                <c:pt idx="3881">
                  <c:v>282.01500000014107</c:v>
                </c:pt>
                <c:pt idx="3882">
                  <c:v>281.83000000014107</c:v>
                </c:pt>
                <c:pt idx="3883">
                  <c:v>281.64500000014107</c:v>
                </c:pt>
                <c:pt idx="3884">
                  <c:v>281.46000000014106</c:v>
                </c:pt>
                <c:pt idx="3885">
                  <c:v>281.27500000014106</c:v>
                </c:pt>
                <c:pt idx="3886">
                  <c:v>281.09000000014106</c:v>
                </c:pt>
                <c:pt idx="3887">
                  <c:v>280.90500000014106</c:v>
                </c:pt>
                <c:pt idx="3888">
                  <c:v>280.72000000014106</c:v>
                </c:pt>
                <c:pt idx="3889">
                  <c:v>280.53500000014105</c:v>
                </c:pt>
                <c:pt idx="3890">
                  <c:v>280.35000000014105</c:v>
                </c:pt>
                <c:pt idx="3891">
                  <c:v>280.16500000014105</c:v>
                </c:pt>
                <c:pt idx="3892">
                  <c:v>279.98000000014105</c:v>
                </c:pt>
                <c:pt idx="3893">
                  <c:v>279.79500000014104</c:v>
                </c:pt>
                <c:pt idx="3894">
                  <c:v>279.61000000014104</c:v>
                </c:pt>
                <c:pt idx="3895">
                  <c:v>279.42500000014104</c:v>
                </c:pt>
                <c:pt idx="3896">
                  <c:v>279.24000000014104</c:v>
                </c:pt>
                <c:pt idx="3897">
                  <c:v>279.05500000014104</c:v>
                </c:pt>
                <c:pt idx="3898">
                  <c:v>278.87000000014103</c:v>
                </c:pt>
                <c:pt idx="3899">
                  <c:v>278.68500000014103</c:v>
                </c:pt>
                <c:pt idx="3900">
                  <c:v>278.50000000014103</c:v>
                </c:pt>
                <c:pt idx="3901">
                  <c:v>278.31500000014103</c:v>
                </c:pt>
                <c:pt idx="3902">
                  <c:v>278.13000000014102</c:v>
                </c:pt>
                <c:pt idx="3903">
                  <c:v>277.94500000014102</c:v>
                </c:pt>
                <c:pt idx="3904">
                  <c:v>277.76000000014102</c:v>
                </c:pt>
                <c:pt idx="3905">
                  <c:v>277.57500000014102</c:v>
                </c:pt>
                <c:pt idx="3906">
                  <c:v>277.39000000014101</c:v>
                </c:pt>
                <c:pt idx="3907">
                  <c:v>277.20500000014101</c:v>
                </c:pt>
                <c:pt idx="3908">
                  <c:v>277.02000000014101</c:v>
                </c:pt>
                <c:pt idx="3909">
                  <c:v>276.83500000014101</c:v>
                </c:pt>
                <c:pt idx="3910">
                  <c:v>276.65000000014101</c:v>
                </c:pt>
                <c:pt idx="3911">
                  <c:v>276.465000000141</c:v>
                </c:pt>
                <c:pt idx="3912">
                  <c:v>276.280000000141</c:v>
                </c:pt>
                <c:pt idx="3913">
                  <c:v>276.095000000141</c:v>
                </c:pt>
                <c:pt idx="3914">
                  <c:v>275.910000000141</c:v>
                </c:pt>
                <c:pt idx="3915">
                  <c:v>275.72500000014099</c:v>
                </c:pt>
                <c:pt idx="3916">
                  <c:v>275.54000000014099</c:v>
                </c:pt>
                <c:pt idx="3917">
                  <c:v>275.35500000014099</c:v>
                </c:pt>
                <c:pt idx="3918">
                  <c:v>275.17000000014099</c:v>
                </c:pt>
                <c:pt idx="3919">
                  <c:v>274.98500000014099</c:v>
                </c:pt>
                <c:pt idx="3920">
                  <c:v>274.80000000014098</c:v>
                </c:pt>
                <c:pt idx="3921">
                  <c:v>274.61500000014098</c:v>
                </c:pt>
                <c:pt idx="3922">
                  <c:v>274.43000000014098</c:v>
                </c:pt>
                <c:pt idx="3923">
                  <c:v>274.24500000014098</c:v>
                </c:pt>
                <c:pt idx="3924">
                  <c:v>274.06000000014097</c:v>
                </c:pt>
                <c:pt idx="3925">
                  <c:v>273.87500000014097</c:v>
                </c:pt>
                <c:pt idx="3926">
                  <c:v>273.69000000014097</c:v>
                </c:pt>
                <c:pt idx="3927">
                  <c:v>273.50500000014097</c:v>
                </c:pt>
                <c:pt idx="3928">
                  <c:v>273.32000000014096</c:v>
                </c:pt>
                <c:pt idx="3929">
                  <c:v>273.13500000014096</c:v>
                </c:pt>
                <c:pt idx="3930">
                  <c:v>272.95000000014096</c:v>
                </c:pt>
                <c:pt idx="3931">
                  <c:v>272.76500000014096</c:v>
                </c:pt>
                <c:pt idx="3932">
                  <c:v>272.58000000014096</c:v>
                </c:pt>
                <c:pt idx="3933">
                  <c:v>272.39500000014095</c:v>
                </c:pt>
                <c:pt idx="3934">
                  <c:v>272.21000000014095</c:v>
                </c:pt>
                <c:pt idx="3935">
                  <c:v>272.02500000014095</c:v>
                </c:pt>
                <c:pt idx="3936">
                  <c:v>271.84000000014095</c:v>
                </c:pt>
                <c:pt idx="3937">
                  <c:v>271.65500000014094</c:v>
                </c:pt>
                <c:pt idx="3938">
                  <c:v>271.47000000014094</c:v>
                </c:pt>
                <c:pt idx="3939">
                  <c:v>271.28500000014094</c:v>
                </c:pt>
                <c:pt idx="3940">
                  <c:v>271.10000000014094</c:v>
                </c:pt>
                <c:pt idx="3941">
                  <c:v>270.91500000014094</c:v>
                </c:pt>
                <c:pt idx="3942">
                  <c:v>270.73000000014093</c:v>
                </c:pt>
                <c:pt idx="3943">
                  <c:v>270.54500000014093</c:v>
                </c:pt>
                <c:pt idx="3944">
                  <c:v>270.36000000014093</c:v>
                </c:pt>
                <c:pt idx="3945">
                  <c:v>270.17500000014093</c:v>
                </c:pt>
                <c:pt idx="3946">
                  <c:v>269.99000000014092</c:v>
                </c:pt>
                <c:pt idx="3947">
                  <c:v>269.80500000014092</c:v>
                </c:pt>
                <c:pt idx="3948">
                  <c:v>269.62000000014092</c:v>
                </c:pt>
                <c:pt idx="3949">
                  <c:v>269.43500000014092</c:v>
                </c:pt>
                <c:pt idx="3950">
                  <c:v>269.25000000014091</c:v>
                </c:pt>
                <c:pt idx="3951">
                  <c:v>269.06500000014091</c:v>
                </c:pt>
                <c:pt idx="3952">
                  <c:v>268.88000000014091</c:v>
                </c:pt>
                <c:pt idx="3953">
                  <c:v>268.69500000014091</c:v>
                </c:pt>
                <c:pt idx="3954">
                  <c:v>268.51000000014091</c:v>
                </c:pt>
                <c:pt idx="3955">
                  <c:v>268.3250000001409</c:v>
                </c:pt>
                <c:pt idx="3956">
                  <c:v>268.1400000001409</c:v>
                </c:pt>
                <c:pt idx="3957">
                  <c:v>267.9550000001409</c:v>
                </c:pt>
                <c:pt idx="3958">
                  <c:v>267.7700000001409</c:v>
                </c:pt>
                <c:pt idx="3959">
                  <c:v>267.58500000014089</c:v>
                </c:pt>
                <c:pt idx="3960">
                  <c:v>267.40000000014089</c:v>
                </c:pt>
                <c:pt idx="3961">
                  <c:v>267.21500000014089</c:v>
                </c:pt>
                <c:pt idx="3962">
                  <c:v>267.03000000014089</c:v>
                </c:pt>
                <c:pt idx="3963">
                  <c:v>266.84500000014089</c:v>
                </c:pt>
                <c:pt idx="3964">
                  <c:v>266.66000000014088</c:v>
                </c:pt>
                <c:pt idx="3965">
                  <c:v>266.47500000014088</c:v>
                </c:pt>
                <c:pt idx="3966">
                  <c:v>266.29000000014088</c:v>
                </c:pt>
                <c:pt idx="3967">
                  <c:v>266.10500000014088</c:v>
                </c:pt>
                <c:pt idx="3968">
                  <c:v>265.92000000014087</c:v>
                </c:pt>
                <c:pt idx="3969">
                  <c:v>265.73500000014087</c:v>
                </c:pt>
                <c:pt idx="3970">
                  <c:v>265.55000000014087</c:v>
                </c:pt>
                <c:pt idx="3971">
                  <c:v>265.36500000014087</c:v>
                </c:pt>
                <c:pt idx="3972">
                  <c:v>265.18000000014086</c:v>
                </c:pt>
                <c:pt idx="3973">
                  <c:v>264.99500000014086</c:v>
                </c:pt>
                <c:pt idx="3974">
                  <c:v>264.81000000014086</c:v>
                </c:pt>
                <c:pt idx="3975">
                  <c:v>264.62500000014086</c:v>
                </c:pt>
                <c:pt idx="3976">
                  <c:v>264.44000000014086</c:v>
                </c:pt>
                <c:pt idx="3977">
                  <c:v>264.25500000014085</c:v>
                </c:pt>
                <c:pt idx="3978">
                  <c:v>264.07000000014085</c:v>
                </c:pt>
                <c:pt idx="3979">
                  <c:v>263.88500000014085</c:v>
                </c:pt>
                <c:pt idx="3980">
                  <c:v>263.70000000014085</c:v>
                </c:pt>
                <c:pt idx="3981">
                  <c:v>263.51500000014084</c:v>
                </c:pt>
                <c:pt idx="3982">
                  <c:v>263.33000000014084</c:v>
                </c:pt>
                <c:pt idx="3983">
                  <c:v>263.14500000014084</c:v>
                </c:pt>
                <c:pt idx="3984">
                  <c:v>262.96000000014084</c:v>
                </c:pt>
                <c:pt idx="3985">
                  <c:v>262.77500000014084</c:v>
                </c:pt>
                <c:pt idx="3986">
                  <c:v>262.59000000014083</c:v>
                </c:pt>
                <c:pt idx="3987">
                  <c:v>262.40500000014083</c:v>
                </c:pt>
                <c:pt idx="3988">
                  <c:v>262.22000000014083</c:v>
                </c:pt>
                <c:pt idx="3989">
                  <c:v>262.03500000014083</c:v>
                </c:pt>
                <c:pt idx="3990">
                  <c:v>261.85000000014082</c:v>
                </c:pt>
                <c:pt idx="3991">
                  <c:v>261.66500000014082</c:v>
                </c:pt>
                <c:pt idx="3992">
                  <c:v>261.48000000014082</c:v>
                </c:pt>
                <c:pt idx="3993">
                  <c:v>261.29500000014082</c:v>
                </c:pt>
                <c:pt idx="3994">
                  <c:v>261.11000000014081</c:v>
                </c:pt>
                <c:pt idx="3995">
                  <c:v>260.92500000014081</c:v>
                </c:pt>
                <c:pt idx="3996">
                  <c:v>260.74000000014081</c:v>
                </c:pt>
                <c:pt idx="3997">
                  <c:v>260.55500000014081</c:v>
                </c:pt>
                <c:pt idx="3998">
                  <c:v>260.37000000014081</c:v>
                </c:pt>
                <c:pt idx="3999">
                  <c:v>260.1850000001408</c:v>
                </c:pt>
                <c:pt idx="4000">
                  <c:v>260.0000000001408</c:v>
                </c:pt>
                <c:pt idx="4001">
                  <c:v>259.8150000001408</c:v>
                </c:pt>
                <c:pt idx="4002">
                  <c:v>259.6300000001408</c:v>
                </c:pt>
                <c:pt idx="4003">
                  <c:v>259.44500000014079</c:v>
                </c:pt>
                <c:pt idx="4004">
                  <c:v>259.26000000014079</c:v>
                </c:pt>
                <c:pt idx="4005">
                  <c:v>259.07500000014079</c:v>
                </c:pt>
                <c:pt idx="4006">
                  <c:v>258.89000000014079</c:v>
                </c:pt>
                <c:pt idx="4007">
                  <c:v>258.70500000014079</c:v>
                </c:pt>
                <c:pt idx="4008">
                  <c:v>258.52000000014078</c:v>
                </c:pt>
                <c:pt idx="4009">
                  <c:v>258.33500000014078</c:v>
                </c:pt>
                <c:pt idx="4010">
                  <c:v>258.15000000014078</c:v>
                </c:pt>
                <c:pt idx="4011">
                  <c:v>257.96500000014078</c:v>
                </c:pt>
                <c:pt idx="4012">
                  <c:v>257.78000000014077</c:v>
                </c:pt>
                <c:pt idx="4013">
                  <c:v>257.59500000014077</c:v>
                </c:pt>
                <c:pt idx="4014">
                  <c:v>257.41000000014077</c:v>
                </c:pt>
                <c:pt idx="4015">
                  <c:v>257.22500000014077</c:v>
                </c:pt>
                <c:pt idx="4016">
                  <c:v>257.04000000014076</c:v>
                </c:pt>
                <c:pt idx="4017">
                  <c:v>256.85500000014076</c:v>
                </c:pt>
                <c:pt idx="4018">
                  <c:v>256.67000000014076</c:v>
                </c:pt>
                <c:pt idx="4019">
                  <c:v>256.48500000014076</c:v>
                </c:pt>
                <c:pt idx="4020">
                  <c:v>256.30000000014076</c:v>
                </c:pt>
                <c:pt idx="4021">
                  <c:v>256.11500000014075</c:v>
                </c:pt>
                <c:pt idx="4022">
                  <c:v>255.93000000014075</c:v>
                </c:pt>
                <c:pt idx="4023">
                  <c:v>255.74500000014075</c:v>
                </c:pt>
                <c:pt idx="4024">
                  <c:v>255.56000000014075</c:v>
                </c:pt>
                <c:pt idx="4025">
                  <c:v>255.37500000014074</c:v>
                </c:pt>
                <c:pt idx="4026">
                  <c:v>255.19000000014074</c:v>
                </c:pt>
                <c:pt idx="4027">
                  <c:v>255.00500000014074</c:v>
                </c:pt>
                <c:pt idx="4028">
                  <c:v>254.82000000014074</c:v>
                </c:pt>
                <c:pt idx="4029">
                  <c:v>254.63500000014074</c:v>
                </c:pt>
                <c:pt idx="4030">
                  <c:v>254.45000000014073</c:v>
                </c:pt>
                <c:pt idx="4031">
                  <c:v>254.26500000014073</c:v>
                </c:pt>
                <c:pt idx="4032">
                  <c:v>254.08000000014073</c:v>
                </c:pt>
                <c:pt idx="4033">
                  <c:v>253.89500000014073</c:v>
                </c:pt>
                <c:pt idx="4034">
                  <c:v>253.71000000014072</c:v>
                </c:pt>
                <c:pt idx="4035">
                  <c:v>253.52500000014072</c:v>
                </c:pt>
                <c:pt idx="4036">
                  <c:v>253.34000000014072</c:v>
                </c:pt>
                <c:pt idx="4037">
                  <c:v>253.15500000014072</c:v>
                </c:pt>
                <c:pt idx="4038">
                  <c:v>252.97000000014071</c:v>
                </c:pt>
                <c:pt idx="4039">
                  <c:v>252.78500000014071</c:v>
                </c:pt>
                <c:pt idx="4040">
                  <c:v>252.60000000014071</c:v>
                </c:pt>
                <c:pt idx="4041">
                  <c:v>252.41500000014071</c:v>
                </c:pt>
                <c:pt idx="4042">
                  <c:v>252.23000000014071</c:v>
                </c:pt>
                <c:pt idx="4043">
                  <c:v>252.0450000001407</c:v>
                </c:pt>
                <c:pt idx="4044">
                  <c:v>251.8600000001407</c:v>
                </c:pt>
                <c:pt idx="4045">
                  <c:v>251.6750000001407</c:v>
                </c:pt>
                <c:pt idx="4046">
                  <c:v>251.4900000001407</c:v>
                </c:pt>
                <c:pt idx="4047">
                  <c:v>251.30500000014069</c:v>
                </c:pt>
                <c:pt idx="4048">
                  <c:v>251.12000000014069</c:v>
                </c:pt>
                <c:pt idx="4049">
                  <c:v>250.93500000014069</c:v>
                </c:pt>
                <c:pt idx="4050">
                  <c:v>250.75000000014069</c:v>
                </c:pt>
                <c:pt idx="4051">
                  <c:v>250.56500000014069</c:v>
                </c:pt>
                <c:pt idx="4052">
                  <c:v>250.38000000014068</c:v>
                </c:pt>
                <c:pt idx="4053">
                  <c:v>250.19500000014068</c:v>
                </c:pt>
                <c:pt idx="4054">
                  <c:v>250.01000000014068</c:v>
                </c:pt>
                <c:pt idx="4055">
                  <c:v>249.82500000014068</c:v>
                </c:pt>
                <c:pt idx="4056">
                  <c:v>249.64000000014067</c:v>
                </c:pt>
                <c:pt idx="4057">
                  <c:v>249.45500000014067</c:v>
                </c:pt>
                <c:pt idx="4058">
                  <c:v>249.27000000014067</c:v>
                </c:pt>
                <c:pt idx="4059">
                  <c:v>249.08500000014067</c:v>
                </c:pt>
                <c:pt idx="4060">
                  <c:v>248.90000000014066</c:v>
                </c:pt>
                <c:pt idx="4061">
                  <c:v>248.71500000014066</c:v>
                </c:pt>
                <c:pt idx="4062">
                  <c:v>248.53000000014066</c:v>
                </c:pt>
                <c:pt idx="4063">
                  <c:v>248.34500000014066</c:v>
                </c:pt>
                <c:pt idx="4064">
                  <c:v>248.16000000014066</c:v>
                </c:pt>
                <c:pt idx="4065">
                  <c:v>247.97500000014065</c:v>
                </c:pt>
                <c:pt idx="4066">
                  <c:v>247.79000000014065</c:v>
                </c:pt>
                <c:pt idx="4067">
                  <c:v>247.60500000014065</c:v>
                </c:pt>
                <c:pt idx="4068">
                  <c:v>247.42000000014065</c:v>
                </c:pt>
                <c:pt idx="4069">
                  <c:v>247.23500000014064</c:v>
                </c:pt>
                <c:pt idx="4070">
                  <c:v>247.05000000014064</c:v>
                </c:pt>
                <c:pt idx="4071">
                  <c:v>246.86500000014064</c:v>
                </c:pt>
                <c:pt idx="4072">
                  <c:v>246.68000000014064</c:v>
                </c:pt>
                <c:pt idx="4073">
                  <c:v>246.49500000014064</c:v>
                </c:pt>
                <c:pt idx="4074">
                  <c:v>246.31000000014063</c:v>
                </c:pt>
                <c:pt idx="4075">
                  <c:v>246.12500000014063</c:v>
                </c:pt>
                <c:pt idx="4076">
                  <c:v>245.94000000014063</c:v>
                </c:pt>
                <c:pt idx="4077">
                  <c:v>245.75500000014063</c:v>
                </c:pt>
                <c:pt idx="4078">
                  <c:v>245.57000000014062</c:v>
                </c:pt>
                <c:pt idx="4079">
                  <c:v>245.38500000014062</c:v>
                </c:pt>
                <c:pt idx="4080">
                  <c:v>245.20000000014062</c:v>
                </c:pt>
                <c:pt idx="4081">
                  <c:v>245.01500000014062</c:v>
                </c:pt>
                <c:pt idx="4082">
                  <c:v>244.83000000014061</c:v>
                </c:pt>
                <c:pt idx="4083">
                  <c:v>244.64500000014061</c:v>
                </c:pt>
                <c:pt idx="4084">
                  <c:v>244.46000000014061</c:v>
                </c:pt>
                <c:pt idx="4085">
                  <c:v>244.27500000014061</c:v>
                </c:pt>
                <c:pt idx="4086">
                  <c:v>244.09000000014061</c:v>
                </c:pt>
                <c:pt idx="4087">
                  <c:v>243.9050000001406</c:v>
                </c:pt>
                <c:pt idx="4088">
                  <c:v>243.7200000001406</c:v>
                </c:pt>
                <c:pt idx="4089">
                  <c:v>243.5350000001406</c:v>
                </c:pt>
                <c:pt idx="4090">
                  <c:v>243.3500000001406</c:v>
                </c:pt>
                <c:pt idx="4091">
                  <c:v>243.16500000014059</c:v>
                </c:pt>
                <c:pt idx="4092">
                  <c:v>242.98000000014059</c:v>
                </c:pt>
                <c:pt idx="4093">
                  <c:v>242.79500000014059</c:v>
                </c:pt>
                <c:pt idx="4094">
                  <c:v>242.61000000014059</c:v>
                </c:pt>
                <c:pt idx="4095">
                  <c:v>242.42500000014059</c:v>
                </c:pt>
                <c:pt idx="4096">
                  <c:v>242.24000000014058</c:v>
                </c:pt>
                <c:pt idx="4097">
                  <c:v>242.05500000014058</c:v>
                </c:pt>
                <c:pt idx="4098">
                  <c:v>241.87000000014058</c:v>
                </c:pt>
                <c:pt idx="4099">
                  <c:v>241.68500000014058</c:v>
                </c:pt>
                <c:pt idx="4100">
                  <c:v>241.50000000014057</c:v>
                </c:pt>
                <c:pt idx="4101">
                  <c:v>241.31500000014057</c:v>
                </c:pt>
                <c:pt idx="4102">
                  <c:v>241.13000000014057</c:v>
                </c:pt>
                <c:pt idx="4103">
                  <c:v>240.94500000014057</c:v>
                </c:pt>
                <c:pt idx="4104">
                  <c:v>240.76000000014056</c:v>
                </c:pt>
                <c:pt idx="4105">
                  <c:v>240.57500000014056</c:v>
                </c:pt>
                <c:pt idx="4106">
                  <c:v>240.39000000014056</c:v>
                </c:pt>
                <c:pt idx="4107">
                  <c:v>240.20500000014056</c:v>
                </c:pt>
                <c:pt idx="4108">
                  <c:v>240.02000000014056</c:v>
                </c:pt>
                <c:pt idx="4109">
                  <c:v>239.83500000014055</c:v>
                </c:pt>
                <c:pt idx="4110">
                  <c:v>239.65000000014055</c:v>
                </c:pt>
                <c:pt idx="4111">
                  <c:v>239.46500000014055</c:v>
                </c:pt>
                <c:pt idx="4112">
                  <c:v>239.28000000014055</c:v>
                </c:pt>
                <c:pt idx="4113">
                  <c:v>239.09500000014054</c:v>
                </c:pt>
                <c:pt idx="4114">
                  <c:v>238.91000000014054</c:v>
                </c:pt>
                <c:pt idx="4115">
                  <c:v>238.72500000014054</c:v>
                </c:pt>
                <c:pt idx="4116">
                  <c:v>238.54000000014054</c:v>
                </c:pt>
                <c:pt idx="4117">
                  <c:v>238.35500000014054</c:v>
                </c:pt>
                <c:pt idx="4118">
                  <c:v>238.17000000014053</c:v>
                </c:pt>
                <c:pt idx="4119">
                  <c:v>237.98500000014053</c:v>
                </c:pt>
                <c:pt idx="4120">
                  <c:v>237.80000000014053</c:v>
                </c:pt>
                <c:pt idx="4121">
                  <c:v>237.61500000014053</c:v>
                </c:pt>
                <c:pt idx="4122">
                  <c:v>237.43000000014052</c:v>
                </c:pt>
                <c:pt idx="4123">
                  <c:v>237.24500000014052</c:v>
                </c:pt>
                <c:pt idx="4124">
                  <c:v>237.06000000014052</c:v>
                </c:pt>
                <c:pt idx="4125">
                  <c:v>236.87500000014052</c:v>
                </c:pt>
                <c:pt idx="4126">
                  <c:v>236.69000000014051</c:v>
                </c:pt>
                <c:pt idx="4127">
                  <c:v>236.50500000014051</c:v>
                </c:pt>
                <c:pt idx="4128">
                  <c:v>236.32000000014051</c:v>
                </c:pt>
                <c:pt idx="4129">
                  <c:v>236.13500000014051</c:v>
                </c:pt>
                <c:pt idx="4130">
                  <c:v>235.95000000014051</c:v>
                </c:pt>
                <c:pt idx="4131">
                  <c:v>235.7650000001405</c:v>
                </c:pt>
                <c:pt idx="4132">
                  <c:v>235.5800000001405</c:v>
                </c:pt>
                <c:pt idx="4133">
                  <c:v>235.3950000001405</c:v>
                </c:pt>
                <c:pt idx="4134">
                  <c:v>235.2100000001405</c:v>
                </c:pt>
                <c:pt idx="4135">
                  <c:v>235.02500000014049</c:v>
                </c:pt>
                <c:pt idx="4136">
                  <c:v>234.84000000014049</c:v>
                </c:pt>
                <c:pt idx="4137">
                  <c:v>234.65500000014049</c:v>
                </c:pt>
                <c:pt idx="4138">
                  <c:v>234.47000000014049</c:v>
                </c:pt>
                <c:pt idx="4139">
                  <c:v>234.28500000014049</c:v>
                </c:pt>
                <c:pt idx="4140">
                  <c:v>234.10000000014048</c:v>
                </c:pt>
                <c:pt idx="4141">
                  <c:v>233.91500000014048</c:v>
                </c:pt>
                <c:pt idx="4142">
                  <c:v>233.73000000014048</c:v>
                </c:pt>
                <c:pt idx="4143">
                  <c:v>233.54500000014048</c:v>
                </c:pt>
                <c:pt idx="4144">
                  <c:v>233.36000000014047</c:v>
                </c:pt>
                <c:pt idx="4145">
                  <c:v>233.17500000014047</c:v>
                </c:pt>
                <c:pt idx="4146">
                  <c:v>232.99000000014047</c:v>
                </c:pt>
                <c:pt idx="4147">
                  <c:v>232.80500000014047</c:v>
                </c:pt>
                <c:pt idx="4148">
                  <c:v>232.62000000014046</c:v>
                </c:pt>
                <c:pt idx="4149">
                  <c:v>232.43500000014046</c:v>
                </c:pt>
                <c:pt idx="4150">
                  <c:v>232.25000000014046</c:v>
                </c:pt>
                <c:pt idx="4151">
                  <c:v>232.06500000014046</c:v>
                </c:pt>
                <c:pt idx="4152">
                  <c:v>231.88000000014046</c:v>
                </c:pt>
                <c:pt idx="4153">
                  <c:v>231.69500000014045</c:v>
                </c:pt>
                <c:pt idx="4154">
                  <c:v>231.51000000014045</c:v>
                </c:pt>
                <c:pt idx="4155">
                  <c:v>231.32500000014045</c:v>
                </c:pt>
                <c:pt idx="4156">
                  <c:v>231.14000000014045</c:v>
                </c:pt>
                <c:pt idx="4157">
                  <c:v>230.95500000014044</c:v>
                </c:pt>
                <c:pt idx="4158">
                  <c:v>230.77000000014044</c:v>
                </c:pt>
                <c:pt idx="4159">
                  <c:v>230.58500000014044</c:v>
                </c:pt>
                <c:pt idx="4160">
                  <c:v>230.40000000014044</c:v>
                </c:pt>
                <c:pt idx="4161">
                  <c:v>230.21500000014044</c:v>
                </c:pt>
                <c:pt idx="4162">
                  <c:v>230.03000000014043</c:v>
                </c:pt>
                <c:pt idx="4163">
                  <c:v>229.84500000014043</c:v>
                </c:pt>
                <c:pt idx="4164">
                  <c:v>229.66000000014043</c:v>
                </c:pt>
                <c:pt idx="4165">
                  <c:v>229.47500000014043</c:v>
                </c:pt>
                <c:pt idx="4166">
                  <c:v>229.29000000014042</c:v>
                </c:pt>
                <c:pt idx="4167">
                  <c:v>229.10500000014042</c:v>
                </c:pt>
                <c:pt idx="4168">
                  <c:v>228.92000000014042</c:v>
                </c:pt>
                <c:pt idx="4169">
                  <c:v>228.73500000014042</c:v>
                </c:pt>
                <c:pt idx="4170">
                  <c:v>228.55000000014041</c:v>
                </c:pt>
                <c:pt idx="4171">
                  <c:v>228.36500000014041</c:v>
                </c:pt>
                <c:pt idx="4172">
                  <c:v>228.18000000014041</c:v>
                </c:pt>
                <c:pt idx="4173">
                  <c:v>227.99500000014041</c:v>
                </c:pt>
                <c:pt idx="4174">
                  <c:v>227.81000000014041</c:v>
                </c:pt>
                <c:pt idx="4175">
                  <c:v>227.6250000001404</c:v>
                </c:pt>
                <c:pt idx="4176">
                  <c:v>227.4400000001404</c:v>
                </c:pt>
                <c:pt idx="4177">
                  <c:v>227.2550000001404</c:v>
                </c:pt>
                <c:pt idx="4178">
                  <c:v>227.0700000001404</c:v>
                </c:pt>
                <c:pt idx="4179">
                  <c:v>226.88500000014039</c:v>
                </c:pt>
                <c:pt idx="4180">
                  <c:v>226.70000000014039</c:v>
                </c:pt>
                <c:pt idx="4181">
                  <c:v>226.51500000014039</c:v>
                </c:pt>
                <c:pt idx="4182">
                  <c:v>226.33000000014039</c:v>
                </c:pt>
                <c:pt idx="4183">
                  <c:v>226.14500000014039</c:v>
                </c:pt>
                <c:pt idx="4184">
                  <c:v>225.96000000014038</c:v>
                </c:pt>
                <c:pt idx="4185">
                  <c:v>225.77500000014038</c:v>
                </c:pt>
                <c:pt idx="4186">
                  <c:v>225.59000000014038</c:v>
                </c:pt>
                <c:pt idx="4187">
                  <c:v>225.40500000014038</c:v>
                </c:pt>
                <c:pt idx="4188">
                  <c:v>225.22000000014037</c:v>
                </c:pt>
                <c:pt idx="4189">
                  <c:v>225.03500000014037</c:v>
                </c:pt>
                <c:pt idx="4190">
                  <c:v>224.85000000014037</c:v>
                </c:pt>
                <c:pt idx="4191">
                  <c:v>224.66500000014037</c:v>
                </c:pt>
                <c:pt idx="4192">
                  <c:v>224.48000000014036</c:v>
                </c:pt>
                <c:pt idx="4193">
                  <c:v>224.29500000014036</c:v>
                </c:pt>
                <c:pt idx="4194">
                  <c:v>224.11000000014036</c:v>
                </c:pt>
                <c:pt idx="4195">
                  <c:v>223.92500000014036</c:v>
                </c:pt>
                <c:pt idx="4196">
                  <c:v>223.74000000014036</c:v>
                </c:pt>
                <c:pt idx="4197">
                  <c:v>223.55500000014035</c:v>
                </c:pt>
                <c:pt idx="4198">
                  <c:v>223.37000000014035</c:v>
                </c:pt>
                <c:pt idx="4199">
                  <c:v>223.18500000014035</c:v>
                </c:pt>
                <c:pt idx="4200">
                  <c:v>223.00000000014035</c:v>
                </c:pt>
                <c:pt idx="4201">
                  <c:v>222.81500000014034</c:v>
                </c:pt>
                <c:pt idx="4202">
                  <c:v>222.63000000014034</c:v>
                </c:pt>
                <c:pt idx="4203">
                  <c:v>222.44500000014034</c:v>
                </c:pt>
                <c:pt idx="4204">
                  <c:v>222.26000000014034</c:v>
                </c:pt>
                <c:pt idx="4205">
                  <c:v>222.07500000014034</c:v>
                </c:pt>
                <c:pt idx="4206">
                  <c:v>221.89000000014033</c:v>
                </c:pt>
                <c:pt idx="4207">
                  <c:v>221.70500000014033</c:v>
                </c:pt>
                <c:pt idx="4208">
                  <c:v>221.52000000014033</c:v>
                </c:pt>
                <c:pt idx="4209">
                  <c:v>221.33500000014033</c:v>
                </c:pt>
                <c:pt idx="4210">
                  <c:v>221.15000000014032</c:v>
                </c:pt>
                <c:pt idx="4211">
                  <c:v>220.96500000014032</c:v>
                </c:pt>
                <c:pt idx="4212">
                  <c:v>220.78000000014032</c:v>
                </c:pt>
                <c:pt idx="4213">
                  <c:v>220.59500000014032</c:v>
                </c:pt>
                <c:pt idx="4214">
                  <c:v>220.41000000014031</c:v>
                </c:pt>
                <c:pt idx="4215">
                  <c:v>220.22500000014031</c:v>
                </c:pt>
                <c:pt idx="4216">
                  <c:v>220.04000000014031</c:v>
                </c:pt>
                <c:pt idx="4217">
                  <c:v>219.85500000014031</c:v>
                </c:pt>
                <c:pt idx="4218">
                  <c:v>219.67000000014031</c:v>
                </c:pt>
                <c:pt idx="4219">
                  <c:v>219.4850000001403</c:v>
                </c:pt>
                <c:pt idx="4220">
                  <c:v>219.3000000001403</c:v>
                </c:pt>
                <c:pt idx="4221">
                  <c:v>219.1150000001403</c:v>
                </c:pt>
                <c:pt idx="4222">
                  <c:v>218.9300000001403</c:v>
                </c:pt>
                <c:pt idx="4223">
                  <c:v>218.74500000014029</c:v>
                </c:pt>
                <c:pt idx="4224">
                  <c:v>218.56000000014029</c:v>
                </c:pt>
                <c:pt idx="4225">
                  <c:v>218.37500000014029</c:v>
                </c:pt>
                <c:pt idx="4226">
                  <c:v>218.19000000014029</c:v>
                </c:pt>
                <c:pt idx="4227">
                  <c:v>218.00500000014029</c:v>
                </c:pt>
                <c:pt idx="4228">
                  <c:v>217.82000000014028</c:v>
                </c:pt>
                <c:pt idx="4229">
                  <c:v>217.63500000014028</c:v>
                </c:pt>
                <c:pt idx="4230">
                  <c:v>217.45000000014028</c:v>
                </c:pt>
                <c:pt idx="4231">
                  <c:v>217.26500000014028</c:v>
                </c:pt>
                <c:pt idx="4232">
                  <c:v>217.08000000014027</c:v>
                </c:pt>
                <c:pt idx="4233">
                  <c:v>216.89500000014027</c:v>
                </c:pt>
                <c:pt idx="4234">
                  <c:v>216.71000000014027</c:v>
                </c:pt>
                <c:pt idx="4235">
                  <c:v>216.52500000014027</c:v>
                </c:pt>
                <c:pt idx="4236">
                  <c:v>216.34000000014026</c:v>
                </c:pt>
                <c:pt idx="4237">
                  <c:v>216.15500000014026</c:v>
                </c:pt>
                <c:pt idx="4238">
                  <c:v>215.97000000014026</c:v>
                </c:pt>
                <c:pt idx="4239">
                  <c:v>215.78500000014026</c:v>
                </c:pt>
                <c:pt idx="4240">
                  <c:v>215.60000000014026</c:v>
                </c:pt>
                <c:pt idx="4241">
                  <c:v>215.41500000014025</c:v>
                </c:pt>
                <c:pt idx="4242">
                  <c:v>215.23000000014025</c:v>
                </c:pt>
                <c:pt idx="4243">
                  <c:v>215.04500000014025</c:v>
                </c:pt>
                <c:pt idx="4244">
                  <c:v>214.86000000014025</c:v>
                </c:pt>
                <c:pt idx="4245">
                  <c:v>214.67500000014024</c:v>
                </c:pt>
                <c:pt idx="4246">
                  <c:v>214.49000000014024</c:v>
                </c:pt>
                <c:pt idx="4247">
                  <c:v>214.30500000014024</c:v>
                </c:pt>
                <c:pt idx="4248">
                  <c:v>214.12000000014024</c:v>
                </c:pt>
                <c:pt idx="4249">
                  <c:v>213.93500000014023</c:v>
                </c:pt>
                <c:pt idx="4250">
                  <c:v>213.75000000014023</c:v>
                </c:pt>
                <c:pt idx="4251">
                  <c:v>213.56500000014023</c:v>
                </c:pt>
                <c:pt idx="4252">
                  <c:v>213.38000000014023</c:v>
                </c:pt>
                <c:pt idx="4253">
                  <c:v>213.19500000014023</c:v>
                </c:pt>
                <c:pt idx="4254">
                  <c:v>213.01000000014022</c:v>
                </c:pt>
                <c:pt idx="4255">
                  <c:v>212.82500000014022</c:v>
                </c:pt>
                <c:pt idx="4256">
                  <c:v>212.64000000014022</c:v>
                </c:pt>
                <c:pt idx="4257">
                  <c:v>212.45500000014022</c:v>
                </c:pt>
                <c:pt idx="4258">
                  <c:v>212.27000000014021</c:v>
                </c:pt>
                <c:pt idx="4259">
                  <c:v>212.08500000014021</c:v>
                </c:pt>
                <c:pt idx="4260">
                  <c:v>211.90000000014021</c:v>
                </c:pt>
                <c:pt idx="4261">
                  <c:v>211.71500000014021</c:v>
                </c:pt>
                <c:pt idx="4262">
                  <c:v>211.53000000014021</c:v>
                </c:pt>
                <c:pt idx="4263">
                  <c:v>211.3450000001402</c:v>
                </c:pt>
                <c:pt idx="4264">
                  <c:v>211.1600000001402</c:v>
                </c:pt>
                <c:pt idx="4265">
                  <c:v>210.9750000001402</c:v>
                </c:pt>
                <c:pt idx="4266">
                  <c:v>210.7900000001402</c:v>
                </c:pt>
                <c:pt idx="4267">
                  <c:v>210.60500000014019</c:v>
                </c:pt>
                <c:pt idx="4268">
                  <c:v>210.42000000014019</c:v>
                </c:pt>
                <c:pt idx="4269">
                  <c:v>210.23500000014019</c:v>
                </c:pt>
                <c:pt idx="4270">
                  <c:v>210.05000000014019</c:v>
                </c:pt>
                <c:pt idx="4271">
                  <c:v>209.86500000014018</c:v>
                </c:pt>
                <c:pt idx="4272">
                  <c:v>209.68000000014018</c:v>
                </c:pt>
                <c:pt idx="4273">
                  <c:v>209.49500000014018</c:v>
                </c:pt>
                <c:pt idx="4274">
                  <c:v>209.31000000014018</c:v>
                </c:pt>
                <c:pt idx="4275">
                  <c:v>209.12500000014018</c:v>
                </c:pt>
                <c:pt idx="4276">
                  <c:v>208.94000000014017</c:v>
                </c:pt>
                <c:pt idx="4277">
                  <c:v>208.75500000014017</c:v>
                </c:pt>
                <c:pt idx="4278">
                  <c:v>208.57000000014017</c:v>
                </c:pt>
                <c:pt idx="4279">
                  <c:v>208.38500000014017</c:v>
                </c:pt>
                <c:pt idx="4280">
                  <c:v>208.20000000014016</c:v>
                </c:pt>
                <c:pt idx="4281">
                  <c:v>208.01500000014016</c:v>
                </c:pt>
                <c:pt idx="4282">
                  <c:v>207.83000000014016</c:v>
                </c:pt>
                <c:pt idx="4283">
                  <c:v>207.64500000014016</c:v>
                </c:pt>
                <c:pt idx="4284">
                  <c:v>207.46000000014016</c:v>
                </c:pt>
                <c:pt idx="4285">
                  <c:v>207.27500000014015</c:v>
                </c:pt>
                <c:pt idx="4286">
                  <c:v>207.09000000014015</c:v>
                </c:pt>
                <c:pt idx="4287">
                  <c:v>206.90500000014015</c:v>
                </c:pt>
                <c:pt idx="4288">
                  <c:v>206.72000000014015</c:v>
                </c:pt>
                <c:pt idx="4289">
                  <c:v>206.53500000014014</c:v>
                </c:pt>
                <c:pt idx="4290">
                  <c:v>206.35000000014014</c:v>
                </c:pt>
                <c:pt idx="4291">
                  <c:v>206.16500000014014</c:v>
                </c:pt>
                <c:pt idx="4292">
                  <c:v>205.98000000014014</c:v>
                </c:pt>
                <c:pt idx="4293">
                  <c:v>205.79500000014013</c:v>
                </c:pt>
                <c:pt idx="4294">
                  <c:v>205.61000000014013</c:v>
                </c:pt>
                <c:pt idx="4295">
                  <c:v>205.42500000014013</c:v>
                </c:pt>
                <c:pt idx="4296">
                  <c:v>205.24000000014013</c:v>
                </c:pt>
                <c:pt idx="4297">
                  <c:v>205.05500000014013</c:v>
                </c:pt>
                <c:pt idx="4298">
                  <c:v>204.87000000014012</c:v>
                </c:pt>
                <c:pt idx="4299">
                  <c:v>204.68500000014012</c:v>
                </c:pt>
                <c:pt idx="4300">
                  <c:v>204.50000000014012</c:v>
                </c:pt>
                <c:pt idx="4301">
                  <c:v>204.31500000014012</c:v>
                </c:pt>
                <c:pt idx="4302">
                  <c:v>204.13000000014011</c:v>
                </c:pt>
                <c:pt idx="4303">
                  <c:v>203.94500000014011</c:v>
                </c:pt>
                <c:pt idx="4304">
                  <c:v>203.76000000014011</c:v>
                </c:pt>
                <c:pt idx="4305">
                  <c:v>203.57500000014011</c:v>
                </c:pt>
                <c:pt idx="4306">
                  <c:v>203.39000000014011</c:v>
                </c:pt>
                <c:pt idx="4307">
                  <c:v>203.2050000001401</c:v>
                </c:pt>
                <c:pt idx="4308">
                  <c:v>203.0200000001401</c:v>
                </c:pt>
                <c:pt idx="4309">
                  <c:v>202.8350000001401</c:v>
                </c:pt>
                <c:pt idx="4310">
                  <c:v>202.6500000001401</c:v>
                </c:pt>
                <c:pt idx="4311">
                  <c:v>202.46500000014009</c:v>
                </c:pt>
                <c:pt idx="4312">
                  <c:v>202.28000000014009</c:v>
                </c:pt>
                <c:pt idx="4313">
                  <c:v>202.09500000014009</c:v>
                </c:pt>
                <c:pt idx="4314">
                  <c:v>201.91000000014009</c:v>
                </c:pt>
                <c:pt idx="4315">
                  <c:v>201.72500000014008</c:v>
                </c:pt>
                <c:pt idx="4316">
                  <c:v>201.54000000014008</c:v>
                </c:pt>
                <c:pt idx="4317">
                  <c:v>201.35500000014008</c:v>
                </c:pt>
                <c:pt idx="4318">
                  <c:v>201.17000000014008</c:v>
                </c:pt>
                <c:pt idx="4319">
                  <c:v>200.98500000014008</c:v>
                </c:pt>
                <c:pt idx="4320">
                  <c:v>200.80000000014007</c:v>
                </c:pt>
                <c:pt idx="4321">
                  <c:v>200.61500000014007</c:v>
                </c:pt>
                <c:pt idx="4322">
                  <c:v>200.43000000014007</c:v>
                </c:pt>
                <c:pt idx="4323">
                  <c:v>200.24500000014007</c:v>
                </c:pt>
                <c:pt idx="4324">
                  <c:v>200.06000000014006</c:v>
                </c:pt>
                <c:pt idx="4325">
                  <c:v>199.87500000014006</c:v>
                </c:pt>
                <c:pt idx="4326">
                  <c:v>199.69000000014006</c:v>
                </c:pt>
                <c:pt idx="4327">
                  <c:v>199.50500000014006</c:v>
                </c:pt>
                <c:pt idx="4328">
                  <c:v>199.32000000014006</c:v>
                </c:pt>
                <c:pt idx="4329">
                  <c:v>199.13500000014005</c:v>
                </c:pt>
                <c:pt idx="4330">
                  <c:v>198.95000000014005</c:v>
                </c:pt>
                <c:pt idx="4331">
                  <c:v>198.76500000014005</c:v>
                </c:pt>
                <c:pt idx="4332">
                  <c:v>198.58000000014005</c:v>
                </c:pt>
                <c:pt idx="4333">
                  <c:v>198.39500000014004</c:v>
                </c:pt>
                <c:pt idx="4334">
                  <c:v>198.21000000014004</c:v>
                </c:pt>
                <c:pt idx="4335">
                  <c:v>198.02500000014004</c:v>
                </c:pt>
                <c:pt idx="4336">
                  <c:v>197.84000000014004</c:v>
                </c:pt>
                <c:pt idx="4337">
                  <c:v>197.65500000014003</c:v>
                </c:pt>
                <c:pt idx="4338">
                  <c:v>197.47000000014003</c:v>
                </c:pt>
                <c:pt idx="4339">
                  <c:v>197.28500000014003</c:v>
                </c:pt>
                <c:pt idx="4340">
                  <c:v>197.10000000014003</c:v>
                </c:pt>
                <c:pt idx="4341">
                  <c:v>196.91500000014003</c:v>
                </c:pt>
                <c:pt idx="4342">
                  <c:v>196.73000000014002</c:v>
                </c:pt>
                <c:pt idx="4343">
                  <c:v>196.54500000014002</c:v>
                </c:pt>
                <c:pt idx="4344">
                  <c:v>196.36000000014002</c:v>
                </c:pt>
                <c:pt idx="4345">
                  <c:v>196.17500000014002</c:v>
                </c:pt>
                <c:pt idx="4346">
                  <c:v>195.99000000014001</c:v>
                </c:pt>
                <c:pt idx="4347">
                  <c:v>195.80500000014001</c:v>
                </c:pt>
                <c:pt idx="4348">
                  <c:v>195.62000000014001</c:v>
                </c:pt>
                <c:pt idx="4349">
                  <c:v>195.43500000014001</c:v>
                </c:pt>
                <c:pt idx="4350">
                  <c:v>195.25000000014001</c:v>
                </c:pt>
                <c:pt idx="4351">
                  <c:v>195.06500000014</c:v>
                </c:pt>
                <c:pt idx="4352">
                  <c:v>194.88000000014</c:v>
                </c:pt>
                <c:pt idx="4353">
                  <c:v>194.69500000014</c:v>
                </c:pt>
                <c:pt idx="4354">
                  <c:v>194.51000000014</c:v>
                </c:pt>
                <c:pt idx="4355">
                  <c:v>194.32500000013999</c:v>
                </c:pt>
                <c:pt idx="4356">
                  <c:v>194.14000000013999</c:v>
                </c:pt>
                <c:pt idx="4357">
                  <c:v>193.95500000013999</c:v>
                </c:pt>
                <c:pt idx="4358">
                  <c:v>193.77000000013999</c:v>
                </c:pt>
                <c:pt idx="4359">
                  <c:v>193.58500000013998</c:v>
                </c:pt>
                <c:pt idx="4360">
                  <c:v>193.40000000013998</c:v>
                </c:pt>
                <c:pt idx="4361">
                  <c:v>193.21500000013998</c:v>
                </c:pt>
                <c:pt idx="4362">
                  <c:v>193.03000000013998</c:v>
                </c:pt>
                <c:pt idx="4363">
                  <c:v>192.84500000013998</c:v>
                </c:pt>
                <c:pt idx="4364">
                  <c:v>192.66000000013997</c:v>
                </c:pt>
                <c:pt idx="4365">
                  <c:v>192.47500000013997</c:v>
                </c:pt>
                <c:pt idx="4366">
                  <c:v>192.29000000013997</c:v>
                </c:pt>
                <c:pt idx="4367">
                  <c:v>192.10500000013997</c:v>
                </c:pt>
                <c:pt idx="4368">
                  <c:v>191.92000000013996</c:v>
                </c:pt>
                <c:pt idx="4369">
                  <c:v>191.73500000013996</c:v>
                </c:pt>
                <c:pt idx="4370">
                  <c:v>191.55000000013996</c:v>
                </c:pt>
                <c:pt idx="4371">
                  <c:v>191.36500000013996</c:v>
                </c:pt>
                <c:pt idx="4372">
                  <c:v>191.18000000013996</c:v>
                </c:pt>
                <c:pt idx="4373">
                  <c:v>190.99500000013995</c:v>
                </c:pt>
                <c:pt idx="4374">
                  <c:v>190.81000000013995</c:v>
                </c:pt>
                <c:pt idx="4375">
                  <c:v>190.62500000013995</c:v>
                </c:pt>
                <c:pt idx="4376">
                  <c:v>190.44000000013995</c:v>
                </c:pt>
                <c:pt idx="4377">
                  <c:v>190.25500000013994</c:v>
                </c:pt>
                <c:pt idx="4378">
                  <c:v>190.07000000013994</c:v>
                </c:pt>
                <c:pt idx="4379">
                  <c:v>189.88500000013994</c:v>
                </c:pt>
                <c:pt idx="4380">
                  <c:v>189.70000000013994</c:v>
                </c:pt>
                <c:pt idx="4381">
                  <c:v>189.51500000013993</c:v>
                </c:pt>
                <c:pt idx="4382">
                  <c:v>189.33000000013993</c:v>
                </c:pt>
                <c:pt idx="4383">
                  <c:v>189.14500000013993</c:v>
                </c:pt>
                <c:pt idx="4384">
                  <c:v>188.96000000013993</c:v>
                </c:pt>
                <c:pt idx="4385">
                  <c:v>188.77500000013993</c:v>
                </c:pt>
                <c:pt idx="4386">
                  <c:v>188.59000000013992</c:v>
                </c:pt>
                <c:pt idx="4387">
                  <c:v>188.40500000013992</c:v>
                </c:pt>
                <c:pt idx="4388">
                  <c:v>188.22000000013992</c:v>
                </c:pt>
                <c:pt idx="4389">
                  <c:v>188.03500000013992</c:v>
                </c:pt>
                <c:pt idx="4390">
                  <c:v>187.85000000013991</c:v>
                </c:pt>
                <c:pt idx="4391">
                  <c:v>187.66500000013991</c:v>
                </c:pt>
                <c:pt idx="4392">
                  <c:v>187.48000000013991</c:v>
                </c:pt>
                <c:pt idx="4393">
                  <c:v>187.29500000013991</c:v>
                </c:pt>
                <c:pt idx="4394">
                  <c:v>187.11000000013991</c:v>
                </c:pt>
                <c:pt idx="4395">
                  <c:v>186.9250000001399</c:v>
                </c:pt>
                <c:pt idx="4396">
                  <c:v>186.7400000001399</c:v>
                </c:pt>
                <c:pt idx="4397">
                  <c:v>186.5550000001399</c:v>
                </c:pt>
                <c:pt idx="4398">
                  <c:v>186.3700000001399</c:v>
                </c:pt>
                <c:pt idx="4399">
                  <c:v>186.18500000013989</c:v>
                </c:pt>
                <c:pt idx="4400">
                  <c:v>186.00000000013989</c:v>
                </c:pt>
                <c:pt idx="4401">
                  <c:v>185.81500000013989</c:v>
                </c:pt>
                <c:pt idx="4402">
                  <c:v>185.63000000013989</c:v>
                </c:pt>
                <c:pt idx="4403">
                  <c:v>185.44500000013988</c:v>
                </c:pt>
                <c:pt idx="4404">
                  <c:v>185.26000000013988</c:v>
                </c:pt>
                <c:pt idx="4405">
                  <c:v>185.07500000013988</c:v>
                </c:pt>
                <c:pt idx="4406">
                  <c:v>184.89000000013988</c:v>
                </c:pt>
                <c:pt idx="4407">
                  <c:v>184.70500000013988</c:v>
                </c:pt>
                <c:pt idx="4408">
                  <c:v>184.52000000013987</c:v>
                </c:pt>
                <c:pt idx="4409">
                  <c:v>184.33500000013987</c:v>
                </c:pt>
                <c:pt idx="4410">
                  <c:v>184.15000000013987</c:v>
                </c:pt>
                <c:pt idx="4411">
                  <c:v>183.96500000013987</c:v>
                </c:pt>
                <c:pt idx="4412">
                  <c:v>183.78000000013986</c:v>
                </c:pt>
                <c:pt idx="4413">
                  <c:v>183.59500000013986</c:v>
                </c:pt>
                <c:pt idx="4414">
                  <c:v>183.41000000013986</c:v>
                </c:pt>
                <c:pt idx="4415">
                  <c:v>183.22500000013986</c:v>
                </c:pt>
                <c:pt idx="4416">
                  <c:v>183.04000000013986</c:v>
                </c:pt>
                <c:pt idx="4417">
                  <c:v>182.85500000013985</c:v>
                </c:pt>
                <c:pt idx="4418">
                  <c:v>182.67000000013985</c:v>
                </c:pt>
                <c:pt idx="4419">
                  <c:v>182.48500000013985</c:v>
                </c:pt>
                <c:pt idx="4420">
                  <c:v>182.30000000013985</c:v>
                </c:pt>
                <c:pt idx="4421">
                  <c:v>182.11500000013984</c:v>
                </c:pt>
                <c:pt idx="4422">
                  <c:v>181.93000000013984</c:v>
                </c:pt>
                <c:pt idx="4423">
                  <c:v>181.74500000013984</c:v>
                </c:pt>
                <c:pt idx="4424">
                  <c:v>181.56000000013984</c:v>
                </c:pt>
                <c:pt idx="4425">
                  <c:v>181.37500000013983</c:v>
                </c:pt>
                <c:pt idx="4426">
                  <c:v>181.19000000013983</c:v>
                </c:pt>
                <c:pt idx="4427">
                  <c:v>181.00500000013983</c:v>
                </c:pt>
                <c:pt idx="4428">
                  <c:v>180.82000000013983</c:v>
                </c:pt>
                <c:pt idx="4429">
                  <c:v>180.63500000013983</c:v>
                </c:pt>
                <c:pt idx="4430">
                  <c:v>180.45000000013982</c:v>
                </c:pt>
                <c:pt idx="4431">
                  <c:v>180.26500000013982</c:v>
                </c:pt>
                <c:pt idx="4432">
                  <c:v>180.08000000013982</c:v>
                </c:pt>
                <c:pt idx="4433">
                  <c:v>179.89500000013982</c:v>
                </c:pt>
                <c:pt idx="4434">
                  <c:v>179.71000000013981</c:v>
                </c:pt>
                <c:pt idx="4435">
                  <c:v>179.52500000013981</c:v>
                </c:pt>
                <c:pt idx="4436">
                  <c:v>179.34000000013981</c:v>
                </c:pt>
                <c:pt idx="4437">
                  <c:v>179.15500000013981</c:v>
                </c:pt>
                <c:pt idx="4438">
                  <c:v>178.97000000013981</c:v>
                </c:pt>
                <c:pt idx="4439">
                  <c:v>178.7850000001398</c:v>
                </c:pt>
                <c:pt idx="4440">
                  <c:v>178.6000000001398</c:v>
                </c:pt>
                <c:pt idx="4441">
                  <c:v>178.4150000001398</c:v>
                </c:pt>
                <c:pt idx="4442">
                  <c:v>178.2300000001398</c:v>
                </c:pt>
                <c:pt idx="4443">
                  <c:v>178.04500000013979</c:v>
                </c:pt>
                <c:pt idx="4444">
                  <c:v>177.86000000013979</c:v>
                </c:pt>
                <c:pt idx="4445">
                  <c:v>177.67500000013979</c:v>
                </c:pt>
                <c:pt idx="4446">
                  <c:v>177.49000000013979</c:v>
                </c:pt>
                <c:pt idx="4447">
                  <c:v>177.30500000013978</c:v>
                </c:pt>
                <c:pt idx="4448">
                  <c:v>177.12000000013978</c:v>
                </c:pt>
                <c:pt idx="4449">
                  <c:v>176.93500000013978</c:v>
                </c:pt>
                <c:pt idx="4450">
                  <c:v>176.75000000013978</c:v>
                </c:pt>
                <c:pt idx="4451">
                  <c:v>176.56500000013978</c:v>
                </c:pt>
                <c:pt idx="4452">
                  <c:v>176.38000000013977</c:v>
                </c:pt>
                <c:pt idx="4453">
                  <c:v>176.19500000013977</c:v>
                </c:pt>
                <c:pt idx="4454">
                  <c:v>176.01000000013977</c:v>
                </c:pt>
                <c:pt idx="4455">
                  <c:v>175.82500000013977</c:v>
                </c:pt>
                <c:pt idx="4456">
                  <c:v>175.64000000013976</c:v>
                </c:pt>
                <c:pt idx="4457">
                  <c:v>175.45500000013976</c:v>
                </c:pt>
                <c:pt idx="4458">
                  <c:v>175.27000000013976</c:v>
                </c:pt>
                <c:pt idx="4459">
                  <c:v>175.08500000013976</c:v>
                </c:pt>
                <c:pt idx="4460">
                  <c:v>174.90000000013976</c:v>
                </c:pt>
                <c:pt idx="4461">
                  <c:v>174.71500000013975</c:v>
                </c:pt>
                <c:pt idx="4462">
                  <c:v>174.53000000013975</c:v>
                </c:pt>
                <c:pt idx="4463">
                  <c:v>174.34500000013975</c:v>
                </c:pt>
                <c:pt idx="4464">
                  <c:v>174.16000000013975</c:v>
                </c:pt>
                <c:pt idx="4465">
                  <c:v>173.97500000013974</c:v>
                </c:pt>
                <c:pt idx="4466">
                  <c:v>173.79000000013974</c:v>
                </c:pt>
                <c:pt idx="4467">
                  <c:v>173.60500000013974</c:v>
                </c:pt>
                <c:pt idx="4468">
                  <c:v>173.42000000013974</c:v>
                </c:pt>
                <c:pt idx="4469">
                  <c:v>173.23500000013973</c:v>
                </c:pt>
                <c:pt idx="4470">
                  <c:v>173.05000000013973</c:v>
                </c:pt>
                <c:pt idx="4471">
                  <c:v>172.86500000013973</c:v>
                </c:pt>
                <c:pt idx="4472">
                  <c:v>172.68000000013973</c:v>
                </c:pt>
                <c:pt idx="4473">
                  <c:v>172.49500000013973</c:v>
                </c:pt>
                <c:pt idx="4474">
                  <c:v>172.31000000013972</c:v>
                </c:pt>
                <c:pt idx="4475">
                  <c:v>172.12500000013972</c:v>
                </c:pt>
                <c:pt idx="4476">
                  <c:v>171.94000000013972</c:v>
                </c:pt>
                <c:pt idx="4477">
                  <c:v>171.75500000013972</c:v>
                </c:pt>
                <c:pt idx="4478">
                  <c:v>171.57000000013971</c:v>
                </c:pt>
                <c:pt idx="4479">
                  <c:v>171.38500000013971</c:v>
                </c:pt>
                <c:pt idx="4480">
                  <c:v>171.20000000013971</c:v>
                </c:pt>
                <c:pt idx="4481">
                  <c:v>171.01500000013971</c:v>
                </c:pt>
                <c:pt idx="4482">
                  <c:v>170.83000000013971</c:v>
                </c:pt>
                <c:pt idx="4483">
                  <c:v>170.6450000001397</c:v>
                </c:pt>
                <c:pt idx="4484">
                  <c:v>170.4600000001397</c:v>
                </c:pt>
                <c:pt idx="4485">
                  <c:v>170.2750000001397</c:v>
                </c:pt>
                <c:pt idx="4486">
                  <c:v>170.0900000001397</c:v>
                </c:pt>
                <c:pt idx="4487">
                  <c:v>169.90500000013969</c:v>
                </c:pt>
                <c:pt idx="4488">
                  <c:v>169.72000000013969</c:v>
                </c:pt>
                <c:pt idx="4489">
                  <c:v>169.53500000013969</c:v>
                </c:pt>
                <c:pt idx="4490">
                  <c:v>169.35000000013969</c:v>
                </c:pt>
                <c:pt idx="4491">
                  <c:v>169.16500000013968</c:v>
                </c:pt>
                <c:pt idx="4492">
                  <c:v>168.98000000013968</c:v>
                </c:pt>
                <c:pt idx="4493">
                  <c:v>168.79500000013968</c:v>
                </c:pt>
                <c:pt idx="4494">
                  <c:v>168.61000000013968</c:v>
                </c:pt>
                <c:pt idx="4495">
                  <c:v>168.42500000013968</c:v>
                </c:pt>
                <c:pt idx="4496">
                  <c:v>168.24000000013967</c:v>
                </c:pt>
                <c:pt idx="4497">
                  <c:v>168.05500000013967</c:v>
                </c:pt>
                <c:pt idx="4498">
                  <c:v>167.87000000013967</c:v>
                </c:pt>
                <c:pt idx="4499">
                  <c:v>167.68500000013967</c:v>
                </c:pt>
                <c:pt idx="4500">
                  <c:v>167.50000000013966</c:v>
                </c:pt>
                <c:pt idx="4501">
                  <c:v>167.31500000013966</c:v>
                </c:pt>
                <c:pt idx="4502">
                  <c:v>167.13000000013966</c:v>
                </c:pt>
                <c:pt idx="4503">
                  <c:v>166.94500000013966</c:v>
                </c:pt>
                <c:pt idx="4504">
                  <c:v>166.76000000013966</c:v>
                </c:pt>
                <c:pt idx="4505">
                  <c:v>166.57500000013965</c:v>
                </c:pt>
                <c:pt idx="4506">
                  <c:v>166.39000000013965</c:v>
                </c:pt>
                <c:pt idx="4507">
                  <c:v>166.20500000013965</c:v>
                </c:pt>
                <c:pt idx="4508">
                  <c:v>166.02000000013965</c:v>
                </c:pt>
                <c:pt idx="4509">
                  <c:v>165.83500000013964</c:v>
                </c:pt>
                <c:pt idx="4510">
                  <c:v>165.65000000013964</c:v>
                </c:pt>
                <c:pt idx="4511">
                  <c:v>165.46500000013964</c:v>
                </c:pt>
                <c:pt idx="4512">
                  <c:v>165.28000000013964</c:v>
                </c:pt>
                <c:pt idx="4513">
                  <c:v>165.09500000013963</c:v>
                </c:pt>
                <c:pt idx="4514">
                  <c:v>164.91000000013963</c:v>
                </c:pt>
                <c:pt idx="4515">
                  <c:v>164.72500000013963</c:v>
                </c:pt>
                <c:pt idx="4516">
                  <c:v>164.54000000013963</c:v>
                </c:pt>
                <c:pt idx="4517">
                  <c:v>164.35500000013963</c:v>
                </c:pt>
                <c:pt idx="4518">
                  <c:v>164.17000000013962</c:v>
                </c:pt>
                <c:pt idx="4519">
                  <c:v>163.98500000013962</c:v>
                </c:pt>
                <c:pt idx="4520">
                  <c:v>163.80000000013962</c:v>
                </c:pt>
                <c:pt idx="4521">
                  <c:v>163.61500000013962</c:v>
                </c:pt>
                <c:pt idx="4522">
                  <c:v>163.43000000013961</c:v>
                </c:pt>
                <c:pt idx="4523">
                  <c:v>163.24500000013961</c:v>
                </c:pt>
                <c:pt idx="4524">
                  <c:v>163.06000000013961</c:v>
                </c:pt>
                <c:pt idx="4525">
                  <c:v>162.87500000013961</c:v>
                </c:pt>
                <c:pt idx="4526">
                  <c:v>162.69000000013961</c:v>
                </c:pt>
                <c:pt idx="4527">
                  <c:v>162.5050000001396</c:v>
                </c:pt>
                <c:pt idx="4528">
                  <c:v>162.3200000001396</c:v>
                </c:pt>
                <c:pt idx="4529">
                  <c:v>162.1350000001396</c:v>
                </c:pt>
                <c:pt idx="4530">
                  <c:v>161.9500000001396</c:v>
                </c:pt>
                <c:pt idx="4531">
                  <c:v>161.76500000013959</c:v>
                </c:pt>
                <c:pt idx="4532">
                  <c:v>161.58000000013959</c:v>
                </c:pt>
                <c:pt idx="4533">
                  <c:v>161.39500000013959</c:v>
                </c:pt>
                <c:pt idx="4534">
                  <c:v>161.21000000013959</c:v>
                </c:pt>
                <c:pt idx="4535">
                  <c:v>161.02500000013958</c:v>
                </c:pt>
                <c:pt idx="4536">
                  <c:v>160.84000000013958</c:v>
                </c:pt>
                <c:pt idx="4537">
                  <c:v>160.65500000013958</c:v>
                </c:pt>
                <c:pt idx="4538">
                  <c:v>160.47000000013958</c:v>
                </c:pt>
                <c:pt idx="4539">
                  <c:v>160.28500000013958</c:v>
                </c:pt>
                <c:pt idx="4540">
                  <c:v>160.10000000013957</c:v>
                </c:pt>
                <c:pt idx="4541">
                  <c:v>159.91500000013957</c:v>
                </c:pt>
                <c:pt idx="4542">
                  <c:v>159.73000000013957</c:v>
                </c:pt>
                <c:pt idx="4543">
                  <c:v>159.54500000013957</c:v>
                </c:pt>
                <c:pt idx="4544">
                  <c:v>159.36000000013956</c:v>
                </c:pt>
                <c:pt idx="4545">
                  <c:v>159.17500000013956</c:v>
                </c:pt>
                <c:pt idx="4546">
                  <c:v>158.99000000013956</c:v>
                </c:pt>
                <c:pt idx="4547">
                  <c:v>158.80500000013956</c:v>
                </c:pt>
                <c:pt idx="4548">
                  <c:v>158.62000000013956</c:v>
                </c:pt>
                <c:pt idx="4549">
                  <c:v>158.43500000013955</c:v>
                </c:pt>
                <c:pt idx="4550">
                  <c:v>158.25000000013955</c:v>
                </c:pt>
                <c:pt idx="4551">
                  <c:v>158.06500000013955</c:v>
                </c:pt>
                <c:pt idx="4552">
                  <c:v>157.88000000013955</c:v>
                </c:pt>
                <c:pt idx="4553">
                  <c:v>157.69500000013954</c:v>
                </c:pt>
                <c:pt idx="4554">
                  <c:v>157.51000000013954</c:v>
                </c:pt>
                <c:pt idx="4555">
                  <c:v>157.32500000013954</c:v>
                </c:pt>
                <c:pt idx="4556">
                  <c:v>157.14000000013954</c:v>
                </c:pt>
                <c:pt idx="4557">
                  <c:v>156.95500000013953</c:v>
                </c:pt>
                <c:pt idx="4558">
                  <c:v>156.77000000013953</c:v>
                </c:pt>
                <c:pt idx="4559">
                  <c:v>156.58500000013953</c:v>
                </c:pt>
                <c:pt idx="4560">
                  <c:v>156.40000000013953</c:v>
                </c:pt>
                <c:pt idx="4561">
                  <c:v>156.21500000013953</c:v>
                </c:pt>
                <c:pt idx="4562">
                  <c:v>156.03000000013952</c:v>
                </c:pt>
                <c:pt idx="4563">
                  <c:v>155.84500000013952</c:v>
                </c:pt>
                <c:pt idx="4564">
                  <c:v>155.66000000013952</c:v>
                </c:pt>
                <c:pt idx="4565">
                  <c:v>155.47500000013952</c:v>
                </c:pt>
                <c:pt idx="4566">
                  <c:v>155.29000000013951</c:v>
                </c:pt>
                <c:pt idx="4567">
                  <c:v>155.10500000013951</c:v>
                </c:pt>
                <c:pt idx="4568">
                  <c:v>154.92000000013951</c:v>
                </c:pt>
                <c:pt idx="4569">
                  <c:v>154.73500000013951</c:v>
                </c:pt>
                <c:pt idx="4570">
                  <c:v>154.55000000013951</c:v>
                </c:pt>
                <c:pt idx="4571">
                  <c:v>154.3650000001395</c:v>
                </c:pt>
                <c:pt idx="4572">
                  <c:v>154.1800000001395</c:v>
                </c:pt>
                <c:pt idx="4573">
                  <c:v>153.9950000001395</c:v>
                </c:pt>
                <c:pt idx="4574">
                  <c:v>153.8100000001395</c:v>
                </c:pt>
                <c:pt idx="4575">
                  <c:v>153.62500000013949</c:v>
                </c:pt>
                <c:pt idx="4576">
                  <c:v>153.44000000013949</c:v>
                </c:pt>
                <c:pt idx="4577">
                  <c:v>153.25500000013949</c:v>
                </c:pt>
                <c:pt idx="4578">
                  <c:v>153.07000000013949</c:v>
                </c:pt>
                <c:pt idx="4579">
                  <c:v>152.88500000013948</c:v>
                </c:pt>
                <c:pt idx="4580">
                  <c:v>152.70000000013948</c:v>
                </c:pt>
                <c:pt idx="4581">
                  <c:v>152.51500000013948</c:v>
                </c:pt>
                <c:pt idx="4582">
                  <c:v>152.33000000013948</c:v>
                </c:pt>
                <c:pt idx="4583">
                  <c:v>152.14500000013948</c:v>
                </c:pt>
                <c:pt idx="4584">
                  <c:v>151.96000000013947</c:v>
                </c:pt>
                <c:pt idx="4585">
                  <c:v>151.77500000013947</c:v>
                </c:pt>
                <c:pt idx="4586">
                  <c:v>151.59000000013947</c:v>
                </c:pt>
                <c:pt idx="4587">
                  <c:v>151.40500000013947</c:v>
                </c:pt>
                <c:pt idx="4588">
                  <c:v>151.22000000013946</c:v>
                </c:pt>
                <c:pt idx="4589">
                  <c:v>151.03500000013946</c:v>
                </c:pt>
                <c:pt idx="4590">
                  <c:v>150.85000000013946</c:v>
                </c:pt>
                <c:pt idx="4591">
                  <c:v>150.66500000013946</c:v>
                </c:pt>
                <c:pt idx="4592">
                  <c:v>150.48000000013946</c:v>
                </c:pt>
                <c:pt idx="4593">
                  <c:v>150.29500000013945</c:v>
                </c:pt>
                <c:pt idx="4594">
                  <c:v>150.11000000013945</c:v>
                </c:pt>
                <c:pt idx="4595">
                  <c:v>149.92500000013945</c:v>
                </c:pt>
                <c:pt idx="4596">
                  <c:v>149.74000000013945</c:v>
                </c:pt>
                <c:pt idx="4597">
                  <c:v>149.55500000013944</c:v>
                </c:pt>
                <c:pt idx="4598">
                  <c:v>149.37000000013944</c:v>
                </c:pt>
                <c:pt idx="4599">
                  <c:v>149.18500000013944</c:v>
                </c:pt>
                <c:pt idx="4600">
                  <c:v>149.00000000013944</c:v>
                </c:pt>
                <c:pt idx="4601">
                  <c:v>148.81500000013943</c:v>
                </c:pt>
                <c:pt idx="4602">
                  <c:v>148.63000000013943</c:v>
                </c:pt>
                <c:pt idx="4603">
                  <c:v>148.44500000013943</c:v>
                </c:pt>
                <c:pt idx="4604">
                  <c:v>148.26000000013943</c:v>
                </c:pt>
                <c:pt idx="4605">
                  <c:v>148.07500000013943</c:v>
                </c:pt>
                <c:pt idx="4606">
                  <c:v>147.89000000013942</c:v>
                </c:pt>
                <c:pt idx="4607">
                  <c:v>147.70500000013942</c:v>
                </c:pt>
                <c:pt idx="4608">
                  <c:v>147.52000000013942</c:v>
                </c:pt>
                <c:pt idx="4609">
                  <c:v>147.33500000013942</c:v>
                </c:pt>
                <c:pt idx="4610">
                  <c:v>147.15000000013941</c:v>
                </c:pt>
                <c:pt idx="4611">
                  <c:v>146.96500000013941</c:v>
                </c:pt>
                <c:pt idx="4612">
                  <c:v>146.78000000013941</c:v>
                </c:pt>
                <c:pt idx="4613">
                  <c:v>146.59500000013941</c:v>
                </c:pt>
                <c:pt idx="4614">
                  <c:v>146.41000000013941</c:v>
                </c:pt>
                <c:pt idx="4615">
                  <c:v>146.2250000001394</c:v>
                </c:pt>
                <c:pt idx="4616">
                  <c:v>146.0400000001394</c:v>
                </c:pt>
                <c:pt idx="4617">
                  <c:v>145.8550000001394</c:v>
                </c:pt>
                <c:pt idx="4618">
                  <c:v>145.6700000001394</c:v>
                </c:pt>
                <c:pt idx="4619">
                  <c:v>145.48500000013939</c:v>
                </c:pt>
                <c:pt idx="4620">
                  <c:v>145.30000000013939</c:v>
                </c:pt>
                <c:pt idx="4621">
                  <c:v>145.11500000013939</c:v>
                </c:pt>
                <c:pt idx="4622">
                  <c:v>144.93000000013939</c:v>
                </c:pt>
                <c:pt idx="4623">
                  <c:v>144.74500000013938</c:v>
                </c:pt>
                <c:pt idx="4624">
                  <c:v>144.56000000013938</c:v>
                </c:pt>
                <c:pt idx="4625">
                  <c:v>144.37500000013938</c:v>
                </c:pt>
                <c:pt idx="4626">
                  <c:v>144.19000000013938</c:v>
                </c:pt>
                <c:pt idx="4627">
                  <c:v>144.00500000013938</c:v>
                </c:pt>
                <c:pt idx="4628">
                  <c:v>143.82000000013937</c:v>
                </c:pt>
                <c:pt idx="4629">
                  <c:v>143.63500000013937</c:v>
                </c:pt>
                <c:pt idx="4630">
                  <c:v>143.45000000013937</c:v>
                </c:pt>
                <c:pt idx="4631">
                  <c:v>143.26500000013937</c:v>
                </c:pt>
                <c:pt idx="4632">
                  <c:v>143.08000000013936</c:v>
                </c:pt>
                <c:pt idx="4633">
                  <c:v>142.89500000013936</c:v>
                </c:pt>
                <c:pt idx="4634">
                  <c:v>142.71000000013936</c:v>
                </c:pt>
                <c:pt idx="4635">
                  <c:v>142.52500000013936</c:v>
                </c:pt>
                <c:pt idx="4636">
                  <c:v>142.34000000013936</c:v>
                </c:pt>
                <c:pt idx="4637">
                  <c:v>142.15500000013935</c:v>
                </c:pt>
                <c:pt idx="4638">
                  <c:v>141.97000000013935</c:v>
                </c:pt>
                <c:pt idx="4639">
                  <c:v>141.78500000013935</c:v>
                </c:pt>
                <c:pt idx="4640">
                  <c:v>141.60000000013935</c:v>
                </c:pt>
                <c:pt idx="4641">
                  <c:v>141.41500000013934</c:v>
                </c:pt>
                <c:pt idx="4642">
                  <c:v>141.23000000013934</c:v>
                </c:pt>
                <c:pt idx="4643">
                  <c:v>141.04500000013934</c:v>
                </c:pt>
                <c:pt idx="4644">
                  <c:v>140.86000000013934</c:v>
                </c:pt>
                <c:pt idx="4645">
                  <c:v>140.67500000013933</c:v>
                </c:pt>
                <c:pt idx="4646">
                  <c:v>140.49000000013933</c:v>
                </c:pt>
                <c:pt idx="4647">
                  <c:v>140.30500000013933</c:v>
                </c:pt>
                <c:pt idx="4648">
                  <c:v>140.12000000013933</c:v>
                </c:pt>
                <c:pt idx="4649">
                  <c:v>139.93500000013933</c:v>
                </c:pt>
                <c:pt idx="4650">
                  <c:v>139.75000000013932</c:v>
                </c:pt>
                <c:pt idx="4651">
                  <c:v>139.56500000013932</c:v>
                </c:pt>
                <c:pt idx="4652">
                  <c:v>139.38000000013932</c:v>
                </c:pt>
                <c:pt idx="4653">
                  <c:v>139.19500000013932</c:v>
                </c:pt>
                <c:pt idx="4654">
                  <c:v>139.01000000013931</c:v>
                </c:pt>
                <c:pt idx="4655">
                  <c:v>138.82500000013931</c:v>
                </c:pt>
                <c:pt idx="4656">
                  <c:v>138.64000000013931</c:v>
                </c:pt>
                <c:pt idx="4657">
                  <c:v>138.45500000013931</c:v>
                </c:pt>
                <c:pt idx="4658">
                  <c:v>138.27000000013931</c:v>
                </c:pt>
                <c:pt idx="4659">
                  <c:v>138.0850000001393</c:v>
                </c:pt>
                <c:pt idx="4660">
                  <c:v>137.9000000001393</c:v>
                </c:pt>
                <c:pt idx="4661">
                  <c:v>137.7150000001393</c:v>
                </c:pt>
                <c:pt idx="4662">
                  <c:v>137.5300000001393</c:v>
                </c:pt>
                <c:pt idx="4663">
                  <c:v>137.34500000013929</c:v>
                </c:pt>
                <c:pt idx="4664">
                  <c:v>137.16000000013929</c:v>
                </c:pt>
                <c:pt idx="4665">
                  <c:v>136.97500000013929</c:v>
                </c:pt>
                <c:pt idx="4666">
                  <c:v>136.79000000013929</c:v>
                </c:pt>
                <c:pt idx="4667">
                  <c:v>136.60500000013928</c:v>
                </c:pt>
                <c:pt idx="4668">
                  <c:v>136.42000000013928</c:v>
                </c:pt>
                <c:pt idx="4669">
                  <c:v>136.23500000013928</c:v>
                </c:pt>
                <c:pt idx="4670">
                  <c:v>136.05000000013928</c:v>
                </c:pt>
                <c:pt idx="4671">
                  <c:v>135.86500000013928</c:v>
                </c:pt>
                <c:pt idx="4672">
                  <c:v>135.68000000013927</c:v>
                </c:pt>
                <c:pt idx="4673">
                  <c:v>135.49500000013927</c:v>
                </c:pt>
                <c:pt idx="4674">
                  <c:v>135.31000000013927</c:v>
                </c:pt>
                <c:pt idx="4675">
                  <c:v>135.12500000013927</c:v>
                </c:pt>
                <c:pt idx="4676">
                  <c:v>134.94000000013926</c:v>
                </c:pt>
                <c:pt idx="4677">
                  <c:v>134.75500000013926</c:v>
                </c:pt>
                <c:pt idx="4678">
                  <c:v>134.57000000013926</c:v>
                </c:pt>
                <c:pt idx="4679">
                  <c:v>134.38500000013926</c:v>
                </c:pt>
                <c:pt idx="4680">
                  <c:v>134.20000000013926</c:v>
                </c:pt>
                <c:pt idx="4681">
                  <c:v>134.01500000013925</c:v>
                </c:pt>
                <c:pt idx="4682">
                  <c:v>133.83000000013925</c:v>
                </c:pt>
                <c:pt idx="4683">
                  <c:v>133.64500000013925</c:v>
                </c:pt>
                <c:pt idx="4684">
                  <c:v>133.46000000013925</c:v>
                </c:pt>
                <c:pt idx="4685">
                  <c:v>133.27500000013924</c:v>
                </c:pt>
                <c:pt idx="4686">
                  <c:v>133.09000000013924</c:v>
                </c:pt>
                <c:pt idx="4687">
                  <c:v>132.90500000013924</c:v>
                </c:pt>
                <c:pt idx="4688">
                  <c:v>132.72000000013924</c:v>
                </c:pt>
                <c:pt idx="4689">
                  <c:v>132.53500000013923</c:v>
                </c:pt>
                <c:pt idx="4690">
                  <c:v>132.35000000013923</c:v>
                </c:pt>
                <c:pt idx="4691">
                  <c:v>132.16500000013923</c:v>
                </c:pt>
                <c:pt idx="4692">
                  <c:v>131.98000000013923</c:v>
                </c:pt>
                <c:pt idx="4693">
                  <c:v>131.79500000013923</c:v>
                </c:pt>
                <c:pt idx="4694">
                  <c:v>131.61000000013922</c:v>
                </c:pt>
                <c:pt idx="4695">
                  <c:v>131.42500000013922</c:v>
                </c:pt>
                <c:pt idx="4696">
                  <c:v>131.24000000013922</c:v>
                </c:pt>
                <c:pt idx="4697">
                  <c:v>131.05500000013922</c:v>
                </c:pt>
                <c:pt idx="4698">
                  <c:v>130.87000000013921</c:v>
                </c:pt>
                <c:pt idx="4699">
                  <c:v>130.68500000013921</c:v>
                </c:pt>
                <c:pt idx="4700">
                  <c:v>130.50000000013921</c:v>
                </c:pt>
                <c:pt idx="4701">
                  <c:v>130.31500000013921</c:v>
                </c:pt>
                <c:pt idx="4702">
                  <c:v>130.1300000001392</c:v>
                </c:pt>
                <c:pt idx="4703">
                  <c:v>129.9450000001392</c:v>
                </c:pt>
                <c:pt idx="4704">
                  <c:v>129.7600000001392</c:v>
                </c:pt>
                <c:pt idx="4705">
                  <c:v>129.5750000001392</c:v>
                </c:pt>
                <c:pt idx="4706">
                  <c:v>129.3900000001392</c:v>
                </c:pt>
                <c:pt idx="4707">
                  <c:v>129.20500000013919</c:v>
                </c:pt>
                <c:pt idx="4708">
                  <c:v>129.02000000013919</c:v>
                </c:pt>
                <c:pt idx="4709">
                  <c:v>128.83500000013919</c:v>
                </c:pt>
                <c:pt idx="4710">
                  <c:v>128.65000000013919</c:v>
                </c:pt>
                <c:pt idx="4711">
                  <c:v>128.46500000013918</c:v>
                </c:pt>
                <c:pt idx="4712">
                  <c:v>128.28000000013918</c:v>
                </c:pt>
                <c:pt idx="4713">
                  <c:v>128.09500000013918</c:v>
                </c:pt>
                <c:pt idx="4714">
                  <c:v>127.91000000013918</c:v>
                </c:pt>
                <c:pt idx="4715">
                  <c:v>127.72500000013918</c:v>
                </c:pt>
                <c:pt idx="4716">
                  <c:v>127.54000000013917</c:v>
                </c:pt>
                <c:pt idx="4717">
                  <c:v>127.35500000013917</c:v>
                </c:pt>
                <c:pt idx="4718">
                  <c:v>127.17000000013917</c:v>
                </c:pt>
                <c:pt idx="4719">
                  <c:v>126.98500000013917</c:v>
                </c:pt>
                <c:pt idx="4720">
                  <c:v>126.80000000013916</c:v>
                </c:pt>
                <c:pt idx="4721">
                  <c:v>126.61500000013916</c:v>
                </c:pt>
                <c:pt idx="4722">
                  <c:v>126.43000000013916</c:v>
                </c:pt>
                <c:pt idx="4723">
                  <c:v>126.24500000013916</c:v>
                </c:pt>
                <c:pt idx="4724">
                  <c:v>126.06000000013915</c:v>
                </c:pt>
                <c:pt idx="4725">
                  <c:v>125.87500000013915</c:v>
                </c:pt>
                <c:pt idx="4726">
                  <c:v>125.69000000013915</c:v>
                </c:pt>
                <c:pt idx="4727">
                  <c:v>125.50500000013915</c:v>
                </c:pt>
                <c:pt idx="4728">
                  <c:v>125.32000000013915</c:v>
                </c:pt>
                <c:pt idx="4729">
                  <c:v>125.13500000013914</c:v>
                </c:pt>
                <c:pt idx="4730">
                  <c:v>124.95000000013914</c:v>
                </c:pt>
                <c:pt idx="4731">
                  <c:v>124.76500000013914</c:v>
                </c:pt>
                <c:pt idx="4732">
                  <c:v>124.58000000013914</c:v>
                </c:pt>
                <c:pt idx="4733">
                  <c:v>124.39500000013913</c:v>
                </c:pt>
                <c:pt idx="4734">
                  <c:v>124.21000000013913</c:v>
                </c:pt>
                <c:pt idx="4735">
                  <c:v>124.02500000013913</c:v>
                </c:pt>
                <c:pt idx="4736">
                  <c:v>123.84000000013913</c:v>
                </c:pt>
                <c:pt idx="4737">
                  <c:v>123.65500000013913</c:v>
                </c:pt>
                <c:pt idx="4738">
                  <c:v>123.47000000013912</c:v>
                </c:pt>
                <c:pt idx="4739">
                  <c:v>123.28500000013912</c:v>
                </c:pt>
                <c:pt idx="4740">
                  <c:v>123.10000000013912</c:v>
                </c:pt>
                <c:pt idx="4741">
                  <c:v>122.91500000013912</c:v>
                </c:pt>
                <c:pt idx="4742">
                  <c:v>122.73000000013911</c:v>
                </c:pt>
                <c:pt idx="4743">
                  <c:v>122.54500000013911</c:v>
                </c:pt>
                <c:pt idx="4744">
                  <c:v>122.36000000013911</c:v>
                </c:pt>
                <c:pt idx="4745">
                  <c:v>122.17500000013911</c:v>
                </c:pt>
                <c:pt idx="4746">
                  <c:v>121.9900000001391</c:v>
                </c:pt>
                <c:pt idx="4747">
                  <c:v>121.8050000001391</c:v>
                </c:pt>
                <c:pt idx="4748">
                  <c:v>121.6200000001391</c:v>
                </c:pt>
                <c:pt idx="4749">
                  <c:v>121.4350000001391</c:v>
                </c:pt>
                <c:pt idx="4750">
                  <c:v>121.2500000001391</c:v>
                </c:pt>
                <c:pt idx="4751">
                  <c:v>121.06500000013909</c:v>
                </c:pt>
                <c:pt idx="4752">
                  <c:v>120.88000000013909</c:v>
                </c:pt>
                <c:pt idx="4753">
                  <c:v>120.69500000013909</c:v>
                </c:pt>
                <c:pt idx="4754">
                  <c:v>120.51000000013909</c:v>
                </c:pt>
                <c:pt idx="4755">
                  <c:v>120.32500000013908</c:v>
                </c:pt>
                <c:pt idx="4756">
                  <c:v>120.14000000013908</c:v>
                </c:pt>
                <c:pt idx="4757">
                  <c:v>119.95500000013908</c:v>
                </c:pt>
                <c:pt idx="4758">
                  <c:v>119.77000000013908</c:v>
                </c:pt>
                <c:pt idx="4759">
                  <c:v>119.58500000013908</c:v>
                </c:pt>
                <c:pt idx="4760">
                  <c:v>119.40000000013907</c:v>
                </c:pt>
                <c:pt idx="4761">
                  <c:v>119.21500000013907</c:v>
                </c:pt>
                <c:pt idx="4762">
                  <c:v>119.03000000013907</c:v>
                </c:pt>
                <c:pt idx="4763">
                  <c:v>118.84500000013907</c:v>
                </c:pt>
                <c:pt idx="4764">
                  <c:v>118.66000000013906</c:v>
                </c:pt>
                <c:pt idx="4765">
                  <c:v>118.47500000013906</c:v>
                </c:pt>
                <c:pt idx="4766">
                  <c:v>118.29000000013906</c:v>
                </c:pt>
                <c:pt idx="4767">
                  <c:v>118.10500000013906</c:v>
                </c:pt>
                <c:pt idx="4768">
                  <c:v>117.92000000013905</c:v>
                </c:pt>
                <c:pt idx="4769">
                  <c:v>117.73500000013905</c:v>
                </c:pt>
                <c:pt idx="4770">
                  <c:v>117.55000000013905</c:v>
                </c:pt>
                <c:pt idx="4771">
                  <c:v>117.36500000013905</c:v>
                </c:pt>
                <c:pt idx="4772">
                  <c:v>117.18000000013905</c:v>
                </c:pt>
                <c:pt idx="4773">
                  <c:v>116.99500000013904</c:v>
                </c:pt>
                <c:pt idx="4774">
                  <c:v>116.81000000013904</c:v>
                </c:pt>
                <c:pt idx="4775">
                  <c:v>116.62500000013904</c:v>
                </c:pt>
                <c:pt idx="4776">
                  <c:v>116.44000000013904</c:v>
                </c:pt>
                <c:pt idx="4777">
                  <c:v>116.25500000013903</c:v>
                </c:pt>
                <c:pt idx="4778">
                  <c:v>116.07000000013903</c:v>
                </c:pt>
                <c:pt idx="4779">
                  <c:v>115.88500000013903</c:v>
                </c:pt>
                <c:pt idx="4780">
                  <c:v>115.70000000013903</c:v>
                </c:pt>
                <c:pt idx="4781">
                  <c:v>115.51500000013903</c:v>
                </c:pt>
                <c:pt idx="4782">
                  <c:v>115.33000000013902</c:v>
                </c:pt>
                <c:pt idx="4783">
                  <c:v>115.14500000013902</c:v>
                </c:pt>
                <c:pt idx="4784">
                  <c:v>114.96000000013902</c:v>
                </c:pt>
                <c:pt idx="4785">
                  <c:v>114.77500000013902</c:v>
                </c:pt>
                <c:pt idx="4786">
                  <c:v>114.59000000013901</c:v>
                </c:pt>
                <c:pt idx="4787">
                  <c:v>114.40500000013901</c:v>
                </c:pt>
                <c:pt idx="4788">
                  <c:v>114.22000000013901</c:v>
                </c:pt>
                <c:pt idx="4789">
                  <c:v>114.03500000013901</c:v>
                </c:pt>
                <c:pt idx="4790">
                  <c:v>113.850000000139</c:v>
                </c:pt>
                <c:pt idx="4791">
                  <c:v>113.665000000139</c:v>
                </c:pt>
                <c:pt idx="4792">
                  <c:v>113.480000000139</c:v>
                </c:pt>
                <c:pt idx="4793">
                  <c:v>113.295000000139</c:v>
                </c:pt>
                <c:pt idx="4794">
                  <c:v>113.110000000139</c:v>
                </c:pt>
                <c:pt idx="4795">
                  <c:v>112.92500000013899</c:v>
                </c:pt>
                <c:pt idx="4796">
                  <c:v>112.74000000013899</c:v>
                </c:pt>
                <c:pt idx="4797">
                  <c:v>112.55500000013899</c:v>
                </c:pt>
                <c:pt idx="4798">
                  <c:v>112.37000000013899</c:v>
                </c:pt>
                <c:pt idx="4799">
                  <c:v>112.18500000013898</c:v>
                </c:pt>
                <c:pt idx="4800">
                  <c:v>112.00000000013898</c:v>
                </c:pt>
                <c:pt idx="4801">
                  <c:v>111.81500000013898</c:v>
                </c:pt>
                <c:pt idx="4802">
                  <c:v>111.63000000013898</c:v>
                </c:pt>
                <c:pt idx="4803">
                  <c:v>111.44500000013898</c:v>
                </c:pt>
                <c:pt idx="4804">
                  <c:v>111.26000000013897</c:v>
                </c:pt>
                <c:pt idx="4805">
                  <c:v>111.07500000013897</c:v>
                </c:pt>
                <c:pt idx="4806">
                  <c:v>110.89000000013897</c:v>
                </c:pt>
                <c:pt idx="4807">
                  <c:v>110.70500000013897</c:v>
                </c:pt>
                <c:pt idx="4808">
                  <c:v>110.52000000013896</c:v>
                </c:pt>
                <c:pt idx="4809">
                  <c:v>110.33500000013896</c:v>
                </c:pt>
                <c:pt idx="4810">
                  <c:v>110.15000000013896</c:v>
                </c:pt>
                <c:pt idx="4811">
                  <c:v>109.96500000013896</c:v>
                </c:pt>
                <c:pt idx="4812">
                  <c:v>109.78000000013895</c:v>
                </c:pt>
                <c:pt idx="4813">
                  <c:v>109.59500000013895</c:v>
                </c:pt>
                <c:pt idx="4814">
                  <c:v>109.41000000013895</c:v>
                </c:pt>
                <c:pt idx="4815">
                  <c:v>109.22500000013895</c:v>
                </c:pt>
                <c:pt idx="4816">
                  <c:v>109.04000000013895</c:v>
                </c:pt>
                <c:pt idx="4817">
                  <c:v>108.85500000013894</c:v>
                </c:pt>
                <c:pt idx="4818">
                  <c:v>108.67000000013894</c:v>
                </c:pt>
                <c:pt idx="4819">
                  <c:v>108.48500000013894</c:v>
                </c:pt>
                <c:pt idx="4820">
                  <c:v>108.30000000013894</c:v>
                </c:pt>
                <c:pt idx="4821">
                  <c:v>108.11500000013893</c:v>
                </c:pt>
                <c:pt idx="4822">
                  <c:v>107.93000000013893</c:v>
                </c:pt>
                <c:pt idx="4823">
                  <c:v>107.74500000013893</c:v>
                </c:pt>
                <c:pt idx="4824">
                  <c:v>107.56000000013893</c:v>
                </c:pt>
                <c:pt idx="4825">
                  <c:v>107.37500000013893</c:v>
                </c:pt>
                <c:pt idx="4826">
                  <c:v>107.19000000013892</c:v>
                </c:pt>
                <c:pt idx="4827">
                  <c:v>107.00500000013892</c:v>
                </c:pt>
                <c:pt idx="4828">
                  <c:v>106.82000000013892</c:v>
                </c:pt>
                <c:pt idx="4829">
                  <c:v>106.63500000013892</c:v>
                </c:pt>
                <c:pt idx="4830">
                  <c:v>106.45000000013891</c:v>
                </c:pt>
                <c:pt idx="4831">
                  <c:v>106.26500000013891</c:v>
                </c:pt>
                <c:pt idx="4832">
                  <c:v>106.08000000013891</c:v>
                </c:pt>
                <c:pt idx="4833">
                  <c:v>105.89500000013891</c:v>
                </c:pt>
                <c:pt idx="4834">
                  <c:v>105.7100000001389</c:v>
                </c:pt>
                <c:pt idx="4835">
                  <c:v>105.5250000001389</c:v>
                </c:pt>
                <c:pt idx="4836">
                  <c:v>105.3400000001389</c:v>
                </c:pt>
                <c:pt idx="4837">
                  <c:v>105.1550000001389</c:v>
                </c:pt>
                <c:pt idx="4838">
                  <c:v>104.9700000001389</c:v>
                </c:pt>
                <c:pt idx="4839">
                  <c:v>104.78500000013889</c:v>
                </c:pt>
                <c:pt idx="4840">
                  <c:v>104.60000000013889</c:v>
                </c:pt>
                <c:pt idx="4841">
                  <c:v>104.41500000013889</c:v>
                </c:pt>
                <c:pt idx="4842">
                  <c:v>104.23000000013889</c:v>
                </c:pt>
                <c:pt idx="4843">
                  <c:v>104.04500000013888</c:v>
                </c:pt>
                <c:pt idx="4844">
                  <c:v>103.86000000013888</c:v>
                </c:pt>
                <c:pt idx="4845">
                  <c:v>103.67500000013888</c:v>
                </c:pt>
                <c:pt idx="4846">
                  <c:v>103.49000000013888</c:v>
                </c:pt>
                <c:pt idx="4847">
                  <c:v>103.30500000013888</c:v>
                </c:pt>
                <c:pt idx="4848">
                  <c:v>103.12000000013887</c:v>
                </c:pt>
                <c:pt idx="4849">
                  <c:v>102.93500000013887</c:v>
                </c:pt>
                <c:pt idx="4850">
                  <c:v>102.75000000013887</c:v>
                </c:pt>
                <c:pt idx="4851">
                  <c:v>102.56500000013887</c:v>
                </c:pt>
                <c:pt idx="4852">
                  <c:v>102.38000000013886</c:v>
                </c:pt>
                <c:pt idx="4853">
                  <c:v>102.19500000013886</c:v>
                </c:pt>
                <c:pt idx="4854">
                  <c:v>102.01000000013886</c:v>
                </c:pt>
                <c:pt idx="4855">
                  <c:v>101.82500000013886</c:v>
                </c:pt>
                <c:pt idx="4856">
                  <c:v>101.64000000013885</c:v>
                </c:pt>
                <c:pt idx="4857">
                  <c:v>101.45500000013885</c:v>
                </c:pt>
                <c:pt idx="4858">
                  <c:v>101.27000000013885</c:v>
                </c:pt>
                <c:pt idx="4859">
                  <c:v>101.08500000013885</c:v>
                </c:pt>
                <c:pt idx="4860">
                  <c:v>100.90000000013885</c:v>
                </c:pt>
                <c:pt idx="4861">
                  <c:v>100.71500000013884</c:v>
                </c:pt>
                <c:pt idx="4862">
                  <c:v>100.53000000013884</c:v>
                </c:pt>
                <c:pt idx="4863">
                  <c:v>100.34500000013884</c:v>
                </c:pt>
                <c:pt idx="4864">
                  <c:v>100.16000000013884</c:v>
                </c:pt>
                <c:pt idx="4865">
                  <c:v>99.975000000138834</c:v>
                </c:pt>
                <c:pt idx="4866">
                  <c:v>99.790000000138832</c:v>
                </c:pt>
                <c:pt idx="4867">
                  <c:v>99.60500000013883</c:v>
                </c:pt>
                <c:pt idx="4868">
                  <c:v>99.420000000138828</c:v>
                </c:pt>
                <c:pt idx="4869">
                  <c:v>99.235000000138825</c:v>
                </c:pt>
                <c:pt idx="4870">
                  <c:v>99.050000000138823</c:v>
                </c:pt>
                <c:pt idx="4871">
                  <c:v>98.865000000138821</c:v>
                </c:pt>
                <c:pt idx="4872">
                  <c:v>98.680000000138818</c:v>
                </c:pt>
                <c:pt idx="4873">
                  <c:v>98.495000000138816</c:v>
                </c:pt>
                <c:pt idx="4874">
                  <c:v>98.310000000138814</c:v>
                </c:pt>
                <c:pt idx="4875">
                  <c:v>98.125000000138812</c:v>
                </c:pt>
                <c:pt idx="4876">
                  <c:v>97.940000000138809</c:v>
                </c:pt>
                <c:pt idx="4877">
                  <c:v>97.755000000138807</c:v>
                </c:pt>
                <c:pt idx="4878">
                  <c:v>97.570000000138805</c:v>
                </c:pt>
                <c:pt idx="4879">
                  <c:v>97.385000000138803</c:v>
                </c:pt>
                <c:pt idx="4880">
                  <c:v>97.2000000001388</c:v>
                </c:pt>
                <c:pt idx="4881">
                  <c:v>97.015000000138798</c:v>
                </c:pt>
                <c:pt idx="4882">
                  <c:v>96.830000000138796</c:v>
                </c:pt>
                <c:pt idx="4883">
                  <c:v>96.645000000138793</c:v>
                </c:pt>
                <c:pt idx="4884">
                  <c:v>96.460000000138791</c:v>
                </c:pt>
                <c:pt idx="4885">
                  <c:v>96.275000000138789</c:v>
                </c:pt>
                <c:pt idx="4886">
                  <c:v>96.090000000138787</c:v>
                </c:pt>
                <c:pt idx="4887">
                  <c:v>95.905000000138784</c:v>
                </c:pt>
                <c:pt idx="4888">
                  <c:v>95.720000000138782</c:v>
                </c:pt>
                <c:pt idx="4889">
                  <c:v>95.53500000013878</c:v>
                </c:pt>
                <c:pt idx="4890">
                  <c:v>95.350000000138778</c:v>
                </c:pt>
                <c:pt idx="4891">
                  <c:v>95.165000000138775</c:v>
                </c:pt>
                <c:pt idx="4892">
                  <c:v>94.980000000138773</c:v>
                </c:pt>
                <c:pt idx="4893">
                  <c:v>94.795000000138771</c:v>
                </c:pt>
                <c:pt idx="4894">
                  <c:v>94.610000000138768</c:v>
                </c:pt>
                <c:pt idx="4895">
                  <c:v>94.425000000138766</c:v>
                </c:pt>
                <c:pt idx="4896">
                  <c:v>94.240000000138764</c:v>
                </c:pt>
                <c:pt idx="4897">
                  <c:v>94.055000000138762</c:v>
                </c:pt>
                <c:pt idx="4898">
                  <c:v>93.870000000138759</c:v>
                </c:pt>
                <c:pt idx="4899">
                  <c:v>93.685000000138757</c:v>
                </c:pt>
                <c:pt idx="4900">
                  <c:v>93.500000000138755</c:v>
                </c:pt>
                <c:pt idx="4901">
                  <c:v>93.315000000138753</c:v>
                </c:pt>
                <c:pt idx="4902">
                  <c:v>93.13000000013875</c:v>
                </c:pt>
                <c:pt idx="4903">
                  <c:v>92.945000000138748</c:v>
                </c:pt>
                <c:pt idx="4904">
                  <c:v>92.760000000138746</c:v>
                </c:pt>
                <c:pt idx="4905">
                  <c:v>92.575000000138743</c:v>
                </c:pt>
                <c:pt idx="4906">
                  <c:v>92.390000000138741</c:v>
                </c:pt>
                <c:pt idx="4907">
                  <c:v>92.205000000138739</c:v>
                </c:pt>
                <c:pt idx="4908">
                  <c:v>92.020000000138737</c:v>
                </c:pt>
                <c:pt idx="4909">
                  <c:v>91.835000000138734</c:v>
                </c:pt>
                <c:pt idx="4910">
                  <c:v>91.650000000138732</c:v>
                </c:pt>
                <c:pt idx="4911">
                  <c:v>91.46500000013873</c:v>
                </c:pt>
                <c:pt idx="4912">
                  <c:v>91.280000000138728</c:v>
                </c:pt>
                <c:pt idx="4913">
                  <c:v>91.095000000138725</c:v>
                </c:pt>
                <c:pt idx="4914">
                  <c:v>90.910000000138723</c:v>
                </c:pt>
                <c:pt idx="4915">
                  <c:v>90.725000000138721</c:v>
                </c:pt>
                <c:pt idx="4916">
                  <c:v>90.540000000138718</c:v>
                </c:pt>
                <c:pt idx="4917">
                  <c:v>90.355000000138716</c:v>
                </c:pt>
                <c:pt idx="4918">
                  <c:v>90.170000000138714</c:v>
                </c:pt>
                <c:pt idx="4919">
                  <c:v>89.985000000138712</c:v>
                </c:pt>
                <c:pt idx="4920">
                  <c:v>89.800000000138709</c:v>
                </c:pt>
                <c:pt idx="4921">
                  <c:v>89.615000000138707</c:v>
                </c:pt>
                <c:pt idx="4922">
                  <c:v>89.430000000138705</c:v>
                </c:pt>
                <c:pt idx="4923">
                  <c:v>89.245000000138702</c:v>
                </c:pt>
                <c:pt idx="4924">
                  <c:v>89.0600000001387</c:v>
                </c:pt>
                <c:pt idx="4925">
                  <c:v>88.875000000138698</c:v>
                </c:pt>
                <c:pt idx="4926">
                  <c:v>88.690000000138696</c:v>
                </c:pt>
                <c:pt idx="4927">
                  <c:v>88.505000000138693</c:v>
                </c:pt>
                <c:pt idx="4928">
                  <c:v>88.320000000138691</c:v>
                </c:pt>
                <c:pt idx="4929">
                  <c:v>88.135000000138689</c:v>
                </c:pt>
                <c:pt idx="4930">
                  <c:v>87.950000000138687</c:v>
                </c:pt>
                <c:pt idx="4931">
                  <c:v>87.765000000138684</c:v>
                </c:pt>
                <c:pt idx="4932">
                  <c:v>87.580000000138682</c:v>
                </c:pt>
                <c:pt idx="4933">
                  <c:v>87.39500000013868</c:v>
                </c:pt>
                <c:pt idx="4934">
                  <c:v>87.210000000138677</c:v>
                </c:pt>
                <c:pt idx="4935">
                  <c:v>87.025000000138675</c:v>
                </c:pt>
                <c:pt idx="4936">
                  <c:v>86.840000000138673</c:v>
                </c:pt>
                <c:pt idx="4937">
                  <c:v>86.655000000138671</c:v>
                </c:pt>
                <c:pt idx="4938">
                  <c:v>86.470000000138668</c:v>
                </c:pt>
                <c:pt idx="4939">
                  <c:v>86.285000000138666</c:v>
                </c:pt>
                <c:pt idx="4940">
                  <c:v>86.100000000138664</c:v>
                </c:pt>
                <c:pt idx="4941">
                  <c:v>85.915000000138662</c:v>
                </c:pt>
                <c:pt idx="4942">
                  <c:v>85.730000000138659</c:v>
                </c:pt>
                <c:pt idx="4943">
                  <c:v>85.545000000138657</c:v>
                </c:pt>
                <c:pt idx="4944">
                  <c:v>85.360000000138655</c:v>
                </c:pt>
                <c:pt idx="4945">
                  <c:v>85.175000000138652</c:v>
                </c:pt>
                <c:pt idx="4946">
                  <c:v>84.99000000013865</c:v>
                </c:pt>
                <c:pt idx="4947">
                  <c:v>84.805000000138648</c:v>
                </c:pt>
                <c:pt idx="4948">
                  <c:v>84.620000000138646</c:v>
                </c:pt>
                <c:pt idx="4949">
                  <c:v>84.435000000138643</c:v>
                </c:pt>
                <c:pt idx="4950">
                  <c:v>84.250000000138641</c:v>
                </c:pt>
                <c:pt idx="4951">
                  <c:v>84.065000000138639</c:v>
                </c:pt>
                <c:pt idx="4952">
                  <c:v>83.880000000138637</c:v>
                </c:pt>
                <c:pt idx="4953">
                  <c:v>83.695000000138634</c:v>
                </c:pt>
                <c:pt idx="4954">
                  <c:v>83.510000000138632</c:v>
                </c:pt>
                <c:pt idx="4955">
                  <c:v>83.32500000013863</c:v>
                </c:pt>
                <c:pt idx="4956">
                  <c:v>83.140000000138627</c:v>
                </c:pt>
                <c:pt idx="4957">
                  <c:v>82.955000000138625</c:v>
                </c:pt>
                <c:pt idx="4958">
                  <c:v>82.770000000138623</c:v>
                </c:pt>
                <c:pt idx="4959">
                  <c:v>82.585000000138621</c:v>
                </c:pt>
                <c:pt idx="4960">
                  <c:v>82.400000000138618</c:v>
                </c:pt>
                <c:pt idx="4961">
                  <c:v>82.215000000138616</c:v>
                </c:pt>
                <c:pt idx="4962">
                  <c:v>82.030000000138614</c:v>
                </c:pt>
                <c:pt idx="4963">
                  <c:v>81.845000000138612</c:v>
                </c:pt>
                <c:pt idx="4964">
                  <c:v>81.660000000138609</c:v>
                </c:pt>
                <c:pt idx="4965">
                  <c:v>81.475000000138607</c:v>
                </c:pt>
                <c:pt idx="4966">
                  <c:v>81.290000000138605</c:v>
                </c:pt>
                <c:pt idx="4967">
                  <c:v>81.105000000138602</c:v>
                </c:pt>
                <c:pt idx="4968">
                  <c:v>80.9200000001386</c:v>
                </c:pt>
                <c:pt idx="4969">
                  <c:v>80.735000000138598</c:v>
                </c:pt>
                <c:pt idx="4970">
                  <c:v>80.550000000138596</c:v>
                </c:pt>
                <c:pt idx="4971">
                  <c:v>80.365000000138593</c:v>
                </c:pt>
                <c:pt idx="4972">
                  <c:v>80.180000000138591</c:v>
                </c:pt>
                <c:pt idx="4973">
                  <c:v>79.995000000138589</c:v>
                </c:pt>
                <c:pt idx="4974">
                  <c:v>79.810000000138587</c:v>
                </c:pt>
                <c:pt idx="4975">
                  <c:v>79.625000000138584</c:v>
                </c:pt>
                <c:pt idx="4976">
                  <c:v>79.440000000138582</c:v>
                </c:pt>
                <c:pt idx="4977">
                  <c:v>79.25500000013858</c:v>
                </c:pt>
                <c:pt idx="4978">
                  <c:v>79.070000000138577</c:v>
                </c:pt>
                <c:pt idx="4979">
                  <c:v>78.885000000138575</c:v>
                </c:pt>
                <c:pt idx="4980">
                  <c:v>78.700000000138573</c:v>
                </c:pt>
                <c:pt idx="4981">
                  <c:v>78.515000000138571</c:v>
                </c:pt>
                <c:pt idx="4982">
                  <c:v>78.330000000138568</c:v>
                </c:pt>
                <c:pt idx="4983">
                  <c:v>78.145000000138566</c:v>
                </c:pt>
                <c:pt idx="4984">
                  <c:v>77.960000000138564</c:v>
                </c:pt>
                <c:pt idx="4985">
                  <c:v>77.775000000138562</c:v>
                </c:pt>
                <c:pt idx="4986">
                  <c:v>77.590000000138559</c:v>
                </c:pt>
                <c:pt idx="4987">
                  <c:v>77.405000000138557</c:v>
                </c:pt>
                <c:pt idx="4988">
                  <c:v>77.220000000138555</c:v>
                </c:pt>
                <c:pt idx="4989">
                  <c:v>77.035000000138552</c:v>
                </c:pt>
                <c:pt idx="4990">
                  <c:v>76.85000000013855</c:v>
                </c:pt>
                <c:pt idx="4991">
                  <c:v>76.665000000138548</c:v>
                </c:pt>
                <c:pt idx="4992">
                  <c:v>76.480000000138546</c:v>
                </c:pt>
                <c:pt idx="4993">
                  <c:v>76.295000000138543</c:v>
                </c:pt>
                <c:pt idx="4994">
                  <c:v>76.110000000138541</c:v>
                </c:pt>
                <c:pt idx="4995">
                  <c:v>75.925000000138539</c:v>
                </c:pt>
                <c:pt idx="4996">
                  <c:v>75.740000000138537</c:v>
                </c:pt>
                <c:pt idx="4997">
                  <c:v>75.555000000138534</c:v>
                </c:pt>
                <c:pt idx="4998">
                  <c:v>75.370000000138532</c:v>
                </c:pt>
                <c:pt idx="4999">
                  <c:v>75.18500000013853</c:v>
                </c:pt>
                <c:pt idx="5000">
                  <c:v>75.000000000138527</c:v>
                </c:pt>
                <c:pt idx="5001">
                  <c:v>74.815000000138525</c:v>
                </c:pt>
                <c:pt idx="5002">
                  <c:v>74.630000000138523</c:v>
                </c:pt>
                <c:pt idx="5003">
                  <c:v>74.445000000138521</c:v>
                </c:pt>
                <c:pt idx="5004">
                  <c:v>74.260000000138518</c:v>
                </c:pt>
                <c:pt idx="5005">
                  <c:v>74.075000000138516</c:v>
                </c:pt>
                <c:pt idx="5006">
                  <c:v>73.890000000138514</c:v>
                </c:pt>
                <c:pt idx="5007">
                  <c:v>73.705000000138511</c:v>
                </c:pt>
                <c:pt idx="5008">
                  <c:v>73.520000000138509</c:v>
                </c:pt>
                <c:pt idx="5009">
                  <c:v>73.335000000138507</c:v>
                </c:pt>
                <c:pt idx="5010">
                  <c:v>73.150000000138505</c:v>
                </c:pt>
                <c:pt idx="5011">
                  <c:v>72.965000000138502</c:v>
                </c:pt>
                <c:pt idx="5012">
                  <c:v>72.7800000001385</c:v>
                </c:pt>
                <c:pt idx="5013">
                  <c:v>72.595000000138498</c:v>
                </c:pt>
                <c:pt idx="5014">
                  <c:v>72.410000000138496</c:v>
                </c:pt>
                <c:pt idx="5015">
                  <c:v>72.225000000138493</c:v>
                </c:pt>
                <c:pt idx="5016">
                  <c:v>72.040000000138491</c:v>
                </c:pt>
                <c:pt idx="5017">
                  <c:v>71.855000000138489</c:v>
                </c:pt>
                <c:pt idx="5018">
                  <c:v>71.670000000138486</c:v>
                </c:pt>
                <c:pt idx="5019">
                  <c:v>71.485000000138484</c:v>
                </c:pt>
                <c:pt idx="5020">
                  <c:v>71.300000000138482</c:v>
                </c:pt>
                <c:pt idx="5021">
                  <c:v>71.11500000013848</c:v>
                </c:pt>
                <c:pt idx="5022">
                  <c:v>70.930000000138477</c:v>
                </c:pt>
                <c:pt idx="5023">
                  <c:v>70.745000000138475</c:v>
                </c:pt>
                <c:pt idx="5024">
                  <c:v>70.560000000138473</c:v>
                </c:pt>
                <c:pt idx="5025">
                  <c:v>70.375000000138471</c:v>
                </c:pt>
                <c:pt idx="5026">
                  <c:v>70.190000000138468</c:v>
                </c:pt>
                <c:pt idx="5027">
                  <c:v>70.005000000138466</c:v>
                </c:pt>
                <c:pt idx="5028">
                  <c:v>69.820000000138464</c:v>
                </c:pt>
                <c:pt idx="5029">
                  <c:v>69.635000000138461</c:v>
                </c:pt>
                <c:pt idx="5030">
                  <c:v>69.450000000138459</c:v>
                </c:pt>
                <c:pt idx="5031">
                  <c:v>69.265000000138457</c:v>
                </c:pt>
                <c:pt idx="5032">
                  <c:v>69.080000000138455</c:v>
                </c:pt>
                <c:pt idx="5033">
                  <c:v>68.895000000138452</c:v>
                </c:pt>
                <c:pt idx="5034">
                  <c:v>68.71000000013845</c:v>
                </c:pt>
                <c:pt idx="5035">
                  <c:v>68.525000000138448</c:v>
                </c:pt>
                <c:pt idx="5036">
                  <c:v>68.340000000138446</c:v>
                </c:pt>
                <c:pt idx="5037">
                  <c:v>68.155000000138443</c:v>
                </c:pt>
                <c:pt idx="5038">
                  <c:v>67.970000000138441</c:v>
                </c:pt>
                <c:pt idx="5039">
                  <c:v>67.785000000138439</c:v>
                </c:pt>
                <c:pt idx="5040">
                  <c:v>67.600000000138436</c:v>
                </c:pt>
                <c:pt idx="5041">
                  <c:v>67.415000000138434</c:v>
                </c:pt>
                <c:pt idx="5042">
                  <c:v>67.230000000138432</c:v>
                </c:pt>
                <c:pt idx="5043">
                  <c:v>67.04500000013843</c:v>
                </c:pt>
                <c:pt idx="5044">
                  <c:v>66.860000000138427</c:v>
                </c:pt>
                <c:pt idx="5045">
                  <c:v>66.675000000138425</c:v>
                </c:pt>
                <c:pt idx="5046">
                  <c:v>66.490000000138423</c:v>
                </c:pt>
                <c:pt idx="5047">
                  <c:v>66.305000000138421</c:v>
                </c:pt>
                <c:pt idx="5048">
                  <c:v>66.120000000138418</c:v>
                </c:pt>
                <c:pt idx="5049">
                  <c:v>65.935000000138416</c:v>
                </c:pt>
                <c:pt idx="5050">
                  <c:v>65.750000000138414</c:v>
                </c:pt>
                <c:pt idx="5051">
                  <c:v>65.565000000138411</c:v>
                </c:pt>
                <c:pt idx="5052">
                  <c:v>65.380000000138409</c:v>
                </c:pt>
                <c:pt idx="5053">
                  <c:v>65.195000000138407</c:v>
                </c:pt>
                <c:pt idx="5054">
                  <c:v>65.010000000138405</c:v>
                </c:pt>
                <c:pt idx="5055">
                  <c:v>64.825000000138402</c:v>
                </c:pt>
                <c:pt idx="5056">
                  <c:v>64.6400000001384</c:v>
                </c:pt>
                <c:pt idx="5057">
                  <c:v>64.455000000138398</c:v>
                </c:pt>
                <c:pt idx="5058">
                  <c:v>64.270000000138396</c:v>
                </c:pt>
                <c:pt idx="5059">
                  <c:v>64.085000000138393</c:v>
                </c:pt>
                <c:pt idx="5060">
                  <c:v>63.900000000138391</c:v>
                </c:pt>
                <c:pt idx="5061">
                  <c:v>63.715000000138389</c:v>
                </c:pt>
                <c:pt idx="5062">
                  <c:v>63.530000000138386</c:v>
                </c:pt>
                <c:pt idx="5063">
                  <c:v>63.345000000138384</c:v>
                </c:pt>
                <c:pt idx="5064">
                  <c:v>63.160000000138382</c:v>
                </c:pt>
                <c:pt idx="5065">
                  <c:v>62.97500000013838</c:v>
                </c:pt>
                <c:pt idx="5066">
                  <c:v>62.790000000138377</c:v>
                </c:pt>
                <c:pt idx="5067">
                  <c:v>62.605000000138375</c:v>
                </c:pt>
                <c:pt idx="5068">
                  <c:v>62.420000000138373</c:v>
                </c:pt>
                <c:pt idx="5069">
                  <c:v>62.235000000138371</c:v>
                </c:pt>
                <c:pt idx="5070">
                  <c:v>62.050000000138368</c:v>
                </c:pt>
                <c:pt idx="5071">
                  <c:v>61.865000000138366</c:v>
                </c:pt>
                <c:pt idx="5072">
                  <c:v>61.680000000138364</c:v>
                </c:pt>
                <c:pt idx="5073">
                  <c:v>61.495000000138361</c:v>
                </c:pt>
                <c:pt idx="5074">
                  <c:v>61.310000000138359</c:v>
                </c:pt>
                <c:pt idx="5075">
                  <c:v>61.125000000138357</c:v>
                </c:pt>
                <c:pt idx="5076">
                  <c:v>60.940000000138355</c:v>
                </c:pt>
                <c:pt idx="5077">
                  <c:v>60.755000000138352</c:v>
                </c:pt>
                <c:pt idx="5078">
                  <c:v>60.57000000013835</c:v>
                </c:pt>
                <c:pt idx="5079">
                  <c:v>60.385000000138348</c:v>
                </c:pt>
                <c:pt idx="5080">
                  <c:v>60.200000000138346</c:v>
                </c:pt>
                <c:pt idx="5081">
                  <c:v>60.015000000138343</c:v>
                </c:pt>
                <c:pt idx="5082">
                  <c:v>59.830000000138341</c:v>
                </c:pt>
                <c:pt idx="5083">
                  <c:v>59.645000000138339</c:v>
                </c:pt>
                <c:pt idx="5084">
                  <c:v>59.460000000138336</c:v>
                </c:pt>
                <c:pt idx="5085">
                  <c:v>59.275000000138334</c:v>
                </c:pt>
                <c:pt idx="5086">
                  <c:v>59.090000000138332</c:v>
                </c:pt>
                <c:pt idx="5087">
                  <c:v>58.90500000013833</c:v>
                </c:pt>
                <c:pt idx="5088">
                  <c:v>58.720000000138327</c:v>
                </c:pt>
                <c:pt idx="5089">
                  <c:v>58.535000000138325</c:v>
                </c:pt>
                <c:pt idx="5090">
                  <c:v>58.350000000138323</c:v>
                </c:pt>
                <c:pt idx="5091">
                  <c:v>58.165000000138321</c:v>
                </c:pt>
                <c:pt idx="5092">
                  <c:v>57.980000000138318</c:v>
                </c:pt>
                <c:pt idx="5093">
                  <c:v>57.795000000138316</c:v>
                </c:pt>
                <c:pt idx="5094">
                  <c:v>57.610000000138314</c:v>
                </c:pt>
                <c:pt idx="5095">
                  <c:v>57.425000000138311</c:v>
                </c:pt>
                <c:pt idx="5096">
                  <c:v>57.240000000138309</c:v>
                </c:pt>
                <c:pt idx="5097">
                  <c:v>57.055000000138307</c:v>
                </c:pt>
                <c:pt idx="5098">
                  <c:v>56.870000000138305</c:v>
                </c:pt>
                <c:pt idx="5099">
                  <c:v>56.685000000138302</c:v>
                </c:pt>
                <c:pt idx="5100">
                  <c:v>56.5000000001383</c:v>
                </c:pt>
                <c:pt idx="5101">
                  <c:v>56.315000000138298</c:v>
                </c:pt>
                <c:pt idx="5102">
                  <c:v>56.130000000138295</c:v>
                </c:pt>
                <c:pt idx="5103">
                  <c:v>55.945000000138293</c:v>
                </c:pt>
                <c:pt idx="5104">
                  <c:v>55.760000000138291</c:v>
                </c:pt>
                <c:pt idx="5105">
                  <c:v>55.575000000138289</c:v>
                </c:pt>
                <c:pt idx="5106">
                  <c:v>55.390000000138286</c:v>
                </c:pt>
                <c:pt idx="5107">
                  <c:v>55.205000000138284</c:v>
                </c:pt>
                <c:pt idx="5108">
                  <c:v>55.020000000138282</c:v>
                </c:pt>
                <c:pt idx="5109">
                  <c:v>54.83500000013828</c:v>
                </c:pt>
                <c:pt idx="5110">
                  <c:v>54.650000000138277</c:v>
                </c:pt>
                <c:pt idx="5111">
                  <c:v>54.465000000138275</c:v>
                </c:pt>
                <c:pt idx="5112">
                  <c:v>54.280000000138273</c:v>
                </c:pt>
                <c:pt idx="5113">
                  <c:v>54.09500000013827</c:v>
                </c:pt>
                <c:pt idx="5114">
                  <c:v>53.910000000138268</c:v>
                </c:pt>
                <c:pt idx="5115">
                  <c:v>53.725000000138266</c:v>
                </c:pt>
                <c:pt idx="5116">
                  <c:v>53.540000000138264</c:v>
                </c:pt>
                <c:pt idx="5117">
                  <c:v>53.355000000138261</c:v>
                </c:pt>
                <c:pt idx="5118">
                  <c:v>53.170000000138259</c:v>
                </c:pt>
                <c:pt idx="5119">
                  <c:v>52.985000000138257</c:v>
                </c:pt>
                <c:pt idx="5120">
                  <c:v>52.800000000138255</c:v>
                </c:pt>
                <c:pt idx="5121">
                  <c:v>52.615000000138252</c:v>
                </c:pt>
                <c:pt idx="5122">
                  <c:v>52.43000000013825</c:v>
                </c:pt>
                <c:pt idx="5123">
                  <c:v>52.245000000138248</c:v>
                </c:pt>
                <c:pt idx="5124">
                  <c:v>52.060000000138245</c:v>
                </c:pt>
                <c:pt idx="5125">
                  <c:v>51.875000000138243</c:v>
                </c:pt>
                <c:pt idx="5126">
                  <c:v>51.690000000138241</c:v>
                </c:pt>
                <c:pt idx="5127">
                  <c:v>51.505000000138239</c:v>
                </c:pt>
                <c:pt idx="5128">
                  <c:v>51.320000000138236</c:v>
                </c:pt>
                <c:pt idx="5129">
                  <c:v>51.135000000138234</c:v>
                </c:pt>
                <c:pt idx="5130">
                  <c:v>50.950000000138232</c:v>
                </c:pt>
                <c:pt idx="5131">
                  <c:v>50.76500000013823</c:v>
                </c:pt>
                <c:pt idx="5132">
                  <c:v>50.580000000138227</c:v>
                </c:pt>
                <c:pt idx="5133">
                  <c:v>50.395000000138225</c:v>
                </c:pt>
                <c:pt idx="5134">
                  <c:v>50.210000000138223</c:v>
                </c:pt>
                <c:pt idx="5135">
                  <c:v>50.02500000013822</c:v>
                </c:pt>
                <c:pt idx="5136">
                  <c:v>49.840000000138218</c:v>
                </c:pt>
                <c:pt idx="5137">
                  <c:v>49.655000000138216</c:v>
                </c:pt>
                <c:pt idx="5138">
                  <c:v>49.470000000138214</c:v>
                </c:pt>
                <c:pt idx="5139">
                  <c:v>49.285000000138211</c:v>
                </c:pt>
                <c:pt idx="5140">
                  <c:v>49.100000000138209</c:v>
                </c:pt>
                <c:pt idx="5141">
                  <c:v>48.915000000138207</c:v>
                </c:pt>
                <c:pt idx="5142">
                  <c:v>48.730000000138205</c:v>
                </c:pt>
                <c:pt idx="5143">
                  <c:v>48.545000000138202</c:v>
                </c:pt>
                <c:pt idx="5144">
                  <c:v>48.3600000001382</c:v>
                </c:pt>
                <c:pt idx="5145">
                  <c:v>48.175000000138198</c:v>
                </c:pt>
                <c:pt idx="5146">
                  <c:v>47.990000000138195</c:v>
                </c:pt>
                <c:pt idx="5147">
                  <c:v>47.805000000138193</c:v>
                </c:pt>
                <c:pt idx="5148">
                  <c:v>47.620000000138191</c:v>
                </c:pt>
                <c:pt idx="5149">
                  <c:v>47.435000000138189</c:v>
                </c:pt>
                <c:pt idx="5150">
                  <c:v>47.250000000138186</c:v>
                </c:pt>
                <c:pt idx="5151">
                  <c:v>47.065000000138184</c:v>
                </c:pt>
                <c:pt idx="5152">
                  <c:v>46.880000000138182</c:v>
                </c:pt>
                <c:pt idx="5153">
                  <c:v>46.69500000013818</c:v>
                </c:pt>
                <c:pt idx="5154">
                  <c:v>46.510000000138177</c:v>
                </c:pt>
                <c:pt idx="5155">
                  <c:v>46.325000000138175</c:v>
                </c:pt>
                <c:pt idx="5156">
                  <c:v>46.140000000138173</c:v>
                </c:pt>
                <c:pt idx="5157">
                  <c:v>45.95500000013817</c:v>
                </c:pt>
                <c:pt idx="5158">
                  <c:v>45.770000000138168</c:v>
                </c:pt>
                <c:pt idx="5159">
                  <c:v>45.585000000138166</c:v>
                </c:pt>
                <c:pt idx="5160">
                  <c:v>45.400000000138164</c:v>
                </c:pt>
                <c:pt idx="5161">
                  <c:v>45.215000000138161</c:v>
                </c:pt>
                <c:pt idx="5162">
                  <c:v>45.030000000138159</c:v>
                </c:pt>
                <c:pt idx="5163">
                  <c:v>44.845000000138157</c:v>
                </c:pt>
                <c:pt idx="5164">
                  <c:v>44.660000000138155</c:v>
                </c:pt>
                <c:pt idx="5165">
                  <c:v>44.475000000138152</c:v>
                </c:pt>
                <c:pt idx="5166">
                  <c:v>44.29000000013815</c:v>
                </c:pt>
                <c:pt idx="5167">
                  <c:v>44.105000000138148</c:v>
                </c:pt>
                <c:pt idx="5168">
                  <c:v>43.920000000138145</c:v>
                </c:pt>
                <c:pt idx="5169">
                  <c:v>43.735000000138143</c:v>
                </c:pt>
                <c:pt idx="5170">
                  <c:v>43.550000000138141</c:v>
                </c:pt>
                <c:pt idx="5171">
                  <c:v>43.365000000138139</c:v>
                </c:pt>
                <c:pt idx="5172">
                  <c:v>43.180000000138136</c:v>
                </c:pt>
                <c:pt idx="5173">
                  <c:v>42.995000000138134</c:v>
                </c:pt>
                <c:pt idx="5174">
                  <c:v>42.810000000138132</c:v>
                </c:pt>
                <c:pt idx="5175">
                  <c:v>42.62500000013813</c:v>
                </c:pt>
                <c:pt idx="5176">
                  <c:v>42.440000000138127</c:v>
                </c:pt>
                <c:pt idx="5177">
                  <c:v>42.255000000138125</c:v>
                </c:pt>
                <c:pt idx="5178">
                  <c:v>42.070000000138123</c:v>
                </c:pt>
                <c:pt idx="5179">
                  <c:v>41.88500000013812</c:v>
                </c:pt>
                <c:pt idx="5180">
                  <c:v>41.700000000138118</c:v>
                </c:pt>
                <c:pt idx="5181">
                  <c:v>41.515000000138116</c:v>
                </c:pt>
                <c:pt idx="5182">
                  <c:v>41.330000000138114</c:v>
                </c:pt>
                <c:pt idx="5183">
                  <c:v>41.145000000138111</c:v>
                </c:pt>
                <c:pt idx="5184">
                  <c:v>40.960000000138109</c:v>
                </c:pt>
                <c:pt idx="5185">
                  <c:v>40.775000000138107</c:v>
                </c:pt>
                <c:pt idx="5186">
                  <c:v>40.590000000138104</c:v>
                </c:pt>
                <c:pt idx="5187">
                  <c:v>40.405000000138102</c:v>
                </c:pt>
                <c:pt idx="5188">
                  <c:v>40.2200000001381</c:v>
                </c:pt>
                <c:pt idx="5189">
                  <c:v>40.035000000138098</c:v>
                </c:pt>
                <c:pt idx="5190">
                  <c:v>39.850000000138095</c:v>
                </c:pt>
                <c:pt idx="5191">
                  <c:v>39.665000000138093</c:v>
                </c:pt>
                <c:pt idx="5192">
                  <c:v>39.480000000138091</c:v>
                </c:pt>
                <c:pt idx="5193">
                  <c:v>39.295000000138089</c:v>
                </c:pt>
                <c:pt idx="5194">
                  <c:v>39.110000000138086</c:v>
                </c:pt>
                <c:pt idx="5195">
                  <c:v>38.925000000138084</c:v>
                </c:pt>
                <c:pt idx="5196">
                  <c:v>38.740000000138082</c:v>
                </c:pt>
                <c:pt idx="5197">
                  <c:v>38.555000000138079</c:v>
                </c:pt>
                <c:pt idx="5198">
                  <c:v>38.370000000138077</c:v>
                </c:pt>
                <c:pt idx="5199">
                  <c:v>38.185000000138075</c:v>
                </c:pt>
                <c:pt idx="5200">
                  <c:v>38.000000000138073</c:v>
                </c:pt>
                <c:pt idx="5201">
                  <c:v>37.81500000013807</c:v>
                </c:pt>
                <c:pt idx="5202">
                  <c:v>37.630000000138068</c:v>
                </c:pt>
                <c:pt idx="5203">
                  <c:v>37.445000000138066</c:v>
                </c:pt>
                <c:pt idx="5204">
                  <c:v>37.260000000138064</c:v>
                </c:pt>
                <c:pt idx="5205">
                  <c:v>37.075000000138061</c:v>
                </c:pt>
                <c:pt idx="5206">
                  <c:v>36.890000000138059</c:v>
                </c:pt>
                <c:pt idx="5207">
                  <c:v>36.705000000138057</c:v>
                </c:pt>
                <c:pt idx="5208">
                  <c:v>36.520000000138054</c:v>
                </c:pt>
                <c:pt idx="5209">
                  <c:v>36.335000000138052</c:v>
                </c:pt>
                <c:pt idx="5210">
                  <c:v>36.15000000013805</c:v>
                </c:pt>
                <c:pt idx="5211">
                  <c:v>35.965000000138048</c:v>
                </c:pt>
                <c:pt idx="5212">
                  <c:v>35.780000000138045</c:v>
                </c:pt>
                <c:pt idx="5213">
                  <c:v>35.595000000138043</c:v>
                </c:pt>
                <c:pt idx="5214">
                  <c:v>35.410000000138041</c:v>
                </c:pt>
                <c:pt idx="5215">
                  <c:v>35.225000000138039</c:v>
                </c:pt>
                <c:pt idx="5216">
                  <c:v>35.040000000138036</c:v>
                </c:pt>
                <c:pt idx="5217">
                  <c:v>34.855000000138034</c:v>
                </c:pt>
                <c:pt idx="5218">
                  <c:v>34.670000000138032</c:v>
                </c:pt>
                <c:pt idx="5219">
                  <c:v>34.485000000138029</c:v>
                </c:pt>
                <c:pt idx="5220">
                  <c:v>34.300000000138027</c:v>
                </c:pt>
                <c:pt idx="5221">
                  <c:v>34.115000000138025</c:v>
                </c:pt>
                <c:pt idx="5222">
                  <c:v>33.930000000138023</c:v>
                </c:pt>
                <c:pt idx="5223">
                  <c:v>33.74500000013802</c:v>
                </c:pt>
                <c:pt idx="5224">
                  <c:v>33.560000000138018</c:v>
                </c:pt>
                <c:pt idx="5225">
                  <c:v>33.375000000138016</c:v>
                </c:pt>
                <c:pt idx="5226">
                  <c:v>33.190000000138014</c:v>
                </c:pt>
                <c:pt idx="5227">
                  <c:v>33.005000000138011</c:v>
                </c:pt>
                <c:pt idx="5228">
                  <c:v>32.820000000138009</c:v>
                </c:pt>
                <c:pt idx="5229">
                  <c:v>32.635000000138007</c:v>
                </c:pt>
                <c:pt idx="5230">
                  <c:v>32.450000000138004</c:v>
                </c:pt>
                <c:pt idx="5231">
                  <c:v>32.265000000138002</c:v>
                </c:pt>
                <c:pt idx="5232">
                  <c:v>32.080000000138</c:v>
                </c:pt>
                <c:pt idx="5233">
                  <c:v>31.895000000138001</c:v>
                </c:pt>
                <c:pt idx="5234">
                  <c:v>31.710000000138002</c:v>
                </c:pt>
                <c:pt idx="5235">
                  <c:v>31.525000000138004</c:v>
                </c:pt>
                <c:pt idx="5236">
                  <c:v>31.340000000138005</c:v>
                </c:pt>
                <c:pt idx="5237">
                  <c:v>31.155000000138006</c:v>
                </c:pt>
                <c:pt idx="5238">
                  <c:v>30.970000000138008</c:v>
                </c:pt>
                <c:pt idx="5239">
                  <c:v>30.785000000138009</c:v>
                </c:pt>
                <c:pt idx="5240">
                  <c:v>30.60000000013801</c:v>
                </c:pt>
                <c:pt idx="5241">
                  <c:v>30.415000000138011</c:v>
                </c:pt>
                <c:pt idx="5242">
                  <c:v>30.230000000138013</c:v>
                </c:pt>
                <c:pt idx="5243">
                  <c:v>30.045000000138014</c:v>
                </c:pt>
                <c:pt idx="5244">
                  <c:v>29.860000000138015</c:v>
                </c:pt>
                <c:pt idx="5245">
                  <c:v>29.675000000138017</c:v>
                </c:pt>
                <c:pt idx="5246">
                  <c:v>29.490000000138018</c:v>
                </c:pt>
                <c:pt idx="5247">
                  <c:v>29.305000000138019</c:v>
                </c:pt>
                <c:pt idx="5248">
                  <c:v>29.12000000013802</c:v>
                </c:pt>
                <c:pt idx="5249">
                  <c:v>28.935000000138022</c:v>
                </c:pt>
                <c:pt idx="5250">
                  <c:v>28.750000000138023</c:v>
                </c:pt>
                <c:pt idx="5251">
                  <c:v>28.565000000138024</c:v>
                </c:pt>
                <c:pt idx="5252">
                  <c:v>28.380000000138025</c:v>
                </c:pt>
                <c:pt idx="5253">
                  <c:v>28.195000000138027</c:v>
                </c:pt>
                <c:pt idx="5254">
                  <c:v>28.010000000138028</c:v>
                </c:pt>
                <c:pt idx="5255">
                  <c:v>27.825000000138029</c:v>
                </c:pt>
                <c:pt idx="5256">
                  <c:v>27.640000000138031</c:v>
                </c:pt>
                <c:pt idx="5257">
                  <c:v>27.455000000138032</c:v>
                </c:pt>
                <c:pt idx="5258">
                  <c:v>27.270000000138033</c:v>
                </c:pt>
                <c:pt idx="5259">
                  <c:v>27.085000000138034</c:v>
                </c:pt>
                <c:pt idx="5260">
                  <c:v>26.900000000138036</c:v>
                </c:pt>
                <c:pt idx="5261">
                  <c:v>26.715000000138037</c:v>
                </c:pt>
                <c:pt idx="5262">
                  <c:v>26.530000000138038</c:v>
                </c:pt>
                <c:pt idx="5263">
                  <c:v>26.34500000013804</c:v>
                </c:pt>
                <c:pt idx="5264">
                  <c:v>26.160000000138041</c:v>
                </c:pt>
                <c:pt idx="5265">
                  <c:v>25.975000000138042</c:v>
                </c:pt>
                <c:pt idx="5266">
                  <c:v>25.790000000138043</c:v>
                </c:pt>
                <c:pt idx="5267">
                  <c:v>25.605000000138045</c:v>
                </c:pt>
                <c:pt idx="5268">
                  <c:v>25.420000000138046</c:v>
                </c:pt>
                <c:pt idx="5269">
                  <c:v>25.235000000138047</c:v>
                </c:pt>
                <c:pt idx="5270">
                  <c:v>25.050000000138049</c:v>
                </c:pt>
                <c:pt idx="5271">
                  <c:v>24.86500000013805</c:v>
                </c:pt>
                <c:pt idx="5272">
                  <c:v>24.680000000138051</c:v>
                </c:pt>
                <c:pt idx="5273">
                  <c:v>24.495000000138052</c:v>
                </c:pt>
                <c:pt idx="5274">
                  <c:v>24.310000000138054</c:v>
                </c:pt>
                <c:pt idx="5275">
                  <c:v>24.125000000138055</c:v>
                </c:pt>
                <c:pt idx="5276">
                  <c:v>23.940000000138056</c:v>
                </c:pt>
                <c:pt idx="5277">
                  <c:v>23.755000000138057</c:v>
                </c:pt>
                <c:pt idx="5278">
                  <c:v>23.570000000138059</c:v>
                </c:pt>
                <c:pt idx="5279">
                  <c:v>23.38500000013806</c:v>
                </c:pt>
                <c:pt idx="5280">
                  <c:v>23.200000000138061</c:v>
                </c:pt>
                <c:pt idx="5281">
                  <c:v>23.015000000138063</c:v>
                </c:pt>
                <c:pt idx="5282">
                  <c:v>22.830000000138064</c:v>
                </c:pt>
                <c:pt idx="5283">
                  <c:v>22.645000000138065</c:v>
                </c:pt>
                <c:pt idx="5284">
                  <c:v>22.460000000138066</c:v>
                </c:pt>
                <c:pt idx="5285">
                  <c:v>22.275000000138068</c:v>
                </c:pt>
                <c:pt idx="5286">
                  <c:v>22.090000000138069</c:v>
                </c:pt>
                <c:pt idx="5287">
                  <c:v>21.90500000013807</c:v>
                </c:pt>
                <c:pt idx="5288">
                  <c:v>21.720000000138072</c:v>
                </c:pt>
                <c:pt idx="5289">
                  <c:v>21.535000000138073</c:v>
                </c:pt>
                <c:pt idx="5290">
                  <c:v>21.350000000138074</c:v>
                </c:pt>
                <c:pt idx="5291">
                  <c:v>21.165000000138075</c:v>
                </c:pt>
                <c:pt idx="5292">
                  <c:v>20.980000000138077</c:v>
                </c:pt>
                <c:pt idx="5293">
                  <c:v>20.795000000138078</c:v>
                </c:pt>
                <c:pt idx="5294">
                  <c:v>20.610000000138079</c:v>
                </c:pt>
                <c:pt idx="5295">
                  <c:v>20.42500000013808</c:v>
                </c:pt>
                <c:pt idx="5296">
                  <c:v>20.240000000138082</c:v>
                </c:pt>
                <c:pt idx="5297">
                  <c:v>20.055000000138083</c:v>
                </c:pt>
                <c:pt idx="5298">
                  <c:v>19.870000000138084</c:v>
                </c:pt>
                <c:pt idx="5299">
                  <c:v>19.685000000138086</c:v>
                </c:pt>
                <c:pt idx="5300">
                  <c:v>19.500000000138087</c:v>
                </c:pt>
                <c:pt idx="5301">
                  <c:v>19.315000000138088</c:v>
                </c:pt>
                <c:pt idx="5302">
                  <c:v>19.130000000138089</c:v>
                </c:pt>
                <c:pt idx="5303">
                  <c:v>18.945000000138091</c:v>
                </c:pt>
                <c:pt idx="5304">
                  <c:v>18.760000000138092</c:v>
                </c:pt>
                <c:pt idx="5305">
                  <c:v>18.575000000138093</c:v>
                </c:pt>
                <c:pt idx="5306">
                  <c:v>18.390000000138095</c:v>
                </c:pt>
                <c:pt idx="5307">
                  <c:v>18.205000000138096</c:v>
                </c:pt>
                <c:pt idx="5308">
                  <c:v>18.020000000138097</c:v>
                </c:pt>
                <c:pt idx="5309">
                  <c:v>17.835000000138098</c:v>
                </c:pt>
                <c:pt idx="5310">
                  <c:v>17.6500000001381</c:v>
                </c:pt>
                <c:pt idx="5311">
                  <c:v>17.465000000138101</c:v>
                </c:pt>
                <c:pt idx="5312">
                  <c:v>17.280000000138102</c:v>
                </c:pt>
                <c:pt idx="5313">
                  <c:v>17.095000000138104</c:v>
                </c:pt>
                <c:pt idx="5314">
                  <c:v>16.910000000138105</c:v>
                </c:pt>
                <c:pt idx="5315">
                  <c:v>16.725000000138106</c:v>
                </c:pt>
                <c:pt idx="5316">
                  <c:v>16.540000000138107</c:v>
                </c:pt>
                <c:pt idx="5317">
                  <c:v>16.355000000138109</c:v>
                </c:pt>
                <c:pt idx="5318">
                  <c:v>16.17000000013811</c:v>
                </c:pt>
                <c:pt idx="5319">
                  <c:v>15.985000000138109</c:v>
                </c:pt>
                <c:pt idx="5320">
                  <c:v>15.800000000138109</c:v>
                </c:pt>
                <c:pt idx="5321">
                  <c:v>15.615000000138108</c:v>
                </c:pt>
                <c:pt idx="5322">
                  <c:v>15.430000000138108</c:v>
                </c:pt>
                <c:pt idx="5323">
                  <c:v>15.245000000138107</c:v>
                </c:pt>
                <c:pt idx="5324">
                  <c:v>15.060000000138107</c:v>
                </c:pt>
                <c:pt idx="5325">
                  <c:v>14.875000000138106</c:v>
                </c:pt>
                <c:pt idx="5326">
                  <c:v>14.690000000138106</c:v>
                </c:pt>
                <c:pt idx="5327">
                  <c:v>14.505000000138105</c:v>
                </c:pt>
                <c:pt idx="5328">
                  <c:v>14.320000000138105</c:v>
                </c:pt>
                <c:pt idx="5329">
                  <c:v>14.135000000138104</c:v>
                </c:pt>
                <c:pt idx="5330">
                  <c:v>13.950000000138104</c:v>
                </c:pt>
                <c:pt idx="5331">
                  <c:v>13.765000000138103</c:v>
                </c:pt>
                <c:pt idx="5332">
                  <c:v>13.580000000138103</c:v>
                </c:pt>
                <c:pt idx="5333">
                  <c:v>13.395000000138102</c:v>
                </c:pt>
                <c:pt idx="5334">
                  <c:v>13.210000000138102</c:v>
                </c:pt>
                <c:pt idx="5335">
                  <c:v>13.025000000138101</c:v>
                </c:pt>
                <c:pt idx="5336">
                  <c:v>12.840000000138101</c:v>
                </c:pt>
                <c:pt idx="5337">
                  <c:v>12.6550000001381</c:v>
                </c:pt>
                <c:pt idx="5338">
                  <c:v>12.4700000001381</c:v>
                </c:pt>
                <c:pt idx="5339">
                  <c:v>12.285000000138099</c:v>
                </c:pt>
                <c:pt idx="5340">
                  <c:v>12.100000000138099</c:v>
                </c:pt>
                <c:pt idx="5341">
                  <c:v>11.915000000138098</c:v>
                </c:pt>
                <c:pt idx="5342">
                  <c:v>11.730000000138098</c:v>
                </c:pt>
                <c:pt idx="5343">
                  <c:v>11.545000000138097</c:v>
                </c:pt>
                <c:pt idx="5344">
                  <c:v>11.360000000138097</c:v>
                </c:pt>
                <c:pt idx="5345">
                  <c:v>11.175000000138096</c:v>
                </c:pt>
                <c:pt idx="5346">
                  <c:v>10.990000000138096</c:v>
                </c:pt>
                <c:pt idx="5347">
                  <c:v>10.805000000138095</c:v>
                </c:pt>
                <c:pt idx="5348">
                  <c:v>10.620000000138095</c:v>
                </c:pt>
                <c:pt idx="5349">
                  <c:v>10.435000000138094</c:v>
                </c:pt>
                <c:pt idx="5350">
                  <c:v>10.250000000138094</c:v>
                </c:pt>
                <c:pt idx="5351">
                  <c:v>10.065000000138093</c:v>
                </c:pt>
                <c:pt idx="5352">
                  <c:v>9.880000000138093</c:v>
                </c:pt>
                <c:pt idx="5353">
                  <c:v>9.6950000001380925</c:v>
                </c:pt>
                <c:pt idx="5354">
                  <c:v>9.510000000138092</c:v>
                </c:pt>
                <c:pt idx="5355">
                  <c:v>9.3250000001380915</c:v>
                </c:pt>
                <c:pt idx="5356">
                  <c:v>9.140000000138091</c:v>
                </c:pt>
                <c:pt idx="5357">
                  <c:v>8.9550000001380905</c:v>
                </c:pt>
                <c:pt idx="5358">
                  <c:v>8.77000000013809</c:v>
                </c:pt>
                <c:pt idx="5359">
                  <c:v>8.5850000001380895</c:v>
                </c:pt>
                <c:pt idx="5360">
                  <c:v>8.400000000138089</c:v>
                </c:pt>
                <c:pt idx="5361">
                  <c:v>8.2150000001380885</c:v>
                </c:pt>
                <c:pt idx="5362">
                  <c:v>8.030000000138088</c:v>
                </c:pt>
                <c:pt idx="5363">
                  <c:v>7.8450000001380884</c:v>
                </c:pt>
                <c:pt idx="5364">
                  <c:v>7.6600000001380888</c:v>
                </c:pt>
                <c:pt idx="5365">
                  <c:v>7.4750000001380892</c:v>
                </c:pt>
                <c:pt idx="5366">
                  <c:v>7.2900000001380896</c:v>
                </c:pt>
                <c:pt idx="5367">
                  <c:v>7.10500000013809</c:v>
                </c:pt>
                <c:pt idx="5368">
                  <c:v>6.9200000001380904</c:v>
                </c:pt>
                <c:pt idx="5369">
                  <c:v>6.7350000001380907</c:v>
                </c:pt>
                <c:pt idx="5370">
                  <c:v>6.5500000001380911</c:v>
                </c:pt>
                <c:pt idx="5371">
                  <c:v>6.3650000001380915</c:v>
                </c:pt>
                <c:pt idx="5372">
                  <c:v>6.1800000001380919</c:v>
                </c:pt>
                <c:pt idx="5373">
                  <c:v>5.9950000001380923</c:v>
                </c:pt>
                <c:pt idx="5374">
                  <c:v>5.8100000001380927</c:v>
                </c:pt>
                <c:pt idx="5375">
                  <c:v>5.6250000001380931</c:v>
                </c:pt>
                <c:pt idx="5376">
                  <c:v>5.4400000001380935</c:v>
                </c:pt>
                <c:pt idx="5377">
                  <c:v>5.2550000001380939</c:v>
                </c:pt>
                <c:pt idx="5378">
                  <c:v>5.0700000001380943</c:v>
                </c:pt>
                <c:pt idx="5379">
                  <c:v>4.8850000001380947</c:v>
                </c:pt>
                <c:pt idx="5380">
                  <c:v>4.700000000138095</c:v>
                </c:pt>
                <c:pt idx="5381">
                  <c:v>4.5150000001380954</c:v>
                </c:pt>
                <c:pt idx="5382">
                  <c:v>4.3300000001380958</c:v>
                </c:pt>
                <c:pt idx="5383">
                  <c:v>4.1450000001380962</c:v>
                </c:pt>
                <c:pt idx="5384">
                  <c:v>3.9600000001380962</c:v>
                </c:pt>
                <c:pt idx="5385">
                  <c:v>3.7750000001380961</c:v>
                </c:pt>
                <c:pt idx="5386">
                  <c:v>3.5900000001380961</c:v>
                </c:pt>
                <c:pt idx="5387">
                  <c:v>3.405000000138096</c:v>
                </c:pt>
                <c:pt idx="5388">
                  <c:v>3.220000000138096</c:v>
                </c:pt>
                <c:pt idx="5389">
                  <c:v>3.0350000001380959</c:v>
                </c:pt>
                <c:pt idx="5390">
                  <c:v>2.8500000001380958</c:v>
                </c:pt>
                <c:pt idx="5391">
                  <c:v>2.6650000001380958</c:v>
                </c:pt>
                <c:pt idx="5392">
                  <c:v>2.4800000001380957</c:v>
                </c:pt>
                <c:pt idx="5393">
                  <c:v>2.2950000001380957</c:v>
                </c:pt>
                <c:pt idx="5394">
                  <c:v>2.1100000001380956</c:v>
                </c:pt>
                <c:pt idx="5395">
                  <c:v>1.9250000001380956</c:v>
                </c:pt>
                <c:pt idx="5396">
                  <c:v>1.7400000001380955</c:v>
                </c:pt>
                <c:pt idx="5397">
                  <c:v>1.5550000001380955</c:v>
                </c:pt>
                <c:pt idx="5398">
                  <c:v>1.3700000001380954</c:v>
                </c:pt>
                <c:pt idx="5399">
                  <c:v>1.1850000001380954</c:v>
                </c:pt>
                <c:pt idx="5400">
                  <c:v>1.0000000001380953</c:v>
                </c:pt>
                <c:pt idx="5401">
                  <c:v>0.81500000013809526</c:v>
                </c:pt>
                <c:pt idx="5402">
                  <c:v>0.63000000013809521</c:v>
                </c:pt>
                <c:pt idx="5403">
                  <c:v>0.44500000013809521</c:v>
                </c:pt>
                <c:pt idx="5404">
                  <c:v>0.26000000013809521</c:v>
                </c:pt>
                <c:pt idx="5405">
                  <c:v>7.5000000138095213E-2</c:v>
                </c:pt>
                <c:pt idx="5406">
                  <c:v>-0.10999999986190478</c:v>
                </c:pt>
                <c:pt idx="5407">
                  <c:v>-0.29499999986190478</c:v>
                </c:pt>
                <c:pt idx="5408">
                  <c:v>-0.47999999986190478</c:v>
                </c:pt>
                <c:pt idx="5409">
                  <c:v>-0.66499999986190472</c:v>
                </c:pt>
                <c:pt idx="5410">
                  <c:v>-0.84999999986190478</c:v>
                </c:pt>
                <c:pt idx="5411">
                  <c:v>-1.0349999998619048</c:v>
                </c:pt>
              </c:numCache>
            </c:numRef>
          </c:xVal>
          <c:yVal>
            <c:numRef>
              <c:f>Report!$D$5:$D$5416</c:f>
              <c:numCache>
                <c:formatCode>General</c:formatCode>
                <c:ptCount val="5412"/>
                <c:pt idx="0">
                  <c:v>-5.1200039765878698</c:v>
                </c:pt>
                <c:pt idx="1">
                  <c:v>-5.1741095803698904</c:v>
                </c:pt>
                <c:pt idx="2">
                  <c:v>-5.4612270868674999</c:v>
                </c:pt>
                <c:pt idx="3">
                  <c:v>-5.3833677379425904</c:v>
                </c:pt>
                <c:pt idx="4">
                  <c:v>-5.0168470197329897</c:v>
                </c:pt>
                <c:pt idx="5">
                  <c:v>-4.3129113883382599</c:v>
                </c:pt>
                <c:pt idx="6">
                  <c:v>-3.82510779068713</c:v>
                </c:pt>
                <c:pt idx="7">
                  <c:v>-3.1423743239721</c:v>
                </c:pt>
                <c:pt idx="8">
                  <c:v>-3.05293174043037</c:v>
                </c:pt>
                <c:pt idx="9">
                  <c:v>-3.1433854506190899</c:v>
                </c:pt>
                <c:pt idx="10">
                  <c:v>-2.89289072344959</c:v>
                </c:pt>
                <c:pt idx="11">
                  <c:v>-2.7281831069108202</c:v>
                </c:pt>
                <c:pt idx="12">
                  <c:v>-2.0113501478329301</c:v>
                </c:pt>
                <c:pt idx="13">
                  <c:v>-1.84097091017502</c:v>
                </c:pt>
                <c:pt idx="14">
                  <c:v>-1.9418164767882</c:v>
                </c:pt>
                <c:pt idx="15">
                  <c:v>-1.93418293895841</c:v>
                </c:pt>
                <c:pt idx="16">
                  <c:v>-1.4473132188182201</c:v>
                </c:pt>
                <c:pt idx="17">
                  <c:v>-0.49521354892952002</c:v>
                </c:pt>
                <c:pt idx="18">
                  <c:v>0.40327648824548101</c:v>
                </c:pt>
                <c:pt idx="19">
                  <c:v>1.08688292027174</c:v>
                </c:pt>
                <c:pt idx="20">
                  <c:v>1.6634848981914301</c:v>
                </c:pt>
                <c:pt idx="21">
                  <c:v>1.2911770042672199</c:v>
                </c:pt>
                <c:pt idx="22">
                  <c:v>1.47676806903581</c:v>
                </c:pt>
                <c:pt idx="23">
                  <c:v>1.43832639479916</c:v>
                </c:pt>
                <c:pt idx="24">
                  <c:v>1.8179954560495399</c:v>
                </c:pt>
                <c:pt idx="25">
                  <c:v>1.86927106606256</c:v>
                </c:pt>
                <c:pt idx="26">
                  <c:v>1.31244627869972</c:v>
                </c:pt>
                <c:pt idx="27">
                  <c:v>0.65242695254884397</c:v>
                </c:pt>
                <c:pt idx="28">
                  <c:v>0.229317873709142</c:v>
                </c:pt>
                <c:pt idx="29">
                  <c:v>0.50746478541399398</c:v>
                </c:pt>
                <c:pt idx="30">
                  <c:v>1.01613817992193</c:v>
                </c:pt>
                <c:pt idx="31">
                  <c:v>1.3793486535619801</c:v>
                </c:pt>
                <c:pt idx="32">
                  <c:v>1.4549401334849701</c:v>
                </c:pt>
                <c:pt idx="33">
                  <c:v>0.68945100967064799</c:v>
                </c:pt>
                <c:pt idx="34">
                  <c:v>1.8190582857315001E-2</c:v>
                </c:pt>
                <c:pt idx="35">
                  <c:v>-0.494362435998497</c:v>
                </c:pt>
                <c:pt idx="36">
                  <c:v>-0.63126636699124805</c:v>
                </c:pt>
                <c:pt idx="37">
                  <c:v>-0.55842765138485395</c:v>
                </c:pt>
                <c:pt idx="38">
                  <c:v>-1.1468312585023199</c:v>
                </c:pt>
                <c:pt idx="39">
                  <c:v>-1.7873324412381599</c:v>
                </c:pt>
                <c:pt idx="40">
                  <c:v>-2.5302431249793198</c:v>
                </c:pt>
                <c:pt idx="41">
                  <c:v>-2.4234884394537999</c:v>
                </c:pt>
                <c:pt idx="42">
                  <c:v>-1.9490072768356901</c:v>
                </c:pt>
                <c:pt idx="43">
                  <c:v>-1.33411723346971</c:v>
                </c:pt>
                <c:pt idx="44">
                  <c:v>-0.92593743471317702</c:v>
                </c:pt>
                <c:pt idx="45">
                  <c:v>-1.17717063648591</c:v>
                </c:pt>
                <c:pt idx="46">
                  <c:v>-1.6358637270996499</c:v>
                </c:pt>
                <c:pt idx="47">
                  <c:v>-1.77808906034657</c:v>
                </c:pt>
                <c:pt idx="48">
                  <c:v>-1.7432773377727599</c:v>
                </c:pt>
                <c:pt idx="49">
                  <c:v>-1.33207983982111</c:v>
                </c:pt>
                <c:pt idx="50">
                  <c:v>-1.44631531172401</c:v>
                </c:pt>
                <c:pt idx="51">
                  <c:v>-1.5653640517412399</c:v>
                </c:pt>
                <c:pt idx="52">
                  <c:v>-2.2319532205366799</c:v>
                </c:pt>
                <c:pt idx="53">
                  <c:v>-2.1893776208955802</c:v>
                </c:pt>
                <c:pt idx="54">
                  <c:v>-1.71630688529509</c:v>
                </c:pt>
                <c:pt idx="55">
                  <c:v>-0.94341436460148698</c:v>
                </c:pt>
                <c:pt idx="56">
                  <c:v>-0.15600183890827399</c:v>
                </c:pt>
                <c:pt idx="57">
                  <c:v>0.120653240712755</c:v>
                </c:pt>
                <c:pt idx="58">
                  <c:v>3.7163500020369597E-2</c:v>
                </c:pt>
                <c:pt idx="59">
                  <c:v>0.120244575463424</c:v>
                </c:pt>
                <c:pt idx="60">
                  <c:v>8.2815538025684504E-2</c:v>
                </c:pt>
                <c:pt idx="61">
                  <c:v>0.45270700298902999</c:v>
                </c:pt>
                <c:pt idx="62">
                  <c:v>0.54412046273021997</c:v>
                </c:pt>
                <c:pt idx="63">
                  <c:v>0.49951913960463701</c:v>
                </c:pt>
                <c:pt idx="64">
                  <c:v>9.3984676059939404E-2</c:v>
                </c:pt>
                <c:pt idx="65">
                  <c:v>-5.1671361363396798E-2</c:v>
                </c:pt>
                <c:pt idx="66">
                  <c:v>0.23823424608987401</c:v>
                </c:pt>
                <c:pt idx="67">
                  <c:v>0.75151902635902001</c:v>
                </c:pt>
                <c:pt idx="68">
                  <c:v>1.4613148646682701</c:v>
                </c:pt>
                <c:pt idx="69">
                  <c:v>1.89871589889959</c:v>
                </c:pt>
                <c:pt idx="70">
                  <c:v>1.8651119932867199</c:v>
                </c:pt>
                <c:pt idx="71">
                  <c:v>2.0153768873281201</c:v>
                </c:pt>
                <c:pt idx="72">
                  <c:v>1.8923363105047699</c:v>
                </c:pt>
                <c:pt idx="73">
                  <c:v>1.8955312640433399</c:v>
                </c:pt>
                <c:pt idx="74">
                  <c:v>2.1383099075894201</c:v>
                </c:pt>
                <c:pt idx="75">
                  <c:v>2.2768196546217401</c:v>
                </c:pt>
                <c:pt idx="76">
                  <c:v>1.9753211795604999</c:v>
                </c:pt>
                <c:pt idx="77">
                  <c:v>1.7913244433378701</c:v>
                </c:pt>
                <c:pt idx="78">
                  <c:v>2.19013126249865</c:v>
                </c:pt>
                <c:pt idx="79">
                  <c:v>2.35089468283793</c:v>
                </c:pt>
                <c:pt idx="80">
                  <c:v>3.0621828330727499</c:v>
                </c:pt>
                <c:pt idx="81">
                  <c:v>3.6150018923584701</c:v>
                </c:pt>
                <c:pt idx="82">
                  <c:v>3.8324432423664399</c:v>
                </c:pt>
                <c:pt idx="83">
                  <c:v>3.95234558651378</c:v>
                </c:pt>
                <c:pt idx="84">
                  <c:v>4.1623816778226903</c:v>
                </c:pt>
                <c:pt idx="85">
                  <c:v>3.8900598309949901</c:v>
                </c:pt>
                <c:pt idx="86">
                  <c:v>3.9693871570607699</c:v>
                </c:pt>
                <c:pt idx="87">
                  <c:v>4.1699867601048899</c:v>
                </c:pt>
                <c:pt idx="88">
                  <c:v>3.9490702593920899</c:v>
                </c:pt>
                <c:pt idx="89">
                  <c:v>3.4470067871794501</c:v>
                </c:pt>
                <c:pt idx="90">
                  <c:v>3.5175164349356098</c:v>
                </c:pt>
                <c:pt idx="91">
                  <c:v>3.6639355144400301</c:v>
                </c:pt>
                <c:pt idx="92">
                  <c:v>4.0109353367893998</c:v>
                </c:pt>
                <c:pt idx="93">
                  <c:v>4.4485632472368097</c:v>
                </c:pt>
                <c:pt idx="94">
                  <c:v>4.6249913482195897</c:v>
                </c:pt>
                <c:pt idx="95">
                  <c:v>4.5854500530568503</c:v>
                </c:pt>
                <c:pt idx="96">
                  <c:v>4.5706175338285302</c:v>
                </c:pt>
                <c:pt idx="97">
                  <c:v>4.3346372525359698</c:v>
                </c:pt>
                <c:pt idx="98">
                  <c:v>4.1623268906317099</c:v>
                </c:pt>
                <c:pt idx="99">
                  <c:v>4.3907685224027597</c:v>
                </c:pt>
                <c:pt idx="100">
                  <c:v>4.1969302522114704</c:v>
                </c:pt>
                <c:pt idx="101">
                  <c:v>3.7040338936335702</c:v>
                </c:pt>
                <c:pt idx="102">
                  <c:v>3.3195205982037099</c:v>
                </c:pt>
                <c:pt idx="103">
                  <c:v>3.4279191147810102</c:v>
                </c:pt>
                <c:pt idx="104">
                  <c:v>3.5246656872333499</c:v>
                </c:pt>
                <c:pt idx="105">
                  <c:v>3.9645245312725401</c:v>
                </c:pt>
                <c:pt idx="106">
                  <c:v>4.0817608468957198</c:v>
                </c:pt>
                <c:pt idx="107">
                  <c:v>4.0732088128147401</c:v>
                </c:pt>
                <c:pt idx="108">
                  <c:v>3.8035400518331302</c:v>
                </c:pt>
                <c:pt idx="109">
                  <c:v>3.7686109574602402</c:v>
                </c:pt>
                <c:pt idx="110">
                  <c:v>3.64180053567285</c:v>
                </c:pt>
                <c:pt idx="111">
                  <c:v>4.0960080005307598</c:v>
                </c:pt>
                <c:pt idx="112">
                  <c:v>4.0337022935784903</c:v>
                </c:pt>
                <c:pt idx="113">
                  <c:v>3.7901916013842798</c:v>
                </c:pt>
                <c:pt idx="114">
                  <c:v>3.41338998823087</c:v>
                </c:pt>
                <c:pt idx="115">
                  <c:v>3.44238997632876</c:v>
                </c:pt>
                <c:pt idx="116">
                  <c:v>3.6954580511517898</c:v>
                </c:pt>
                <c:pt idx="117">
                  <c:v>4.2436316316920202</c:v>
                </c:pt>
                <c:pt idx="118">
                  <c:v>4.8744192343992498</c:v>
                </c:pt>
                <c:pt idx="119">
                  <c:v>5.2007779908065599</c:v>
                </c:pt>
                <c:pt idx="120">
                  <c:v>5.2317697931557499</c:v>
                </c:pt>
                <c:pt idx="121">
                  <c:v>5.4893625922354001</c:v>
                </c:pt>
                <c:pt idx="122">
                  <c:v>5.6472622674034199</c:v>
                </c:pt>
                <c:pt idx="123">
                  <c:v>6.1069368057508404</c:v>
                </c:pt>
                <c:pt idx="124">
                  <c:v>6.27660532737921</c:v>
                </c:pt>
                <c:pt idx="125">
                  <c:v>6.0318412352942703</c:v>
                </c:pt>
                <c:pt idx="126">
                  <c:v>5.7926077635437201</c:v>
                </c:pt>
                <c:pt idx="127">
                  <c:v>5.5213702931912101</c:v>
                </c:pt>
                <c:pt idx="128">
                  <c:v>5.7517936530667004</c:v>
                </c:pt>
                <c:pt idx="129">
                  <c:v>6.01571378845785</c:v>
                </c:pt>
                <c:pt idx="130">
                  <c:v>6.4399926394908498</c:v>
                </c:pt>
                <c:pt idx="131">
                  <c:v>6.6295616391943497</c:v>
                </c:pt>
                <c:pt idx="132">
                  <c:v>6.5241272870978104</c:v>
                </c:pt>
                <c:pt idx="133">
                  <c:v>6.4026247503181901</c:v>
                </c:pt>
                <c:pt idx="134">
                  <c:v>6.2032010311446202</c:v>
                </c:pt>
                <c:pt idx="135">
                  <c:v>5.9563300868414597</c:v>
                </c:pt>
                <c:pt idx="136">
                  <c:v>5.7313843629783703</c:v>
                </c:pt>
                <c:pt idx="137">
                  <c:v>5.2236874075058903</c:v>
                </c:pt>
                <c:pt idx="138">
                  <c:v>4.7481761430731302</c:v>
                </c:pt>
                <c:pt idx="139">
                  <c:v>4.3823563164140698</c:v>
                </c:pt>
                <c:pt idx="140">
                  <c:v>4.41336678216524</c:v>
                </c:pt>
                <c:pt idx="141">
                  <c:v>4.3211251713414303</c:v>
                </c:pt>
                <c:pt idx="142">
                  <c:v>4.6302866235300097</c:v>
                </c:pt>
                <c:pt idx="143">
                  <c:v>4.8047263328112697</c:v>
                </c:pt>
                <c:pt idx="144">
                  <c:v>4.8738092592959497</c:v>
                </c:pt>
                <c:pt idx="145">
                  <c:v>4.9317611492442399</c:v>
                </c:pt>
                <c:pt idx="146">
                  <c:v>5.1648495803519703</c:v>
                </c:pt>
                <c:pt idx="147">
                  <c:v>5.16002419979392</c:v>
                </c:pt>
                <c:pt idx="148">
                  <c:v>5.2266986517420104</c:v>
                </c:pt>
                <c:pt idx="149">
                  <c:v>5.3425338369842601</c:v>
                </c:pt>
                <c:pt idx="150">
                  <c:v>5.4891439889713096</c:v>
                </c:pt>
                <c:pt idx="151">
                  <c:v>5.5515849467370799</c:v>
                </c:pt>
                <c:pt idx="152">
                  <c:v>6.1023476317592698</c:v>
                </c:pt>
                <c:pt idx="153">
                  <c:v>6.7797826984670104</c:v>
                </c:pt>
                <c:pt idx="154">
                  <c:v>7.3411756006534699</c:v>
                </c:pt>
                <c:pt idx="155">
                  <c:v>8.2303480664529403</c:v>
                </c:pt>
                <c:pt idx="156">
                  <c:v>8.7317825850020405</c:v>
                </c:pt>
                <c:pt idx="157">
                  <c:v>9.2688373201328904</c:v>
                </c:pt>
                <c:pt idx="158">
                  <c:v>9.7595705438983007</c:v>
                </c:pt>
                <c:pt idx="159">
                  <c:v>10.1038297721249</c:v>
                </c:pt>
                <c:pt idx="160">
                  <c:v>10.196728688593399</c:v>
                </c:pt>
                <c:pt idx="161">
                  <c:v>10.135739814386</c:v>
                </c:pt>
                <c:pt idx="162">
                  <c:v>9.8647480979795805</c:v>
                </c:pt>
                <c:pt idx="163">
                  <c:v>9.3478200826197408</c:v>
                </c:pt>
                <c:pt idx="164">
                  <c:v>9.0545710186367803</c:v>
                </c:pt>
                <c:pt idx="165">
                  <c:v>9.2032855699266403</c:v>
                </c:pt>
                <c:pt idx="166">
                  <c:v>9.0190263250111204</c:v>
                </c:pt>
                <c:pt idx="167">
                  <c:v>9.2483035891577803</c:v>
                </c:pt>
                <c:pt idx="168">
                  <c:v>9.1321925977279204</c:v>
                </c:pt>
                <c:pt idx="169">
                  <c:v>8.9887235443103002</c:v>
                </c:pt>
                <c:pt idx="170">
                  <c:v>8.8408721489785602</c:v>
                </c:pt>
                <c:pt idx="171">
                  <c:v>8.7414944524208806</c:v>
                </c:pt>
                <c:pt idx="172">
                  <c:v>8.5038474383743399</c:v>
                </c:pt>
                <c:pt idx="173">
                  <c:v>8.1353985359024499</c:v>
                </c:pt>
                <c:pt idx="174">
                  <c:v>7.8509567908536999</c:v>
                </c:pt>
                <c:pt idx="175">
                  <c:v>7.1667673997869796</c:v>
                </c:pt>
                <c:pt idx="176">
                  <c:v>6.6128126949500201</c:v>
                </c:pt>
                <c:pt idx="177">
                  <c:v>6.7773727709193903</c:v>
                </c:pt>
                <c:pt idx="178">
                  <c:v>6.7420036067109299</c:v>
                </c:pt>
                <c:pt idx="179">
                  <c:v>6.9361817514236996</c:v>
                </c:pt>
                <c:pt idx="180">
                  <c:v>6.8561419212996304</c:v>
                </c:pt>
                <c:pt idx="181">
                  <c:v>6.5969758077690104</c:v>
                </c:pt>
                <c:pt idx="182">
                  <c:v>6.5873156520631397</c:v>
                </c:pt>
                <c:pt idx="183">
                  <c:v>6.7190431332615903</c:v>
                </c:pt>
                <c:pt idx="184">
                  <c:v>6.7537644087792303</c:v>
                </c:pt>
                <c:pt idx="185">
                  <c:v>6.62068661736427</c:v>
                </c:pt>
                <c:pt idx="186">
                  <c:v>6.4545536859958403</c:v>
                </c:pt>
                <c:pt idx="187">
                  <c:v>6.1101961691833804</c:v>
                </c:pt>
                <c:pt idx="188">
                  <c:v>5.5355146035842404</c:v>
                </c:pt>
                <c:pt idx="189">
                  <c:v>5.7583851553820198</c:v>
                </c:pt>
                <c:pt idx="190">
                  <c:v>5.7070612055185803</c:v>
                </c:pt>
                <c:pt idx="191">
                  <c:v>5.9960774967536699</c:v>
                </c:pt>
                <c:pt idx="192">
                  <c:v>6.3889636137307901</c:v>
                </c:pt>
                <c:pt idx="193">
                  <c:v>6.5491494401388799</c:v>
                </c:pt>
                <c:pt idx="194">
                  <c:v>6.7287219560301397</c:v>
                </c:pt>
                <c:pt idx="195">
                  <c:v>6.9757719982025597</c:v>
                </c:pt>
                <c:pt idx="196">
                  <c:v>7.0292700574782003</c:v>
                </c:pt>
                <c:pt idx="197">
                  <c:v>6.9908162777187002</c:v>
                </c:pt>
                <c:pt idx="198">
                  <c:v>6.6751067533904402</c:v>
                </c:pt>
                <c:pt idx="199">
                  <c:v>6.4316260926009603</c:v>
                </c:pt>
                <c:pt idx="200">
                  <c:v>5.7283666341085304</c:v>
                </c:pt>
                <c:pt idx="201">
                  <c:v>5.5281843993198896</c:v>
                </c:pt>
                <c:pt idx="202">
                  <c:v>5.0588866052516703</c:v>
                </c:pt>
                <c:pt idx="203">
                  <c:v>4.8765901565489802</c:v>
                </c:pt>
                <c:pt idx="204">
                  <c:v>5.0828288323586497</c:v>
                </c:pt>
                <c:pt idx="205">
                  <c:v>4.9880051291110998</c:v>
                </c:pt>
                <c:pt idx="206">
                  <c:v>4.8422083485696001</c:v>
                </c:pt>
                <c:pt idx="207">
                  <c:v>4.9136309065339701</c:v>
                </c:pt>
                <c:pt idx="208">
                  <c:v>4.7480488411528396</c:v>
                </c:pt>
                <c:pt idx="209">
                  <c:v>4.4925800354492003</c:v>
                </c:pt>
                <c:pt idx="210">
                  <c:v>4.0326203339101596</c:v>
                </c:pt>
                <c:pt idx="211">
                  <c:v>3.6049542486877999</c:v>
                </c:pt>
                <c:pt idx="212">
                  <c:v>2.76959187754382</c:v>
                </c:pt>
                <c:pt idx="213">
                  <c:v>2.4611749135526599</c:v>
                </c:pt>
                <c:pt idx="214">
                  <c:v>2.0382290051029099</c:v>
                </c:pt>
                <c:pt idx="215">
                  <c:v>1.79891584165167</c:v>
                </c:pt>
                <c:pt idx="216">
                  <c:v>1.9755822905864699</c:v>
                </c:pt>
                <c:pt idx="217">
                  <c:v>2.2518086580326702</c:v>
                </c:pt>
                <c:pt idx="218">
                  <c:v>2.33862032243796</c:v>
                </c:pt>
                <c:pt idx="219">
                  <c:v>2.5703197804902</c:v>
                </c:pt>
                <c:pt idx="220">
                  <c:v>2.7645829682116299</c:v>
                </c:pt>
                <c:pt idx="221">
                  <c:v>2.7093607875110801</c:v>
                </c:pt>
                <c:pt idx="222">
                  <c:v>2.6677519329554702</c:v>
                </c:pt>
                <c:pt idx="223">
                  <c:v>2.7110066173380001</c:v>
                </c:pt>
                <c:pt idx="224">
                  <c:v>2.3671006142878102</c:v>
                </c:pt>
                <c:pt idx="225">
                  <c:v>2.30793012705848</c:v>
                </c:pt>
                <c:pt idx="226">
                  <c:v>2.4956789902974701</c:v>
                </c:pt>
                <c:pt idx="227">
                  <c:v>2.4819968772088998</c:v>
                </c:pt>
                <c:pt idx="228">
                  <c:v>2.9647824722044702</c:v>
                </c:pt>
                <c:pt idx="229">
                  <c:v>3.2322260624811401</c:v>
                </c:pt>
                <c:pt idx="230">
                  <c:v>3.5446499383446901</c:v>
                </c:pt>
                <c:pt idx="231">
                  <c:v>3.80706773820024</c:v>
                </c:pt>
                <c:pt idx="232">
                  <c:v>4.0317151046917798</c:v>
                </c:pt>
                <c:pt idx="233">
                  <c:v>4.2022369479597499</c:v>
                </c:pt>
                <c:pt idx="234">
                  <c:v>4.1744082100640503</c:v>
                </c:pt>
                <c:pt idx="235">
                  <c:v>4.2163724754356098</c:v>
                </c:pt>
                <c:pt idx="236">
                  <c:v>3.9269425248275698</c:v>
                </c:pt>
                <c:pt idx="237">
                  <c:v>3.6433803768552999</c:v>
                </c:pt>
                <c:pt idx="238">
                  <c:v>3.6940856131370401</c:v>
                </c:pt>
                <c:pt idx="239">
                  <c:v>3.5310553935777702</c:v>
                </c:pt>
                <c:pt idx="240">
                  <c:v>3.5156262789024502</c:v>
                </c:pt>
                <c:pt idx="241">
                  <c:v>3.4845801871608102</c:v>
                </c:pt>
                <c:pt idx="242">
                  <c:v>3.4616438016428401</c:v>
                </c:pt>
                <c:pt idx="243">
                  <c:v>3.4689496847596599</c:v>
                </c:pt>
                <c:pt idx="244">
                  <c:v>3.3796546805817602</c:v>
                </c:pt>
                <c:pt idx="245">
                  <c:v>3.4897100705755002</c:v>
                </c:pt>
                <c:pt idx="246">
                  <c:v>3.2993919708538502</c:v>
                </c:pt>
                <c:pt idx="247">
                  <c:v>3.0309956287348601</c:v>
                </c:pt>
                <c:pt idx="248">
                  <c:v>2.63923578795381</c:v>
                </c:pt>
                <c:pt idx="249">
                  <c:v>2.0100280525924399</c:v>
                </c:pt>
                <c:pt idx="250">
                  <c:v>1.66832704559519</c:v>
                </c:pt>
                <c:pt idx="251">
                  <c:v>1.4506339549764899</c:v>
                </c:pt>
                <c:pt idx="252">
                  <c:v>1.2294627409797301</c:v>
                </c:pt>
                <c:pt idx="253">
                  <c:v>1.0877547392575799</c:v>
                </c:pt>
                <c:pt idx="254">
                  <c:v>1.1127729774917501</c:v>
                </c:pt>
                <c:pt idx="255">
                  <c:v>0.90156943280484003</c:v>
                </c:pt>
                <c:pt idx="256">
                  <c:v>0.75640046162853602</c:v>
                </c:pt>
                <c:pt idx="257">
                  <c:v>0.88856281262764103</c:v>
                </c:pt>
                <c:pt idx="258">
                  <c:v>0.64706998651382497</c:v>
                </c:pt>
                <c:pt idx="259">
                  <c:v>0.241463847731644</c:v>
                </c:pt>
                <c:pt idx="260">
                  <c:v>-0.17325522904458099</c:v>
                </c:pt>
                <c:pt idx="261">
                  <c:v>-0.86234191632660495</c:v>
                </c:pt>
                <c:pt idx="262">
                  <c:v>-0.90614400199275702</c:v>
                </c:pt>
                <c:pt idx="263">
                  <c:v>-0.96340011232659595</c:v>
                </c:pt>
                <c:pt idx="264">
                  <c:v>-0.755891933838444</c:v>
                </c:pt>
                <c:pt idx="265">
                  <c:v>-0.55788121551815695</c:v>
                </c:pt>
                <c:pt idx="266">
                  <c:v>-0.205892726341211</c:v>
                </c:pt>
                <c:pt idx="267">
                  <c:v>-0.21889564026057501</c:v>
                </c:pt>
                <c:pt idx="268">
                  <c:v>-0.12887374517630701</c:v>
                </c:pt>
                <c:pt idx="269">
                  <c:v>0.13800565972612</c:v>
                </c:pt>
                <c:pt idx="270">
                  <c:v>0.33672190114102801</c:v>
                </c:pt>
                <c:pt idx="271">
                  <c:v>-3.5693272969930002E-2</c:v>
                </c:pt>
                <c:pt idx="272">
                  <c:v>-0.102679901673789</c:v>
                </c:pt>
                <c:pt idx="273">
                  <c:v>-0.71761123908745195</c:v>
                </c:pt>
                <c:pt idx="274">
                  <c:v>-0.82144884227269899</c:v>
                </c:pt>
                <c:pt idx="275">
                  <c:v>-0.68058222900190302</c:v>
                </c:pt>
                <c:pt idx="276">
                  <c:v>-0.35175790320601502</c:v>
                </c:pt>
                <c:pt idx="277">
                  <c:v>-0.42916012236841999</c:v>
                </c:pt>
                <c:pt idx="278">
                  <c:v>-7.2915754199031693E-2</c:v>
                </c:pt>
                <c:pt idx="279">
                  <c:v>-6.6885845117911999E-2</c:v>
                </c:pt>
                <c:pt idx="280">
                  <c:v>-4.76348656365084E-2</c:v>
                </c:pt>
                <c:pt idx="281">
                  <c:v>0.136565983379491</c:v>
                </c:pt>
                <c:pt idx="282">
                  <c:v>0.46992160428804702</c:v>
                </c:pt>
                <c:pt idx="283">
                  <c:v>0.27031272085708602</c:v>
                </c:pt>
                <c:pt idx="284">
                  <c:v>0.23517353018901899</c:v>
                </c:pt>
                <c:pt idx="285">
                  <c:v>-0.15022154858474099</c:v>
                </c:pt>
                <c:pt idx="286">
                  <c:v>-0.35640798574299098</c:v>
                </c:pt>
                <c:pt idx="287">
                  <c:v>-0.211998437848258</c:v>
                </c:pt>
                <c:pt idx="288">
                  <c:v>0.269429595674407</c:v>
                </c:pt>
                <c:pt idx="289">
                  <c:v>0.29913613605381101</c:v>
                </c:pt>
                <c:pt idx="290">
                  <c:v>0.60127416715351401</c:v>
                </c:pt>
                <c:pt idx="291">
                  <c:v>0.92673737774961795</c:v>
                </c:pt>
                <c:pt idx="292">
                  <c:v>0.981071577590516</c:v>
                </c:pt>
                <c:pt idx="293">
                  <c:v>1.10937355545026</c:v>
                </c:pt>
                <c:pt idx="294">
                  <c:v>1.4085710466457599</c:v>
                </c:pt>
                <c:pt idx="295">
                  <c:v>1.0427957117965501</c:v>
                </c:pt>
                <c:pt idx="296">
                  <c:v>0.78962237041976002</c:v>
                </c:pt>
                <c:pt idx="297">
                  <c:v>0.27730068074071101</c:v>
                </c:pt>
                <c:pt idx="298">
                  <c:v>-0.21528589547583801</c:v>
                </c:pt>
                <c:pt idx="299">
                  <c:v>-0.49476576701083702</c:v>
                </c:pt>
                <c:pt idx="300">
                  <c:v>-0.22387592868859199</c:v>
                </c:pt>
                <c:pt idx="301">
                  <c:v>-0.15273505846367499</c:v>
                </c:pt>
                <c:pt idx="302">
                  <c:v>-0.34870041386711498</c:v>
                </c:pt>
                <c:pt idx="303">
                  <c:v>-0.25999447199022901</c:v>
                </c:pt>
                <c:pt idx="304">
                  <c:v>-0.183239239857167</c:v>
                </c:pt>
                <c:pt idx="305">
                  <c:v>-0.308819361428814</c:v>
                </c:pt>
                <c:pt idx="306">
                  <c:v>-0.22070714215289899</c:v>
                </c:pt>
                <c:pt idx="307">
                  <c:v>-0.532408000278912</c:v>
                </c:pt>
                <c:pt idx="308">
                  <c:v>-0.91422092694248303</c:v>
                </c:pt>
                <c:pt idx="309">
                  <c:v>-1.2190000886497601</c:v>
                </c:pt>
                <c:pt idx="310">
                  <c:v>-1.58369356144428</c:v>
                </c:pt>
                <c:pt idx="311">
                  <c:v>-1.9313071877472501</c:v>
                </c:pt>
                <c:pt idx="312">
                  <c:v>-1.7556606550898699</c:v>
                </c:pt>
                <c:pt idx="313">
                  <c:v>-1.70623449607581</c:v>
                </c:pt>
                <c:pt idx="314">
                  <c:v>-2.02757501624848</c:v>
                </c:pt>
                <c:pt idx="315">
                  <c:v>-2.1943435734390602</c:v>
                </c:pt>
                <c:pt idx="316">
                  <c:v>-2.4248812847778098</c:v>
                </c:pt>
                <c:pt idx="317">
                  <c:v>-2.5994443444860398</c:v>
                </c:pt>
                <c:pt idx="318">
                  <c:v>-2.7865799237945801</c:v>
                </c:pt>
                <c:pt idx="319">
                  <c:v>-3.0958381363538199</c:v>
                </c:pt>
                <c:pt idx="320">
                  <c:v>-3.5712430029144402</c:v>
                </c:pt>
                <c:pt idx="321">
                  <c:v>-4.1244131560836603</c:v>
                </c:pt>
                <c:pt idx="322">
                  <c:v>-4.6076347234304702</c:v>
                </c:pt>
                <c:pt idx="323">
                  <c:v>-5.1493881659168403</c:v>
                </c:pt>
                <c:pt idx="324">
                  <c:v>-5.4001317581497901</c:v>
                </c:pt>
                <c:pt idx="325">
                  <c:v>-5.2207812335695598</c:v>
                </c:pt>
                <c:pt idx="326">
                  <c:v>-5.3850579757304704</c:v>
                </c:pt>
                <c:pt idx="327">
                  <c:v>-5.3558019857419703</c:v>
                </c:pt>
                <c:pt idx="328">
                  <c:v>-5.2483202335908397</c:v>
                </c:pt>
                <c:pt idx="329">
                  <c:v>-4.94329431601619</c:v>
                </c:pt>
                <c:pt idx="330">
                  <c:v>-4.7366983876412796</c:v>
                </c:pt>
                <c:pt idx="331">
                  <c:v>-4.51027551809426</c:v>
                </c:pt>
                <c:pt idx="332">
                  <c:v>-4.61414547827943</c:v>
                </c:pt>
                <c:pt idx="333">
                  <c:v>-4.7040462697475203</c:v>
                </c:pt>
                <c:pt idx="334">
                  <c:v>-4.9799016773735998</c:v>
                </c:pt>
                <c:pt idx="335">
                  <c:v>-5.2941578681759802</c:v>
                </c:pt>
                <c:pt idx="336">
                  <c:v>-5.4397666264964801</c:v>
                </c:pt>
                <c:pt idx="337">
                  <c:v>-5.14025744215642</c:v>
                </c:pt>
                <c:pt idx="338">
                  <c:v>-5.0621699255101298</c:v>
                </c:pt>
                <c:pt idx="339">
                  <c:v>-4.9539540385298997</c:v>
                </c:pt>
                <c:pt idx="340">
                  <c:v>-4.9102519417319499</c:v>
                </c:pt>
                <c:pt idx="341">
                  <c:v>-4.5460344411109697</c:v>
                </c:pt>
                <c:pt idx="342">
                  <c:v>-4.30468608068563</c:v>
                </c:pt>
                <c:pt idx="343">
                  <c:v>-3.9333601749798301</c:v>
                </c:pt>
                <c:pt idx="344">
                  <c:v>-4.02315720492878</c:v>
                </c:pt>
                <c:pt idx="345">
                  <c:v>-4.0537203351585198</c:v>
                </c:pt>
                <c:pt idx="346">
                  <c:v>-4.4463068767732503</c:v>
                </c:pt>
                <c:pt idx="347">
                  <c:v>-4.8202982942390697</c:v>
                </c:pt>
                <c:pt idx="348">
                  <c:v>-5.1201097304875596</c:v>
                </c:pt>
                <c:pt idx="349">
                  <c:v>-5.1567827495297802</c:v>
                </c:pt>
                <c:pt idx="350">
                  <c:v>-4.9794022714777197</c:v>
                </c:pt>
                <c:pt idx="351">
                  <c:v>-5.0643591271778297</c:v>
                </c:pt>
                <c:pt idx="352">
                  <c:v>-5.30925835521401</c:v>
                </c:pt>
                <c:pt idx="353">
                  <c:v>-5.2729230631257602</c:v>
                </c:pt>
                <c:pt idx="354">
                  <c:v>-5.1708740782986302</c:v>
                </c:pt>
                <c:pt idx="355">
                  <c:v>-5.0432528831824497</c:v>
                </c:pt>
                <c:pt idx="356">
                  <c:v>-5.0378914576297902</c:v>
                </c:pt>
                <c:pt idx="357">
                  <c:v>-5.35221971073193</c:v>
                </c:pt>
                <c:pt idx="358">
                  <c:v>-5.67714117699391</c:v>
                </c:pt>
                <c:pt idx="359">
                  <c:v>-6.13301945867165</c:v>
                </c:pt>
                <c:pt idx="360">
                  <c:v>-6.5768412606109203</c:v>
                </c:pt>
                <c:pt idx="361">
                  <c:v>-6.8437031965454604</c:v>
                </c:pt>
                <c:pt idx="362">
                  <c:v>-6.5929125041862102</c:v>
                </c:pt>
                <c:pt idx="363">
                  <c:v>-6.6967567548556497</c:v>
                </c:pt>
                <c:pt idx="364">
                  <c:v>-6.8973279533521499</c:v>
                </c:pt>
                <c:pt idx="365">
                  <c:v>-7.2496891317107597</c:v>
                </c:pt>
                <c:pt idx="366">
                  <c:v>-7.1864042320641497</c:v>
                </c:pt>
                <c:pt idx="367">
                  <c:v>-7.0608724987981599</c:v>
                </c:pt>
                <c:pt idx="368">
                  <c:v>-6.9663410976801003</c:v>
                </c:pt>
                <c:pt idx="369">
                  <c:v>-7.3331543092410403</c:v>
                </c:pt>
                <c:pt idx="370">
                  <c:v>-7.67239123715789</c:v>
                </c:pt>
                <c:pt idx="371">
                  <c:v>-8.16174528367387</c:v>
                </c:pt>
                <c:pt idx="372">
                  <c:v>-8.6372359205254892</c:v>
                </c:pt>
                <c:pt idx="373">
                  <c:v>-9.0171039333132406</c:v>
                </c:pt>
                <c:pt idx="374">
                  <c:v>-9.0334040973110294</c:v>
                </c:pt>
                <c:pt idx="375">
                  <c:v>-9.1537647463098502</c:v>
                </c:pt>
                <c:pt idx="376">
                  <c:v>-9.3916443972743107</c:v>
                </c:pt>
                <c:pt idx="377">
                  <c:v>-9.6470107979464803</c:v>
                </c:pt>
                <c:pt idx="378">
                  <c:v>-9.7201150938485501</c:v>
                </c:pt>
                <c:pt idx="379">
                  <c:v>-9.4565483507786805</c:v>
                </c:pt>
                <c:pt idx="380">
                  <c:v>-9.0186581268103794</c:v>
                </c:pt>
                <c:pt idx="381">
                  <c:v>-9.1515473932969105</c:v>
                </c:pt>
                <c:pt idx="382">
                  <c:v>-9.2847319147781402</c:v>
                </c:pt>
                <c:pt idx="383">
                  <c:v>-9.6437938435669608</c:v>
                </c:pt>
                <c:pt idx="384">
                  <c:v>-10.232069087282699</c:v>
                </c:pt>
                <c:pt idx="385">
                  <c:v>-10.422896729262201</c:v>
                </c:pt>
                <c:pt idx="386">
                  <c:v>-10.461247749817799</c:v>
                </c:pt>
                <c:pt idx="387">
                  <c:v>-10.389919338466299</c:v>
                </c:pt>
                <c:pt idx="388">
                  <c:v>-10.432192876042</c:v>
                </c:pt>
                <c:pt idx="389">
                  <c:v>-10.452138403707901</c:v>
                </c:pt>
                <c:pt idx="390">
                  <c:v>-10.5680349197401</c:v>
                </c:pt>
                <c:pt idx="391">
                  <c:v>-10.424691582555001</c:v>
                </c:pt>
                <c:pt idx="392">
                  <c:v>-10.0142390573247</c:v>
                </c:pt>
                <c:pt idx="393">
                  <c:v>-10.100111063013401</c:v>
                </c:pt>
                <c:pt idx="394">
                  <c:v>-10.2149495532815</c:v>
                </c:pt>
                <c:pt idx="395">
                  <c:v>-10.4700875158888</c:v>
                </c:pt>
                <c:pt idx="396">
                  <c:v>-10.9117205593716</c:v>
                </c:pt>
                <c:pt idx="397">
                  <c:v>-11.1525064596617</c:v>
                </c:pt>
                <c:pt idx="398">
                  <c:v>-11.1710472160783</c:v>
                </c:pt>
                <c:pt idx="399">
                  <c:v>-11.157865038513</c:v>
                </c:pt>
                <c:pt idx="400">
                  <c:v>-10.9845557021098</c:v>
                </c:pt>
                <c:pt idx="401">
                  <c:v>-10.912383258717099</c:v>
                </c:pt>
                <c:pt idx="402">
                  <c:v>-10.8320429118842</c:v>
                </c:pt>
                <c:pt idx="403">
                  <c:v>-10.6692284763659</c:v>
                </c:pt>
                <c:pt idx="404">
                  <c:v>-10.231688937040801</c:v>
                </c:pt>
                <c:pt idx="405">
                  <c:v>-9.9133224931143307</c:v>
                </c:pt>
                <c:pt idx="406">
                  <c:v>-9.8301466732746192</c:v>
                </c:pt>
                <c:pt idx="407">
                  <c:v>-9.6893113957108508</c:v>
                </c:pt>
                <c:pt idx="408">
                  <c:v>-9.8875224848595291</c:v>
                </c:pt>
                <c:pt idx="409">
                  <c:v>-10.045279251130699</c:v>
                </c:pt>
                <c:pt idx="410">
                  <c:v>-10.288234968266501</c:v>
                </c:pt>
                <c:pt idx="411">
                  <c:v>-10.2491065360233</c:v>
                </c:pt>
                <c:pt idx="412">
                  <c:v>-10.3103164437301</c:v>
                </c:pt>
                <c:pt idx="413">
                  <c:v>-10.2335999468519</c:v>
                </c:pt>
                <c:pt idx="414">
                  <c:v>-10.144911295397399</c:v>
                </c:pt>
                <c:pt idx="415">
                  <c:v>-10.000459069689599</c:v>
                </c:pt>
                <c:pt idx="416">
                  <c:v>-9.8026494738409493</c:v>
                </c:pt>
                <c:pt idx="417">
                  <c:v>-9.4851467463034798</c:v>
                </c:pt>
                <c:pt idx="418">
                  <c:v>-9.1696904090151108</c:v>
                </c:pt>
                <c:pt idx="419">
                  <c:v>-8.9348357479924001</c:v>
                </c:pt>
                <c:pt idx="420">
                  <c:v>-8.8747025015927008</c:v>
                </c:pt>
                <c:pt idx="421">
                  <c:v>-8.9585271628743008</c:v>
                </c:pt>
                <c:pt idx="422">
                  <c:v>-9.0679927164910001</c:v>
                </c:pt>
                <c:pt idx="423">
                  <c:v>-8.7962406745733297</c:v>
                </c:pt>
                <c:pt idx="424">
                  <c:v>-8.6498489466021606</c:v>
                </c:pt>
                <c:pt idx="425">
                  <c:v>-8.4100469775353499</c:v>
                </c:pt>
                <c:pt idx="426">
                  <c:v>-8.0737106269913603</c:v>
                </c:pt>
                <c:pt idx="427">
                  <c:v>-7.7166325926738502</c:v>
                </c:pt>
                <c:pt idx="428">
                  <c:v>-7.3075222017658099</c:v>
                </c:pt>
                <c:pt idx="429">
                  <c:v>-6.9323695106971099</c:v>
                </c:pt>
                <c:pt idx="430">
                  <c:v>-6.7887893255767402</c:v>
                </c:pt>
                <c:pt idx="431">
                  <c:v>-6.7278063182109697</c:v>
                </c:pt>
                <c:pt idx="432">
                  <c:v>-6.7970803336371803</c:v>
                </c:pt>
                <c:pt idx="433">
                  <c:v>-7.05079983433086</c:v>
                </c:pt>
                <c:pt idx="434">
                  <c:v>-7.3417534645417399</c:v>
                </c:pt>
                <c:pt idx="435">
                  <c:v>-7.5350239018360003</c:v>
                </c:pt>
                <c:pt idx="436">
                  <c:v>-7.5503285853323598</c:v>
                </c:pt>
                <c:pt idx="437">
                  <c:v>-7.7531392566552704</c:v>
                </c:pt>
                <c:pt idx="438">
                  <c:v>-7.8727479922420001</c:v>
                </c:pt>
                <c:pt idx="439">
                  <c:v>-7.7346382208392797</c:v>
                </c:pt>
                <c:pt idx="440">
                  <c:v>-7.4610556085790796</c:v>
                </c:pt>
                <c:pt idx="441">
                  <c:v>-7.2912302959395197</c:v>
                </c:pt>
                <c:pt idx="442">
                  <c:v>-7.0915882575396401</c:v>
                </c:pt>
                <c:pt idx="443">
                  <c:v>-7.0467019368204102</c:v>
                </c:pt>
                <c:pt idx="444">
                  <c:v>-6.8312826373853701</c:v>
                </c:pt>
                <c:pt idx="445">
                  <c:v>-6.78895002920782</c:v>
                </c:pt>
                <c:pt idx="446">
                  <c:v>-6.7974364377539596</c:v>
                </c:pt>
                <c:pt idx="447">
                  <c:v>-6.9431530560333998</c:v>
                </c:pt>
                <c:pt idx="448">
                  <c:v>-6.9562488777334197</c:v>
                </c:pt>
                <c:pt idx="449">
                  <c:v>-7.1257852084863096</c:v>
                </c:pt>
                <c:pt idx="450">
                  <c:v>-7.3694451454286103</c:v>
                </c:pt>
                <c:pt idx="451">
                  <c:v>-7.2165476322577797</c:v>
                </c:pt>
                <c:pt idx="452">
                  <c:v>-7.0480734702537502</c:v>
                </c:pt>
                <c:pt idx="453">
                  <c:v>-6.9033887726840399</c:v>
                </c:pt>
                <c:pt idx="454">
                  <c:v>-6.6618364867034003</c:v>
                </c:pt>
                <c:pt idx="455">
                  <c:v>-6.58621805013677</c:v>
                </c:pt>
                <c:pt idx="456">
                  <c:v>-6.5110450573954797</c:v>
                </c:pt>
                <c:pt idx="457">
                  <c:v>-6.4333263422863602</c:v>
                </c:pt>
                <c:pt idx="458">
                  <c:v>-6.27632591703422</c:v>
                </c:pt>
                <c:pt idx="459">
                  <c:v>-6.5573310957767204</c:v>
                </c:pt>
                <c:pt idx="460">
                  <c:v>-6.4792362978428599</c:v>
                </c:pt>
                <c:pt idx="461">
                  <c:v>-6.3924163279231303</c:v>
                </c:pt>
                <c:pt idx="462">
                  <c:v>-6.8258348484576299</c:v>
                </c:pt>
                <c:pt idx="463">
                  <c:v>-6.64293892977122</c:v>
                </c:pt>
                <c:pt idx="464">
                  <c:v>-6.46803598242722</c:v>
                </c:pt>
                <c:pt idx="465">
                  <c:v>-6.0433396507344996</c:v>
                </c:pt>
                <c:pt idx="466">
                  <c:v>-5.7955569973257504</c:v>
                </c:pt>
                <c:pt idx="467">
                  <c:v>-5.5117948471358202</c:v>
                </c:pt>
                <c:pt idx="468">
                  <c:v>-5.3901055783609602</c:v>
                </c:pt>
                <c:pt idx="469">
                  <c:v>-5.1118212394730298</c:v>
                </c:pt>
                <c:pt idx="470">
                  <c:v>-4.7792582775822297</c:v>
                </c:pt>
                <c:pt idx="471">
                  <c:v>-4.8525216316678597</c:v>
                </c:pt>
                <c:pt idx="472">
                  <c:v>-5.1330601066676103</c:v>
                </c:pt>
                <c:pt idx="473">
                  <c:v>-4.9381111145618402</c:v>
                </c:pt>
                <c:pt idx="474">
                  <c:v>-5.3454602789954997</c:v>
                </c:pt>
                <c:pt idx="475">
                  <c:v>-5.56142560188602</c:v>
                </c:pt>
                <c:pt idx="476">
                  <c:v>-5.3649376043059203</c:v>
                </c:pt>
                <c:pt idx="477">
                  <c:v>-5.1012415564974196</c:v>
                </c:pt>
                <c:pt idx="478">
                  <c:v>-4.8444033407729599</c:v>
                </c:pt>
                <c:pt idx="479">
                  <c:v>-4.5494683649065601</c:v>
                </c:pt>
                <c:pt idx="480">
                  <c:v>-4.40435320940332</c:v>
                </c:pt>
                <c:pt idx="481">
                  <c:v>-3.94462767881507</c:v>
                </c:pt>
                <c:pt idx="482">
                  <c:v>-3.4143928882933801</c:v>
                </c:pt>
                <c:pt idx="483">
                  <c:v>-3.1217049206766401</c:v>
                </c:pt>
                <c:pt idx="484">
                  <c:v>-3.1404969604053798</c:v>
                </c:pt>
                <c:pt idx="485">
                  <c:v>-2.9897594859341798</c:v>
                </c:pt>
                <c:pt idx="486">
                  <c:v>-3.0244717357416402</c:v>
                </c:pt>
                <c:pt idx="487">
                  <c:v>-3.2906656484997199</c:v>
                </c:pt>
                <c:pt idx="488">
                  <c:v>-2.88022271041251</c:v>
                </c:pt>
                <c:pt idx="489">
                  <c:v>-2.5403703768016102</c:v>
                </c:pt>
                <c:pt idx="490">
                  <c:v>-2.2763149251809298</c:v>
                </c:pt>
                <c:pt idx="491">
                  <c:v>-1.9838339140617101</c:v>
                </c:pt>
                <c:pt idx="492">
                  <c:v>-1.84845374215109</c:v>
                </c:pt>
                <c:pt idx="493">
                  <c:v>-1.4607561355531</c:v>
                </c:pt>
                <c:pt idx="494">
                  <c:v>-0.97833394268537799</c:v>
                </c:pt>
                <c:pt idx="495">
                  <c:v>-0.65324815244171197</c:v>
                </c:pt>
                <c:pt idx="496">
                  <c:v>-0.44655473977531202</c:v>
                </c:pt>
                <c:pt idx="497">
                  <c:v>-0.59275159932788701</c:v>
                </c:pt>
                <c:pt idx="498">
                  <c:v>-0.47863558888183999</c:v>
                </c:pt>
                <c:pt idx="499">
                  <c:v>-0.87565347344418498</c:v>
                </c:pt>
                <c:pt idx="500">
                  <c:v>-0.56445416391400005</c:v>
                </c:pt>
                <c:pt idx="501">
                  <c:v>-0.28373180686772398</c:v>
                </c:pt>
                <c:pt idx="502">
                  <c:v>-9.2415793325741902E-2</c:v>
                </c:pt>
                <c:pt idx="503">
                  <c:v>0.13775775636000301</c:v>
                </c:pt>
                <c:pt idx="504">
                  <c:v>-4.0609799774884402E-2</c:v>
                </c:pt>
                <c:pt idx="505">
                  <c:v>0.222182635449375</c:v>
                </c:pt>
                <c:pt idx="506">
                  <c:v>0.60092470386345598</c:v>
                </c:pt>
                <c:pt idx="507">
                  <c:v>0.90680996371320799</c:v>
                </c:pt>
                <c:pt idx="508">
                  <c:v>1.15298747358764</c:v>
                </c:pt>
                <c:pt idx="509">
                  <c:v>0.77597741117054797</c:v>
                </c:pt>
                <c:pt idx="510">
                  <c:v>0.46987076208371198</c:v>
                </c:pt>
                <c:pt idx="511">
                  <c:v>-0.21782142788890399</c:v>
                </c:pt>
                <c:pt idx="512">
                  <c:v>-0.57602841162559004</c:v>
                </c:pt>
                <c:pt idx="513">
                  <c:v>-0.50717346947847697</c:v>
                </c:pt>
                <c:pt idx="514">
                  <c:v>-0.57055272220005604</c:v>
                </c:pt>
                <c:pt idx="515">
                  <c:v>-0.58897160854974095</c:v>
                </c:pt>
                <c:pt idx="516">
                  <c:v>-0.78719246272690702</c:v>
                </c:pt>
                <c:pt idx="517">
                  <c:v>-0.90761823402119701</c:v>
                </c:pt>
                <c:pt idx="518">
                  <c:v>-0.53012886494460398</c:v>
                </c:pt>
                <c:pt idx="519">
                  <c:v>1.2450542024506499E-2</c:v>
                </c:pt>
                <c:pt idx="520">
                  <c:v>0.53676492233043804</c:v>
                </c:pt>
                <c:pt idx="521">
                  <c:v>0.43468652555927501</c:v>
                </c:pt>
                <c:pt idx="522">
                  <c:v>0.35449879113226102</c:v>
                </c:pt>
                <c:pt idx="523">
                  <c:v>7.7864233369709296E-2</c:v>
                </c:pt>
                <c:pt idx="524">
                  <c:v>-0.169679585751879</c:v>
                </c:pt>
                <c:pt idx="525">
                  <c:v>9.2598030878043892E-3</c:v>
                </c:pt>
                <c:pt idx="526">
                  <c:v>0.45246207926031401</c:v>
                </c:pt>
                <c:pt idx="527">
                  <c:v>0.63648887653965502</c:v>
                </c:pt>
                <c:pt idx="528">
                  <c:v>0.72613013679246996</c:v>
                </c:pt>
                <c:pt idx="529">
                  <c:v>0.62416441054973204</c:v>
                </c:pt>
                <c:pt idx="530">
                  <c:v>1.19942818550582</c:v>
                </c:pt>
                <c:pt idx="531">
                  <c:v>1.80577573371525</c:v>
                </c:pt>
                <c:pt idx="532">
                  <c:v>2.3472613674493998</c:v>
                </c:pt>
                <c:pt idx="533">
                  <c:v>2.2674287535159401</c:v>
                </c:pt>
                <c:pt idx="534">
                  <c:v>2.40769646612444</c:v>
                </c:pt>
                <c:pt idx="535">
                  <c:v>2.2366043166564098</c:v>
                </c:pt>
                <c:pt idx="536">
                  <c:v>1.91560415243973</c:v>
                </c:pt>
                <c:pt idx="537">
                  <c:v>1.81710589650197</c:v>
                </c:pt>
                <c:pt idx="538">
                  <c:v>2.0788929184060101</c:v>
                </c:pt>
                <c:pt idx="539">
                  <c:v>2.09752576416501</c:v>
                </c:pt>
                <c:pt idx="540">
                  <c:v>2.03840214443274</c:v>
                </c:pt>
                <c:pt idx="541">
                  <c:v>1.5940548610846299</c:v>
                </c:pt>
                <c:pt idx="542">
                  <c:v>1.80767509283254</c:v>
                </c:pt>
                <c:pt idx="543">
                  <c:v>2.2725767662090801</c:v>
                </c:pt>
                <c:pt idx="544">
                  <c:v>2.9244607360525201</c:v>
                </c:pt>
                <c:pt idx="545">
                  <c:v>2.9876445214710299</c:v>
                </c:pt>
                <c:pt idx="546">
                  <c:v>3.2106633879927902</c:v>
                </c:pt>
                <c:pt idx="547">
                  <c:v>3.48894470703604</c:v>
                </c:pt>
                <c:pt idx="548">
                  <c:v>3.2777006688997501</c:v>
                </c:pt>
                <c:pt idx="549">
                  <c:v>3.2144045767317801</c:v>
                </c:pt>
                <c:pt idx="550">
                  <c:v>3.5229213463082401</c:v>
                </c:pt>
                <c:pt idx="551">
                  <c:v>3.95119967008007</c:v>
                </c:pt>
                <c:pt idx="552">
                  <c:v>4.0002441667828403</c:v>
                </c:pt>
                <c:pt idx="553">
                  <c:v>4.0035972932428701</c:v>
                </c:pt>
                <c:pt idx="554">
                  <c:v>4.1637863316028199</c:v>
                </c:pt>
                <c:pt idx="555">
                  <c:v>4.9371052852312101</c:v>
                </c:pt>
                <c:pt idx="556">
                  <c:v>5.7872232143163496</c:v>
                </c:pt>
                <c:pt idx="557">
                  <c:v>6.5243156363656798</c:v>
                </c:pt>
                <c:pt idx="558">
                  <c:v>6.8795860272136302</c:v>
                </c:pt>
                <c:pt idx="559">
                  <c:v>7.4685804357481604</c:v>
                </c:pt>
                <c:pt idx="560">
                  <c:v>7.4095035236083904</c:v>
                </c:pt>
                <c:pt idx="561">
                  <c:v>7.4627364283319304</c:v>
                </c:pt>
                <c:pt idx="562">
                  <c:v>7.6052554717164798</c:v>
                </c:pt>
                <c:pt idx="563">
                  <c:v>8.2490928712621194</c:v>
                </c:pt>
                <c:pt idx="564">
                  <c:v>8.2622349313541594</c:v>
                </c:pt>
                <c:pt idx="565">
                  <c:v>8.3622315534402603</c:v>
                </c:pt>
                <c:pt idx="566">
                  <c:v>7.97939986195989</c:v>
                </c:pt>
                <c:pt idx="567">
                  <c:v>8.0706985060184806</c:v>
                </c:pt>
                <c:pt idx="568">
                  <c:v>8.2466421835711099</c:v>
                </c:pt>
                <c:pt idx="569">
                  <c:v>8.4606361201623805</c:v>
                </c:pt>
                <c:pt idx="570">
                  <c:v>8.2923285884366997</c:v>
                </c:pt>
                <c:pt idx="571">
                  <c:v>8.4102973078018</c:v>
                </c:pt>
                <c:pt idx="572">
                  <c:v>7.9043836170370598</c:v>
                </c:pt>
                <c:pt idx="573">
                  <c:v>7.5330525033818203</c:v>
                </c:pt>
                <c:pt idx="574">
                  <c:v>6.9530755471829497</c:v>
                </c:pt>
                <c:pt idx="575">
                  <c:v>7.0295872946633597</c:v>
                </c:pt>
                <c:pt idx="576">
                  <c:v>6.9478782492289701</c:v>
                </c:pt>
                <c:pt idx="577">
                  <c:v>6.5785957368407004</c:v>
                </c:pt>
                <c:pt idx="578">
                  <c:v>5.9353280529523804</c:v>
                </c:pt>
                <c:pt idx="579">
                  <c:v>5.4016851647796296</c:v>
                </c:pt>
                <c:pt idx="580">
                  <c:v>5.2411904484493004</c:v>
                </c:pt>
                <c:pt idx="581">
                  <c:v>5.2348461848889301</c:v>
                </c:pt>
                <c:pt idx="582">
                  <c:v>4.9708511911911604</c:v>
                </c:pt>
                <c:pt idx="583">
                  <c:v>5.0272563161506598</c:v>
                </c:pt>
                <c:pt idx="584">
                  <c:v>4.8555098598967801</c:v>
                </c:pt>
                <c:pt idx="585">
                  <c:v>4.4260659954336301</c:v>
                </c:pt>
                <c:pt idx="586">
                  <c:v>3.82055337405719</c:v>
                </c:pt>
                <c:pt idx="587">
                  <c:v>3.6306709045672898</c:v>
                </c:pt>
                <c:pt idx="588">
                  <c:v>3.6554450655155999</c:v>
                </c:pt>
                <c:pt idx="589">
                  <c:v>3.3814168187616702</c:v>
                </c:pt>
                <c:pt idx="590">
                  <c:v>3.14069935030787</c:v>
                </c:pt>
                <c:pt idx="591">
                  <c:v>2.7626389733517498</c:v>
                </c:pt>
                <c:pt idx="592">
                  <c:v>2.4620994368903202</c:v>
                </c:pt>
                <c:pt idx="593">
                  <c:v>2.5222035708654098</c:v>
                </c:pt>
                <c:pt idx="594">
                  <c:v>2.6661676691811902</c:v>
                </c:pt>
                <c:pt idx="595">
                  <c:v>3.00410877652208</c:v>
                </c:pt>
                <c:pt idx="596">
                  <c:v>3.5115310132059299</c:v>
                </c:pt>
                <c:pt idx="597">
                  <c:v>3.5499719656895401</c:v>
                </c:pt>
                <c:pt idx="598">
                  <c:v>3.5101960875753302</c:v>
                </c:pt>
                <c:pt idx="599">
                  <c:v>3.4079590345227402</c:v>
                </c:pt>
                <c:pt idx="600">
                  <c:v>3.8514102171806002</c:v>
                </c:pt>
                <c:pt idx="601">
                  <c:v>4.1415653729816704</c:v>
                </c:pt>
                <c:pt idx="602">
                  <c:v>4.11107121305891</c:v>
                </c:pt>
                <c:pt idx="603">
                  <c:v>4.1591275172258202</c:v>
                </c:pt>
                <c:pt idx="604">
                  <c:v>4.1007866318203403</c:v>
                </c:pt>
                <c:pt idx="605">
                  <c:v>4.1812835921357197</c:v>
                </c:pt>
                <c:pt idx="606">
                  <c:v>4.54008930634396</c:v>
                </c:pt>
                <c:pt idx="607">
                  <c:v>4.9309632200062401</c:v>
                </c:pt>
                <c:pt idx="608">
                  <c:v>5.67134672347348</c:v>
                </c:pt>
                <c:pt idx="609">
                  <c:v>5.83737358749769</c:v>
                </c:pt>
                <c:pt idx="610">
                  <c:v>5.8688732982825398</c:v>
                </c:pt>
                <c:pt idx="611">
                  <c:v>5.7705573705545703</c:v>
                </c:pt>
                <c:pt idx="612">
                  <c:v>5.9106465313782897</c:v>
                </c:pt>
                <c:pt idx="613">
                  <c:v>6.2290526607250101</c:v>
                </c:pt>
                <c:pt idx="614">
                  <c:v>6.2771833315735801</c:v>
                </c:pt>
                <c:pt idx="615">
                  <c:v>6.0928708042552397</c:v>
                </c:pt>
                <c:pt idx="616">
                  <c:v>5.86777992211141</c:v>
                </c:pt>
                <c:pt idx="617">
                  <c:v>5.5352718337879701</c:v>
                </c:pt>
                <c:pt idx="618">
                  <c:v>5.5735368845717703</c:v>
                </c:pt>
                <c:pt idx="619">
                  <c:v>5.6642867288270002</c:v>
                </c:pt>
                <c:pt idx="620">
                  <c:v>6.0498245954009402</c:v>
                </c:pt>
                <c:pt idx="621">
                  <c:v>6.1748467773976996</c:v>
                </c:pt>
                <c:pt idx="622">
                  <c:v>5.9570470951528298</c:v>
                </c:pt>
                <c:pt idx="623">
                  <c:v>5.9221553742645003</c:v>
                </c:pt>
                <c:pt idx="624">
                  <c:v>5.7929300376597999</c:v>
                </c:pt>
                <c:pt idx="625">
                  <c:v>6.0477312532184202</c:v>
                </c:pt>
                <c:pt idx="626">
                  <c:v>6.2231512010086796</c:v>
                </c:pt>
                <c:pt idx="627">
                  <c:v>6.2269794145390396</c:v>
                </c:pt>
                <c:pt idx="628">
                  <c:v>6.1591361064607097</c:v>
                </c:pt>
                <c:pt idx="629">
                  <c:v>5.8735887975723697</c:v>
                </c:pt>
                <c:pt idx="630">
                  <c:v>5.8525934547547598</c:v>
                </c:pt>
                <c:pt idx="631">
                  <c:v>5.7780049527381596</c:v>
                </c:pt>
                <c:pt idx="632">
                  <c:v>6.1198241312875501</c:v>
                </c:pt>
                <c:pt idx="633">
                  <c:v>6.5536648697545301</c:v>
                </c:pt>
                <c:pt idx="634">
                  <c:v>6.5966475170783898</c:v>
                </c:pt>
                <c:pt idx="635">
                  <c:v>6.5326205583082597</c:v>
                </c:pt>
                <c:pt idx="636">
                  <c:v>6.6223691270185103</c:v>
                </c:pt>
                <c:pt idx="637">
                  <c:v>6.7746764231243697</c:v>
                </c:pt>
                <c:pt idx="638">
                  <c:v>7.1654175938965299</c:v>
                </c:pt>
                <c:pt idx="639">
                  <c:v>7.4238634120022899</c:v>
                </c:pt>
                <c:pt idx="640">
                  <c:v>7.6351175128432001</c:v>
                </c:pt>
                <c:pt idx="641">
                  <c:v>7.5755307461018599</c:v>
                </c:pt>
                <c:pt idx="642">
                  <c:v>7.3981094274255597</c:v>
                </c:pt>
                <c:pt idx="643">
                  <c:v>7.3382726352307701</c:v>
                </c:pt>
                <c:pt idx="644">
                  <c:v>7.5402716685844497</c:v>
                </c:pt>
                <c:pt idx="645">
                  <c:v>7.9712871229319902</c:v>
                </c:pt>
                <c:pt idx="646">
                  <c:v>8.2804783614120101</c:v>
                </c:pt>
                <c:pt idx="647">
                  <c:v>8.2657778507257795</c:v>
                </c:pt>
                <c:pt idx="648">
                  <c:v>8.1578229653174503</c:v>
                </c:pt>
                <c:pt idx="649">
                  <c:v>8.0143555349420694</c:v>
                </c:pt>
                <c:pt idx="650">
                  <c:v>8.0986510945273302</c:v>
                </c:pt>
                <c:pt idx="651">
                  <c:v>8.1971945618005009</c:v>
                </c:pt>
                <c:pt idx="652">
                  <c:v>8.2308576917438305</c:v>
                </c:pt>
                <c:pt idx="653">
                  <c:v>8.0862537593593906</c:v>
                </c:pt>
                <c:pt idx="654">
                  <c:v>7.6630442781103403</c:v>
                </c:pt>
                <c:pt idx="655">
                  <c:v>7.2669899666160198</c:v>
                </c:pt>
                <c:pt idx="656">
                  <c:v>7.0065995676322697</c:v>
                </c:pt>
                <c:pt idx="657">
                  <c:v>6.9146656149462098</c:v>
                </c:pt>
                <c:pt idx="658">
                  <c:v>7.14491835837834</c:v>
                </c:pt>
                <c:pt idx="659">
                  <c:v>6.8344068770653097</c:v>
                </c:pt>
                <c:pt idx="660">
                  <c:v>6.5316207623383002</c:v>
                </c:pt>
                <c:pt idx="661">
                  <c:v>6.0391060337169096</c:v>
                </c:pt>
                <c:pt idx="662">
                  <c:v>5.7307723716698096</c:v>
                </c:pt>
                <c:pt idx="663">
                  <c:v>5.6770486364798103</c:v>
                </c:pt>
                <c:pt idx="664">
                  <c:v>5.54778014898642</c:v>
                </c:pt>
                <c:pt idx="665">
                  <c:v>5.32804802377313</c:v>
                </c:pt>
                <c:pt idx="666">
                  <c:v>4.9382319795534197</c:v>
                </c:pt>
                <c:pt idx="667">
                  <c:v>4.48930688791393</c:v>
                </c:pt>
                <c:pt idx="668">
                  <c:v>4.1467111363145204</c:v>
                </c:pt>
                <c:pt idx="669">
                  <c:v>3.97331857926291</c:v>
                </c:pt>
                <c:pt idx="670">
                  <c:v>4.2002980941612096</c:v>
                </c:pt>
                <c:pt idx="671">
                  <c:v>4.2190786952893102</c:v>
                </c:pt>
                <c:pt idx="672">
                  <c:v>4.1430964642883099</c:v>
                </c:pt>
                <c:pt idx="673">
                  <c:v>3.96555999354789</c:v>
                </c:pt>
                <c:pt idx="674">
                  <c:v>3.9214994718748302</c:v>
                </c:pt>
                <c:pt idx="675">
                  <c:v>4.16627681775448</c:v>
                </c:pt>
                <c:pt idx="676">
                  <c:v>4.2634328728595996</c:v>
                </c:pt>
                <c:pt idx="677">
                  <c:v>4.3668872580406601</c:v>
                </c:pt>
                <c:pt idx="678">
                  <c:v>4.2340635120027299</c:v>
                </c:pt>
                <c:pt idx="679">
                  <c:v>4.0175457035975999</c:v>
                </c:pt>
                <c:pt idx="680">
                  <c:v>3.8085720567106698</c:v>
                </c:pt>
                <c:pt idx="681">
                  <c:v>3.58559133982375</c:v>
                </c:pt>
                <c:pt idx="682">
                  <c:v>3.63608833152268</c:v>
                </c:pt>
                <c:pt idx="683">
                  <c:v>3.7617539394696999</c:v>
                </c:pt>
                <c:pt idx="684">
                  <c:v>3.5751117376774499</c:v>
                </c:pt>
                <c:pt idx="685">
                  <c:v>3.52457377293269</c:v>
                </c:pt>
                <c:pt idx="686">
                  <c:v>3.1417210152307602</c:v>
                </c:pt>
                <c:pt idx="687">
                  <c:v>3.1435815687900899</c:v>
                </c:pt>
                <c:pt idx="688">
                  <c:v>2.9556167132450302</c:v>
                </c:pt>
                <c:pt idx="689">
                  <c:v>2.91919808912052</c:v>
                </c:pt>
                <c:pt idx="690">
                  <c:v>2.5416843643544298</c:v>
                </c:pt>
                <c:pt idx="691">
                  <c:v>2.28896479473701</c:v>
                </c:pt>
                <c:pt idx="692">
                  <c:v>1.9904786107658801</c:v>
                </c:pt>
                <c:pt idx="693">
                  <c:v>1.88756191747503</c:v>
                </c:pt>
                <c:pt idx="694">
                  <c:v>1.8109055531450899</c:v>
                </c:pt>
                <c:pt idx="695">
                  <c:v>1.90422612626003</c:v>
                </c:pt>
                <c:pt idx="696">
                  <c:v>1.80986209057252</c:v>
                </c:pt>
                <c:pt idx="697">
                  <c:v>2.0612267835068101</c:v>
                </c:pt>
                <c:pt idx="698">
                  <c:v>1.84216609453118</c:v>
                </c:pt>
                <c:pt idx="699">
                  <c:v>2.16206125756608</c:v>
                </c:pt>
                <c:pt idx="700">
                  <c:v>2.2766797459886701</c:v>
                </c:pt>
                <c:pt idx="701">
                  <c:v>2.3797778300866099</c:v>
                </c:pt>
                <c:pt idx="702">
                  <c:v>2.3459422057163799</c:v>
                </c:pt>
                <c:pt idx="703">
                  <c:v>2.2426996910213899</c:v>
                </c:pt>
                <c:pt idx="704">
                  <c:v>2.0595943766115301</c:v>
                </c:pt>
                <c:pt idx="705">
                  <c:v>1.9576994519764299</c:v>
                </c:pt>
                <c:pt idx="706">
                  <c:v>2.1791937065564699</c:v>
                </c:pt>
                <c:pt idx="707">
                  <c:v>2.20709449008285</c:v>
                </c:pt>
                <c:pt idx="708">
                  <c:v>2.1472657344817998</c:v>
                </c:pt>
                <c:pt idx="709">
                  <c:v>2.1624625085580398</c:v>
                </c:pt>
                <c:pt idx="710">
                  <c:v>2.0585653616448698</c:v>
                </c:pt>
                <c:pt idx="711">
                  <c:v>1.9849582617610699</c:v>
                </c:pt>
                <c:pt idx="712">
                  <c:v>2.24042140275643</c:v>
                </c:pt>
                <c:pt idx="713">
                  <c:v>2.1957129784537002</c:v>
                </c:pt>
                <c:pt idx="714">
                  <c:v>2.4820507122288902</c:v>
                </c:pt>
                <c:pt idx="715">
                  <c:v>2.53503651840294</c:v>
                </c:pt>
                <c:pt idx="716">
                  <c:v>2.7249295578233901</c:v>
                </c:pt>
                <c:pt idx="717">
                  <c:v>2.6722684302606998</c:v>
                </c:pt>
                <c:pt idx="718">
                  <c:v>3.1943785326027299</c:v>
                </c:pt>
                <c:pt idx="719">
                  <c:v>3.4214381199866399</c:v>
                </c:pt>
                <c:pt idx="720">
                  <c:v>3.74261283389448</c:v>
                </c:pt>
                <c:pt idx="721">
                  <c:v>4.01377884976334</c:v>
                </c:pt>
                <c:pt idx="722">
                  <c:v>4.0631866141769297</c:v>
                </c:pt>
                <c:pt idx="723">
                  <c:v>3.9440483116660499</c:v>
                </c:pt>
                <c:pt idx="724">
                  <c:v>4.5356533337872396</c:v>
                </c:pt>
                <c:pt idx="725">
                  <c:v>4.6167649744689498</c:v>
                </c:pt>
                <c:pt idx="726">
                  <c:v>5.14691308427523</c:v>
                </c:pt>
                <c:pt idx="727">
                  <c:v>5.1239792297902103</c:v>
                </c:pt>
                <c:pt idx="728">
                  <c:v>5.0479919483594999</c:v>
                </c:pt>
                <c:pt idx="729">
                  <c:v>4.8702823784780396</c:v>
                </c:pt>
                <c:pt idx="730">
                  <c:v>4.8307988443323504</c:v>
                </c:pt>
                <c:pt idx="731">
                  <c:v>5.1165630946606599</c:v>
                </c:pt>
                <c:pt idx="732">
                  <c:v>5.2122069152753401</c:v>
                </c:pt>
                <c:pt idx="733">
                  <c:v>5.2513362147019702</c:v>
                </c:pt>
                <c:pt idx="734">
                  <c:v>5.20933148645699</c:v>
                </c:pt>
                <c:pt idx="735">
                  <c:v>4.7879528390478097</c:v>
                </c:pt>
                <c:pt idx="736">
                  <c:v>4.9188157268898198</c:v>
                </c:pt>
                <c:pt idx="737">
                  <c:v>4.9015986025393499</c:v>
                </c:pt>
                <c:pt idx="738">
                  <c:v>4.8986532214123297</c:v>
                </c:pt>
                <c:pt idx="739">
                  <c:v>4.8790171475478097</c:v>
                </c:pt>
                <c:pt idx="740">
                  <c:v>4.3088691885776704</c:v>
                </c:pt>
                <c:pt idx="741">
                  <c:v>3.9388604535313099</c:v>
                </c:pt>
                <c:pt idx="742">
                  <c:v>3.6160513772451002</c:v>
                </c:pt>
                <c:pt idx="743">
                  <c:v>3.69500123163782</c:v>
                </c:pt>
                <c:pt idx="744">
                  <c:v>3.7109640674521698</c:v>
                </c:pt>
                <c:pt idx="745">
                  <c:v>3.4289007276749102</c:v>
                </c:pt>
                <c:pt idx="746">
                  <c:v>3.4516726455892099</c:v>
                </c:pt>
                <c:pt idx="747">
                  <c:v>3.1126378969358099</c:v>
                </c:pt>
                <c:pt idx="748">
                  <c:v>2.9232710322242701</c:v>
                </c:pt>
                <c:pt idx="749">
                  <c:v>3.0154147449652702</c:v>
                </c:pt>
                <c:pt idx="750">
                  <c:v>3.11963359963163</c:v>
                </c:pt>
                <c:pt idx="751">
                  <c:v>3.3347492266528702</c:v>
                </c:pt>
                <c:pt idx="752">
                  <c:v>2.9262232228653602</c:v>
                </c:pt>
                <c:pt idx="753">
                  <c:v>2.7753462791003098</c:v>
                </c:pt>
                <c:pt idx="754">
                  <c:v>2.4862105108180699</c:v>
                </c:pt>
                <c:pt idx="755">
                  <c:v>2.4662120600307</c:v>
                </c:pt>
                <c:pt idx="756">
                  <c:v>2.6609523018271402</c:v>
                </c:pt>
                <c:pt idx="757">
                  <c:v>2.3140016468641602</c:v>
                </c:pt>
                <c:pt idx="758">
                  <c:v>2.2433391992493399</c:v>
                </c:pt>
                <c:pt idx="759">
                  <c:v>2.0476655730769702</c:v>
                </c:pt>
                <c:pt idx="760">
                  <c:v>1.6599767254256199</c:v>
                </c:pt>
                <c:pt idx="761">
                  <c:v>1.79581975553576</c:v>
                </c:pt>
                <c:pt idx="762">
                  <c:v>1.7966680126909</c:v>
                </c:pt>
                <c:pt idx="763">
                  <c:v>2.09686429295509</c:v>
                </c:pt>
                <c:pt idx="764">
                  <c:v>1.9247981395887299</c:v>
                </c:pt>
                <c:pt idx="765">
                  <c:v>1.8880283421362201</c:v>
                </c:pt>
                <c:pt idx="766">
                  <c:v>1.9092358206125399</c:v>
                </c:pt>
                <c:pt idx="767">
                  <c:v>1.9585757165600799</c:v>
                </c:pt>
                <c:pt idx="768">
                  <c:v>2.4939295241972399</c:v>
                </c:pt>
                <c:pt idx="769">
                  <c:v>2.76890659452864</c:v>
                </c:pt>
                <c:pt idx="770">
                  <c:v>3.29802343322141</c:v>
                </c:pt>
                <c:pt idx="771">
                  <c:v>3.71865293686256</c:v>
                </c:pt>
                <c:pt idx="772">
                  <c:v>3.88758695330865</c:v>
                </c:pt>
                <c:pt idx="773">
                  <c:v>4.3391752962861698</c:v>
                </c:pt>
                <c:pt idx="774">
                  <c:v>4.7537952195195601</c:v>
                </c:pt>
                <c:pt idx="775">
                  <c:v>5.3758928059381104</c:v>
                </c:pt>
                <c:pt idx="776">
                  <c:v>5.7560110715357498</c:v>
                </c:pt>
                <c:pt idx="777">
                  <c:v>5.9810978036579296</c:v>
                </c:pt>
                <c:pt idx="778">
                  <c:v>6.1663188976081598</c:v>
                </c:pt>
                <c:pt idx="779">
                  <c:v>5.9992629726245701</c:v>
                </c:pt>
                <c:pt idx="780">
                  <c:v>6.2611685585570198</c:v>
                </c:pt>
                <c:pt idx="781">
                  <c:v>6.5355827373261803</c:v>
                </c:pt>
                <c:pt idx="782">
                  <c:v>6.5314107022341803</c:v>
                </c:pt>
                <c:pt idx="783">
                  <c:v>6.8992215189292496</c:v>
                </c:pt>
                <c:pt idx="784">
                  <c:v>6.7040258975322002</c:v>
                </c:pt>
                <c:pt idx="785">
                  <c:v>6.4876622993886199</c:v>
                </c:pt>
                <c:pt idx="786">
                  <c:v>6.4205581281994597</c:v>
                </c:pt>
                <c:pt idx="787">
                  <c:v>6.4498830734939201</c:v>
                </c:pt>
                <c:pt idx="788">
                  <c:v>6.2628593333320897</c:v>
                </c:pt>
                <c:pt idx="789">
                  <c:v>5.9969771938529997</c:v>
                </c:pt>
                <c:pt idx="790">
                  <c:v>5.8492789049470097</c:v>
                </c:pt>
                <c:pt idx="791">
                  <c:v>5.3056818010094</c:v>
                </c:pt>
                <c:pt idx="792">
                  <c:v>4.7828173975553403</c:v>
                </c:pt>
                <c:pt idx="793">
                  <c:v>4.60834873014963</c:v>
                </c:pt>
                <c:pt idx="794">
                  <c:v>4.3331719695997002</c:v>
                </c:pt>
                <c:pt idx="795">
                  <c:v>4.4062458290821098</c:v>
                </c:pt>
                <c:pt idx="796">
                  <c:v>4.5616880458889701</c:v>
                </c:pt>
                <c:pt idx="797">
                  <c:v>4.3043229842172499</c:v>
                </c:pt>
                <c:pt idx="798">
                  <c:v>4.3516933997632101</c:v>
                </c:pt>
                <c:pt idx="799">
                  <c:v>4.5810060618148798</c:v>
                </c:pt>
                <c:pt idx="800">
                  <c:v>4.8357535151852797</c:v>
                </c:pt>
                <c:pt idx="801">
                  <c:v>4.9848297289434003</c:v>
                </c:pt>
                <c:pt idx="802">
                  <c:v>5.1778876096686499</c:v>
                </c:pt>
                <c:pt idx="803">
                  <c:v>5.5240777887078796</c:v>
                </c:pt>
                <c:pt idx="804">
                  <c:v>5.6053719590959599</c:v>
                </c:pt>
                <c:pt idx="805">
                  <c:v>5.9217324455690301</c:v>
                </c:pt>
                <c:pt idx="806">
                  <c:v>6.3152664142244497</c:v>
                </c:pt>
                <c:pt idx="807">
                  <c:v>6.7098080292696203</c:v>
                </c:pt>
                <c:pt idx="808">
                  <c:v>7.35565830350897</c:v>
                </c:pt>
                <c:pt idx="809">
                  <c:v>7.66110897874663</c:v>
                </c:pt>
                <c:pt idx="810">
                  <c:v>7.6972906430828099</c:v>
                </c:pt>
                <c:pt idx="811">
                  <c:v>7.8536972497176603</c:v>
                </c:pt>
                <c:pt idx="812">
                  <c:v>7.9587047490243297</c:v>
                </c:pt>
                <c:pt idx="813">
                  <c:v>7.8717652459174898</c:v>
                </c:pt>
                <c:pt idx="814">
                  <c:v>7.6301741150635696</c:v>
                </c:pt>
                <c:pt idx="815">
                  <c:v>7.5442698968772497</c:v>
                </c:pt>
                <c:pt idx="816">
                  <c:v>7.3254130756740699</c:v>
                </c:pt>
                <c:pt idx="817">
                  <c:v>6.91786492540112</c:v>
                </c:pt>
                <c:pt idx="818">
                  <c:v>6.6868766517700999</c:v>
                </c:pt>
                <c:pt idx="819">
                  <c:v>6.2043025526305602</c:v>
                </c:pt>
                <c:pt idx="820">
                  <c:v>5.9321215274277703</c:v>
                </c:pt>
                <c:pt idx="821">
                  <c:v>5.6874333029662196</c:v>
                </c:pt>
                <c:pt idx="822">
                  <c:v>5.2962396793380098</c:v>
                </c:pt>
                <c:pt idx="823">
                  <c:v>4.9794104351083304</c:v>
                </c:pt>
                <c:pt idx="824">
                  <c:v>4.7863108488042698</c:v>
                </c:pt>
                <c:pt idx="825">
                  <c:v>4.6387079059906302</c:v>
                </c:pt>
                <c:pt idx="826">
                  <c:v>3.8776366735805201</c:v>
                </c:pt>
                <c:pt idx="827">
                  <c:v>3.6652231424586099</c:v>
                </c:pt>
                <c:pt idx="828">
                  <c:v>3.62558060191899</c:v>
                </c:pt>
                <c:pt idx="829">
                  <c:v>3.1950527705306602</c:v>
                </c:pt>
                <c:pt idx="830">
                  <c:v>2.8698807995800801</c:v>
                </c:pt>
                <c:pt idx="831">
                  <c:v>2.5775004619469102</c:v>
                </c:pt>
                <c:pt idx="832">
                  <c:v>2.2395269708062502</c:v>
                </c:pt>
                <c:pt idx="833">
                  <c:v>2.1598904867006601</c:v>
                </c:pt>
                <c:pt idx="834">
                  <c:v>2.00300324855582</c:v>
                </c:pt>
                <c:pt idx="835">
                  <c:v>2.0412589731099802</c:v>
                </c:pt>
                <c:pt idx="836">
                  <c:v>2.0887672539789799</c:v>
                </c:pt>
                <c:pt idx="837">
                  <c:v>2.1255540097724102</c:v>
                </c:pt>
                <c:pt idx="838">
                  <c:v>1.8389686329468</c:v>
                </c:pt>
                <c:pt idx="839">
                  <c:v>1.5889140761855201</c:v>
                </c:pt>
                <c:pt idx="840">
                  <c:v>2.0848650614336099</c:v>
                </c:pt>
                <c:pt idx="841">
                  <c:v>2.1760419410360901</c:v>
                </c:pt>
                <c:pt idx="842">
                  <c:v>2.2223953130518699</c:v>
                </c:pt>
                <c:pt idx="843">
                  <c:v>2.3289880816956501</c:v>
                </c:pt>
                <c:pt idx="844">
                  <c:v>2.3094168460695501</c:v>
                </c:pt>
                <c:pt idx="845">
                  <c:v>2.1667939745109801</c:v>
                </c:pt>
                <c:pt idx="846">
                  <c:v>2.09599059001855</c:v>
                </c:pt>
                <c:pt idx="847">
                  <c:v>1.88725056493525</c:v>
                </c:pt>
                <c:pt idx="848">
                  <c:v>1.9247416440776</c:v>
                </c:pt>
                <c:pt idx="849">
                  <c:v>1.80811773310446</c:v>
                </c:pt>
                <c:pt idx="850">
                  <c:v>1.3442501328699801</c:v>
                </c:pt>
                <c:pt idx="851">
                  <c:v>0.66959965332565496</c:v>
                </c:pt>
                <c:pt idx="852">
                  <c:v>0.70755689418527401</c:v>
                </c:pt>
                <c:pt idx="853">
                  <c:v>0.51810408288399401</c:v>
                </c:pt>
                <c:pt idx="854">
                  <c:v>4.57978320860448E-2</c:v>
                </c:pt>
                <c:pt idx="855">
                  <c:v>-0.34118973089147497</c:v>
                </c:pt>
                <c:pt idx="856">
                  <c:v>-1.0017308355108401</c:v>
                </c:pt>
                <c:pt idx="857">
                  <c:v>-1.8052360831779</c:v>
                </c:pt>
                <c:pt idx="858">
                  <c:v>-2.4009917491564399</c:v>
                </c:pt>
                <c:pt idx="859">
                  <c:v>-3.0017308672460401</c:v>
                </c:pt>
                <c:pt idx="860">
                  <c:v>-3.2823361885728901</c:v>
                </c:pt>
                <c:pt idx="861">
                  <c:v>-3.67266331155645</c:v>
                </c:pt>
                <c:pt idx="862">
                  <c:v>-4.2302546993645702</c:v>
                </c:pt>
                <c:pt idx="863">
                  <c:v>-4.95483763985641</c:v>
                </c:pt>
                <c:pt idx="864">
                  <c:v>-5.0983467402065301</c:v>
                </c:pt>
                <c:pt idx="865">
                  <c:v>-5.0570359161285001</c:v>
                </c:pt>
                <c:pt idx="866">
                  <c:v>-5.2479128219764997</c:v>
                </c:pt>
                <c:pt idx="867">
                  <c:v>-5.6169634493570202</c:v>
                </c:pt>
                <c:pt idx="868">
                  <c:v>-5.6673869148364897</c:v>
                </c:pt>
                <c:pt idx="869">
                  <c:v>-6.1108840010940204</c:v>
                </c:pt>
                <c:pt idx="870">
                  <c:v>-6.2826118606731303</c:v>
                </c:pt>
                <c:pt idx="871">
                  <c:v>-6.4199594138315197</c:v>
                </c:pt>
                <c:pt idx="872">
                  <c:v>-6.4018434463247198</c:v>
                </c:pt>
                <c:pt idx="873">
                  <c:v>-6.2429404030422999</c:v>
                </c:pt>
                <c:pt idx="874">
                  <c:v>-6.4368802243957397</c:v>
                </c:pt>
                <c:pt idx="875">
                  <c:v>-6.5651542177434097</c:v>
                </c:pt>
                <c:pt idx="876">
                  <c:v>-6.5568301545882797</c:v>
                </c:pt>
                <c:pt idx="877">
                  <c:v>-6.2728357407306001</c:v>
                </c:pt>
                <c:pt idx="878">
                  <c:v>-6.0672236396761203</c:v>
                </c:pt>
                <c:pt idx="879">
                  <c:v>-6.1668590778659302</c:v>
                </c:pt>
                <c:pt idx="880">
                  <c:v>-6.2096133892874796</c:v>
                </c:pt>
                <c:pt idx="881">
                  <c:v>-6.3799820232070603</c:v>
                </c:pt>
                <c:pt idx="882">
                  <c:v>-6.6340484707839398</c:v>
                </c:pt>
                <c:pt idx="883">
                  <c:v>-6.8315292607811804</c:v>
                </c:pt>
                <c:pt idx="884">
                  <c:v>-6.8471813993552404</c:v>
                </c:pt>
                <c:pt idx="885">
                  <c:v>-6.8150524302322104</c:v>
                </c:pt>
                <c:pt idx="886">
                  <c:v>-7.0650225631356198</c:v>
                </c:pt>
                <c:pt idx="887">
                  <c:v>-7.2763522736670199</c:v>
                </c:pt>
                <c:pt idx="888">
                  <c:v>-7.4961292298496103</c:v>
                </c:pt>
                <c:pt idx="889">
                  <c:v>-7.7295180788876499</c:v>
                </c:pt>
                <c:pt idx="890">
                  <c:v>-7.7673061937800503</c:v>
                </c:pt>
                <c:pt idx="891">
                  <c:v>-8.0290331180587202</c:v>
                </c:pt>
                <c:pt idx="892">
                  <c:v>-8.4276019970543299</c:v>
                </c:pt>
                <c:pt idx="893">
                  <c:v>-8.6792711838929506</c:v>
                </c:pt>
                <c:pt idx="894">
                  <c:v>-9.0221095928286505</c:v>
                </c:pt>
                <c:pt idx="895">
                  <c:v>-9.3807934333362404</c:v>
                </c:pt>
                <c:pt idx="896">
                  <c:v>-9.6842596619664896</c:v>
                </c:pt>
                <c:pt idx="897">
                  <c:v>-9.9164747292656905</c:v>
                </c:pt>
                <c:pt idx="898">
                  <c:v>-10.172922703839401</c:v>
                </c:pt>
                <c:pt idx="899">
                  <c:v>-10.508571446371199</c:v>
                </c:pt>
                <c:pt idx="900">
                  <c:v>-10.6838209129705</c:v>
                </c:pt>
                <c:pt idx="901">
                  <c:v>-11.020495019010101</c:v>
                </c:pt>
                <c:pt idx="902">
                  <c:v>-10.8791611196018</c:v>
                </c:pt>
                <c:pt idx="903">
                  <c:v>-10.849198347672401</c:v>
                </c:pt>
                <c:pt idx="904">
                  <c:v>-10.8108285215073</c:v>
                </c:pt>
                <c:pt idx="905">
                  <c:v>-10.825991998240401</c:v>
                </c:pt>
                <c:pt idx="906">
                  <c:v>-10.7066365868756</c:v>
                </c:pt>
                <c:pt idx="907">
                  <c:v>-10.753133995517601</c:v>
                </c:pt>
                <c:pt idx="908">
                  <c:v>-10.897064523799999</c:v>
                </c:pt>
                <c:pt idx="909">
                  <c:v>-10.8853295876525</c:v>
                </c:pt>
                <c:pt idx="910">
                  <c:v>-10.8615301118407</c:v>
                </c:pt>
                <c:pt idx="911">
                  <c:v>-11.005143204139699</c:v>
                </c:pt>
                <c:pt idx="912">
                  <c:v>-10.9653765549537</c:v>
                </c:pt>
                <c:pt idx="913">
                  <c:v>-11.1285920805689</c:v>
                </c:pt>
                <c:pt idx="914">
                  <c:v>-11.306896576634699</c:v>
                </c:pt>
                <c:pt idx="915">
                  <c:v>-11.2267012656494</c:v>
                </c:pt>
                <c:pt idx="916">
                  <c:v>-11.2931223396041</c:v>
                </c:pt>
                <c:pt idx="917">
                  <c:v>-11.5031643589887</c:v>
                </c:pt>
                <c:pt idx="918">
                  <c:v>-11.5786886208765</c:v>
                </c:pt>
                <c:pt idx="919">
                  <c:v>-11.734730856104999</c:v>
                </c:pt>
                <c:pt idx="920">
                  <c:v>-12.095575469951401</c:v>
                </c:pt>
                <c:pt idx="921">
                  <c:v>-12.419419110195999</c:v>
                </c:pt>
                <c:pt idx="922">
                  <c:v>-12.352569217164699</c:v>
                </c:pt>
                <c:pt idx="923">
                  <c:v>-12.712651155165</c:v>
                </c:pt>
                <c:pt idx="924">
                  <c:v>-12.7860723546197</c:v>
                </c:pt>
                <c:pt idx="925">
                  <c:v>-12.993600809201199</c:v>
                </c:pt>
                <c:pt idx="926">
                  <c:v>-13.2995169893059</c:v>
                </c:pt>
                <c:pt idx="927">
                  <c:v>-13.4713297971747</c:v>
                </c:pt>
                <c:pt idx="928">
                  <c:v>-13.611277616974499</c:v>
                </c:pt>
                <c:pt idx="929">
                  <c:v>-13.816949041205101</c:v>
                </c:pt>
                <c:pt idx="930">
                  <c:v>-13.831296771836699</c:v>
                </c:pt>
                <c:pt idx="931">
                  <c:v>-13.8338996751463</c:v>
                </c:pt>
                <c:pt idx="932">
                  <c:v>-14.0856579148256</c:v>
                </c:pt>
                <c:pt idx="933">
                  <c:v>-14.2124597958182</c:v>
                </c:pt>
                <c:pt idx="934">
                  <c:v>-14.0417996291331</c:v>
                </c:pt>
                <c:pt idx="935">
                  <c:v>-13.812634925472899</c:v>
                </c:pt>
                <c:pt idx="936">
                  <c:v>-13.805321356162899</c:v>
                </c:pt>
                <c:pt idx="937">
                  <c:v>-13.5698596941304</c:v>
                </c:pt>
                <c:pt idx="938">
                  <c:v>-13.675998828702999</c:v>
                </c:pt>
                <c:pt idx="939">
                  <c:v>-13.598774317605001</c:v>
                </c:pt>
                <c:pt idx="940">
                  <c:v>-13.582082939338999</c:v>
                </c:pt>
                <c:pt idx="941">
                  <c:v>-13.435753497949401</c:v>
                </c:pt>
                <c:pt idx="942">
                  <c:v>-13.300813668591401</c:v>
                </c:pt>
                <c:pt idx="943">
                  <c:v>-13.013787774188801</c:v>
                </c:pt>
                <c:pt idx="944">
                  <c:v>-13.060612208578201</c:v>
                </c:pt>
                <c:pt idx="945">
                  <c:v>-12.9475000372992</c:v>
                </c:pt>
                <c:pt idx="946">
                  <c:v>-13.105511600167199</c:v>
                </c:pt>
                <c:pt idx="947">
                  <c:v>-12.672298179043899</c:v>
                </c:pt>
                <c:pt idx="948">
                  <c:v>-12.8236706486638</c:v>
                </c:pt>
                <c:pt idx="949">
                  <c:v>-12.711143851252301</c:v>
                </c:pt>
                <c:pt idx="950">
                  <c:v>-12.7183108007362</c:v>
                </c:pt>
                <c:pt idx="951">
                  <c:v>-12.627235631340399</c:v>
                </c:pt>
                <c:pt idx="952">
                  <c:v>-12.4716278572149</c:v>
                </c:pt>
                <c:pt idx="953">
                  <c:v>-12.1608879191583</c:v>
                </c:pt>
                <c:pt idx="954">
                  <c:v>-12.0676370158741</c:v>
                </c:pt>
                <c:pt idx="955">
                  <c:v>-11.6433247017633</c:v>
                </c:pt>
                <c:pt idx="956">
                  <c:v>-11.483445163409099</c:v>
                </c:pt>
                <c:pt idx="957">
                  <c:v>-11.008075877274299</c:v>
                </c:pt>
                <c:pt idx="958">
                  <c:v>-10.846677758227599</c:v>
                </c:pt>
                <c:pt idx="959">
                  <c:v>-10.064009640684001</c:v>
                </c:pt>
                <c:pt idx="960">
                  <c:v>-9.9348838977167304</c:v>
                </c:pt>
                <c:pt idx="961">
                  <c:v>-9.4771413287807995</c:v>
                </c:pt>
                <c:pt idx="962">
                  <c:v>-8.9305262600881292</c:v>
                </c:pt>
                <c:pt idx="963">
                  <c:v>-8.3833722499869605</c:v>
                </c:pt>
                <c:pt idx="964">
                  <c:v>-7.9786934266084</c:v>
                </c:pt>
                <c:pt idx="965">
                  <c:v>-7.5869352656619604</c:v>
                </c:pt>
                <c:pt idx="966">
                  <c:v>-7.4898968696486099</c:v>
                </c:pt>
                <c:pt idx="967">
                  <c:v>-7.02993566228057</c:v>
                </c:pt>
                <c:pt idx="968">
                  <c:v>-6.7881143289763797</c:v>
                </c:pt>
                <c:pt idx="969">
                  <c:v>-6.24391985318836</c:v>
                </c:pt>
                <c:pt idx="970">
                  <c:v>-6.0944455366239598</c:v>
                </c:pt>
                <c:pt idx="971">
                  <c:v>-5.8315438214240798</c:v>
                </c:pt>
                <c:pt idx="972">
                  <c:v>-5.6508601266476699</c:v>
                </c:pt>
                <c:pt idx="973">
                  <c:v>-5.76134743110266</c:v>
                </c:pt>
                <c:pt idx="974">
                  <c:v>-5.4408049202052302</c:v>
                </c:pt>
                <c:pt idx="975">
                  <c:v>-5.4777942138561198</c:v>
                </c:pt>
                <c:pt idx="976">
                  <c:v>-5.4312852124218898</c:v>
                </c:pt>
                <c:pt idx="977">
                  <c:v>-5.4121639219117004</c:v>
                </c:pt>
                <c:pt idx="978">
                  <c:v>-5.6249147610162504</c:v>
                </c:pt>
                <c:pt idx="979">
                  <c:v>-5.8392992671766502</c:v>
                </c:pt>
                <c:pt idx="980">
                  <c:v>-5.91587477533204</c:v>
                </c:pt>
                <c:pt idx="981">
                  <c:v>-6.0132508734042096</c:v>
                </c:pt>
                <c:pt idx="982">
                  <c:v>-6.0975450879864201</c:v>
                </c:pt>
                <c:pt idx="983">
                  <c:v>-6.3793446562849097</c:v>
                </c:pt>
                <c:pt idx="984">
                  <c:v>-6.2552300169330399</c:v>
                </c:pt>
                <c:pt idx="985">
                  <c:v>-6.5819157109613604</c:v>
                </c:pt>
                <c:pt idx="986">
                  <c:v>-6.6516822717239199</c:v>
                </c:pt>
                <c:pt idx="987">
                  <c:v>-6.8589674528300799</c:v>
                </c:pt>
                <c:pt idx="988">
                  <c:v>-7.0111344382612604</c:v>
                </c:pt>
                <c:pt idx="989">
                  <c:v>-7.2318784380982803</c:v>
                </c:pt>
                <c:pt idx="990">
                  <c:v>-7.3315379903776696</c:v>
                </c:pt>
                <c:pt idx="991">
                  <c:v>-7.3140389166590598</c:v>
                </c:pt>
                <c:pt idx="992">
                  <c:v>-7.4141561891318304</c:v>
                </c:pt>
                <c:pt idx="993">
                  <c:v>-7.3741469223841696</c:v>
                </c:pt>
                <c:pt idx="994">
                  <c:v>-7.3407125281141097</c:v>
                </c:pt>
                <c:pt idx="995">
                  <c:v>-7.5524833873741404</c:v>
                </c:pt>
                <c:pt idx="996">
                  <c:v>-7.0731853387043699</c:v>
                </c:pt>
                <c:pt idx="997">
                  <c:v>-6.7671731813370997</c:v>
                </c:pt>
                <c:pt idx="998">
                  <c:v>-6.7452239827935401</c:v>
                </c:pt>
                <c:pt idx="999">
                  <c:v>-6.4219516425318401</c:v>
                </c:pt>
                <c:pt idx="1000">
                  <c:v>-6.4113419409743901</c:v>
                </c:pt>
                <c:pt idx="1001">
                  <c:v>-5.9922061264339499</c:v>
                </c:pt>
                <c:pt idx="1002">
                  <c:v>-5.6518690306145398</c:v>
                </c:pt>
                <c:pt idx="1003">
                  <c:v>-5.1506931063624704</c:v>
                </c:pt>
                <c:pt idx="1004">
                  <c:v>-5.0351952240787003</c:v>
                </c:pt>
                <c:pt idx="1005">
                  <c:v>-5.1331991282241098</c:v>
                </c:pt>
                <c:pt idx="1006">
                  <c:v>-4.93063862269649</c:v>
                </c:pt>
                <c:pt idx="1007">
                  <c:v>-5.2943798005659</c:v>
                </c:pt>
                <c:pt idx="1008">
                  <c:v>-5.3720395303597801</c:v>
                </c:pt>
                <c:pt idx="1009">
                  <c:v>-5.1222546922364698</c:v>
                </c:pt>
                <c:pt idx="1010">
                  <c:v>-5.2948629138337804</c:v>
                </c:pt>
                <c:pt idx="1011">
                  <c:v>-5.1752432491907401</c:v>
                </c:pt>
                <c:pt idx="1012">
                  <c:v>-5.2778757043694702</c:v>
                </c:pt>
                <c:pt idx="1013">
                  <c:v>-5.1779551858418102</c:v>
                </c:pt>
                <c:pt idx="1014">
                  <c:v>-4.8369577920618596</c:v>
                </c:pt>
                <c:pt idx="1015">
                  <c:v>-4.7933761972007103</c:v>
                </c:pt>
                <c:pt idx="1016">
                  <c:v>-4.5184486523357901</c:v>
                </c:pt>
                <c:pt idx="1017">
                  <c:v>-4.6543420705095802</c:v>
                </c:pt>
                <c:pt idx="1018">
                  <c:v>-4.47204560111056</c:v>
                </c:pt>
                <c:pt idx="1019">
                  <c:v>-4.4711435770287897</c:v>
                </c:pt>
                <c:pt idx="1020">
                  <c:v>-4.66114286353152</c:v>
                </c:pt>
                <c:pt idx="1021">
                  <c:v>-4.4599288108452004</c:v>
                </c:pt>
                <c:pt idx="1022">
                  <c:v>-4.2185042058467603</c:v>
                </c:pt>
                <c:pt idx="1023">
                  <c:v>-3.9031387365012602</c:v>
                </c:pt>
                <c:pt idx="1024">
                  <c:v>-3.5438079622704302</c:v>
                </c:pt>
                <c:pt idx="1025">
                  <c:v>-3.24196415755502</c:v>
                </c:pt>
                <c:pt idx="1026">
                  <c:v>-2.79655881286424</c:v>
                </c:pt>
                <c:pt idx="1027">
                  <c:v>-2.5659955140094399</c:v>
                </c:pt>
                <c:pt idx="1028">
                  <c:v>-2.0371828513000998</c:v>
                </c:pt>
                <c:pt idx="1029">
                  <c:v>-1.86041240361705</c:v>
                </c:pt>
                <c:pt idx="1030">
                  <c:v>-1.63589699119015</c:v>
                </c:pt>
                <c:pt idx="1031">
                  <c:v>-1.2053915806540101</c:v>
                </c:pt>
                <c:pt idx="1032">
                  <c:v>-1.39121226579041</c:v>
                </c:pt>
                <c:pt idx="1033">
                  <c:v>-1.471718570558</c:v>
                </c:pt>
                <c:pt idx="1034">
                  <c:v>-1.29263332276027</c:v>
                </c:pt>
                <c:pt idx="1035">
                  <c:v>-1.1017307695983301</c:v>
                </c:pt>
                <c:pt idx="1036">
                  <c:v>-0.94771093877881196</c:v>
                </c:pt>
                <c:pt idx="1037">
                  <c:v>-0.80885135114279605</c:v>
                </c:pt>
                <c:pt idx="1038">
                  <c:v>-0.72037761256766197</c:v>
                </c:pt>
                <c:pt idx="1039">
                  <c:v>-0.90262690156204295</c:v>
                </c:pt>
                <c:pt idx="1040">
                  <c:v>-0.92782979407802402</c:v>
                </c:pt>
                <c:pt idx="1041">
                  <c:v>-0.851815412925648</c:v>
                </c:pt>
                <c:pt idx="1042">
                  <c:v>-0.98137530082775903</c:v>
                </c:pt>
                <c:pt idx="1043">
                  <c:v>-0.90272198536965798</c:v>
                </c:pt>
                <c:pt idx="1044">
                  <c:v>-1.1379482776818199</c:v>
                </c:pt>
                <c:pt idx="1045">
                  <c:v>-1.4838856557437099</c:v>
                </c:pt>
                <c:pt idx="1046">
                  <c:v>-1.7407555724924</c:v>
                </c:pt>
                <c:pt idx="1047">
                  <c:v>-1.75633621955868</c:v>
                </c:pt>
                <c:pt idx="1048">
                  <c:v>-1.7360902732091801</c:v>
                </c:pt>
                <c:pt idx="1049">
                  <c:v>-1.59684047014014</c:v>
                </c:pt>
                <c:pt idx="1050">
                  <c:v>-1.6132843782401201</c:v>
                </c:pt>
                <c:pt idx="1051">
                  <c:v>-1.59074639583203</c:v>
                </c:pt>
                <c:pt idx="1052">
                  <c:v>-1.71989058595555</c:v>
                </c:pt>
                <c:pt idx="1053">
                  <c:v>-1.79293084543623</c:v>
                </c:pt>
                <c:pt idx="1054">
                  <c:v>-2.0919990682862899</c:v>
                </c:pt>
                <c:pt idx="1055">
                  <c:v>-2.0679418657757198</c:v>
                </c:pt>
                <c:pt idx="1056">
                  <c:v>-2.1328687435626699</c:v>
                </c:pt>
                <c:pt idx="1057">
                  <c:v>-2.4533229330544701</c:v>
                </c:pt>
                <c:pt idx="1058">
                  <c:v>-2.90022786833674</c:v>
                </c:pt>
                <c:pt idx="1059">
                  <c:v>-3.1173789918902801</c:v>
                </c:pt>
                <c:pt idx="1060">
                  <c:v>-3.4324892600643899</c:v>
                </c:pt>
                <c:pt idx="1061">
                  <c:v>-3.331501664938</c:v>
                </c:pt>
                <c:pt idx="1062">
                  <c:v>-3.3456154359955099</c:v>
                </c:pt>
                <c:pt idx="1063">
                  <c:v>-3.28092962625783</c:v>
                </c:pt>
                <c:pt idx="1064">
                  <c:v>-3.44393772800517</c:v>
                </c:pt>
                <c:pt idx="1065">
                  <c:v>-3.4549907601693799</c:v>
                </c:pt>
                <c:pt idx="1066">
                  <c:v>-3.7481615008623899</c:v>
                </c:pt>
                <c:pt idx="1067">
                  <c:v>-3.8219646385350199</c:v>
                </c:pt>
                <c:pt idx="1068">
                  <c:v>-3.6785472184461701</c:v>
                </c:pt>
                <c:pt idx="1069">
                  <c:v>-3.4868129426734198</c:v>
                </c:pt>
                <c:pt idx="1070">
                  <c:v>-3.66649945120521</c:v>
                </c:pt>
                <c:pt idx="1071">
                  <c:v>-3.9101158640929099</c:v>
                </c:pt>
                <c:pt idx="1072">
                  <c:v>-4.2787925006475804</c:v>
                </c:pt>
                <c:pt idx="1073">
                  <c:v>-4.2412694488967304</c:v>
                </c:pt>
                <c:pt idx="1074">
                  <c:v>-4.2030601959882903</c:v>
                </c:pt>
                <c:pt idx="1075">
                  <c:v>-3.9549876156532</c:v>
                </c:pt>
                <c:pt idx="1076">
                  <c:v>-3.7633915381168799</c:v>
                </c:pt>
                <c:pt idx="1077">
                  <c:v>-3.7466009567004601</c:v>
                </c:pt>
                <c:pt idx="1078">
                  <c:v>-3.9867106683059301</c:v>
                </c:pt>
                <c:pt idx="1079">
                  <c:v>-4.2095474369504498</c:v>
                </c:pt>
                <c:pt idx="1080">
                  <c:v>-4.0703644334939098</c:v>
                </c:pt>
                <c:pt idx="1081">
                  <c:v>-3.8652802778256699</c:v>
                </c:pt>
                <c:pt idx="1082">
                  <c:v>-3.729061472842</c:v>
                </c:pt>
                <c:pt idx="1083">
                  <c:v>-3.8220958229082198</c:v>
                </c:pt>
                <c:pt idx="1084">
                  <c:v>-4.0584549660886697</c:v>
                </c:pt>
                <c:pt idx="1085">
                  <c:v>-4.1071368974048097</c:v>
                </c:pt>
                <c:pt idx="1086">
                  <c:v>-4.0806714698095901</c:v>
                </c:pt>
                <c:pt idx="1087">
                  <c:v>-3.9423847595556998</c:v>
                </c:pt>
                <c:pt idx="1088">
                  <c:v>-3.3766147785102798</c:v>
                </c:pt>
                <c:pt idx="1089">
                  <c:v>-2.8362140665697502</c:v>
                </c:pt>
                <c:pt idx="1090">
                  <c:v>-2.67893055602149</c:v>
                </c:pt>
                <c:pt idx="1091">
                  <c:v>-2.5095353338295099</c:v>
                </c:pt>
                <c:pt idx="1092">
                  <c:v>-2.3414668195709698</c:v>
                </c:pt>
                <c:pt idx="1093">
                  <c:v>-1.99140643543648</c:v>
                </c:pt>
                <c:pt idx="1094">
                  <c:v>-1.5009195304660199</c:v>
                </c:pt>
                <c:pt idx="1095">
                  <c:v>-1.1008832699686799</c:v>
                </c:pt>
                <c:pt idx="1096">
                  <c:v>-0.91490087993881197</c:v>
                </c:pt>
                <c:pt idx="1097">
                  <c:v>-0.57307973085270603</c:v>
                </c:pt>
                <c:pt idx="1098">
                  <c:v>-0.20659421629577199</c:v>
                </c:pt>
                <c:pt idx="1099">
                  <c:v>-8.8709856868263201E-2</c:v>
                </c:pt>
                <c:pt idx="1100">
                  <c:v>0.39594602695341902</c:v>
                </c:pt>
                <c:pt idx="1101">
                  <c:v>1.2347552380412501</c:v>
                </c:pt>
                <c:pt idx="1102">
                  <c:v>1.75840522248716</c:v>
                </c:pt>
                <c:pt idx="1103">
                  <c:v>2.1413428215153898</c:v>
                </c:pt>
                <c:pt idx="1104">
                  <c:v>2.28452458727384</c:v>
                </c:pt>
                <c:pt idx="1105">
                  <c:v>2.2719957791479102</c:v>
                </c:pt>
                <c:pt idx="1106">
                  <c:v>2.6442930442201602</c:v>
                </c:pt>
                <c:pt idx="1107">
                  <c:v>2.8989007431375402</c:v>
                </c:pt>
                <c:pt idx="1108">
                  <c:v>3.1380289892983702</c:v>
                </c:pt>
                <c:pt idx="1109">
                  <c:v>3.2343105844007898</c:v>
                </c:pt>
                <c:pt idx="1110">
                  <c:v>3.4243342198996398</c:v>
                </c:pt>
                <c:pt idx="1111">
                  <c:v>3.3383979913843098</c:v>
                </c:pt>
                <c:pt idx="1112">
                  <c:v>3.26575964703787</c:v>
                </c:pt>
                <c:pt idx="1113">
                  <c:v>3.6198363888268701</c:v>
                </c:pt>
                <c:pt idx="1114">
                  <c:v>4.0400909273770704</c:v>
                </c:pt>
                <c:pt idx="1115">
                  <c:v>4.2101777967057004</c:v>
                </c:pt>
                <c:pt idx="1116">
                  <c:v>4.2140831881280203</c:v>
                </c:pt>
                <c:pt idx="1117">
                  <c:v>3.94500694434447</c:v>
                </c:pt>
                <c:pt idx="1118">
                  <c:v>3.76306212593434</c:v>
                </c:pt>
                <c:pt idx="1119">
                  <c:v>3.8282121110050999</c:v>
                </c:pt>
                <c:pt idx="1120">
                  <c:v>4.0385614466914204</c:v>
                </c:pt>
                <c:pt idx="1121">
                  <c:v>4.4033054005013197</c:v>
                </c:pt>
                <c:pt idx="1122">
                  <c:v>4.58357734037771</c:v>
                </c:pt>
                <c:pt idx="1123">
                  <c:v>4.8071690793805901</c:v>
                </c:pt>
                <c:pt idx="1124">
                  <c:v>4.5011573604548998</c:v>
                </c:pt>
                <c:pt idx="1125">
                  <c:v>4.6517828469940303</c:v>
                </c:pt>
                <c:pt idx="1126">
                  <c:v>5.0931078510905401</c:v>
                </c:pt>
                <c:pt idx="1127">
                  <c:v>5.24295634756478</c:v>
                </c:pt>
                <c:pt idx="1128">
                  <c:v>5.38409253150036</c:v>
                </c:pt>
                <c:pt idx="1129">
                  <c:v>5.1136002412735504</c:v>
                </c:pt>
                <c:pt idx="1130">
                  <c:v>4.8710153874699698</c:v>
                </c:pt>
                <c:pt idx="1131">
                  <c:v>4.7162559930674997</c:v>
                </c:pt>
                <c:pt idx="1132">
                  <c:v>4.71906203163093</c:v>
                </c:pt>
                <c:pt idx="1133">
                  <c:v>4.9452467365310602</c:v>
                </c:pt>
                <c:pt idx="1134">
                  <c:v>4.9936107416540603</c:v>
                </c:pt>
                <c:pt idx="1135">
                  <c:v>5.0144631798325099</c:v>
                </c:pt>
                <c:pt idx="1136">
                  <c:v>4.7587568293073996</c:v>
                </c:pt>
                <c:pt idx="1137">
                  <c:v>4.6471946280771501</c:v>
                </c:pt>
                <c:pt idx="1138">
                  <c:v>5.1972567305901798</c:v>
                </c:pt>
                <c:pt idx="1139">
                  <c:v>5.6059380468554201</c:v>
                </c:pt>
                <c:pt idx="1140">
                  <c:v>5.9425958882462204</c:v>
                </c:pt>
                <c:pt idx="1141">
                  <c:v>5.8837925219527696</c:v>
                </c:pt>
                <c:pt idx="1142">
                  <c:v>5.9069984155920201</c:v>
                </c:pt>
                <c:pt idx="1143">
                  <c:v>5.6842187991636797</c:v>
                </c:pt>
                <c:pt idx="1144">
                  <c:v>5.8642163192538499</c:v>
                </c:pt>
                <c:pt idx="1145">
                  <c:v>6.2266300444129703</c:v>
                </c:pt>
                <c:pt idx="1146">
                  <c:v>6.4059079656729301</c:v>
                </c:pt>
                <c:pt idx="1147">
                  <c:v>6.44758241236093</c:v>
                </c:pt>
                <c:pt idx="1148">
                  <c:v>6.46130009663145</c:v>
                </c:pt>
                <c:pt idx="1149">
                  <c:v>6.3850325939714496</c:v>
                </c:pt>
                <c:pt idx="1150">
                  <c:v>6.9571567523248996</c:v>
                </c:pt>
                <c:pt idx="1151">
                  <c:v>7.4869655604591303</c:v>
                </c:pt>
                <c:pt idx="1152">
                  <c:v>7.9744563593740798</c:v>
                </c:pt>
                <c:pt idx="1153">
                  <c:v>8.0392675853491493</c:v>
                </c:pt>
                <c:pt idx="1154">
                  <c:v>8.0607692502567403</c:v>
                </c:pt>
                <c:pt idx="1155">
                  <c:v>8.0139748341709502</c:v>
                </c:pt>
                <c:pt idx="1156">
                  <c:v>8.1241828043002808</c:v>
                </c:pt>
                <c:pt idx="1157">
                  <c:v>8.3501033823146606</c:v>
                </c:pt>
                <c:pt idx="1158">
                  <c:v>8.6100317552025292</c:v>
                </c:pt>
                <c:pt idx="1159">
                  <c:v>8.7598683512387705</c:v>
                </c:pt>
                <c:pt idx="1160">
                  <c:v>8.8144620408357799</c:v>
                </c:pt>
                <c:pt idx="1161">
                  <c:v>8.6928183810184798</c:v>
                </c:pt>
                <c:pt idx="1162">
                  <c:v>8.9334511209949703</c:v>
                </c:pt>
                <c:pt idx="1163">
                  <c:v>9.36165520554575</c:v>
                </c:pt>
                <c:pt idx="1164">
                  <c:v>9.6766258171872899</c:v>
                </c:pt>
                <c:pt idx="1165">
                  <c:v>9.9199872036517895</c:v>
                </c:pt>
                <c:pt idx="1166">
                  <c:v>9.8004657522123093</c:v>
                </c:pt>
                <c:pt idx="1167">
                  <c:v>9.52504779907615</c:v>
                </c:pt>
                <c:pt idx="1168">
                  <c:v>9.2842457749979594</c:v>
                </c:pt>
                <c:pt idx="1169">
                  <c:v>9.31917460184067</c:v>
                </c:pt>
                <c:pt idx="1170">
                  <c:v>9.1931056822923907</c:v>
                </c:pt>
                <c:pt idx="1171">
                  <c:v>9.1486688915414298</c:v>
                </c:pt>
                <c:pt idx="1172">
                  <c:v>9.0446491945670502</c:v>
                </c:pt>
                <c:pt idx="1173">
                  <c:v>8.8593368397322294</c:v>
                </c:pt>
                <c:pt idx="1174">
                  <c:v>8.8357902051466795</c:v>
                </c:pt>
                <c:pt idx="1175">
                  <c:v>8.9507424330313103</c:v>
                </c:pt>
                <c:pt idx="1176">
                  <c:v>9.2321000836946094</c:v>
                </c:pt>
                <c:pt idx="1177">
                  <c:v>9.3726141873307292</c:v>
                </c:pt>
                <c:pt idx="1178">
                  <c:v>9.2332054239392196</c:v>
                </c:pt>
                <c:pt idx="1179">
                  <c:v>8.9715145194698902</c:v>
                </c:pt>
                <c:pt idx="1180">
                  <c:v>8.5451180944787808</c:v>
                </c:pt>
                <c:pt idx="1181">
                  <c:v>8.4814956597382203</c:v>
                </c:pt>
                <c:pt idx="1182">
                  <c:v>8.2937641962043092</c:v>
                </c:pt>
                <c:pt idx="1183">
                  <c:v>8.3303478666399506</c:v>
                </c:pt>
                <c:pt idx="1184">
                  <c:v>8.4677142247093506</c:v>
                </c:pt>
                <c:pt idx="1185">
                  <c:v>8.4316403569479892</c:v>
                </c:pt>
                <c:pt idx="1186">
                  <c:v>8.3741272108089397</c:v>
                </c:pt>
                <c:pt idx="1187">
                  <c:v>8.5400438686763405</c:v>
                </c:pt>
                <c:pt idx="1188">
                  <c:v>8.8230563990046296</c:v>
                </c:pt>
                <c:pt idx="1189">
                  <c:v>8.9021378559568998</c:v>
                </c:pt>
                <c:pt idx="1190">
                  <c:v>8.9627893417102893</c:v>
                </c:pt>
                <c:pt idx="1191">
                  <c:v>8.8995121827705503</c:v>
                </c:pt>
                <c:pt idx="1192">
                  <c:v>8.6908245503742005</c:v>
                </c:pt>
                <c:pt idx="1193">
                  <c:v>8.4857228556949096</c:v>
                </c:pt>
                <c:pt idx="1194">
                  <c:v>8.3112587001111802</c:v>
                </c:pt>
                <c:pt idx="1195">
                  <c:v>8.1425391560851903</c:v>
                </c:pt>
                <c:pt idx="1196">
                  <c:v>8.3731355786760808</c:v>
                </c:pt>
                <c:pt idx="1197">
                  <c:v>8.2806653337442295</c:v>
                </c:pt>
                <c:pt idx="1198">
                  <c:v>8.4282123174604493</c:v>
                </c:pt>
                <c:pt idx="1199">
                  <c:v>8.6018957337567503</c:v>
                </c:pt>
                <c:pt idx="1200">
                  <c:v>8.8932766052105894</c:v>
                </c:pt>
                <c:pt idx="1201">
                  <c:v>8.9824025825903302</c:v>
                </c:pt>
                <c:pt idx="1202">
                  <c:v>9.0062541457875493</c:v>
                </c:pt>
                <c:pt idx="1203">
                  <c:v>9.1393419234878692</c:v>
                </c:pt>
                <c:pt idx="1204">
                  <c:v>9.2558877700147608</c:v>
                </c:pt>
                <c:pt idx="1205">
                  <c:v>9.2264187687840007</c:v>
                </c:pt>
                <c:pt idx="1206">
                  <c:v>9.3066633217648</c:v>
                </c:pt>
                <c:pt idx="1207">
                  <c:v>9.2325597926022507</c:v>
                </c:pt>
                <c:pt idx="1208">
                  <c:v>9.4536136531533792</c:v>
                </c:pt>
                <c:pt idx="1209">
                  <c:v>9.5274900878614801</c:v>
                </c:pt>
                <c:pt idx="1210">
                  <c:v>9.8623081530337604</c:v>
                </c:pt>
                <c:pt idx="1211">
                  <c:v>10.1276107134114</c:v>
                </c:pt>
                <c:pt idx="1212">
                  <c:v>10.607730923221499</c:v>
                </c:pt>
                <c:pt idx="1213">
                  <c:v>10.850562862977901</c:v>
                </c:pt>
                <c:pt idx="1214">
                  <c:v>10.766277331988301</c:v>
                </c:pt>
                <c:pt idx="1215">
                  <c:v>10.9302199822472</c:v>
                </c:pt>
                <c:pt idx="1216">
                  <c:v>10.929387079646901</c:v>
                </c:pt>
                <c:pt idx="1217">
                  <c:v>10.889768429064</c:v>
                </c:pt>
                <c:pt idx="1218">
                  <c:v>11.0082850636557</c:v>
                </c:pt>
                <c:pt idx="1219">
                  <c:v>10.9865806325504</c:v>
                </c:pt>
                <c:pt idx="1220">
                  <c:v>10.913404196603199</c:v>
                </c:pt>
                <c:pt idx="1221">
                  <c:v>10.9960142437264</c:v>
                </c:pt>
                <c:pt idx="1222">
                  <c:v>11.109205774416701</c:v>
                </c:pt>
                <c:pt idx="1223">
                  <c:v>11.4014732499242</c:v>
                </c:pt>
                <c:pt idx="1224">
                  <c:v>11.9313477512625</c:v>
                </c:pt>
                <c:pt idx="1225">
                  <c:v>12.307180065846</c:v>
                </c:pt>
                <c:pt idx="1226">
                  <c:v>12.175929328266299</c:v>
                </c:pt>
                <c:pt idx="1227">
                  <c:v>12.0878751551741</c:v>
                </c:pt>
                <c:pt idx="1228">
                  <c:v>11.8967134951028</c:v>
                </c:pt>
                <c:pt idx="1229">
                  <c:v>11.770708067909499</c:v>
                </c:pt>
                <c:pt idx="1230">
                  <c:v>11.891324201725601</c:v>
                </c:pt>
                <c:pt idx="1231">
                  <c:v>12.1145112381678</c:v>
                </c:pt>
                <c:pt idx="1232">
                  <c:v>12.0448363381959</c:v>
                </c:pt>
                <c:pt idx="1233">
                  <c:v>12.0147435713259</c:v>
                </c:pt>
                <c:pt idx="1234">
                  <c:v>12.168811024232401</c:v>
                </c:pt>
                <c:pt idx="1235">
                  <c:v>12.3805231723268</c:v>
                </c:pt>
                <c:pt idx="1236">
                  <c:v>12.9931208079299</c:v>
                </c:pt>
                <c:pt idx="1237">
                  <c:v>13.438628278054299</c:v>
                </c:pt>
                <c:pt idx="1238">
                  <c:v>13.541791440408</c:v>
                </c:pt>
                <c:pt idx="1239">
                  <c:v>13.3849801833132</c:v>
                </c:pt>
                <c:pt idx="1240">
                  <c:v>13.195734572678299</c:v>
                </c:pt>
                <c:pt idx="1241">
                  <c:v>12.8547713001466</c:v>
                </c:pt>
                <c:pt idx="1242">
                  <c:v>12.478442779049701</c:v>
                </c:pt>
                <c:pt idx="1243">
                  <c:v>12.412208909464701</c:v>
                </c:pt>
                <c:pt idx="1244">
                  <c:v>12.2450018479843</c:v>
                </c:pt>
                <c:pt idx="1245">
                  <c:v>11.7736616429784</c:v>
                </c:pt>
                <c:pt idx="1246">
                  <c:v>11.912660990663101</c:v>
                </c:pt>
                <c:pt idx="1247">
                  <c:v>11.7686299025436</c:v>
                </c:pt>
                <c:pt idx="1248">
                  <c:v>11.833335928376799</c:v>
                </c:pt>
                <c:pt idx="1249">
                  <c:v>12.209089278264701</c:v>
                </c:pt>
                <c:pt idx="1250">
                  <c:v>12.098797187940599</c:v>
                </c:pt>
                <c:pt idx="1251">
                  <c:v>11.9050099677004</c:v>
                </c:pt>
                <c:pt idx="1252">
                  <c:v>11.481073192314801</c:v>
                </c:pt>
                <c:pt idx="1253">
                  <c:v>11.0560139496595</c:v>
                </c:pt>
                <c:pt idx="1254">
                  <c:v>10.688844288436</c:v>
                </c:pt>
                <c:pt idx="1255">
                  <c:v>10.4790141568004</c:v>
                </c:pt>
                <c:pt idx="1256">
                  <c:v>10.6174635098814</c:v>
                </c:pt>
                <c:pt idx="1257">
                  <c:v>10.3290586110758</c:v>
                </c:pt>
                <c:pt idx="1258">
                  <c:v>10.3779252103094</c:v>
                </c:pt>
                <c:pt idx="1259">
                  <c:v>10.401275064444301</c:v>
                </c:pt>
                <c:pt idx="1260">
                  <c:v>10.152693708943399</c:v>
                </c:pt>
                <c:pt idx="1261">
                  <c:v>10.342466501173501</c:v>
                </c:pt>
                <c:pt idx="1262">
                  <c:v>10.3148158970934</c:v>
                </c:pt>
                <c:pt idx="1263">
                  <c:v>10.0619897347784</c:v>
                </c:pt>
                <c:pt idx="1264">
                  <c:v>9.64475444213533</c:v>
                </c:pt>
                <c:pt idx="1265">
                  <c:v>9.1090581807361293</c:v>
                </c:pt>
                <c:pt idx="1266">
                  <c:v>8.7547011199286207</c:v>
                </c:pt>
                <c:pt idx="1267">
                  <c:v>8.3160746408203696</c:v>
                </c:pt>
                <c:pt idx="1268">
                  <c:v>8.0286756223976301</c:v>
                </c:pt>
                <c:pt idx="1269">
                  <c:v>7.5558980078784703</c:v>
                </c:pt>
                <c:pt idx="1270">
                  <c:v>7.1904341609099101</c:v>
                </c:pt>
                <c:pt idx="1271">
                  <c:v>7.2553164950076203</c:v>
                </c:pt>
                <c:pt idx="1272">
                  <c:v>6.9935166762965197</c:v>
                </c:pt>
                <c:pt idx="1273">
                  <c:v>7.0548399166212397</c:v>
                </c:pt>
                <c:pt idx="1274">
                  <c:v>7.3166188224064204</c:v>
                </c:pt>
                <c:pt idx="1275">
                  <c:v>7.4255446093038202</c:v>
                </c:pt>
                <c:pt idx="1276">
                  <c:v>7.3621252928335297</c:v>
                </c:pt>
                <c:pt idx="1277">
                  <c:v>6.8810584074831898</c:v>
                </c:pt>
                <c:pt idx="1278">
                  <c:v>6.72419142532606</c:v>
                </c:pt>
                <c:pt idx="1279">
                  <c:v>6.4565248842418601</c:v>
                </c:pt>
                <c:pt idx="1280">
                  <c:v>6.3830538119388702</c:v>
                </c:pt>
                <c:pt idx="1281">
                  <c:v>6.15800752411237</c:v>
                </c:pt>
                <c:pt idx="1282">
                  <c:v>5.9164331810237796</c:v>
                </c:pt>
                <c:pt idx="1283">
                  <c:v>5.9187125121772803</c:v>
                </c:pt>
                <c:pt idx="1284">
                  <c:v>5.9026337991224898</c:v>
                </c:pt>
                <c:pt idx="1285">
                  <c:v>6.02238977227828</c:v>
                </c:pt>
                <c:pt idx="1286">
                  <c:v>6.4104208245750796</c:v>
                </c:pt>
                <c:pt idx="1287">
                  <c:v>6.4860293916329903</c:v>
                </c:pt>
                <c:pt idx="1288">
                  <c:v>6.4182286719685298</c:v>
                </c:pt>
                <c:pt idx="1289">
                  <c:v>5.6126406079656901</c:v>
                </c:pt>
                <c:pt idx="1290">
                  <c:v>5.1305750790088496</c:v>
                </c:pt>
                <c:pt idx="1291">
                  <c:v>4.56726783777302</c:v>
                </c:pt>
                <c:pt idx="1292">
                  <c:v>4.2207151702078196</c:v>
                </c:pt>
                <c:pt idx="1293">
                  <c:v>3.7660767158432198</c:v>
                </c:pt>
                <c:pt idx="1294">
                  <c:v>3.2798744991821298</c:v>
                </c:pt>
                <c:pt idx="1295">
                  <c:v>2.7255030886393801</c:v>
                </c:pt>
                <c:pt idx="1296">
                  <c:v>2.4430935694180098</c:v>
                </c:pt>
                <c:pt idx="1297">
                  <c:v>2.18230721708749</c:v>
                </c:pt>
                <c:pt idx="1298">
                  <c:v>2.3716421991628001</c:v>
                </c:pt>
                <c:pt idx="1299">
                  <c:v>2.2115253467535299</c:v>
                </c:pt>
                <c:pt idx="1300">
                  <c:v>2.1435962856806698</c:v>
                </c:pt>
                <c:pt idx="1301">
                  <c:v>1.4582708441311401</c:v>
                </c:pt>
                <c:pt idx="1302">
                  <c:v>0.65182536388046597</c:v>
                </c:pt>
                <c:pt idx="1303">
                  <c:v>0.27978641988830999</c:v>
                </c:pt>
                <c:pt idx="1304">
                  <c:v>-0.16489672015242701</c:v>
                </c:pt>
                <c:pt idx="1305">
                  <c:v>-0.48768646414530498</c:v>
                </c:pt>
                <c:pt idx="1306">
                  <c:v>-0.78471465653552397</c:v>
                </c:pt>
                <c:pt idx="1307">
                  <c:v>-1.20685141534096</c:v>
                </c:pt>
                <c:pt idx="1308">
                  <c:v>-1.3802198584179399</c:v>
                </c:pt>
                <c:pt idx="1309">
                  <c:v>-1.5117482117443699</c:v>
                </c:pt>
                <c:pt idx="1310">
                  <c:v>-1.23213773295864</c:v>
                </c:pt>
                <c:pt idx="1311">
                  <c:v>-0.94807698060929402</c:v>
                </c:pt>
                <c:pt idx="1312">
                  <c:v>-0.65980458088568705</c:v>
                </c:pt>
                <c:pt idx="1313">
                  <c:v>-0.68170549153346705</c:v>
                </c:pt>
                <c:pt idx="1314">
                  <c:v>-1.23284770239638</c:v>
                </c:pt>
                <c:pt idx="1315">
                  <c:v>-1.4469358114515001</c:v>
                </c:pt>
                <c:pt idx="1316">
                  <c:v>-1.50597634494515</c:v>
                </c:pt>
                <c:pt idx="1317">
                  <c:v>-1.63632763125436</c:v>
                </c:pt>
                <c:pt idx="1318">
                  <c:v>-1.6282625640538599</c:v>
                </c:pt>
                <c:pt idx="1319">
                  <c:v>-1.7226591962675699</c:v>
                </c:pt>
                <c:pt idx="1320">
                  <c:v>-1.87028846178194</c:v>
                </c:pt>
                <c:pt idx="1321">
                  <c:v>-1.72190492318655</c:v>
                </c:pt>
                <c:pt idx="1322">
                  <c:v>-1.6167362918378301</c:v>
                </c:pt>
                <c:pt idx="1323">
                  <c:v>-1.0886712555017</c:v>
                </c:pt>
                <c:pt idx="1324">
                  <c:v>-0.80546276182599996</c:v>
                </c:pt>
                <c:pt idx="1325">
                  <c:v>-0.66749088118966804</c:v>
                </c:pt>
                <c:pt idx="1326">
                  <c:v>-1.0210840098302401</c:v>
                </c:pt>
                <c:pt idx="1327">
                  <c:v>-1.30767142815432</c:v>
                </c:pt>
                <c:pt idx="1328">
                  <c:v>-1.2100690737588</c:v>
                </c:pt>
                <c:pt idx="1329">
                  <c:v>-1.1126397420951799</c:v>
                </c:pt>
                <c:pt idx="1330">
                  <c:v>-1.2621899477784699</c:v>
                </c:pt>
                <c:pt idx="1331">
                  <c:v>-1.1441219133551599</c:v>
                </c:pt>
                <c:pt idx="1332">
                  <c:v>-1.43259768796832</c:v>
                </c:pt>
                <c:pt idx="1333">
                  <c:v>-1.0352408153080599</c:v>
                </c:pt>
                <c:pt idx="1334">
                  <c:v>-0.924014619975285</c:v>
                </c:pt>
                <c:pt idx="1335">
                  <c:v>-0.38335741146643099</c:v>
                </c:pt>
                <c:pt idx="1336">
                  <c:v>-2.34594482896462E-2</c:v>
                </c:pt>
                <c:pt idx="1337">
                  <c:v>0.22945295391687301</c:v>
                </c:pt>
                <c:pt idx="1338">
                  <c:v>0.14091562730070001</c:v>
                </c:pt>
                <c:pt idx="1339">
                  <c:v>8.1329393224027796E-2</c:v>
                </c:pt>
                <c:pt idx="1340">
                  <c:v>0.15655804792083899</c:v>
                </c:pt>
                <c:pt idx="1341">
                  <c:v>0.45997060966591302</c:v>
                </c:pt>
                <c:pt idx="1342">
                  <c:v>0.28440968273892198</c:v>
                </c:pt>
                <c:pt idx="1343">
                  <c:v>0.43321860527994699</c:v>
                </c:pt>
                <c:pt idx="1344">
                  <c:v>0.16908733403366899</c:v>
                </c:pt>
                <c:pt idx="1345">
                  <c:v>0.41655848232023701</c:v>
                </c:pt>
                <c:pt idx="1346">
                  <c:v>0.70354856198184001</c:v>
                </c:pt>
                <c:pt idx="1347">
                  <c:v>0.97065589863102997</c:v>
                </c:pt>
                <c:pt idx="1348">
                  <c:v>1.4642632163098099</c:v>
                </c:pt>
                <c:pt idx="1349">
                  <c:v>1.63248796384311</c:v>
                </c:pt>
                <c:pt idx="1350">
                  <c:v>1.4283586105002</c:v>
                </c:pt>
                <c:pt idx="1351">
                  <c:v>1.17669238719878</c:v>
                </c:pt>
                <c:pt idx="1352">
                  <c:v>0.87016262713475001</c:v>
                </c:pt>
                <c:pt idx="1353">
                  <c:v>0.92202196833688199</c:v>
                </c:pt>
                <c:pt idx="1354">
                  <c:v>0.93972133716641104</c:v>
                </c:pt>
                <c:pt idx="1355">
                  <c:v>0.83228417409060995</c:v>
                </c:pt>
                <c:pt idx="1356">
                  <c:v>0.73162436783555795</c:v>
                </c:pt>
                <c:pt idx="1357">
                  <c:v>0.62462508591874799</c:v>
                </c:pt>
                <c:pt idx="1358">
                  <c:v>0.99268408127128904</c:v>
                </c:pt>
                <c:pt idx="1359">
                  <c:v>1.2844444531727499</c:v>
                </c:pt>
                <c:pt idx="1360">
                  <c:v>1.6841309543933201</c:v>
                </c:pt>
                <c:pt idx="1361">
                  <c:v>1.86875450993113</c:v>
                </c:pt>
                <c:pt idx="1362">
                  <c:v>1.79880616777532</c:v>
                </c:pt>
                <c:pt idx="1363">
                  <c:v>1.29844934583904</c:v>
                </c:pt>
                <c:pt idx="1364">
                  <c:v>0.78919646128023802</c:v>
                </c:pt>
                <c:pt idx="1365">
                  <c:v>0.614090448216146</c:v>
                </c:pt>
                <c:pt idx="1366">
                  <c:v>0.87420879427472498</c:v>
                </c:pt>
                <c:pt idx="1367">
                  <c:v>0.52294014344742501</c:v>
                </c:pt>
                <c:pt idx="1368">
                  <c:v>0.28776531802183303</c:v>
                </c:pt>
                <c:pt idx="1369">
                  <c:v>-0.15556587003480599</c:v>
                </c:pt>
                <c:pt idx="1370">
                  <c:v>-2.0308531718559002E-2</c:v>
                </c:pt>
                <c:pt idx="1371">
                  <c:v>-5.3051138681986701E-2</c:v>
                </c:pt>
                <c:pt idx="1372">
                  <c:v>-0.122969772322818</c:v>
                </c:pt>
                <c:pt idx="1373">
                  <c:v>-0.16683012690479199</c:v>
                </c:pt>
                <c:pt idx="1374">
                  <c:v>-0.36932462229732399</c:v>
                </c:pt>
                <c:pt idx="1375">
                  <c:v>-1.0359748654801799</c:v>
                </c:pt>
                <c:pt idx="1376">
                  <c:v>-1.9651871435067301</c:v>
                </c:pt>
                <c:pt idx="1377">
                  <c:v>-2.5715759657559101</c:v>
                </c:pt>
                <c:pt idx="1378">
                  <c:v>-2.5908894073997399</c:v>
                </c:pt>
                <c:pt idx="1379">
                  <c:v>-2.9116424368294198</c:v>
                </c:pt>
                <c:pt idx="1380">
                  <c:v>-3.2674780709623201</c:v>
                </c:pt>
                <c:pt idx="1381">
                  <c:v>-3.8036398571955101</c:v>
                </c:pt>
                <c:pt idx="1382">
                  <c:v>-3.85401994341029</c:v>
                </c:pt>
                <c:pt idx="1383">
                  <c:v>-3.8871420549352398</c:v>
                </c:pt>
                <c:pt idx="1384">
                  <c:v>-3.6804073314103301</c:v>
                </c:pt>
                <c:pt idx="1385">
                  <c:v>-3.7329137208530598</c:v>
                </c:pt>
                <c:pt idx="1386">
                  <c:v>-3.6727337833794098</c:v>
                </c:pt>
                <c:pt idx="1387">
                  <c:v>-4.04763608859892</c:v>
                </c:pt>
                <c:pt idx="1388">
                  <c:v>-4.5785934803976298</c:v>
                </c:pt>
                <c:pt idx="1389">
                  <c:v>-5.0233381053763599</c:v>
                </c:pt>
                <c:pt idx="1390">
                  <c:v>-4.9088609030659498</c:v>
                </c:pt>
                <c:pt idx="1391">
                  <c:v>-4.6691363838329103</c:v>
                </c:pt>
                <c:pt idx="1392">
                  <c:v>-4.5240944213465699</c:v>
                </c:pt>
                <c:pt idx="1393">
                  <c:v>-4.7566052961389698</c:v>
                </c:pt>
                <c:pt idx="1394">
                  <c:v>-4.8874368304393601</c:v>
                </c:pt>
                <c:pt idx="1395">
                  <c:v>-4.9783784925288801</c:v>
                </c:pt>
                <c:pt idx="1396">
                  <c:v>-5.2714536857078498</c:v>
                </c:pt>
                <c:pt idx="1397">
                  <c:v>-5.50171971081115</c:v>
                </c:pt>
                <c:pt idx="1398">
                  <c:v>-5.95952357195101</c:v>
                </c:pt>
                <c:pt idx="1399">
                  <c:v>-6.5324815559950897</c:v>
                </c:pt>
                <c:pt idx="1400">
                  <c:v>-7.3934710719379604</c:v>
                </c:pt>
                <c:pt idx="1401">
                  <c:v>-8.2472002223130403</c:v>
                </c:pt>
                <c:pt idx="1402">
                  <c:v>-8.8502319151081608</c:v>
                </c:pt>
                <c:pt idx="1403">
                  <c:v>-8.7307755264489106</c:v>
                </c:pt>
                <c:pt idx="1404">
                  <c:v>-8.9696201279326004</c:v>
                </c:pt>
                <c:pt idx="1405">
                  <c:v>-9.2140699082338706</c:v>
                </c:pt>
                <c:pt idx="1406">
                  <c:v>-9.4683344943919305</c:v>
                </c:pt>
                <c:pt idx="1407">
                  <c:v>-9.3184340721105805</c:v>
                </c:pt>
                <c:pt idx="1408">
                  <c:v>-9.2772514333719105</c:v>
                </c:pt>
                <c:pt idx="1409">
                  <c:v>-8.8934278288539907</c:v>
                </c:pt>
                <c:pt idx="1410">
                  <c:v>-8.7175724163805697</c:v>
                </c:pt>
                <c:pt idx="1411">
                  <c:v>-8.6927385273503006</c:v>
                </c:pt>
                <c:pt idx="1412">
                  <c:v>-8.9134650812562803</c:v>
                </c:pt>
                <c:pt idx="1413">
                  <c:v>-9.3512269448009206</c:v>
                </c:pt>
                <c:pt idx="1414">
                  <c:v>-9.7143241652054595</c:v>
                </c:pt>
                <c:pt idx="1415">
                  <c:v>-9.4452764016162192</c:v>
                </c:pt>
                <c:pt idx="1416">
                  <c:v>-9.3307248999280699</c:v>
                </c:pt>
                <c:pt idx="1417">
                  <c:v>-9.5697966099154392</c:v>
                </c:pt>
                <c:pt idx="1418">
                  <c:v>-9.8905681695114005</c:v>
                </c:pt>
                <c:pt idx="1419">
                  <c:v>-10.0006040112122</c:v>
                </c:pt>
                <c:pt idx="1420">
                  <c:v>-9.9854102467946007</c:v>
                </c:pt>
                <c:pt idx="1421">
                  <c:v>-10.028600593843899</c:v>
                </c:pt>
                <c:pt idx="1422">
                  <c:v>-10.1079309020606</c:v>
                </c:pt>
                <c:pt idx="1423">
                  <c:v>-10.316772546728201</c:v>
                </c:pt>
                <c:pt idx="1424">
                  <c:v>-10.7496677242854</c:v>
                </c:pt>
                <c:pt idx="1425">
                  <c:v>-11.43284168684</c:v>
                </c:pt>
                <c:pt idx="1426">
                  <c:v>-12.152321764122</c:v>
                </c:pt>
                <c:pt idx="1427">
                  <c:v>-12.4717182539412</c:v>
                </c:pt>
                <c:pt idx="1428">
                  <c:v>-12.542014387698099</c:v>
                </c:pt>
                <c:pt idx="1429">
                  <c:v>-12.937109550021701</c:v>
                </c:pt>
                <c:pt idx="1430">
                  <c:v>-13.422714160241499</c:v>
                </c:pt>
                <c:pt idx="1431">
                  <c:v>-13.565734775458299</c:v>
                </c:pt>
                <c:pt idx="1432">
                  <c:v>-13.627493245789999</c:v>
                </c:pt>
                <c:pt idx="1433">
                  <c:v>-13.510458790378999</c:v>
                </c:pt>
                <c:pt idx="1434">
                  <c:v>-13.546567693074699</c:v>
                </c:pt>
                <c:pt idx="1435">
                  <c:v>-13.698335367711399</c:v>
                </c:pt>
                <c:pt idx="1436">
                  <c:v>-13.84644565124</c:v>
                </c:pt>
                <c:pt idx="1437">
                  <c:v>-14.378212808451799</c:v>
                </c:pt>
                <c:pt idx="1438">
                  <c:v>-14.759920903742399</c:v>
                </c:pt>
                <c:pt idx="1439">
                  <c:v>-14.951039405109601</c:v>
                </c:pt>
                <c:pt idx="1440">
                  <c:v>-14.8390582256103</c:v>
                </c:pt>
                <c:pt idx="1441">
                  <c:v>-14.7784840245164</c:v>
                </c:pt>
                <c:pt idx="1442">
                  <c:v>-14.8534206020461</c:v>
                </c:pt>
                <c:pt idx="1443">
                  <c:v>-14.8397761501129</c:v>
                </c:pt>
                <c:pt idx="1444">
                  <c:v>-14.6686799482019</c:v>
                </c:pt>
                <c:pt idx="1445">
                  <c:v>-14.426554237090199</c:v>
                </c:pt>
                <c:pt idx="1446">
                  <c:v>-14.1580621392535</c:v>
                </c:pt>
                <c:pt idx="1447">
                  <c:v>-14.208834371527001</c:v>
                </c:pt>
                <c:pt idx="1448">
                  <c:v>-14.098604423002</c:v>
                </c:pt>
                <c:pt idx="1449">
                  <c:v>-14.3970175263117</c:v>
                </c:pt>
                <c:pt idx="1450">
                  <c:v>-14.6211693170824</c:v>
                </c:pt>
                <c:pt idx="1451">
                  <c:v>-14.589946899571199</c:v>
                </c:pt>
                <c:pt idx="1452">
                  <c:v>-14.4154551546854</c:v>
                </c:pt>
                <c:pt idx="1453">
                  <c:v>-14.3871086937394</c:v>
                </c:pt>
                <c:pt idx="1454">
                  <c:v>-14.217986530896701</c:v>
                </c:pt>
                <c:pt idx="1455">
                  <c:v>-13.9704818445936</c:v>
                </c:pt>
                <c:pt idx="1456">
                  <c:v>-13.6385431616531</c:v>
                </c:pt>
                <c:pt idx="1457">
                  <c:v>-13.480479242784799</c:v>
                </c:pt>
                <c:pt idx="1458">
                  <c:v>-12.902260816750999</c:v>
                </c:pt>
                <c:pt idx="1459">
                  <c:v>-12.800643030014299</c:v>
                </c:pt>
                <c:pt idx="1460">
                  <c:v>-12.7398261838718</c:v>
                </c:pt>
                <c:pt idx="1461">
                  <c:v>-12.8544558244404</c:v>
                </c:pt>
                <c:pt idx="1462">
                  <c:v>-13.1754584595386</c:v>
                </c:pt>
                <c:pt idx="1463">
                  <c:v>-12.9992851083594</c:v>
                </c:pt>
                <c:pt idx="1464">
                  <c:v>-12.9066417364735</c:v>
                </c:pt>
                <c:pt idx="1465">
                  <c:v>-12.8945116815314</c:v>
                </c:pt>
                <c:pt idx="1466">
                  <c:v>-12.6927328043037</c:v>
                </c:pt>
                <c:pt idx="1467">
                  <c:v>-12.519687763583701</c:v>
                </c:pt>
                <c:pt idx="1468">
                  <c:v>-12.343084173508</c:v>
                </c:pt>
                <c:pt idx="1469">
                  <c:v>-12.1281526980761</c:v>
                </c:pt>
                <c:pt idx="1470">
                  <c:v>-11.7856594996222</c:v>
                </c:pt>
                <c:pt idx="1471">
                  <c:v>-11.4869684871566</c:v>
                </c:pt>
                <c:pt idx="1472">
                  <c:v>-11.683024986126</c:v>
                </c:pt>
                <c:pt idx="1473">
                  <c:v>-11.744847055976599</c:v>
                </c:pt>
                <c:pt idx="1474">
                  <c:v>-12.083539308162599</c:v>
                </c:pt>
                <c:pt idx="1475">
                  <c:v>-12.1163001090767</c:v>
                </c:pt>
                <c:pt idx="1476">
                  <c:v>-11.973667070778401</c:v>
                </c:pt>
                <c:pt idx="1477">
                  <c:v>-11.748884139868901</c:v>
                </c:pt>
                <c:pt idx="1478">
                  <c:v>-11.554810979314</c:v>
                </c:pt>
                <c:pt idx="1479">
                  <c:v>-11.373343457856601</c:v>
                </c:pt>
                <c:pt idx="1480">
                  <c:v>-11.009976462532901</c:v>
                </c:pt>
                <c:pt idx="1481">
                  <c:v>-10.580185929550799</c:v>
                </c:pt>
                <c:pt idx="1482">
                  <c:v>-10.3820924321971</c:v>
                </c:pt>
                <c:pt idx="1483">
                  <c:v>-9.5887839150628196</c:v>
                </c:pt>
                <c:pt idx="1484">
                  <c:v>-9.6788661781515994</c:v>
                </c:pt>
                <c:pt idx="1485">
                  <c:v>-9.5160711054874803</c:v>
                </c:pt>
                <c:pt idx="1486">
                  <c:v>-9.6577520047425605</c:v>
                </c:pt>
                <c:pt idx="1487">
                  <c:v>-9.7323324301482899</c:v>
                </c:pt>
                <c:pt idx="1488">
                  <c:v>-9.59846663371024</c:v>
                </c:pt>
                <c:pt idx="1489">
                  <c:v>-9.3774234743505307</c:v>
                </c:pt>
                <c:pt idx="1490">
                  <c:v>-9.0650909306691307</c:v>
                </c:pt>
                <c:pt idx="1491">
                  <c:v>-8.8959878001055408</c:v>
                </c:pt>
                <c:pt idx="1492">
                  <c:v>-8.4755215548802401</c:v>
                </c:pt>
                <c:pt idx="1493">
                  <c:v>-7.9305191580327401</c:v>
                </c:pt>
                <c:pt idx="1494">
                  <c:v>-7.5207040170773496</c:v>
                </c:pt>
                <c:pt idx="1495">
                  <c:v>-6.71500682604779</c:v>
                </c:pt>
                <c:pt idx="1496">
                  <c:v>-6.1571573404940203</c:v>
                </c:pt>
                <c:pt idx="1497">
                  <c:v>-5.9296812257103602</c:v>
                </c:pt>
                <c:pt idx="1498">
                  <c:v>-5.4581038623575298</c:v>
                </c:pt>
                <c:pt idx="1499">
                  <c:v>-5.3788009385977196</c:v>
                </c:pt>
                <c:pt idx="1500">
                  <c:v>-4.9150346156885396</c:v>
                </c:pt>
                <c:pt idx="1501">
                  <c:v>-4.4735686523069402</c:v>
                </c:pt>
                <c:pt idx="1502">
                  <c:v>-3.6974905283678399</c:v>
                </c:pt>
                <c:pt idx="1503">
                  <c:v>-3.0379291815340501</c:v>
                </c:pt>
                <c:pt idx="1504">
                  <c:v>-2.3020413084052498</c:v>
                </c:pt>
                <c:pt idx="1505">
                  <c:v>-1.5511320468587499</c:v>
                </c:pt>
                <c:pt idx="1506">
                  <c:v>-1.18730732767404</c:v>
                </c:pt>
                <c:pt idx="1507">
                  <c:v>-0.70542449517004802</c:v>
                </c:pt>
                <c:pt idx="1508">
                  <c:v>-4.7712812246540901E-3</c:v>
                </c:pt>
                <c:pt idx="1509">
                  <c:v>-3.2643838370255203E-2</c:v>
                </c:pt>
                <c:pt idx="1510">
                  <c:v>0.229481112905916</c:v>
                </c:pt>
                <c:pt idx="1511">
                  <c:v>-0.21674217622511299</c:v>
                </c:pt>
                <c:pt idx="1512">
                  <c:v>-0.54773026689425697</c:v>
                </c:pt>
                <c:pt idx="1513">
                  <c:v>-0.88792541591154805</c:v>
                </c:pt>
                <c:pt idx="1514">
                  <c:v>-0.93012817688147098</c:v>
                </c:pt>
                <c:pt idx="1515">
                  <c:v>-1.03775032235602</c:v>
                </c:pt>
                <c:pt idx="1516">
                  <c:v>-1.09815337995725</c:v>
                </c:pt>
                <c:pt idx="1517">
                  <c:v>-1.06720379909926</c:v>
                </c:pt>
                <c:pt idx="1518">
                  <c:v>-1.2089315416723001</c:v>
                </c:pt>
                <c:pt idx="1519">
                  <c:v>-1.4996636958619001</c:v>
                </c:pt>
                <c:pt idx="1520">
                  <c:v>-1.32087121246108</c:v>
                </c:pt>
                <c:pt idx="1521">
                  <c:v>-1.7082775716890799</c:v>
                </c:pt>
                <c:pt idx="1522">
                  <c:v>-2.0846314540609501</c:v>
                </c:pt>
                <c:pt idx="1523">
                  <c:v>-2.7244616472738601</c:v>
                </c:pt>
                <c:pt idx="1524">
                  <c:v>-3.3343728447547401</c:v>
                </c:pt>
                <c:pt idx="1525">
                  <c:v>-3.7633565766460602</c:v>
                </c:pt>
                <c:pt idx="1526">
                  <c:v>-3.8242617449849901</c:v>
                </c:pt>
                <c:pt idx="1527">
                  <c:v>-3.97621665607508</c:v>
                </c:pt>
                <c:pt idx="1528">
                  <c:v>-3.8877940238136199</c:v>
                </c:pt>
                <c:pt idx="1529">
                  <c:v>-3.81707034685056</c:v>
                </c:pt>
                <c:pt idx="1530">
                  <c:v>-3.71260733671236</c:v>
                </c:pt>
                <c:pt idx="1531">
                  <c:v>-3.88377971627175</c:v>
                </c:pt>
                <c:pt idx="1532">
                  <c:v>-3.5804128103223101</c:v>
                </c:pt>
                <c:pt idx="1533">
                  <c:v>-3.6014091963778099</c:v>
                </c:pt>
                <c:pt idx="1534">
                  <c:v>-3.8879386699175398</c:v>
                </c:pt>
                <c:pt idx="1535">
                  <c:v>-4.2548480201879402</c:v>
                </c:pt>
                <c:pt idx="1536">
                  <c:v>-4.8035674743342902</c:v>
                </c:pt>
                <c:pt idx="1537">
                  <c:v>-5.0687207515146202</c:v>
                </c:pt>
                <c:pt idx="1538">
                  <c:v>-5.0592744187963703</c:v>
                </c:pt>
                <c:pt idx="1539">
                  <c:v>-4.9192931860672804</c:v>
                </c:pt>
                <c:pt idx="1540">
                  <c:v>-4.9301910246493703</c:v>
                </c:pt>
                <c:pt idx="1541">
                  <c:v>-4.6548626678108</c:v>
                </c:pt>
                <c:pt idx="1542">
                  <c:v>-4.35786121607096</c:v>
                </c:pt>
                <c:pt idx="1543">
                  <c:v>-4.1224846842161904</c:v>
                </c:pt>
                <c:pt idx="1544">
                  <c:v>-3.7046613416868102</c:v>
                </c:pt>
                <c:pt idx="1545">
                  <c:v>-3.1867830348556301</c:v>
                </c:pt>
                <c:pt idx="1546">
                  <c:v>-3.2149578823191001</c:v>
                </c:pt>
                <c:pt idx="1547">
                  <c:v>-3.4119134671798999</c:v>
                </c:pt>
                <c:pt idx="1548">
                  <c:v>-3.5711209660924901</c:v>
                </c:pt>
                <c:pt idx="1549">
                  <c:v>-3.81992219890481</c:v>
                </c:pt>
                <c:pt idx="1550">
                  <c:v>-3.7968414319108401</c:v>
                </c:pt>
                <c:pt idx="1551">
                  <c:v>-3.53519837120208</c:v>
                </c:pt>
                <c:pt idx="1552">
                  <c:v>-3.4306168031838902</c:v>
                </c:pt>
                <c:pt idx="1553">
                  <c:v>-3.0967405869582101</c:v>
                </c:pt>
                <c:pt idx="1554">
                  <c:v>-2.8444624571404802</c:v>
                </c:pt>
                <c:pt idx="1555">
                  <c:v>-2.52243097000702</c:v>
                </c:pt>
                <c:pt idx="1556">
                  <c:v>-2.2421961592132198</c:v>
                </c:pt>
                <c:pt idx="1557">
                  <c:v>-1.5822649989364601</c:v>
                </c:pt>
                <c:pt idx="1558">
                  <c:v>-1.5112901989796299</c:v>
                </c:pt>
                <c:pt idx="1559">
                  <c:v>-1.8221377194081501</c:v>
                </c:pt>
                <c:pt idx="1560">
                  <c:v>-2.3380336777594701</c:v>
                </c:pt>
                <c:pt idx="1561">
                  <c:v>-2.5350933934572799</c:v>
                </c:pt>
                <c:pt idx="1562">
                  <c:v>-2.8629982574161801</c:v>
                </c:pt>
                <c:pt idx="1563">
                  <c:v>-2.65563122920996</c:v>
                </c:pt>
                <c:pt idx="1564">
                  <c:v>-2.5187577146756599</c:v>
                </c:pt>
                <c:pt idx="1565">
                  <c:v>-2.4156968007811699</c:v>
                </c:pt>
                <c:pt idx="1566">
                  <c:v>-2.2303883552478601</c:v>
                </c:pt>
                <c:pt idx="1567">
                  <c:v>-1.8679585009247901</c:v>
                </c:pt>
                <c:pt idx="1568">
                  <c:v>-1.68577779901196</c:v>
                </c:pt>
                <c:pt idx="1569">
                  <c:v>-1.15872014106175</c:v>
                </c:pt>
                <c:pt idx="1570">
                  <c:v>-1.0815982250751</c:v>
                </c:pt>
                <c:pt idx="1571">
                  <c:v>-1.1309846127301499</c:v>
                </c:pt>
                <c:pt idx="1572">
                  <c:v>-1.6516225840565599</c:v>
                </c:pt>
                <c:pt idx="1573">
                  <c:v>-2.0406018164878601</c:v>
                </c:pt>
                <c:pt idx="1574">
                  <c:v>-2.1450233118778699</c:v>
                </c:pt>
                <c:pt idx="1575">
                  <c:v>-2.1205611861809501</c:v>
                </c:pt>
                <c:pt idx="1576">
                  <c:v>-1.6919268718242</c:v>
                </c:pt>
                <c:pt idx="1577">
                  <c:v>-1.60720339117043</c:v>
                </c:pt>
                <c:pt idx="1578">
                  <c:v>-1.3197912253477599</c:v>
                </c:pt>
                <c:pt idx="1579">
                  <c:v>-0.74548377952154998</c:v>
                </c:pt>
                <c:pt idx="1580">
                  <c:v>-0.19354458853207901</c:v>
                </c:pt>
                <c:pt idx="1581">
                  <c:v>0.55556876200137595</c:v>
                </c:pt>
                <c:pt idx="1582">
                  <c:v>1.12169342868163</c:v>
                </c:pt>
                <c:pt idx="1583">
                  <c:v>1.28389874847941</c:v>
                </c:pt>
                <c:pt idx="1584">
                  <c:v>1.1939064827544399</c:v>
                </c:pt>
                <c:pt idx="1585">
                  <c:v>0.88611768695526205</c:v>
                </c:pt>
                <c:pt idx="1586">
                  <c:v>0.68929905741834796</c:v>
                </c:pt>
                <c:pt idx="1587">
                  <c:v>0.74768741243737002</c:v>
                </c:pt>
                <c:pt idx="1588">
                  <c:v>1.1398602796440001</c:v>
                </c:pt>
                <c:pt idx="1589">
                  <c:v>1.43702535303261</c:v>
                </c:pt>
                <c:pt idx="1590">
                  <c:v>1.5536595108117801</c:v>
                </c:pt>
                <c:pt idx="1591">
                  <c:v>2.2128475563405998</c:v>
                </c:pt>
                <c:pt idx="1592">
                  <c:v>2.8482007207339199</c:v>
                </c:pt>
                <c:pt idx="1593">
                  <c:v>3.3694181912805101</c:v>
                </c:pt>
                <c:pt idx="1594">
                  <c:v>3.8451312692772599</c:v>
                </c:pt>
                <c:pt idx="1595">
                  <c:v>3.9643202860006399</c:v>
                </c:pt>
                <c:pt idx="1596">
                  <c:v>3.8043182200646299</c:v>
                </c:pt>
                <c:pt idx="1597">
                  <c:v>3.32058771023907</c:v>
                </c:pt>
                <c:pt idx="1598">
                  <c:v>3.0173763092442201</c:v>
                </c:pt>
                <c:pt idx="1599">
                  <c:v>2.5452359385345802</c:v>
                </c:pt>
                <c:pt idx="1600">
                  <c:v>2.5445675902445899</c:v>
                </c:pt>
                <c:pt idx="1601">
                  <c:v>2.4665719342322698</c:v>
                </c:pt>
                <c:pt idx="1602">
                  <c:v>2.3484586169205599</c:v>
                </c:pt>
                <c:pt idx="1603">
                  <c:v>2.50759058618429</c:v>
                </c:pt>
                <c:pt idx="1604">
                  <c:v>2.8830735313117302</c:v>
                </c:pt>
                <c:pt idx="1605">
                  <c:v>2.9900609651062902</c:v>
                </c:pt>
                <c:pt idx="1606">
                  <c:v>3.2314003008101899</c:v>
                </c:pt>
                <c:pt idx="1607">
                  <c:v>3.0781305465875199</c:v>
                </c:pt>
                <c:pt idx="1608">
                  <c:v>3.06937679157509</c:v>
                </c:pt>
                <c:pt idx="1609">
                  <c:v>2.5715526900417198</c:v>
                </c:pt>
                <c:pt idx="1610">
                  <c:v>2.3156665184596701</c:v>
                </c:pt>
                <c:pt idx="1611">
                  <c:v>1.84585613200219</c:v>
                </c:pt>
                <c:pt idx="1612">
                  <c:v>1.7815289086008099</c:v>
                </c:pt>
                <c:pt idx="1613">
                  <c:v>1.73429705082612</c:v>
                </c:pt>
                <c:pt idx="1614">
                  <c:v>1.9217723755687699</c:v>
                </c:pt>
                <c:pt idx="1615">
                  <c:v>2.3483640436631101</c:v>
                </c:pt>
                <c:pt idx="1616">
                  <c:v>2.7640026841755101</c:v>
                </c:pt>
                <c:pt idx="1617">
                  <c:v>3.1020706173317198</c:v>
                </c:pt>
                <c:pt idx="1618">
                  <c:v>3.6092203610030098</c:v>
                </c:pt>
                <c:pt idx="1619">
                  <c:v>3.9337331940420901</c:v>
                </c:pt>
                <c:pt idx="1620">
                  <c:v>4.1652896659236198</c:v>
                </c:pt>
                <c:pt idx="1621">
                  <c:v>4.1869387831273004</c:v>
                </c:pt>
                <c:pt idx="1622">
                  <c:v>4.1517983601713304</c:v>
                </c:pt>
                <c:pt idx="1623">
                  <c:v>3.9873944259369001</c:v>
                </c:pt>
                <c:pt idx="1624">
                  <c:v>3.9944370667400202</c:v>
                </c:pt>
                <c:pt idx="1625">
                  <c:v>4.2510923390814099</c:v>
                </c:pt>
                <c:pt idx="1626">
                  <c:v>4.48959436699925</c:v>
                </c:pt>
                <c:pt idx="1627">
                  <c:v>5.2207272695826399</c:v>
                </c:pt>
                <c:pt idx="1628">
                  <c:v>5.8698592213112599</c:v>
                </c:pt>
                <c:pt idx="1629">
                  <c:v>6.5110709330342704</c:v>
                </c:pt>
                <c:pt idx="1630">
                  <c:v>7.0142680453608799</c:v>
                </c:pt>
                <c:pt idx="1631">
                  <c:v>7.6126369370853402</c:v>
                </c:pt>
                <c:pt idx="1632">
                  <c:v>7.8898401582314204</c:v>
                </c:pt>
                <c:pt idx="1633">
                  <c:v>7.9565843541166403</c:v>
                </c:pt>
                <c:pt idx="1634">
                  <c:v>7.9589919430538698</c:v>
                </c:pt>
                <c:pt idx="1635">
                  <c:v>7.8330569131481997</c:v>
                </c:pt>
                <c:pt idx="1636">
                  <c:v>7.7676891110942199</c:v>
                </c:pt>
                <c:pt idx="1637">
                  <c:v>7.8907535193525096</c:v>
                </c:pt>
                <c:pt idx="1638">
                  <c:v>7.8135865358340499</c:v>
                </c:pt>
                <c:pt idx="1639">
                  <c:v>8.2303676158447292</c:v>
                </c:pt>
                <c:pt idx="1640">
                  <c:v>8.9698954934811894</c:v>
                </c:pt>
                <c:pt idx="1641">
                  <c:v>9.4848199574875096</c:v>
                </c:pt>
                <c:pt idx="1642">
                  <c:v>9.9835298510175292</c:v>
                </c:pt>
                <c:pt idx="1643">
                  <c:v>10.4619582426298</c:v>
                </c:pt>
                <c:pt idx="1644">
                  <c:v>10.7198248368846</c:v>
                </c:pt>
                <c:pt idx="1645">
                  <c:v>10.828715557492799</c:v>
                </c:pt>
                <c:pt idx="1646">
                  <c:v>10.899135679944999</c:v>
                </c:pt>
                <c:pt idx="1647">
                  <c:v>10.7304241241432</c:v>
                </c:pt>
                <c:pt idx="1648">
                  <c:v>10.363616093473601</c:v>
                </c:pt>
                <c:pt idx="1649">
                  <c:v>10.165936424156399</c:v>
                </c:pt>
                <c:pt idx="1650">
                  <c:v>9.7289692059094097</c:v>
                </c:pt>
                <c:pt idx="1651">
                  <c:v>9.7702059001258004</c:v>
                </c:pt>
                <c:pt idx="1652">
                  <c:v>10.2937137477014</c:v>
                </c:pt>
                <c:pt idx="1653">
                  <c:v>10.927922272830299</c:v>
                </c:pt>
                <c:pt idx="1654">
                  <c:v>11.260634748994899</c:v>
                </c:pt>
                <c:pt idx="1655">
                  <c:v>11.563447761498701</c:v>
                </c:pt>
                <c:pt idx="1656">
                  <c:v>11.6467458024267</c:v>
                </c:pt>
                <c:pt idx="1657">
                  <c:v>11.522109718835001</c:v>
                </c:pt>
                <c:pt idx="1658">
                  <c:v>11.411536896326499</c:v>
                </c:pt>
                <c:pt idx="1659">
                  <c:v>11.134401975919801</c:v>
                </c:pt>
                <c:pt idx="1660">
                  <c:v>10.7253227397297</c:v>
                </c:pt>
                <c:pt idx="1661">
                  <c:v>10.4893715069192</c:v>
                </c:pt>
                <c:pt idx="1662">
                  <c:v>10.075642648418601</c:v>
                </c:pt>
                <c:pt idx="1663">
                  <c:v>9.6218907665027604</c:v>
                </c:pt>
                <c:pt idx="1664">
                  <c:v>9.7352818617109893</c:v>
                </c:pt>
                <c:pt idx="1665">
                  <c:v>9.7356364744810104</c:v>
                </c:pt>
                <c:pt idx="1666">
                  <c:v>9.6585436846627299</c:v>
                </c:pt>
                <c:pt idx="1667">
                  <c:v>9.2334288048036992</c:v>
                </c:pt>
                <c:pt idx="1668">
                  <c:v>8.8121407109153598</c:v>
                </c:pt>
                <c:pt idx="1669">
                  <c:v>8.0822485294113093</c:v>
                </c:pt>
                <c:pt idx="1670">
                  <c:v>7.6712218424968901</c:v>
                </c:pt>
                <c:pt idx="1671">
                  <c:v>6.9857520348678399</c:v>
                </c:pt>
                <c:pt idx="1672">
                  <c:v>6.4256432336971603</c:v>
                </c:pt>
                <c:pt idx="1673">
                  <c:v>5.9927342598483797</c:v>
                </c:pt>
                <c:pt idx="1674">
                  <c:v>5.51623827040153</c:v>
                </c:pt>
                <c:pt idx="1675">
                  <c:v>4.7370049714280302</c:v>
                </c:pt>
                <c:pt idx="1676">
                  <c:v>4.3136364208445404</c:v>
                </c:pt>
                <c:pt idx="1677">
                  <c:v>4.3618949052918996</c:v>
                </c:pt>
                <c:pt idx="1678">
                  <c:v>4.29890780699992</c:v>
                </c:pt>
                <c:pt idx="1679">
                  <c:v>4.4172842058026003</c:v>
                </c:pt>
                <c:pt idx="1680">
                  <c:v>4.53147942586972</c:v>
                </c:pt>
                <c:pt idx="1681">
                  <c:v>4.4255834323241299</c:v>
                </c:pt>
                <c:pt idx="1682">
                  <c:v>4.2620865636298797</c:v>
                </c:pt>
                <c:pt idx="1683">
                  <c:v>4.27828794666845</c:v>
                </c:pt>
                <c:pt idx="1684">
                  <c:v>4.2462419308162298</c:v>
                </c:pt>
                <c:pt idx="1685">
                  <c:v>4.5544354068744397</c:v>
                </c:pt>
                <c:pt idx="1686">
                  <c:v>4.5805055933355403</c:v>
                </c:pt>
                <c:pt idx="1687">
                  <c:v>4.4341752061993196</c:v>
                </c:pt>
                <c:pt idx="1688">
                  <c:v>4.2701092206610403</c:v>
                </c:pt>
                <c:pt idx="1689">
                  <c:v>4.5440028430088697</c:v>
                </c:pt>
                <c:pt idx="1690">
                  <c:v>4.8473268531841196</c:v>
                </c:pt>
                <c:pt idx="1691">
                  <c:v>5.3450655958267204</c:v>
                </c:pt>
                <c:pt idx="1692">
                  <c:v>5.9456665321844904</c:v>
                </c:pt>
                <c:pt idx="1693">
                  <c:v>6.2013812594182696</c:v>
                </c:pt>
                <c:pt idx="1694">
                  <c:v>6.1701557327517502</c:v>
                </c:pt>
                <c:pt idx="1695">
                  <c:v>6.2932409685922304</c:v>
                </c:pt>
                <c:pt idx="1696">
                  <c:v>6.2106986110750801</c:v>
                </c:pt>
                <c:pt idx="1697">
                  <c:v>6.5903478595300102</c:v>
                </c:pt>
                <c:pt idx="1698">
                  <c:v>6.7762039712275497</c:v>
                </c:pt>
                <c:pt idx="1699">
                  <c:v>6.7209347852800096</c:v>
                </c:pt>
                <c:pt idx="1700">
                  <c:v>6.29626829041832</c:v>
                </c:pt>
                <c:pt idx="1701">
                  <c:v>6.1757910978942503</c:v>
                </c:pt>
                <c:pt idx="1702">
                  <c:v>6.4276996206970898</c:v>
                </c:pt>
                <c:pt idx="1703">
                  <c:v>6.6953265669909596</c:v>
                </c:pt>
                <c:pt idx="1704">
                  <c:v>7.0713618615851299</c:v>
                </c:pt>
                <c:pt idx="1705">
                  <c:v>7.2514894786531103</c:v>
                </c:pt>
                <c:pt idx="1706">
                  <c:v>6.9263514724924402</c:v>
                </c:pt>
                <c:pt idx="1707">
                  <c:v>6.6271910583509204</c:v>
                </c:pt>
                <c:pt idx="1708">
                  <c:v>6.1917786427867503</c:v>
                </c:pt>
                <c:pt idx="1709">
                  <c:v>6.1540543784111401</c:v>
                </c:pt>
                <c:pt idx="1710">
                  <c:v>5.9644957267623901</c:v>
                </c:pt>
                <c:pt idx="1711">
                  <c:v>5.7355846903191701</c:v>
                </c:pt>
                <c:pt idx="1712">
                  <c:v>5.0555812014635002</c:v>
                </c:pt>
                <c:pt idx="1713">
                  <c:v>4.4608930228021402</c:v>
                </c:pt>
                <c:pt idx="1714">
                  <c:v>4.3242598090503197</c:v>
                </c:pt>
                <c:pt idx="1715">
                  <c:v>4.3033085934149904</c:v>
                </c:pt>
                <c:pt idx="1716">
                  <c:v>4.3165491277025998</c:v>
                </c:pt>
                <c:pt idx="1717">
                  <c:v>4.5300086728641098</c:v>
                </c:pt>
                <c:pt idx="1718">
                  <c:v>4.1992197890133696</c:v>
                </c:pt>
                <c:pt idx="1719">
                  <c:v>3.73032931131636</c:v>
                </c:pt>
                <c:pt idx="1720">
                  <c:v>3.42219331580384</c:v>
                </c:pt>
                <c:pt idx="1721">
                  <c:v>3.2847338680278502</c:v>
                </c:pt>
                <c:pt idx="1722">
                  <c:v>3.3251700898268601</c:v>
                </c:pt>
                <c:pt idx="1723">
                  <c:v>3.3200863764431499</c:v>
                </c:pt>
                <c:pt idx="1724">
                  <c:v>3.0939708031745501</c:v>
                </c:pt>
                <c:pt idx="1725">
                  <c:v>2.5977284986968399</c:v>
                </c:pt>
                <c:pt idx="1726">
                  <c:v>2.4291022691194999</c:v>
                </c:pt>
                <c:pt idx="1727">
                  <c:v>2.6830076599091601</c:v>
                </c:pt>
                <c:pt idx="1728">
                  <c:v>3.05922699112809</c:v>
                </c:pt>
                <c:pt idx="1729">
                  <c:v>3.4833964166091298</c:v>
                </c:pt>
                <c:pt idx="1730">
                  <c:v>3.62903718501927</c:v>
                </c:pt>
                <c:pt idx="1731">
                  <c:v>3.4682157825298199</c:v>
                </c:pt>
                <c:pt idx="1732">
                  <c:v>3.5160879724153</c:v>
                </c:pt>
                <c:pt idx="1733">
                  <c:v>3.5767397834263299</c:v>
                </c:pt>
                <c:pt idx="1734">
                  <c:v>3.7735326142526699</c:v>
                </c:pt>
                <c:pt idx="1735">
                  <c:v>4.28854597315578</c:v>
                </c:pt>
                <c:pt idx="1736">
                  <c:v>4.4962352919932398</c:v>
                </c:pt>
                <c:pt idx="1737">
                  <c:v>4.2024882838637403</c:v>
                </c:pt>
                <c:pt idx="1738">
                  <c:v>4.1325020212703301</c:v>
                </c:pt>
                <c:pt idx="1739">
                  <c:v>4.2623951297669702</c:v>
                </c:pt>
                <c:pt idx="1740">
                  <c:v>4.6012130596990204</c:v>
                </c:pt>
                <c:pt idx="1741">
                  <c:v>4.8201627498074</c:v>
                </c:pt>
                <c:pt idx="1742">
                  <c:v>5.0312240344882504</c:v>
                </c:pt>
                <c:pt idx="1743">
                  <c:v>4.71594624560064</c:v>
                </c:pt>
                <c:pt idx="1744">
                  <c:v>4.4430185540305098</c:v>
                </c:pt>
                <c:pt idx="1745">
                  <c:v>4.1838780534269002</c:v>
                </c:pt>
                <c:pt idx="1746">
                  <c:v>3.8434935062631901</c:v>
                </c:pt>
                <c:pt idx="1747">
                  <c:v>3.84157032423408</c:v>
                </c:pt>
                <c:pt idx="1748">
                  <c:v>3.68406175698478</c:v>
                </c:pt>
                <c:pt idx="1749">
                  <c:v>3.3035133648397501</c:v>
                </c:pt>
                <c:pt idx="1750">
                  <c:v>2.7224123431179699</c:v>
                </c:pt>
                <c:pt idx="1751">
                  <c:v>2.5132723042196501</c:v>
                </c:pt>
                <c:pt idx="1752">
                  <c:v>2.6068347488113699</c:v>
                </c:pt>
                <c:pt idx="1753">
                  <c:v>2.7254156468758599</c:v>
                </c:pt>
                <c:pt idx="1754">
                  <c:v>2.6217542959433802</c:v>
                </c:pt>
                <c:pt idx="1755">
                  <c:v>2.2213499711712101</c:v>
                </c:pt>
                <c:pt idx="1756">
                  <c:v>1.6770414263683999</c:v>
                </c:pt>
                <c:pt idx="1757">
                  <c:v>1.3074794927886999</c:v>
                </c:pt>
                <c:pt idx="1758">
                  <c:v>0.69388492985253702</c:v>
                </c:pt>
                <c:pt idx="1759">
                  <c:v>0.50161149798607596</c:v>
                </c:pt>
                <c:pt idx="1760">
                  <c:v>0.206037915772988</c:v>
                </c:pt>
                <c:pt idx="1761">
                  <c:v>-0.15597976720440701</c:v>
                </c:pt>
                <c:pt idx="1762">
                  <c:v>-0.52278651393142195</c:v>
                </c:pt>
                <c:pt idx="1763">
                  <c:v>-0.60487446718117599</c:v>
                </c:pt>
                <c:pt idx="1764">
                  <c:v>-0.341732790631191</c:v>
                </c:pt>
                <c:pt idx="1765">
                  <c:v>3.83590679814034E-2</c:v>
                </c:pt>
                <c:pt idx="1766">
                  <c:v>0.40301084836228501</c:v>
                </c:pt>
                <c:pt idx="1767">
                  <c:v>0.35655633397953301</c:v>
                </c:pt>
                <c:pt idx="1768">
                  <c:v>3.0143685520791101E-2</c:v>
                </c:pt>
                <c:pt idx="1769">
                  <c:v>0.170596547597228</c:v>
                </c:pt>
                <c:pt idx="1770">
                  <c:v>-0.110037437478887</c:v>
                </c:pt>
                <c:pt idx="1771">
                  <c:v>3.6574110197022898E-2</c:v>
                </c:pt>
                <c:pt idx="1772">
                  <c:v>1.4870704143319801E-2</c:v>
                </c:pt>
                <c:pt idx="1773">
                  <c:v>-8.2404489952665499E-2</c:v>
                </c:pt>
                <c:pt idx="1774">
                  <c:v>5.3687483113549199E-2</c:v>
                </c:pt>
                <c:pt idx="1775">
                  <c:v>7.1678593033951202E-2</c:v>
                </c:pt>
                <c:pt idx="1776">
                  <c:v>0.67245263957589396</c:v>
                </c:pt>
                <c:pt idx="1777">
                  <c:v>1.3518821979981299</c:v>
                </c:pt>
                <c:pt idx="1778">
                  <c:v>1.94260861258886</c:v>
                </c:pt>
                <c:pt idx="1779">
                  <c:v>2.2070229582820402</c:v>
                </c:pt>
                <c:pt idx="1780">
                  <c:v>2.15767961675432</c:v>
                </c:pt>
                <c:pt idx="1781">
                  <c:v>2.3815650813437799</c:v>
                </c:pt>
                <c:pt idx="1782">
                  <c:v>2.28462099284262</c:v>
                </c:pt>
                <c:pt idx="1783">
                  <c:v>2.38384424600721</c:v>
                </c:pt>
                <c:pt idx="1784">
                  <c:v>2.4257378726708101</c:v>
                </c:pt>
                <c:pt idx="1785">
                  <c:v>2.2035464380826699</c:v>
                </c:pt>
                <c:pt idx="1786">
                  <c:v>2.33219903706684</c:v>
                </c:pt>
                <c:pt idx="1787">
                  <c:v>2.4186516306766599</c:v>
                </c:pt>
                <c:pt idx="1788">
                  <c:v>2.76138588333448</c:v>
                </c:pt>
                <c:pt idx="1789">
                  <c:v>3.2893413689208302</c:v>
                </c:pt>
                <c:pt idx="1790">
                  <c:v>3.9014930317218801</c:v>
                </c:pt>
                <c:pt idx="1791">
                  <c:v>4.1821499883701803</c:v>
                </c:pt>
                <c:pt idx="1792">
                  <c:v>3.96790011287644</c:v>
                </c:pt>
                <c:pt idx="1793">
                  <c:v>4.1339521881450398</c:v>
                </c:pt>
                <c:pt idx="1794">
                  <c:v>3.8691303389484002</c:v>
                </c:pt>
                <c:pt idx="1795">
                  <c:v>3.7559524933361201</c:v>
                </c:pt>
                <c:pt idx="1796">
                  <c:v>3.6320810782332198</c:v>
                </c:pt>
                <c:pt idx="1797">
                  <c:v>3.3870076491237699</c:v>
                </c:pt>
                <c:pt idx="1798">
                  <c:v>3.28059970586534</c:v>
                </c:pt>
                <c:pt idx="1799">
                  <c:v>3.2775737728927399</c:v>
                </c:pt>
                <c:pt idx="1800">
                  <c:v>3.2787476155002402</c:v>
                </c:pt>
                <c:pt idx="1801">
                  <c:v>3.2312120260100898</c:v>
                </c:pt>
                <c:pt idx="1802">
                  <c:v>3.3522771120648298</c:v>
                </c:pt>
                <c:pt idx="1803">
                  <c:v>3.4645310173351702</c:v>
                </c:pt>
                <c:pt idx="1804">
                  <c:v>2.8977253622802199</c:v>
                </c:pt>
                <c:pt idx="1805">
                  <c:v>2.6727206904414098</c:v>
                </c:pt>
                <c:pt idx="1806">
                  <c:v>2.2648980124571998</c:v>
                </c:pt>
                <c:pt idx="1807">
                  <c:v>1.7466777367562001</c:v>
                </c:pt>
                <c:pt idx="1808">
                  <c:v>1.1292510864304099</c:v>
                </c:pt>
                <c:pt idx="1809">
                  <c:v>0.59992949346901303</c:v>
                </c:pt>
                <c:pt idx="1810">
                  <c:v>0.14231546401899201</c:v>
                </c:pt>
                <c:pt idx="1811">
                  <c:v>-4.23224467058958E-2</c:v>
                </c:pt>
                <c:pt idx="1812">
                  <c:v>-0.26105940999490002</c:v>
                </c:pt>
                <c:pt idx="1813">
                  <c:v>-0.28277580020078802</c:v>
                </c:pt>
                <c:pt idx="1814">
                  <c:v>-0.31780282163545298</c:v>
                </c:pt>
                <c:pt idx="1815">
                  <c:v>4.3116789465521797E-2</c:v>
                </c:pt>
                <c:pt idx="1816">
                  <c:v>-0.105655196192544</c:v>
                </c:pt>
                <c:pt idx="1817">
                  <c:v>-0.241600590137629</c:v>
                </c:pt>
                <c:pt idx="1818">
                  <c:v>-0.35675877997442701</c:v>
                </c:pt>
                <c:pt idx="1819">
                  <c:v>-0.72405570263376995</c:v>
                </c:pt>
                <c:pt idx="1820">
                  <c:v>-1.16711723318629</c:v>
                </c:pt>
                <c:pt idx="1821">
                  <c:v>-1.80506554412017</c:v>
                </c:pt>
                <c:pt idx="1822">
                  <c:v>-2.3151398886093402</c:v>
                </c:pt>
                <c:pt idx="1823">
                  <c:v>-2.5532649673994401</c:v>
                </c:pt>
                <c:pt idx="1824">
                  <c:v>-2.6756826917465699</c:v>
                </c:pt>
                <c:pt idx="1825">
                  <c:v>-2.4234835867796498</c:v>
                </c:pt>
                <c:pt idx="1826">
                  <c:v>-2.3464690451045098</c:v>
                </c:pt>
                <c:pt idx="1827">
                  <c:v>-1.79835413701223</c:v>
                </c:pt>
                <c:pt idx="1828">
                  <c:v>-1.5714715572479701</c:v>
                </c:pt>
                <c:pt idx="1829">
                  <c:v>-1.6336237220822201</c:v>
                </c:pt>
                <c:pt idx="1830">
                  <c:v>-1.43411641785293</c:v>
                </c:pt>
                <c:pt idx="1831">
                  <c:v>-1.51160667439952</c:v>
                </c:pt>
                <c:pt idx="1832">
                  <c:v>-1.7308600843397099</c:v>
                </c:pt>
                <c:pt idx="1833">
                  <c:v>-2.1154400673765599</c:v>
                </c:pt>
                <c:pt idx="1834">
                  <c:v>-2.5692205242155999</c:v>
                </c:pt>
                <c:pt idx="1835">
                  <c:v>-2.80322823501298</c:v>
                </c:pt>
                <c:pt idx="1836">
                  <c:v>-3.0119672437379501</c:v>
                </c:pt>
                <c:pt idx="1837">
                  <c:v>-2.7108687228772901</c:v>
                </c:pt>
                <c:pt idx="1838">
                  <c:v>-2.3570757215572198</c:v>
                </c:pt>
                <c:pt idx="1839">
                  <c:v>-1.8466427768239599</c:v>
                </c:pt>
                <c:pt idx="1840">
                  <c:v>-1.21763124089924</c:v>
                </c:pt>
                <c:pt idx="1841">
                  <c:v>-1.1904868386307501</c:v>
                </c:pt>
                <c:pt idx="1842">
                  <c:v>-1.0098581343437401</c:v>
                </c:pt>
                <c:pt idx="1843">
                  <c:v>-0.85024241328263594</c:v>
                </c:pt>
                <c:pt idx="1844">
                  <c:v>-0.91670185806378202</c:v>
                </c:pt>
                <c:pt idx="1845">
                  <c:v>-0.88213040786347097</c:v>
                </c:pt>
                <c:pt idx="1846">
                  <c:v>-1.2058115102045499</c:v>
                </c:pt>
                <c:pt idx="1847">
                  <c:v>-1.39341368674699</c:v>
                </c:pt>
                <c:pt idx="1848">
                  <c:v>-1.5075254611734501</c:v>
                </c:pt>
                <c:pt idx="1849">
                  <c:v>-1.2834306457485201</c:v>
                </c:pt>
                <c:pt idx="1850">
                  <c:v>-1.04105708992284</c:v>
                </c:pt>
                <c:pt idx="1851">
                  <c:v>-0.42761972391219399</c:v>
                </c:pt>
                <c:pt idx="1852">
                  <c:v>0.116311767384325</c:v>
                </c:pt>
                <c:pt idx="1853">
                  <c:v>0.64973064391831803</c:v>
                </c:pt>
                <c:pt idx="1854">
                  <c:v>0.45159482583258598</c:v>
                </c:pt>
                <c:pt idx="1855">
                  <c:v>0.85644907366837897</c:v>
                </c:pt>
                <c:pt idx="1856">
                  <c:v>0.48611946625649699</c:v>
                </c:pt>
                <c:pt idx="1857">
                  <c:v>0.59721667820269897</c:v>
                </c:pt>
                <c:pt idx="1858">
                  <c:v>0.230684449816181</c:v>
                </c:pt>
                <c:pt idx="1859">
                  <c:v>4.95776164474293E-2</c:v>
                </c:pt>
                <c:pt idx="1860">
                  <c:v>-0.39972019716893198</c:v>
                </c:pt>
                <c:pt idx="1861">
                  <c:v>-0.23213467376222499</c:v>
                </c:pt>
                <c:pt idx="1862">
                  <c:v>-0.20771818171874701</c:v>
                </c:pt>
                <c:pt idx="1863">
                  <c:v>0.14328069316813</c:v>
                </c:pt>
                <c:pt idx="1864">
                  <c:v>0.349187890095777</c:v>
                </c:pt>
                <c:pt idx="1865">
                  <c:v>0.98503115310992195</c:v>
                </c:pt>
                <c:pt idx="1866">
                  <c:v>0.80968823861712702</c:v>
                </c:pt>
                <c:pt idx="1867">
                  <c:v>0.98860759132030296</c:v>
                </c:pt>
                <c:pt idx="1868">
                  <c:v>0.68782641035067404</c:v>
                </c:pt>
                <c:pt idx="1869">
                  <c:v>0.506156708687165</c:v>
                </c:pt>
                <c:pt idx="1870">
                  <c:v>9.3928044470956706E-3</c:v>
                </c:pt>
                <c:pt idx="1871">
                  <c:v>-0.535309179114691</c:v>
                </c:pt>
                <c:pt idx="1872">
                  <c:v>-1.06412771757928</c:v>
                </c:pt>
                <c:pt idx="1873">
                  <c:v>-1.03523511169255</c:v>
                </c:pt>
                <c:pt idx="1874">
                  <c:v>-1.15912368473662</c:v>
                </c:pt>
                <c:pt idx="1875">
                  <c:v>-0.97877073625470301</c:v>
                </c:pt>
                <c:pt idx="1876">
                  <c:v>-0.92028231293361495</c:v>
                </c:pt>
                <c:pt idx="1877">
                  <c:v>-0.67530468049398695</c:v>
                </c:pt>
                <c:pt idx="1878">
                  <c:v>-0.65543082873505698</c:v>
                </c:pt>
                <c:pt idx="1879">
                  <c:v>-0.78962002046550595</c:v>
                </c:pt>
                <c:pt idx="1880">
                  <c:v>-1.13465903755345</c:v>
                </c:pt>
                <c:pt idx="1881">
                  <c:v>-1.6850800297263999</c:v>
                </c:pt>
                <c:pt idx="1882">
                  <c:v>-2.4060165992187899</c:v>
                </c:pt>
                <c:pt idx="1883">
                  <c:v>-3.4748726176654099</c:v>
                </c:pt>
                <c:pt idx="1884">
                  <c:v>-4.1955172246404304</c:v>
                </c:pt>
                <c:pt idx="1885">
                  <c:v>-4.7000186537462803</c:v>
                </c:pt>
                <c:pt idx="1886">
                  <c:v>-4.6896857062589099</c:v>
                </c:pt>
                <c:pt idx="1887">
                  <c:v>-4.8746634991611</c:v>
                </c:pt>
                <c:pt idx="1888">
                  <c:v>-4.8695918003840699</c:v>
                </c:pt>
                <c:pt idx="1889">
                  <c:v>-5.0378127643608703</c:v>
                </c:pt>
                <c:pt idx="1890">
                  <c:v>-4.8775694091689301</c:v>
                </c:pt>
                <c:pt idx="1891">
                  <c:v>-5.0074174812509797</c:v>
                </c:pt>
                <c:pt idx="1892">
                  <c:v>-5.1843682285587098</c:v>
                </c:pt>
                <c:pt idx="1893">
                  <c:v>-5.6579431385431498</c:v>
                </c:pt>
                <c:pt idx="1894">
                  <c:v>-5.9763729087557698</c:v>
                </c:pt>
                <c:pt idx="1895">
                  <c:v>-6.7508010397256397</c:v>
                </c:pt>
                <c:pt idx="1896">
                  <c:v>-7.2475020897761402</c:v>
                </c:pt>
                <c:pt idx="1897">
                  <c:v>-7.5656590019350203</c:v>
                </c:pt>
                <c:pt idx="1898">
                  <c:v>-7.2433618064124099</c:v>
                </c:pt>
                <c:pt idx="1899">
                  <c:v>-7.0523164330698398</c:v>
                </c:pt>
                <c:pt idx="1900">
                  <c:v>-6.6969608724013296</c:v>
                </c:pt>
                <c:pt idx="1901">
                  <c:v>-6.5522616326438099</c:v>
                </c:pt>
                <c:pt idx="1902">
                  <c:v>-6.1123823581578698</c:v>
                </c:pt>
                <c:pt idx="1903">
                  <c:v>-5.8424749285918098</c:v>
                </c:pt>
                <c:pt idx="1904">
                  <c:v>-5.56880163331647</c:v>
                </c:pt>
                <c:pt idx="1905">
                  <c:v>-5.7947144769794301</c:v>
                </c:pt>
                <c:pt idx="1906">
                  <c:v>-5.5109657627269497</c:v>
                </c:pt>
                <c:pt idx="1907">
                  <c:v>-5.8494187639710704</c:v>
                </c:pt>
                <c:pt idx="1908">
                  <c:v>-5.9168926078458997</c:v>
                </c:pt>
                <c:pt idx="1909">
                  <c:v>-5.8826095068575102</c:v>
                </c:pt>
                <c:pt idx="1910">
                  <c:v>-5.2868676310718898</c:v>
                </c:pt>
                <c:pt idx="1911">
                  <c:v>-4.7978598522892</c:v>
                </c:pt>
                <c:pt idx="1912">
                  <c:v>-4.2121828322636503</c:v>
                </c:pt>
                <c:pt idx="1913">
                  <c:v>-3.6299244077058401</c:v>
                </c:pt>
                <c:pt idx="1914">
                  <c:v>-2.9323235354180102</c:v>
                </c:pt>
                <c:pt idx="1915">
                  <c:v>-2.42092565074352</c:v>
                </c:pt>
                <c:pt idx="1916">
                  <c:v>-1.9342179508498101</c:v>
                </c:pt>
                <c:pt idx="1917">
                  <c:v>-2.0003406794590202</c:v>
                </c:pt>
                <c:pt idx="1918">
                  <c:v>-1.84424611653049</c:v>
                </c:pt>
                <c:pt idx="1919">
                  <c:v>-2.1181425571408599</c:v>
                </c:pt>
                <c:pt idx="1920">
                  <c:v>-2.24823469631384</c:v>
                </c:pt>
                <c:pt idx="1921">
                  <c:v>-2.1885526771641501</c:v>
                </c:pt>
                <c:pt idx="1922">
                  <c:v>-1.77382497294055</c:v>
                </c:pt>
                <c:pt idx="1923">
                  <c:v>-1.4808996360009601</c:v>
                </c:pt>
                <c:pt idx="1924">
                  <c:v>-1.42184951110497</c:v>
                </c:pt>
                <c:pt idx="1925">
                  <c:v>-1.05080570280806</c:v>
                </c:pt>
                <c:pt idx="1926">
                  <c:v>-0.74773434503559599</c:v>
                </c:pt>
                <c:pt idx="1927">
                  <c:v>-0.50902836108250005</c:v>
                </c:pt>
                <c:pt idx="1928">
                  <c:v>-0.27911237446605203</c:v>
                </c:pt>
                <c:pt idx="1929">
                  <c:v>-0.54417364084839903</c:v>
                </c:pt>
                <c:pt idx="1930">
                  <c:v>-0.85002159049154402</c:v>
                </c:pt>
                <c:pt idx="1931">
                  <c:v>-1.32681988831828</c:v>
                </c:pt>
                <c:pt idx="1932">
                  <c:v>-1.6778720121692501</c:v>
                </c:pt>
                <c:pt idx="1933">
                  <c:v>-1.53769297043883</c:v>
                </c:pt>
                <c:pt idx="1934">
                  <c:v>-1.52071194495129</c:v>
                </c:pt>
                <c:pt idx="1935">
                  <c:v>-1.3442397374867201</c:v>
                </c:pt>
                <c:pt idx="1936">
                  <c:v>-1.6369330696478499</c:v>
                </c:pt>
                <c:pt idx="1937">
                  <c:v>-1.9099224771786401</c:v>
                </c:pt>
                <c:pt idx="1938">
                  <c:v>-1.8166786144689799</c:v>
                </c:pt>
                <c:pt idx="1939">
                  <c:v>-1.9131074529393499</c:v>
                </c:pt>
                <c:pt idx="1940">
                  <c:v>-1.8723304115145101</c:v>
                </c:pt>
                <c:pt idx="1941">
                  <c:v>-2.2538700039288999</c:v>
                </c:pt>
                <c:pt idx="1942">
                  <c:v>-2.8937485938932901</c:v>
                </c:pt>
                <c:pt idx="1943">
                  <c:v>-3.5802237347969199</c:v>
                </c:pt>
                <c:pt idx="1944">
                  <c:v>-4.3178932996622601</c:v>
                </c:pt>
                <c:pt idx="1945">
                  <c:v>-4.6629317790202398</c:v>
                </c:pt>
                <c:pt idx="1946">
                  <c:v>-4.8518620755688602</c:v>
                </c:pt>
                <c:pt idx="1947">
                  <c:v>-4.8635761242040001</c:v>
                </c:pt>
                <c:pt idx="1948">
                  <c:v>-5.0580611406794604</c:v>
                </c:pt>
                <c:pt idx="1949">
                  <c:v>-5.3885222589501698</c:v>
                </c:pt>
                <c:pt idx="1950">
                  <c:v>-5.0670921363774202</c:v>
                </c:pt>
                <c:pt idx="1951">
                  <c:v>-5.01069406713472</c:v>
                </c:pt>
                <c:pt idx="1952">
                  <c:v>-4.6503536017443201</c:v>
                </c:pt>
                <c:pt idx="1953">
                  <c:v>-4.4310390553838097</c:v>
                </c:pt>
                <c:pt idx="1954">
                  <c:v>-4.6723742789963696</c:v>
                </c:pt>
                <c:pt idx="1955">
                  <c:v>-4.9753858170804</c:v>
                </c:pt>
                <c:pt idx="1956">
                  <c:v>-5.2958990019874301</c:v>
                </c:pt>
                <c:pt idx="1957">
                  <c:v>-5.5303400311327104</c:v>
                </c:pt>
                <c:pt idx="1958">
                  <c:v>-5.40408215280672</c:v>
                </c:pt>
                <c:pt idx="1959">
                  <c:v>-5.2417762635395801</c:v>
                </c:pt>
                <c:pt idx="1960">
                  <c:v>-4.8368348732221298</c:v>
                </c:pt>
                <c:pt idx="1961">
                  <c:v>-5.0113457846310201</c:v>
                </c:pt>
                <c:pt idx="1962">
                  <c:v>-4.7301992842336</c:v>
                </c:pt>
                <c:pt idx="1963">
                  <c:v>-4.6141590475983199</c:v>
                </c:pt>
                <c:pt idx="1964">
                  <c:v>-4.3406534712169398</c:v>
                </c:pt>
                <c:pt idx="1965">
                  <c:v>-3.9970485221382401</c:v>
                </c:pt>
                <c:pt idx="1966">
                  <c:v>-3.9160701740474102</c:v>
                </c:pt>
                <c:pt idx="1967">
                  <c:v>-4.1710975324180497</c:v>
                </c:pt>
                <c:pt idx="1968">
                  <c:v>-4.4228685751092502</c:v>
                </c:pt>
                <c:pt idx="1969">
                  <c:v>-4.82030618465825</c:v>
                </c:pt>
                <c:pt idx="1970">
                  <c:v>-5.0096673385945198</c:v>
                </c:pt>
                <c:pt idx="1971">
                  <c:v>-5.0669335135479203</c:v>
                </c:pt>
                <c:pt idx="1972">
                  <c:v>-4.7024052118631801</c:v>
                </c:pt>
                <c:pt idx="1973">
                  <c:v>-4.8179592304172303</c:v>
                </c:pt>
                <c:pt idx="1974">
                  <c:v>-4.7866767599234699</c:v>
                </c:pt>
                <c:pt idx="1975">
                  <c:v>-4.8009346488925102</c:v>
                </c:pt>
                <c:pt idx="1976">
                  <c:v>-4.7728443224908803</c:v>
                </c:pt>
                <c:pt idx="1977">
                  <c:v>-4.7575394983350403</c:v>
                </c:pt>
                <c:pt idx="1978">
                  <c:v>-4.8967847211094098</c:v>
                </c:pt>
                <c:pt idx="1979">
                  <c:v>-5.0778600057429504</c:v>
                </c:pt>
                <c:pt idx="1980">
                  <c:v>-5.4703919189016101</c:v>
                </c:pt>
                <c:pt idx="1981">
                  <c:v>-6.0776197115060402</c:v>
                </c:pt>
                <c:pt idx="1982">
                  <c:v>-6.53500082697908</c:v>
                </c:pt>
                <c:pt idx="1983">
                  <c:v>-6.6105176618607198</c:v>
                </c:pt>
                <c:pt idx="1984">
                  <c:v>-6.4095388368522297</c:v>
                </c:pt>
                <c:pt idx="1985">
                  <c:v>-6.2855558345665701</c:v>
                </c:pt>
                <c:pt idx="1986">
                  <c:v>-6.3035725565852001</c:v>
                </c:pt>
                <c:pt idx="1987">
                  <c:v>-6.1933687973797298</c:v>
                </c:pt>
                <c:pt idx="1988">
                  <c:v>-5.9490072859544103</c:v>
                </c:pt>
                <c:pt idx="1989">
                  <c:v>-5.7541329732995701</c:v>
                </c:pt>
                <c:pt idx="1990">
                  <c:v>-5.6492049327306297</c:v>
                </c:pt>
                <c:pt idx="1991">
                  <c:v>-5.7132667613824601</c:v>
                </c:pt>
                <c:pt idx="1992">
                  <c:v>-5.6003736185092503</c:v>
                </c:pt>
                <c:pt idx="1993">
                  <c:v>-5.8524258916463303</c:v>
                </c:pt>
                <c:pt idx="1994">
                  <c:v>-5.9292146588925503</c:v>
                </c:pt>
                <c:pt idx="1995">
                  <c:v>-5.8741212840731603</c:v>
                </c:pt>
                <c:pt idx="1996">
                  <c:v>-5.3002230761618296</c:v>
                </c:pt>
                <c:pt idx="1997">
                  <c:v>-4.7135076499650204</c:v>
                </c:pt>
                <c:pt idx="1998">
                  <c:v>-4.1541223934607201</c:v>
                </c:pt>
                <c:pt idx="1999">
                  <c:v>-3.6198453493692702</c:v>
                </c:pt>
                <c:pt idx="2000">
                  <c:v>-3.0193166324220999</c:v>
                </c:pt>
                <c:pt idx="2001">
                  <c:v>-2.4019204257753501</c:v>
                </c:pt>
                <c:pt idx="2002">
                  <c:v>-1.83110812865214</c:v>
                </c:pt>
                <c:pt idx="2003">
                  <c:v>-1.6577785327296899</c:v>
                </c:pt>
                <c:pt idx="2004">
                  <c:v>-1.3677603543179</c:v>
                </c:pt>
                <c:pt idx="2005">
                  <c:v>-1.24461296424042</c:v>
                </c:pt>
                <c:pt idx="2006">
                  <c:v>-1.39733751279618</c:v>
                </c:pt>
                <c:pt idx="2007">
                  <c:v>-1.3041246185753499</c:v>
                </c:pt>
                <c:pt idx="2008">
                  <c:v>-1.03650597644941</c:v>
                </c:pt>
                <c:pt idx="2009">
                  <c:v>-0.54487997975425595</c:v>
                </c:pt>
                <c:pt idx="2010">
                  <c:v>-0.25349926829444103</c:v>
                </c:pt>
                <c:pt idx="2011">
                  <c:v>0.22355179559070101</c:v>
                </c:pt>
                <c:pt idx="2012">
                  <c:v>0.38726598555889102</c:v>
                </c:pt>
                <c:pt idx="2013">
                  <c:v>0.62675349227097898</c:v>
                </c:pt>
                <c:pt idx="2014">
                  <c:v>0.77772049991539005</c:v>
                </c:pt>
                <c:pt idx="2015">
                  <c:v>0.84071507752749097</c:v>
                </c:pt>
                <c:pt idx="2016">
                  <c:v>0.67738746605321198</c:v>
                </c:pt>
                <c:pt idx="2017">
                  <c:v>0.73706612712319197</c:v>
                </c:pt>
                <c:pt idx="2018">
                  <c:v>0.41299263869287001</c:v>
                </c:pt>
                <c:pt idx="2019">
                  <c:v>0.29260879413778401</c:v>
                </c:pt>
                <c:pt idx="2020">
                  <c:v>0.255574735707569</c:v>
                </c:pt>
                <c:pt idx="2021">
                  <c:v>0.59153621042670301</c:v>
                </c:pt>
                <c:pt idx="2022">
                  <c:v>0.70806379070570802</c:v>
                </c:pt>
                <c:pt idx="2023">
                  <c:v>1.00846028784886</c:v>
                </c:pt>
                <c:pt idx="2024">
                  <c:v>1.30997581305761</c:v>
                </c:pt>
                <c:pt idx="2025">
                  <c:v>1.5431108892813099</c:v>
                </c:pt>
                <c:pt idx="2026">
                  <c:v>1.7846208590443899</c:v>
                </c:pt>
                <c:pt idx="2027">
                  <c:v>1.8952898314037201</c:v>
                </c:pt>
                <c:pt idx="2028">
                  <c:v>1.9407524236324301</c:v>
                </c:pt>
                <c:pt idx="2029">
                  <c:v>2.3337573045772402</c:v>
                </c:pt>
                <c:pt idx="2030">
                  <c:v>2.4374654901073298</c:v>
                </c:pt>
                <c:pt idx="2031">
                  <c:v>2.5244080243310698</c:v>
                </c:pt>
                <c:pt idx="2032">
                  <c:v>2.7868579830406399</c:v>
                </c:pt>
                <c:pt idx="2033">
                  <c:v>3.2811043403312401</c:v>
                </c:pt>
                <c:pt idx="2034">
                  <c:v>3.8609408273487098</c:v>
                </c:pt>
                <c:pt idx="2035">
                  <c:v>4.0865355173086302</c:v>
                </c:pt>
                <c:pt idx="2036">
                  <c:v>4.7961283648903601</c:v>
                </c:pt>
                <c:pt idx="2037">
                  <c:v>5.0662046974824504</c:v>
                </c:pt>
                <c:pt idx="2038">
                  <c:v>5.3631579139472096</c:v>
                </c:pt>
                <c:pt idx="2039">
                  <c:v>5.4758225407299603</c:v>
                </c:pt>
                <c:pt idx="2040">
                  <c:v>5.5152139876173001</c:v>
                </c:pt>
                <c:pt idx="2041">
                  <c:v>5.6707219445920103</c:v>
                </c:pt>
                <c:pt idx="2042">
                  <c:v>5.9922289008882696</c:v>
                </c:pt>
                <c:pt idx="2043">
                  <c:v>5.8757734978666996</c:v>
                </c:pt>
                <c:pt idx="2044">
                  <c:v>6.0137605655523201</c:v>
                </c:pt>
                <c:pt idx="2045">
                  <c:v>5.9959167370664499</c:v>
                </c:pt>
                <c:pt idx="2046">
                  <c:v>6.4619436070089904</c:v>
                </c:pt>
                <c:pt idx="2047">
                  <c:v>6.3158883640620296</c:v>
                </c:pt>
                <c:pt idx="2048">
                  <c:v>6.49064837142397</c:v>
                </c:pt>
                <c:pt idx="2049">
                  <c:v>6.7485578299468001</c:v>
                </c:pt>
                <c:pt idx="2050">
                  <c:v>6.5713636473621397</c:v>
                </c:pt>
                <c:pt idx="2051">
                  <c:v>6.4779441720332596</c:v>
                </c:pt>
                <c:pt idx="2052">
                  <c:v>6.2346311698094503</c:v>
                </c:pt>
                <c:pt idx="2053">
                  <c:v>6.1083313010299198</c:v>
                </c:pt>
                <c:pt idx="2054">
                  <c:v>6.1357358911623603</c:v>
                </c:pt>
                <c:pt idx="2055">
                  <c:v>5.83419054119907</c:v>
                </c:pt>
                <c:pt idx="2056">
                  <c:v>5.7471993009459998</c:v>
                </c:pt>
                <c:pt idx="2057">
                  <c:v>5.73106949607486</c:v>
                </c:pt>
                <c:pt idx="2058">
                  <c:v>6.0087371643307401</c:v>
                </c:pt>
                <c:pt idx="2059">
                  <c:v>5.9563812557914</c:v>
                </c:pt>
                <c:pt idx="2060">
                  <c:v>5.9381818630328</c:v>
                </c:pt>
                <c:pt idx="2061">
                  <c:v>6.3630007050598598</c:v>
                </c:pt>
                <c:pt idx="2062">
                  <c:v>6.3937801308885804</c:v>
                </c:pt>
                <c:pt idx="2063">
                  <c:v>6.5239989330321997</c:v>
                </c:pt>
                <c:pt idx="2064">
                  <c:v>6.5362545214804202</c:v>
                </c:pt>
                <c:pt idx="2065">
                  <c:v>6.4047924032806698</c:v>
                </c:pt>
                <c:pt idx="2066">
                  <c:v>6.4352706131893198</c:v>
                </c:pt>
                <c:pt idx="2067">
                  <c:v>6.4163986156191903</c:v>
                </c:pt>
                <c:pt idx="2068">
                  <c:v>6.5628881644714401</c:v>
                </c:pt>
                <c:pt idx="2069">
                  <c:v>6.7017374703433399</c:v>
                </c:pt>
                <c:pt idx="2070">
                  <c:v>6.9022079632082596</c:v>
                </c:pt>
                <c:pt idx="2071">
                  <c:v>7.0743635483022702</c:v>
                </c:pt>
                <c:pt idx="2072">
                  <c:v>6.68957251882905</c:v>
                </c:pt>
                <c:pt idx="2073">
                  <c:v>6.7447594686255199</c:v>
                </c:pt>
                <c:pt idx="2074">
                  <c:v>6.5608782203927296</c:v>
                </c:pt>
                <c:pt idx="2075">
                  <c:v>6.4288507572425004</c:v>
                </c:pt>
                <c:pt idx="2076">
                  <c:v>6.23964820251273</c:v>
                </c:pt>
                <c:pt idx="2077">
                  <c:v>5.86753463757303</c:v>
                </c:pt>
                <c:pt idx="2078">
                  <c:v>5.6042252579509997</c:v>
                </c:pt>
                <c:pt idx="2079">
                  <c:v>5.3967068321483902</c:v>
                </c:pt>
                <c:pt idx="2080">
                  <c:v>5.24590617889121</c:v>
                </c:pt>
                <c:pt idx="2081">
                  <c:v>5.2961911490928202</c:v>
                </c:pt>
                <c:pt idx="2082">
                  <c:v>5.1695132760564704</c:v>
                </c:pt>
                <c:pt idx="2083">
                  <c:v>5.2320965334772804</c:v>
                </c:pt>
                <c:pt idx="2084">
                  <c:v>4.6580608308574298</c:v>
                </c:pt>
                <c:pt idx="2085">
                  <c:v>4.5530040052338299</c:v>
                </c:pt>
                <c:pt idx="2086">
                  <c:v>4.3241246157097901</c:v>
                </c:pt>
                <c:pt idx="2087">
                  <c:v>4.2128405048250297</c:v>
                </c:pt>
                <c:pt idx="2088">
                  <c:v>4.0599647568129704</c:v>
                </c:pt>
                <c:pt idx="2089">
                  <c:v>3.5275184792568299</c:v>
                </c:pt>
                <c:pt idx="2090">
                  <c:v>3.15340848408953</c:v>
                </c:pt>
                <c:pt idx="2091">
                  <c:v>2.8614029059861501</c:v>
                </c:pt>
                <c:pt idx="2092">
                  <c:v>2.63674972756617</c:v>
                </c:pt>
                <c:pt idx="2093">
                  <c:v>2.4955373158032201</c:v>
                </c:pt>
                <c:pt idx="2094">
                  <c:v>2.4559121457063702</c:v>
                </c:pt>
                <c:pt idx="2095">
                  <c:v>2.6149482355625899</c:v>
                </c:pt>
                <c:pt idx="2096">
                  <c:v>2.1937272374339098</c:v>
                </c:pt>
                <c:pt idx="2097">
                  <c:v>1.8866167147878501</c:v>
                </c:pt>
                <c:pt idx="2098">
                  <c:v>1.8204997917104899</c:v>
                </c:pt>
                <c:pt idx="2099">
                  <c:v>1.6578812555617699</c:v>
                </c:pt>
                <c:pt idx="2100">
                  <c:v>1.5153277128998299</c:v>
                </c:pt>
                <c:pt idx="2101">
                  <c:v>0.99020432674696901</c:v>
                </c:pt>
                <c:pt idx="2102">
                  <c:v>0.42034799132363398</c:v>
                </c:pt>
                <c:pt idx="2103">
                  <c:v>0.14699995071660499</c:v>
                </c:pt>
                <c:pt idx="2104">
                  <c:v>-0.19803750947010501</c:v>
                </c:pt>
                <c:pt idx="2105">
                  <c:v>-0.28653122359299499</c:v>
                </c:pt>
                <c:pt idx="2106">
                  <c:v>-0.41141383438711498</c:v>
                </c:pt>
                <c:pt idx="2107">
                  <c:v>-0.18536197119846101</c:v>
                </c:pt>
                <c:pt idx="2108">
                  <c:v>-0.36127362204290803</c:v>
                </c:pt>
                <c:pt idx="2109">
                  <c:v>-0.73145648704493704</c:v>
                </c:pt>
                <c:pt idx="2110">
                  <c:v>-1.1203947773424401</c:v>
                </c:pt>
                <c:pt idx="2111">
                  <c:v>-1.35236484247564</c:v>
                </c:pt>
                <c:pt idx="2112">
                  <c:v>-1.7255013398502801</c:v>
                </c:pt>
                <c:pt idx="2113">
                  <c:v>-2.2680018930860202</c:v>
                </c:pt>
                <c:pt idx="2114">
                  <c:v>-3.1698189827988399</c:v>
                </c:pt>
                <c:pt idx="2115">
                  <c:v>-3.8123939222847598</c:v>
                </c:pt>
                <c:pt idx="2116">
                  <c:v>-4.4632047178101804</c:v>
                </c:pt>
                <c:pt idx="2117">
                  <c:v>-4.9555432927612797</c:v>
                </c:pt>
                <c:pt idx="2118">
                  <c:v>-5.1305715594620596</c:v>
                </c:pt>
                <c:pt idx="2119">
                  <c:v>-5.1848051115703804</c:v>
                </c:pt>
                <c:pt idx="2120">
                  <c:v>-5.3285478357469103</c:v>
                </c:pt>
                <c:pt idx="2121">
                  <c:v>-5.8390353417952499</c:v>
                </c:pt>
                <c:pt idx="2122">
                  <c:v>-6.2020723488552703</c:v>
                </c:pt>
                <c:pt idx="2123">
                  <c:v>-6.1936729045420602</c:v>
                </c:pt>
                <c:pt idx="2124">
                  <c:v>-6.1411794576158902</c:v>
                </c:pt>
                <c:pt idx="2125">
                  <c:v>-6.14424290532485</c:v>
                </c:pt>
                <c:pt idx="2126">
                  <c:v>-6.1988608953714897</c:v>
                </c:pt>
                <c:pt idx="2127">
                  <c:v>-6.3287835003268098</c:v>
                </c:pt>
                <c:pt idx="2128">
                  <c:v>-6.2185398704971302</c:v>
                </c:pt>
                <c:pt idx="2129">
                  <c:v>-5.9667391550766604</c:v>
                </c:pt>
                <c:pt idx="2130">
                  <c:v>-5.5160783093175896</c:v>
                </c:pt>
                <c:pt idx="2131">
                  <c:v>-4.7499992552219901</c:v>
                </c:pt>
                <c:pt idx="2132">
                  <c:v>-4.0375940625367397</c:v>
                </c:pt>
                <c:pt idx="2133">
                  <c:v>-3.7696915196445802</c:v>
                </c:pt>
                <c:pt idx="2134">
                  <c:v>-3.4513361060888998</c:v>
                </c:pt>
                <c:pt idx="2135">
                  <c:v>-3.0811399876585899</c:v>
                </c:pt>
                <c:pt idx="2136">
                  <c:v>-2.5641568501121998</c:v>
                </c:pt>
                <c:pt idx="2137">
                  <c:v>-2.0685798023740101</c:v>
                </c:pt>
                <c:pt idx="2138">
                  <c:v>-1.74416018467898</c:v>
                </c:pt>
                <c:pt idx="2139">
                  <c:v>-1.6664122529748899</c:v>
                </c:pt>
                <c:pt idx="2140">
                  <c:v>-1.4833244301027699</c:v>
                </c:pt>
                <c:pt idx="2141">
                  <c:v>-1.2851276985540101</c:v>
                </c:pt>
                <c:pt idx="2142">
                  <c:v>-0.89534918677340503</c:v>
                </c:pt>
                <c:pt idx="2143">
                  <c:v>-0.415100790364473</c:v>
                </c:pt>
                <c:pt idx="2144">
                  <c:v>0.397167352340418</c:v>
                </c:pt>
                <c:pt idx="2145">
                  <c:v>0.46213034100022599</c:v>
                </c:pt>
                <c:pt idx="2146">
                  <c:v>0.66699499665261397</c:v>
                </c:pt>
                <c:pt idx="2147">
                  <c:v>0.59310633005189495</c:v>
                </c:pt>
                <c:pt idx="2148">
                  <c:v>0.86351427046231499</c:v>
                </c:pt>
                <c:pt idx="2149">
                  <c:v>1.0000977583828099</c:v>
                </c:pt>
                <c:pt idx="2150">
                  <c:v>1.2018642286618</c:v>
                </c:pt>
                <c:pt idx="2151">
                  <c:v>0.91236871169709199</c:v>
                </c:pt>
                <c:pt idx="2152">
                  <c:v>0.80169417027357803</c:v>
                </c:pt>
                <c:pt idx="2153">
                  <c:v>0.795704704685395</c:v>
                </c:pt>
                <c:pt idx="2154">
                  <c:v>0.98898110392564698</c:v>
                </c:pt>
                <c:pt idx="2155">
                  <c:v>1.0629601379670801</c:v>
                </c:pt>
                <c:pt idx="2156">
                  <c:v>1.4528263758079401</c:v>
                </c:pt>
                <c:pt idx="2157">
                  <c:v>1.51931417053437</c:v>
                </c:pt>
                <c:pt idx="2158">
                  <c:v>1.1961180563671601</c:v>
                </c:pt>
                <c:pt idx="2159">
                  <c:v>0.99340859839815598</c:v>
                </c:pt>
                <c:pt idx="2160">
                  <c:v>0.77984887750735199</c:v>
                </c:pt>
                <c:pt idx="2161">
                  <c:v>0.57043303530645295</c:v>
                </c:pt>
                <c:pt idx="2162">
                  <c:v>0.34150878731190099</c:v>
                </c:pt>
                <c:pt idx="2163">
                  <c:v>-7.2413106877645503E-2</c:v>
                </c:pt>
                <c:pt idx="2164">
                  <c:v>-0.50738206654128903</c:v>
                </c:pt>
                <c:pt idx="2165">
                  <c:v>-0.68664659339008005</c:v>
                </c:pt>
                <c:pt idx="2166">
                  <c:v>-0.74592788713740299</c:v>
                </c:pt>
                <c:pt idx="2167">
                  <c:v>-0.78039249486009898</c:v>
                </c:pt>
                <c:pt idx="2168">
                  <c:v>-0.74810657162143201</c:v>
                </c:pt>
                <c:pt idx="2169">
                  <c:v>-0.46418569118339598</c:v>
                </c:pt>
                <c:pt idx="2170">
                  <c:v>-0.66349850737760896</c:v>
                </c:pt>
                <c:pt idx="2171">
                  <c:v>-0.57004497365805495</c:v>
                </c:pt>
                <c:pt idx="2172">
                  <c:v>-0.56999583818961597</c:v>
                </c:pt>
                <c:pt idx="2173">
                  <c:v>-0.52872542693005398</c:v>
                </c:pt>
                <c:pt idx="2174">
                  <c:v>-0.52093644336500899</c:v>
                </c:pt>
                <c:pt idx="2175">
                  <c:v>-0.68062218598673296</c:v>
                </c:pt>
                <c:pt idx="2176">
                  <c:v>-0.74975796469228795</c:v>
                </c:pt>
                <c:pt idx="2177">
                  <c:v>-0.62867730442070402</c:v>
                </c:pt>
                <c:pt idx="2178">
                  <c:v>-0.36518073034313597</c:v>
                </c:pt>
                <c:pt idx="2179">
                  <c:v>0.227198437747654</c:v>
                </c:pt>
                <c:pt idx="2180">
                  <c:v>0.45892384050702201</c:v>
                </c:pt>
                <c:pt idx="2181">
                  <c:v>1.0240300012118699</c:v>
                </c:pt>
                <c:pt idx="2182">
                  <c:v>1.3461021448528001</c:v>
                </c:pt>
                <c:pt idx="2183">
                  <c:v>1.5077918492742599</c:v>
                </c:pt>
                <c:pt idx="2184">
                  <c:v>1.78500289906748</c:v>
                </c:pt>
                <c:pt idx="2185">
                  <c:v>1.9211724217811601</c:v>
                </c:pt>
                <c:pt idx="2186">
                  <c:v>1.97071364367377</c:v>
                </c:pt>
                <c:pt idx="2187">
                  <c:v>1.7368163959419001</c:v>
                </c:pt>
                <c:pt idx="2188">
                  <c:v>1.38122281657285</c:v>
                </c:pt>
                <c:pt idx="2189">
                  <c:v>1.23636916983574</c:v>
                </c:pt>
                <c:pt idx="2190">
                  <c:v>1.1161974579076299</c:v>
                </c:pt>
                <c:pt idx="2191">
                  <c:v>1.5414148703894299</c:v>
                </c:pt>
                <c:pt idx="2192">
                  <c:v>1.3822499135305599</c:v>
                </c:pt>
                <c:pt idx="2193">
                  <c:v>1.38073349279933</c:v>
                </c:pt>
                <c:pt idx="2194">
                  <c:v>1.10592353121721</c:v>
                </c:pt>
                <c:pt idx="2195">
                  <c:v>0.67337292951087901</c:v>
                </c:pt>
                <c:pt idx="2196">
                  <c:v>0.254762703274095</c:v>
                </c:pt>
                <c:pt idx="2197">
                  <c:v>8.2144730692617504E-2</c:v>
                </c:pt>
                <c:pt idx="2198">
                  <c:v>-0.31471750444136998</c:v>
                </c:pt>
                <c:pt idx="2199">
                  <c:v>-0.64646421927895903</c:v>
                </c:pt>
                <c:pt idx="2200">
                  <c:v>-1.26992287653097</c:v>
                </c:pt>
                <c:pt idx="2201">
                  <c:v>-1.53729981753213</c:v>
                </c:pt>
                <c:pt idx="2202">
                  <c:v>-1.74434175843372</c:v>
                </c:pt>
                <c:pt idx="2203">
                  <c:v>-1.3499644511112301</c:v>
                </c:pt>
                <c:pt idx="2204">
                  <c:v>-1.37067881832084</c:v>
                </c:pt>
                <c:pt idx="2205">
                  <c:v>-1.3537870894736099</c:v>
                </c:pt>
                <c:pt idx="2206">
                  <c:v>-1.5747773758288299</c:v>
                </c:pt>
                <c:pt idx="2207">
                  <c:v>-1.8394055549859301</c:v>
                </c:pt>
                <c:pt idx="2208">
                  <c:v>-2.0683473171218401</c:v>
                </c:pt>
                <c:pt idx="2209">
                  <c:v>-1.98783476380389</c:v>
                </c:pt>
                <c:pt idx="2210">
                  <c:v>-2.1498050302067901</c:v>
                </c:pt>
                <c:pt idx="2211">
                  <c:v>-2.3020772201135702</c:v>
                </c:pt>
                <c:pt idx="2212">
                  <c:v>-2.7108326729749401</c:v>
                </c:pt>
                <c:pt idx="2213">
                  <c:v>-3.0779423215547399</c:v>
                </c:pt>
                <c:pt idx="2214">
                  <c:v>-3.3607269352564502</c:v>
                </c:pt>
                <c:pt idx="2215">
                  <c:v>-3.1058506987972598</c:v>
                </c:pt>
                <c:pt idx="2216">
                  <c:v>-2.7677037385647498</c:v>
                </c:pt>
                <c:pt idx="2217">
                  <c:v>-2.6788590303403002</c:v>
                </c:pt>
                <c:pt idx="2218">
                  <c:v>-2.4921761747812701</c:v>
                </c:pt>
                <c:pt idx="2219">
                  <c:v>-2.5107102733542401</c:v>
                </c:pt>
                <c:pt idx="2220">
                  <c:v>-2.31906407149024</c:v>
                </c:pt>
                <c:pt idx="2221">
                  <c:v>-2.2704601832432298</c:v>
                </c:pt>
                <c:pt idx="2222">
                  <c:v>-2.2301017207229901</c:v>
                </c:pt>
                <c:pt idx="2223">
                  <c:v>-2.4350598284196199</c:v>
                </c:pt>
                <c:pt idx="2224">
                  <c:v>-2.7331007841836898</c:v>
                </c:pt>
                <c:pt idx="2225">
                  <c:v>-3.1601758941282201</c:v>
                </c:pt>
                <c:pt idx="2226">
                  <c:v>-3.5891026240181301</c:v>
                </c:pt>
                <c:pt idx="2227">
                  <c:v>-3.65527524661726</c:v>
                </c:pt>
                <c:pt idx="2228">
                  <c:v>-3.5151895653578702</c:v>
                </c:pt>
                <c:pt idx="2229">
                  <c:v>-3.4600927005619999</c:v>
                </c:pt>
                <c:pt idx="2230">
                  <c:v>-3.3588796768516702</c:v>
                </c:pt>
                <c:pt idx="2231">
                  <c:v>-3.2440977371339201</c:v>
                </c:pt>
                <c:pt idx="2232">
                  <c:v>-3.09477477481542</c:v>
                </c:pt>
                <c:pt idx="2233">
                  <c:v>-2.79297483838632</c:v>
                </c:pt>
                <c:pt idx="2234">
                  <c:v>-2.6867998022785602</c:v>
                </c:pt>
                <c:pt idx="2235">
                  <c:v>-2.6940598690923898</c:v>
                </c:pt>
                <c:pt idx="2236">
                  <c:v>-2.8172847076568601</c:v>
                </c:pt>
                <c:pt idx="2237">
                  <c:v>-3.0292364917907402</c:v>
                </c:pt>
                <c:pt idx="2238">
                  <c:v>-3.3530726938544499</c:v>
                </c:pt>
                <c:pt idx="2239">
                  <c:v>-3.2365542626850501</c:v>
                </c:pt>
                <c:pt idx="2240">
                  <c:v>-3.0954715434783799</c:v>
                </c:pt>
                <c:pt idx="2241">
                  <c:v>-2.8115635625169801</c:v>
                </c:pt>
                <c:pt idx="2242">
                  <c:v>-2.6989713280182901</c:v>
                </c:pt>
                <c:pt idx="2243">
                  <c:v>-2.4285594450136698</c:v>
                </c:pt>
                <c:pt idx="2244">
                  <c:v>-2.2340169933184302</c:v>
                </c:pt>
                <c:pt idx="2245">
                  <c:v>-1.8821293534057</c:v>
                </c:pt>
                <c:pt idx="2246">
                  <c:v>-1.61735355066875</c:v>
                </c:pt>
                <c:pt idx="2247">
                  <c:v>-1.56584221594201</c:v>
                </c:pt>
                <c:pt idx="2248">
                  <c:v>-1.63574071773976</c:v>
                </c:pt>
                <c:pt idx="2249">
                  <c:v>-1.78541696633549</c:v>
                </c:pt>
                <c:pt idx="2250">
                  <c:v>-2.1298596588260801</c:v>
                </c:pt>
                <c:pt idx="2251">
                  <c:v>-2.0632190794657399</c:v>
                </c:pt>
                <c:pt idx="2252">
                  <c:v>-1.8429585969856701</c:v>
                </c:pt>
                <c:pt idx="2253">
                  <c:v>-1.54479020893788</c:v>
                </c:pt>
                <c:pt idx="2254">
                  <c:v>-1.3316473718077499</c:v>
                </c:pt>
                <c:pt idx="2255">
                  <c:v>-1.10655256098858</c:v>
                </c:pt>
                <c:pt idx="2256">
                  <c:v>-0.84137328028799796</c:v>
                </c:pt>
                <c:pt idx="2257">
                  <c:v>-0.66840555951898195</c:v>
                </c:pt>
                <c:pt idx="2258">
                  <c:v>-0.51384186643114704</c:v>
                </c:pt>
                <c:pt idx="2259">
                  <c:v>-0.63467657143794298</c:v>
                </c:pt>
                <c:pt idx="2260">
                  <c:v>-0.91127683669597603</c:v>
                </c:pt>
                <c:pt idx="2261">
                  <c:v>-1.2794046597372399</c:v>
                </c:pt>
                <c:pt idx="2262">
                  <c:v>-1.8409469153804201</c:v>
                </c:pt>
                <c:pt idx="2263">
                  <c:v>-2.3187062497820201</c:v>
                </c:pt>
                <c:pt idx="2264">
                  <c:v>-2.5844296997659599</c:v>
                </c:pt>
                <c:pt idx="2265">
                  <c:v>-2.6053504756560901</c:v>
                </c:pt>
                <c:pt idx="2266">
                  <c:v>-2.5972466666672598</c:v>
                </c:pt>
                <c:pt idx="2267">
                  <c:v>-2.67636795695427</c:v>
                </c:pt>
                <c:pt idx="2268">
                  <c:v>-2.63900493589087</c:v>
                </c:pt>
                <c:pt idx="2269">
                  <c:v>-2.7361854929581599</c:v>
                </c:pt>
                <c:pt idx="2270">
                  <c:v>-2.7714547409443302</c:v>
                </c:pt>
                <c:pt idx="2271">
                  <c:v>-3.0733060225750002</c:v>
                </c:pt>
                <c:pt idx="2272">
                  <c:v>-3.6526581886454599</c:v>
                </c:pt>
                <c:pt idx="2273">
                  <c:v>-4.0995478656614601</c:v>
                </c:pt>
                <c:pt idx="2274">
                  <c:v>-4.6671925705160504</c:v>
                </c:pt>
                <c:pt idx="2275">
                  <c:v>-5.0798966951949396</c:v>
                </c:pt>
                <c:pt idx="2276">
                  <c:v>-5.1678365306267402</c:v>
                </c:pt>
                <c:pt idx="2277">
                  <c:v>-5.0353605105480597</c:v>
                </c:pt>
                <c:pt idx="2278">
                  <c:v>-4.8105249038932802</c:v>
                </c:pt>
                <c:pt idx="2279">
                  <c:v>-4.6462335428317303</c:v>
                </c:pt>
                <c:pt idx="2280">
                  <c:v>-4.5588193488621496</c:v>
                </c:pt>
                <c:pt idx="2281">
                  <c:v>-4.4418262947132501</c:v>
                </c:pt>
                <c:pt idx="2282">
                  <c:v>-4.3297582282826896</c:v>
                </c:pt>
                <c:pt idx="2283">
                  <c:v>-4.3634285168271401</c:v>
                </c:pt>
                <c:pt idx="2284">
                  <c:v>-4.65533848125009</c:v>
                </c:pt>
                <c:pt idx="2285">
                  <c:v>-4.9949058946218399</c:v>
                </c:pt>
                <c:pt idx="2286">
                  <c:v>-5.2382505677812601</c:v>
                </c:pt>
                <c:pt idx="2287">
                  <c:v>-5.5805350142202599</c:v>
                </c:pt>
                <c:pt idx="2288">
                  <c:v>-5.3919830855716997</c:v>
                </c:pt>
                <c:pt idx="2289">
                  <c:v>-5.2888461180849404</c:v>
                </c:pt>
                <c:pt idx="2290">
                  <c:v>-4.8831349457111504</c:v>
                </c:pt>
                <c:pt idx="2291">
                  <c:v>-4.4667348855593403</c:v>
                </c:pt>
                <c:pt idx="2292">
                  <c:v>-4.06186716912186</c:v>
                </c:pt>
                <c:pt idx="2293">
                  <c:v>-3.7514169948624598</c:v>
                </c:pt>
                <c:pt idx="2294">
                  <c:v>-3.2269696740748102</c:v>
                </c:pt>
                <c:pt idx="2295">
                  <c:v>-3.1780696782617999</c:v>
                </c:pt>
                <c:pt idx="2296">
                  <c:v>-3.2048908302536199</c:v>
                </c:pt>
                <c:pt idx="2297">
                  <c:v>-3.5821905782553598</c:v>
                </c:pt>
                <c:pt idx="2298">
                  <c:v>-3.67353007983069</c:v>
                </c:pt>
                <c:pt idx="2299">
                  <c:v>-3.7651521122152798</c:v>
                </c:pt>
                <c:pt idx="2300">
                  <c:v>-3.6158630963521201</c:v>
                </c:pt>
                <c:pt idx="2301">
                  <c:v>-3.2231622581008099</c:v>
                </c:pt>
                <c:pt idx="2302">
                  <c:v>-2.8094916107541099</c:v>
                </c:pt>
                <c:pt idx="2303">
                  <c:v>-2.38873494028811</c:v>
                </c:pt>
                <c:pt idx="2304">
                  <c:v>-1.9085576903754999</c:v>
                </c:pt>
                <c:pt idx="2305">
                  <c:v>-1.56374233744267</c:v>
                </c:pt>
                <c:pt idx="2306">
                  <c:v>-1.16800678954016</c:v>
                </c:pt>
                <c:pt idx="2307">
                  <c:v>-1.0128433467778</c:v>
                </c:pt>
                <c:pt idx="2308">
                  <c:v>-1.2075494852686499</c:v>
                </c:pt>
                <c:pt idx="2309">
                  <c:v>-1.62105928755341</c:v>
                </c:pt>
                <c:pt idx="2310">
                  <c:v>-1.9957452996039899</c:v>
                </c:pt>
                <c:pt idx="2311">
                  <c:v>-2.1185960420512</c:v>
                </c:pt>
                <c:pt idx="2312">
                  <c:v>-1.9999817167569001</c:v>
                </c:pt>
                <c:pt idx="2313">
                  <c:v>-1.3629105568706401</c:v>
                </c:pt>
                <c:pt idx="2314">
                  <c:v>-0.720608945491652</c:v>
                </c:pt>
                <c:pt idx="2315">
                  <c:v>-0.35176027696435602</c:v>
                </c:pt>
                <c:pt idx="2316">
                  <c:v>0.26906374961373902</c:v>
                </c:pt>
                <c:pt idx="2317">
                  <c:v>0.629433441031924</c:v>
                </c:pt>
                <c:pt idx="2318">
                  <c:v>1.1246819981484999</c:v>
                </c:pt>
                <c:pt idx="2319">
                  <c:v>1.3249791726225499</c:v>
                </c:pt>
                <c:pt idx="2320">
                  <c:v>1.41143716164542</c:v>
                </c:pt>
                <c:pt idx="2321">
                  <c:v>0.97497390300864195</c:v>
                </c:pt>
                <c:pt idx="2322">
                  <c:v>0.67965135238693697</c:v>
                </c:pt>
                <c:pt idx="2323">
                  <c:v>0.52962422148759503</c:v>
                </c:pt>
                <c:pt idx="2324">
                  <c:v>0.60829870671419095</c:v>
                </c:pt>
                <c:pt idx="2325">
                  <c:v>1.01594168716366</c:v>
                </c:pt>
                <c:pt idx="2326">
                  <c:v>1.8131132872123501</c:v>
                </c:pt>
                <c:pt idx="2327">
                  <c:v>2.08789407417038</c:v>
                </c:pt>
                <c:pt idx="2328">
                  <c:v>2.4485226902672701</c:v>
                </c:pt>
                <c:pt idx="2329">
                  <c:v>2.7217873313564298</c:v>
                </c:pt>
                <c:pt idx="2330">
                  <c:v>2.9577654486993898</c:v>
                </c:pt>
                <c:pt idx="2331">
                  <c:v>3.07424619797776</c:v>
                </c:pt>
                <c:pt idx="2332">
                  <c:v>2.9157847388050402</c:v>
                </c:pt>
                <c:pt idx="2333">
                  <c:v>2.3427684402390598</c:v>
                </c:pt>
                <c:pt idx="2334">
                  <c:v>1.57329814232237</c:v>
                </c:pt>
                <c:pt idx="2335">
                  <c:v>1.2182138095322399</c:v>
                </c:pt>
                <c:pt idx="2336">
                  <c:v>0.89868666512058604</c:v>
                </c:pt>
                <c:pt idx="2337">
                  <c:v>1.3026211404477499</c:v>
                </c:pt>
                <c:pt idx="2338">
                  <c:v>1.9468897574614099</c:v>
                </c:pt>
                <c:pt idx="2339">
                  <c:v>2.5521400284906699</c:v>
                </c:pt>
                <c:pt idx="2340">
                  <c:v>3.0420316410616399</c:v>
                </c:pt>
                <c:pt idx="2341">
                  <c:v>3.8397999799988498</c:v>
                </c:pt>
                <c:pt idx="2342">
                  <c:v>4.3592782266006704</c:v>
                </c:pt>
                <c:pt idx="2343">
                  <c:v>4.7625595022025102</c:v>
                </c:pt>
                <c:pt idx="2344">
                  <c:v>4.8626273841925203</c:v>
                </c:pt>
                <c:pt idx="2345">
                  <c:v>4.6059270935254002</c:v>
                </c:pt>
                <c:pt idx="2346">
                  <c:v>3.8726874220432501</c:v>
                </c:pt>
                <c:pt idx="2347">
                  <c:v>3.6729363076497701</c:v>
                </c:pt>
                <c:pt idx="2348">
                  <c:v>3.3535719171669398</c:v>
                </c:pt>
                <c:pt idx="2349">
                  <c:v>3.6155307474390499</c:v>
                </c:pt>
                <c:pt idx="2350">
                  <c:v>4.3273116802778198</c:v>
                </c:pt>
                <c:pt idx="2351">
                  <c:v>4.78390315286922</c:v>
                </c:pt>
                <c:pt idx="2352">
                  <c:v>5.3722361132612804</c:v>
                </c:pt>
                <c:pt idx="2353">
                  <c:v>5.9901503401677099</c:v>
                </c:pt>
                <c:pt idx="2354">
                  <c:v>6.71295785665657</c:v>
                </c:pt>
                <c:pt idx="2355">
                  <c:v>7.0281673234651301</c:v>
                </c:pt>
                <c:pt idx="2356">
                  <c:v>7.0728127182463503</c:v>
                </c:pt>
                <c:pt idx="2357">
                  <c:v>6.5187457641425199</c:v>
                </c:pt>
                <c:pt idx="2358">
                  <c:v>5.4672979279982297</c:v>
                </c:pt>
                <c:pt idx="2359">
                  <c:v>4.8694336516236296</c:v>
                </c:pt>
                <c:pt idx="2360">
                  <c:v>4.6290984326543798</c:v>
                </c:pt>
                <c:pt idx="2361">
                  <c:v>4.5163873649444302</c:v>
                </c:pt>
                <c:pt idx="2362">
                  <c:v>5.1700348529881897</c:v>
                </c:pt>
                <c:pt idx="2363">
                  <c:v>5.6757879717973703</c:v>
                </c:pt>
                <c:pt idx="2364">
                  <c:v>6.3614367310702997</c:v>
                </c:pt>
                <c:pt idx="2365">
                  <c:v>6.9477545889195103</c:v>
                </c:pt>
                <c:pt idx="2366">
                  <c:v>7.8570991699054797</c:v>
                </c:pt>
                <c:pt idx="2367">
                  <c:v>8.1299961032193693</c:v>
                </c:pt>
                <c:pt idx="2368">
                  <c:v>8.2274179566827605</c:v>
                </c:pt>
                <c:pt idx="2369">
                  <c:v>7.6564979799461099</c:v>
                </c:pt>
                <c:pt idx="2370">
                  <c:v>6.4034446945063799</c:v>
                </c:pt>
                <c:pt idx="2371">
                  <c:v>5.5450691177131697</c:v>
                </c:pt>
                <c:pt idx="2372">
                  <c:v>5.2543610833933103</c:v>
                </c:pt>
                <c:pt idx="2373">
                  <c:v>5.20453601429542</c:v>
                </c:pt>
                <c:pt idx="2374">
                  <c:v>5.7597317378163302</c:v>
                </c:pt>
                <c:pt idx="2375">
                  <c:v>6.2315058174017803</c:v>
                </c:pt>
                <c:pt idx="2376">
                  <c:v>7.0675885521019701</c:v>
                </c:pt>
                <c:pt idx="2377">
                  <c:v>7.4412701103944103</c:v>
                </c:pt>
                <c:pt idx="2378">
                  <c:v>8.3219382839996605</c:v>
                </c:pt>
                <c:pt idx="2379">
                  <c:v>8.83995123994805</c:v>
                </c:pt>
                <c:pt idx="2380">
                  <c:v>8.9467346791463402</c:v>
                </c:pt>
                <c:pt idx="2381">
                  <c:v>8.3412363769449893</c:v>
                </c:pt>
                <c:pt idx="2382">
                  <c:v>7.0486271785741899</c:v>
                </c:pt>
                <c:pt idx="2383">
                  <c:v>5.9611148279468802</c:v>
                </c:pt>
                <c:pt idx="2384">
                  <c:v>5.4616374178162701</c:v>
                </c:pt>
                <c:pt idx="2385">
                  <c:v>5.3515301049398696</c:v>
                </c:pt>
                <c:pt idx="2386">
                  <c:v>5.78904963907984</c:v>
                </c:pt>
                <c:pt idx="2387">
                  <c:v>6.4180166694789396</c:v>
                </c:pt>
                <c:pt idx="2388">
                  <c:v>7.1206527310717398</c:v>
                </c:pt>
                <c:pt idx="2389">
                  <c:v>8.0667397070254498</c:v>
                </c:pt>
                <c:pt idx="2390">
                  <c:v>9.0378173838139606</c:v>
                </c:pt>
                <c:pt idx="2391">
                  <c:v>10.2593806248654</c:v>
                </c:pt>
                <c:pt idx="2392">
                  <c:v>10.8366852034834</c:v>
                </c:pt>
                <c:pt idx="2393">
                  <c:v>11.060628582511001</c:v>
                </c:pt>
                <c:pt idx="2394">
                  <c:v>10.4927005292825</c:v>
                </c:pt>
                <c:pt idx="2395">
                  <c:v>9.9593068441931791</c:v>
                </c:pt>
                <c:pt idx="2396">
                  <c:v>9.5699320879523597</c:v>
                </c:pt>
                <c:pt idx="2397">
                  <c:v>9.2056662109073706</c:v>
                </c:pt>
                <c:pt idx="2398">
                  <c:v>8.5030453085652908</c:v>
                </c:pt>
                <c:pt idx="2399">
                  <c:v>7.7544596988925099</c:v>
                </c:pt>
                <c:pt idx="2400">
                  <c:v>6.8111591052634397</c:v>
                </c:pt>
                <c:pt idx="2401">
                  <c:v>6.4942641593735804</c:v>
                </c:pt>
                <c:pt idx="2402">
                  <c:v>5.9850546498542103</c:v>
                </c:pt>
                <c:pt idx="2403">
                  <c:v>6.0133383548944197</c:v>
                </c:pt>
                <c:pt idx="2404">
                  <c:v>5.3793715681483203</c:v>
                </c:pt>
                <c:pt idx="2405">
                  <c:v>4.3691182934642603</c:v>
                </c:pt>
                <c:pt idx="2406">
                  <c:v>2.6062855370839002</c:v>
                </c:pt>
                <c:pt idx="2407">
                  <c:v>0.80798543145472101</c:v>
                </c:pt>
                <c:pt idx="2408">
                  <c:v>-1.0183891931932401</c:v>
                </c:pt>
                <c:pt idx="2409">
                  <c:v>-2.7238030061007898</c:v>
                </c:pt>
                <c:pt idx="2410">
                  <c:v>-4.6017685430111603</c:v>
                </c:pt>
                <c:pt idx="2411">
                  <c:v>-5.8353254894161699</c:v>
                </c:pt>
                <c:pt idx="2412">
                  <c:v>-6.7961063567275204</c:v>
                </c:pt>
                <c:pt idx="2413">
                  <c:v>-6.65099754626433</c:v>
                </c:pt>
                <c:pt idx="2414">
                  <c:v>-5.96375104341399</c:v>
                </c:pt>
                <c:pt idx="2415">
                  <c:v>-5.0273262510074304</c:v>
                </c:pt>
                <c:pt idx="2416">
                  <c:v>-4.4933014612274702</c:v>
                </c:pt>
                <c:pt idx="2417">
                  <c:v>-4.3668810087267804</c:v>
                </c:pt>
                <c:pt idx="2418">
                  <c:v>-4.9256311918486304</c:v>
                </c:pt>
                <c:pt idx="2419">
                  <c:v>-5.5741389625348399</c:v>
                </c:pt>
                <c:pt idx="2420">
                  <c:v>-6.42902134670791</c:v>
                </c:pt>
                <c:pt idx="2421">
                  <c:v>-7.1134585241341597</c:v>
                </c:pt>
                <c:pt idx="2422">
                  <c:v>-8.20785187136598</c:v>
                </c:pt>
                <c:pt idx="2423">
                  <c:v>-9.1255875269169593</c:v>
                </c:pt>
                <c:pt idx="2424">
                  <c:v>-9.5270472039702607</c:v>
                </c:pt>
                <c:pt idx="2425">
                  <c:v>-9.1430615042704098</c:v>
                </c:pt>
                <c:pt idx="2426">
                  <c:v>-7.8313650263664298</c:v>
                </c:pt>
                <c:pt idx="2427">
                  <c:v>-6.36500869888145</c:v>
                </c:pt>
                <c:pt idx="2428">
                  <c:v>-5.0440770853350596</c:v>
                </c:pt>
                <c:pt idx="2429">
                  <c:v>-4.2824131553796203</c:v>
                </c:pt>
                <c:pt idx="2430">
                  <c:v>-4.2114516843018297</c:v>
                </c:pt>
                <c:pt idx="2431">
                  <c:v>-4.23439679155529</c:v>
                </c:pt>
                <c:pt idx="2432">
                  <c:v>-4.6195379948759498</c:v>
                </c:pt>
                <c:pt idx="2433">
                  <c:v>-4.9428811670485997</c:v>
                </c:pt>
                <c:pt idx="2434">
                  <c:v>-5.3088605834332396</c:v>
                </c:pt>
                <c:pt idx="2435">
                  <c:v>-6.00305007561695</c:v>
                </c:pt>
                <c:pt idx="2436">
                  <c:v>-6.0553327489751201</c:v>
                </c:pt>
                <c:pt idx="2437">
                  <c:v>-5.33942573614181</c:v>
                </c:pt>
                <c:pt idx="2438">
                  <c:v>-3.6235135142752899</c:v>
                </c:pt>
                <c:pt idx="2439">
                  <c:v>-1.55197666920619</c:v>
                </c:pt>
                <c:pt idx="2440">
                  <c:v>0.44190510428131402</c:v>
                </c:pt>
                <c:pt idx="2441">
                  <c:v>1.91073425570361</c:v>
                </c:pt>
                <c:pt idx="2442">
                  <c:v>2.7400841650844998</c:v>
                </c:pt>
                <c:pt idx="2443">
                  <c:v>3.2970509372525001</c:v>
                </c:pt>
                <c:pt idx="2444">
                  <c:v>3.4475761060289001</c:v>
                </c:pt>
                <c:pt idx="2445">
                  <c:v>3.8035477550544199</c:v>
                </c:pt>
                <c:pt idx="2446">
                  <c:v>4.2911684712553999</c:v>
                </c:pt>
                <c:pt idx="2447">
                  <c:v>4.4115843219215796</c:v>
                </c:pt>
                <c:pt idx="2448">
                  <c:v>4.9011095476486002</c:v>
                </c:pt>
                <c:pt idx="2449">
                  <c:v>5.7589962767551803</c:v>
                </c:pt>
                <c:pt idx="2450">
                  <c:v>6.9321569827704996</c:v>
                </c:pt>
                <c:pt idx="2451">
                  <c:v>7.9712663021738903</c:v>
                </c:pt>
                <c:pt idx="2452">
                  <c:v>8.6294919594573898</c:v>
                </c:pt>
                <c:pt idx="2453">
                  <c:v>8.9602531821018303</c:v>
                </c:pt>
                <c:pt idx="2454">
                  <c:v>8.8000327173317601</c:v>
                </c:pt>
                <c:pt idx="2455">
                  <c:v>8.4091916438706509</c:v>
                </c:pt>
                <c:pt idx="2456">
                  <c:v>7.4308546266148801</c:v>
                </c:pt>
                <c:pt idx="2457">
                  <c:v>6.4549673567787398</c:v>
                </c:pt>
                <c:pt idx="2458">
                  <c:v>5.8803680662386402</c:v>
                </c:pt>
                <c:pt idx="2459">
                  <c:v>4.7033914526490799</c:v>
                </c:pt>
                <c:pt idx="2460">
                  <c:v>3.9048451256669301</c:v>
                </c:pt>
                <c:pt idx="2461">
                  <c:v>3.2754276629388799</c:v>
                </c:pt>
                <c:pt idx="2462">
                  <c:v>2.7069323941844199</c:v>
                </c:pt>
                <c:pt idx="2463">
                  <c:v>2.6266455182660602</c:v>
                </c:pt>
                <c:pt idx="2464">
                  <c:v>2.6623545416499299</c:v>
                </c:pt>
                <c:pt idx="2465">
                  <c:v>3.2968806719119899</c:v>
                </c:pt>
                <c:pt idx="2466">
                  <c:v>4.0994821411321603</c:v>
                </c:pt>
                <c:pt idx="2467">
                  <c:v>5.0058584317937704</c:v>
                </c:pt>
                <c:pt idx="2468">
                  <c:v>5.0642330405533</c:v>
                </c:pt>
                <c:pt idx="2469">
                  <c:v>5.0110644984913204</c:v>
                </c:pt>
                <c:pt idx="2470">
                  <c:v>5.02321756442816</c:v>
                </c:pt>
                <c:pt idx="2471">
                  <c:v>4.7575292784649701</c:v>
                </c:pt>
                <c:pt idx="2472">
                  <c:v>4.4005200175458699</c:v>
                </c:pt>
                <c:pt idx="2473">
                  <c:v>4.3506491829323704</c:v>
                </c:pt>
                <c:pt idx="2474">
                  <c:v>4.0215958979505197</c:v>
                </c:pt>
                <c:pt idx="2475">
                  <c:v>3.9530806496094799</c:v>
                </c:pt>
                <c:pt idx="2476">
                  <c:v>4.15778592132233</c:v>
                </c:pt>
                <c:pt idx="2477">
                  <c:v>4.7361507905905498</c:v>
                </c:pt>
                <c:pt idx="2478">
                  <c:v>5.3310582268308799</c:v>
                </c:pt>
                <c:pt idx="2479">
                  <c:v>6.2497842569789004</c:v>
                </c:pt>
                <c:pt idx="2480">
                  <c:v>6.2474380542726804</c:v>
                </c:pt>
                <c:pt idx="2481">
                  <c:v>6.0498636250704099</c:v>
                </c:pt>
                <c:pt idx="2482">
                  <c:v>5.7024300401910599</c:v>
                </c:pt>
                <c:pt idx="2483">
                  <c:v>5.3229914684382402</c:v>
                </c:pt>
                <c:pt idx="2484">
                  <c:v>4.5000021963962302</c:v>
                </c:pt>
                <c:pt idx="2485">
                  <c:v>4.0180888054662702</c:v>
                </c:pt>
                <c:pt idx="2486">
                  <c:v>3.3788753976060701</c:v>
                </c:pt>
                <c:pt idx="2487">
                  <c:v>2.8375343640981501</c:v>
                </c:pt>
                <c:pt idx="2488">
                  <c:v>2.5912743239248401</c:v>
                </c:pt>
                <c:pt idx="2489">
                  <c:v>2.6119677499701601</c:v>
                </c:pt>
                <c:pt idx="2490">
                  <c:v>2.5735053299408102</c:v>
                </c:pt>
                <c:pt idx="2491">
                  <c:v>2.7974025720451801</c:v>
                </c:pt>
                <c:pt idx="2492">
                  <c:v>2.7118092576544801</c:v>
                </c:pt>
                <c:pt idx="2493">
                  <c:v>2.1315560058314298</c:v>
                </c:pt>
                <c:pt idx="2494">
                  <c:v>1.48960943441025</c:v>
                </c:pt>
                <c:pt idx="2495">
                  <c:v>0.97958465792919303</c:v>
                </c:pt>
                <c:pt idx="2496">
                  <c:v>4.8476371304419202E-2</c:v>
                </c:pt>
                <c:pt idx="2497">
                  <c:v>-0.51078018699405803</c:v>
                </c:pt>
                <c:pt idx="2498">
                  <c:v>-1.24559446847385</c:v>
                </c:pt>
                <c:pt idx="2499">
                  <c:v>-1.69682628102396</c:v>
                </c:pt>
                <c:pt idx="2500">
                  <c:v>-1.8191155352475099</c:v>
                </c:pt>
                <c:pt idx="2501">
                  <c:v>-1.7387942287917899</c:v>
                </c:pt>
                <c:pt idx="2502">
                  <c:v>-1.7010128061040699</c:v>
                </c:pt>
                <c:pt idx="2503">
                  <c:v>-1.3951027724268099</c:v>
                </c:pt>
                <c:pt idx="2504">
                  <c:v>-1.1341037438052799</c:v>
                </c:pt>
                <c:pt idx="2505">
                  <c:v>-1.1819912826585</c:v>
                </c:pt>
                <c:pt idx="2506">
                  <c:v>-1.5493094461808801</c:v>
                </c:pt>
                <c:pt idx="2507">
                  <c:v>-1.7910276159318601</c:v>
                </c:pt>
                <c:pt idx="2508">
                  <c:v>-2.3881412818963299</c:v>
                </c:pt>
                <c:pt idx="2509">
                  <c:v>-2.8644775387174</c:v>
                </c:pt>
                <c:pt idx="2510">
                  <c:v>-2.9956625914797099</c:v>
                </c:pt>
                <c:pt idx="2511">
                  <c:v>-3.3373100894439398</c:v>
                </c:pt>
                <c:pt idx="2512">
                  <c:v>-3.3747883032516799</c:v>
                </c:pt>
                <c:pt idx="2513">
                  <c:v>-3.2967248340472102</c:v>
                </c:pt>
                <c:pt idx="2514">
                  <c:v>-3.2674794165113199</c:v>
                </c:pt>
                <c:pt idx="2515">
                  <c:v>-2.9942426694653701</c:v>
                </c:pt>
                <c:pt idx="2516">
                  <c:v>-2.7102128780793402</c:v>
                </c:pt>
                <c:pt idx="2517">
                  <c:v>-2.5393516836311099</c:v>
                </c:pt>
                <c:pt idx="2518">
                  <c:v>-2.62740447162302</c:v>
                </c:pt>
                <c:pt idx="2519">
                  <c:v>-2.6911623939646998</c:v>
                </c:pt>
                <c:pt idx="2520">
                  <c:v>-2.93460238269531</c:v>
                </c:pt>
                <c:pt idx="2521">
                  <c:v>-3.2008102356313599</c:v>
                </c:pt>
                <c:pt idx="2522">
                  <c:v>-3.0890779572324698</c:v>
                </c:pt>
                <c:pt idx="2523">
                  <c:v>-3.3378253962455</c:v>
                </c:pt>
                <c:pt idx="2524">
                  <c:v>-3.4450756274110601</c:v>
                </c:pt>
                <c:pt idx="2525">
                  <c:v>-3.70688064277706</c:v>
                </c:pt>
                <c:pt idx="2526">
                  <c:v>-3.94478617812387</c:v>
                </c:pt>
                <c:pt idx="2527">
                  <c:v>-4.1372042462196097</c:v>
                </c:pt>
                <c:pt idx="2528">
                  <c:v>-3.96263051668243</c:v>
                </c:pt>
                <c:pt idx="2529">
                  <c:v>-3.9458219332411599</c:v>
                </c:pt>
                <c:pt idx="2530">
                  <c:v>-3.9801665420800401</c:v>
                </c:pt>
                <c:pt idx="2531">
                  <c:v>-4.2355382654171603</c:v>
                </c:pt>
                <c:pt idx="2532">
                  <c:v>-4.1970389179474097</c:v>
                </c:pt>
                <c:pt idx="2533">
                  <c:v>-4.64623180108795</c:v>
                </c:pt>
                <c:pt idx="2534">
                  <c:v>-4.76042508369766</c:v>
                </c:pt>
                <c:pt idx="2535">
                  <c:v>-5.1038960138625704</c:v>
                </c:pt>
                <c:pt idx="2536">
                  <c:v>-5.5376633457685198</c:v>
                </c:pt>
                <c:pt idx="2537">
                  <c:v>-6.1336574582883401</c:v>
                </c:pt>
                <c:pt idx="2538">
                  <c:v>-6.3767587543306803</c:v>
                </c:pt>
                <c:pt idx="2539">
                  <c:v>-6.55963013435571</c:v>
                </c:pt>
                <c:pt idx="2540">
                  <c:v>-6.4401364465948001</c:v>
                </c:pt>
                <c:pt idx="2541">
                  <c:v>-6.2184922000895</c:v>
                </c:pt>
                <c:pt idx="2542">
                  <c:v>-6.0175189542429797</c:v>
                </c:pt>
                <c:pt idx="2543">
                  <c:v>-6.2324063210363096</c:v>
                </c:pt>
                <c:pt idx="2544">
                  <c:v>-6.1680303852898204</c:v>
                </c:pt>
                <c:pt idx="2545">
                  <c:v>-6.6058876833675102</c:v>
                </c:pt>
                <c:pt idx="2546">
                  <c:v>-6.6369896666797903</c:v>
                </c:pt>
                <c:pt idx="2547">
                  <c:v>-6.7930184407801599</c:v>
                </c:pt>
                <c:pt idx="2548">
                  <c:v>-7.1776908413530096</c:v>
                </c:pt>
                <c:pt idx="2549">
                  <c:v>-7.6157604281220204</c:v>
                </c:pt>
                <c:pt idx="2550">
                  <c:v>-7.7364483305979999</c:v>
                </c:pt>
                <c:pt idx="2551">
                  <c:v>-7.7642296307899796</c:v>
                </c:pt>
                <c:pt idx="2552">
                  <c:v>-7.5769208699652602</c:v>
                </c:pt>
                <c:pt idx="2553">
                  <c:v>-7.2639236876745699</c:v>
                </c:pt>
                <c:pt idx="2554">
                  <c:v>-6.8614406475115697</c:v>
                </c:pt>
                <c:pt idx="2555">
                  <c:v>-6.8462446631847698</c:v>
                </c:pt>
                <c:pt idx="2556">
                  <c:v>-6.6141563484518304</c:v>
                </c:pt>
                <c:pt idx="2557">
                  <c:v>-6.5323160976162997</c:v>
                </c:pt>
                <c:pt idx="2558">
                  <c:v>-6.4527729522535298</c:v>
                </c:pt>
                <c:pt idx="2559">
                  <c:v>-6.1846171013151201</c:v>
                </c:pt>
                <c:pt idx="2560">
                  <c:v>-6.3994815903280404</c:v>
                </c:pt>
                <c:pt idx="2561">
                  <c:v>-6.4422233037247896</c:v>
                </c:pt>
                <c:pt idx="2562">
                  <c:v>-6.3813880898719999</c:v>
                </c:pt>
                <c:pt idx="2563">
                  <c:v>-6.2366178621529702</c:v>
                </c:pt>
                <c:pt idx="2564">
                  <c:v>-5.9815566290263797</c:v>
                </c:pt>
                <c:pt idx="2565">
                  <c:v>-5.4784434498536196</c:v>
                </c:pt>
                <c:pt idx="2566">
                  <c:v>-5.1209500828192303</c:v>
                </c:pt>
                <c:pt idx="2567">
                  <c:v>-4.8326043879767502</c:v>
                </c:pt>
                <c:pt idx="2568">
                  <c:v>-4.5850981075677302</c:v>
                </c:pt>
                <c:pt idx="2569">
                  <c:v>-4.1734631605762296</c:v>
                </c:pt>
                <c:pt idx="2570">
                  <c:v>-3.9782026836571598</c:v>
                </c:pt>
                <c:pt idx="2571">
                  <c:v>-3.7581662511166898</c:v>
                </c:pt>
                <c:pt idx="2572">
                  <c:v>-3.8045393217030701</c:v>
                </c:pt>
                <c:pt idx="2573">
                  <c:v>-4.0435424533923401</c:v>
                </c:pt>
                <c:pt idx="2574">
                  <c:v>-4.12602185384302</c:v>
                </c:pt>
                <c:pt idx="2575">
                  <c:v>-4.1950014826221897</c:v>
                </c:pt>
                <c:pt idx="2576">
                  <c:v>-4.1576577390904896</c:v>
                </c:pt>
                <c:pt idx="2577">
                  <c:v>-4.0577972725665097</c:v>
                </c:pt>
                <c:pt idx="2578">
                  <c:v>-3.9196401464334301</c:v>
                </c:pt>
                <c:pt idx="2579">
                  <c:v>-3.7794423770074199</c:v>
                </c:pt>
                <c:pt idx="2580">
                  <c:v>-3.6716440155162302</c:v>
                </c:pt>
                <c:pt idx="2581">
                  <c:v>-3.3446070033016899</c:v>
                </c:pt>
                <c:pt idx="2582">
                  <c:v>-3.1887221502084899</c:v>
                </c:pt>
                <c:pt idx="2583">
                  <c:v>-3.04781055223365</c:v>
                </c:pt>
                <c:pt idx="2584">
                  <c:v>-3.1008495422181199</c:v>
                </c:pt>
                <c:pt idx="2585">
                  <c:v>-3.3417714118978501</c:v>
                </c:pt>
                <c:pt idx="2586">
                  <c:v>-3.5178442234435301</c:v>
                </c:pt>
                <c:pt idx="2587">
                  <c:v>-3.7448127416341799</c:v>
                </c:pt>
                <c:pt idx="2588">
                  <c:v>-3.63088886698882</c:v>
                </c:pt>
                <c:pt idx="2589">
                  <c:v>-3.8042027302538499</c:v>
                </c:pt>
                <c:pt idx="2590">
                  <c:v>-3.7266642703533099</c:v>
                </c:pt>
                <c:pt idx="2591">
                  <c:v>-3.6380424727948002</c:v>
                </c:pt>
                <c:pt idx="2592">
                  <c:v>-3.4635930542228501</c:v>
                </c:pt>
                <c:pt idx="2593">
                  <c:v>-3.3479718329859001</c:v>
                </c:pt>
                <c:pt idx="2594">
                  <c:v>-2.9110560768384</c:v>
                </c:pt>
                <c:pt idx="2595">
                  <c:v>-2.5833828092244202</c:v>
                </c:pt>
                <c:pt idx="2596">
                  <c:v>-2.4876644697443901</c:v>
                </c:pt>
                <c:pt idx="2597">
                  <c:v>-2.55943883334439</c:v>
                </c:pt>
                <c:pt idx="2598">
                  <c:v>-2.6095136496818201</c:v>
                </c:pt>
                <c:pt idx="2599">
                  <c:v>-2.8013048793959601</c:v>
                </c:pt>
                <c:pt idx="2600">
                  <c:v>-2.5814062811795502</c:v>
                </c:pt>
                <c:pt idx="2601">
                  <c:v>-2.8117904501939699</c:v>
                </c:pt>
                <c:pt idx="2602">
                  <c:v>-2.7656563726032499</c:v>
                </c:pt>
                <c:pt idx="2603">
                  <c:v>-2.9613200766899501</c:v>
                </c:pt>
                <c:pt idx="2604">
                  <c:v>-2.8227531778792398</c:v>
                </c:pt>
                <c:pt idx="2605">
                  <c:v>-2.8906158094825298</c:v>
                </c:pt>
                <c:pt idx="2606">
                  <c:v>-2.5464805795868899</c:v>
                </c:pt>
                <c:pt idx="2607">
                  <c:v>-2.18474567821564</c:v>
                </c:pt>
                <c:pt idx="2608">
                  <c:v>-2.0810741846242999</c:v>
                </c:pt>
                <c:pt idx="2609">
                  <c:v>-2.06165156915569</c:v>
                </c:pt>
                <c:pt idx="2610">
                  <c:v>-2.3051513619253798</c:v>
                </c:pt>
                <c:pt idx="2611">
                  <c:v>-2.5588750889429202</c:v>
                </c:pt>
                <c:pt idx="2612">
                  <c:v>-2.5431719310557201</c:v>
                </c:pt>
                <c:pt idx="2613">
                  <c:v>-2.6658791663162802</c:v>
                </c:pt>
                <c:pt idx="2614">
                  <c:v>-2.8842962541841199</c:v>
                </c:pt>
                <c:pt idx="2615">
                  <c:v>-3.0875584304585399</c:v>
                </c:pt>
                <c:pt idx="2616">
                  <c:v>-3.26329732925507</c:v>
                </c:pt>
                <c:pt idx="2617">
                  <c:v>-3.2915896297935898</c:v>
                </c:pt>
                <c:pt idx="2618">
                  <c:v>-3.2506557039717099</c:v>
                </c:pt>
                <c:pt idx="2619">
                  <c:v>-2.80365382210366</c:v>
                </c:pt>
                <c:pt idx="2620">
                  <c:v>-2.5781376048902001</c:v>
                </c:pt>
                <c:pt idx="2621">
                  <c:v>-2.3219935349503298</c:v>
                </c:pt>
                <c:pt idx="2622">
                  <c:v>-2.2055905032244998</c:v>
                </c:pt>
                <c:pt idx="2623">
                  <c:v>-2.2783555353034899</c:v>
                </c:pt>
                <c:pt idx="2624">
                  <c:v>-1.9911436862023</c:v>
                </c:pt>
                <c:pt idx="2625">
                  <c:v>-1.7727062674302101</c:v>
                </c:pt>
                <c:pt idx="2626">
                  <c:v>-1.76125037160201</c:v>
                </c:pt>
                <c:pt idx="2627">
                  <c:v>-1.78277945889877</c:v>
                </c:pt>
                <c:pt idx="2628">
                  <c:v>-1.79951056901583</c:v>
                </c:pt>
                <c:pt idx="2629">
                  <c:v>-1.8504765413556601</c:v>
                </c:pt>
                <c:pt idx="2630">
                  <c:v>-1.8339225392379801</c:v>
                </c:pt>
                <c:pt idx="2631">
                  <c:v>-1.61723902460992</c:v>
                </c:pt>
                <c:pt idx="2632">
                  <c:v>-1.2542149061707799</c:v>
                </c:pt>
                <c:pt idx="2633">
                  <c:v>-1.11502993956651</c:v>
                </c:pt>
                <c:pt idx="2634">
                  <c:v>-1.13934919387172</c:v>
                </c:pt>
                <c:pt idx="2635">
                  <c:v>-1.3606346651541601</c:v>
                </c:pt>
                <c:pt idx="2636">
                  <c:v>-1.4951620049047001</c:v>
                </c:pt>
                <c:pt idx="2637">
                  <c:v>-1.6123266618033201</c:v>
                </c:pt>
                <c:pt idx="2638">
                  <c:v>-1.8665194204572999</c:v>
                </c:pt>
                <c:pt idx="2639">
                  <c:v>-2.10019221643193</c:v>
                </c:pt>
                <c:pt idx="2640">
                  <c:v>-2.4496509780592901</c:v>
                </c:pt>
                <c:pt idx="2641">
                  <c:v>-2.7364994825380502</c:v>
                </c:pt>
                <c:pt idx="2642">
                  <c:v>-3.2265495991442101</c:v>
                </c:pt>
                <c:pt idx="2643">
                  <c:v>-3.3850214742388198</c:v>
                </c:pt>
                <c:pt idx="2644">
                  <c:v>-3.23609597428741</c:v>
                </c:pt>
                <c:pt idx="2645">
                  <c:v>-3.0572328753712701</c:v>
                </c:pt>
                <c:pt idx="2646">
                  <c:v>-3.0628795438793501</c:v>
                </c:pt>
                <c:pt idx="2647">
                  <c:v>-3.24338296599332</c:v>
                </c:pt>
                <c:pt idx="2648">
                  <c:v>-3.46259079299942</c:v>
                </c:pt>
                <c:pt idx="2649">
                  <c:v>-3.4329904345688802</c:v>
                </c:pt>
                <c:pt idx="2650">
                  <c:v>-3.3042306966271702</c:v>
                </c:pt>
                <c:pt idx="2651">
                  <c:v>-3.1464865506645801</c:v>
                </c:pt>
                <c:pt idx="2652">
                  <c:v>-2.99579654965261</c:v>
                </c:pt>
                <c:pt idx="2653">
                  <c:v>-2.6624568943849201</c:v>
                </c:pt>
                <c:pt idx="2654">
                  <c:v>-2.553448563471</c:v>
                </c:pt>
                <c:pt idx="2655">
                  <c:v>-2.23979086150189</c:v>
                </c:pt>
                <c:pt idx="2656">
                  <c:v>-1.5293990199797101</c:v>
                </c:pt>
                <c:pt idx="2657">
                  <c:v>-0.46640497053004798</c:v>
                </c:pt>
                <c:pt idx="2658">
                  <c:v>0.368784751072878</c:v>
                </c:pt>
                <c:pt idx="2659">
                  <c:v>0.98108983655263504</c:v>
                </c:pt>
                <c:pt idx="2660">
                  <c:v>1.79590107693288</c:v>
                </c:pt>
                <c:pt idx="2661">
                  <c:v>2.4217891440762802</c:v>
                </c:pt>
                <c:pt idx="2662">
                  <c:v>3.3611362958150002</c:v>
                </c:pt>
                <c:pt idx="2663">
                  <c:v>3.9693915540139102</c:v>
                </c:pt>
                <c:pt idx="2664">
                  <c:v>4.8310141313499901</c:v>
                </c:pt>
                <c:pt idx="2665">
                  <c:v>5.4696531277354303</c:v>
                </c:pt>
                <c:pt idx="2666">
                  <c:v>6.0939799099051699</c:v>
                </c:pt>
                <c:pt idx="2667">
                  <c:v>6.4339300026566697</c:v>
                </c:pt>
                <c:pt idx="2668">
                  <c:v>7.0851317956170003</c:v>
                </c:pt>
                <c:pt idx="2669">
                  <c:v>7.8643970480502103</c:v>
                </c:pt>
                <c:pt idx="2670">
                  <c:v>8.6124923454837603</c:v>
                </c:pt>
                <c:pt idx="2671">
                  <c:v>9.1455374960281794</c:v>
                </c:pt>
                <c:pt idx="2672">
                  <c:v>9.68939053765361</c:v>
                </c:pt>
                <c:pt idx="2673">
                  <c:v>10.010124143529101</c:v>
                </c:pt>
                <c:pt idx="2674">
                  <c:v>10.4403449699631</c:v>
                </c:pt>
                <c:pt idx="2675">
                  <c:v>10.547149378613</c:v>
                </c:pt>
                <c:pt idx="2676">
                  <c:v>10.6087217603817</c:v>
                </c:pt>
                <c:pt idx="2677">
                  <c:v>10.4998845974358</c:v>
                </c:pt>
                <c:pt idx="2678">
                  <c:v>10.421945100762599</c:v>
                </c:pt>
                <c:pt idx="2679">
                  <c:v>10.2538860175904</c:v>
                </c:pt>
                <c:pt idx="2680">
                  <c:v>9.9159338847726097</c:v>
                </c:pt>
                <c:pt idx="2681">
                  <c:v>9.8656327157091699</c:v>
                </c:pt>
                <c:pt idx="2682">
                  <c:v>9.7137178846582906</c:v>
                </c:pt>
                <c:pt idx="2683">
                  <c:v>9.6450383527711292</c:v>
                </c:pt>
                <c:pt idx="2684">
                  <c:v>9.5694567155916399</c:v>
                </c:pt>
                <c:pt idx="2685">
                  <c:v>9.4806649129054907</c:v>
                </c:pt>
                <c:pt idx="2686">
                  <c:v>9.6524961146793693</c:v>
                </c:pt>
                <c:pt idx="2687">
                  <c:v>9.8667513133633609</c:v>
                </c:pt>
                <c:pt idx="2688">
                  <c:v>9.9166277541818602</c:v>
                </c:pt>
                <c:pt idx="2689">
                  <c:v>9.9214249127252891</c:v>
                </c:pt>
                <c:pt idx="2690">
                  <c:v>9.7364997604696502</c:v>
                </c:pt>
                <c:pt idx="2691">
                  <c:v>9.8241675161686004</c:v>
                </c:pt>
                <c:pt idx="2692">
                  <c:v>9.6643165424229203</c:v>
                </c:pt>
                <c:pt idx="2693">
                  <c:v>9.5571177328342305</c:v>
                </c:pt>
                <c:pt idx="2694">
                  <c:v>9.4845580353108794</c:v>
                </c:pt>
                <c:pt idx="2695">
                  <c:v>9.4899094419256596</c:v>
                </c:pt>
                <c:pt idx="2696">
                  <c:v>9.3057309753008592</c:v>
                </c:pt>
                <c:pt idx="2697">
                  <c:v>9.4554116260538592</c:v>
                </c:pt>
                <c:pt idx="2698">
                  <c:v>9.6548184342227703</c:v>
                </c:pt>
                <c:pt idx="2699">
                  <c:v>9.8041117496313603</c:v>
                </c:pt>
                <c:pt idx="2700">
                  <c:v>9.6313062274001595</c:v>
                </c:pt>
                <c:pt idx="2701">
                  <c:v>9.3886381196865294</c:v>
                </c:pt>
                <c:pt idx="2702">
                  <c:v>8.6731137623666097</c:v>
                </c:pt>
                <c:pt idx="2703">
                  <c:v>8.3166404066903699</c:v>
                </c:pt>
                <c:pt idx="2704">
                  <c:v>7.8817564686526396</c:v>
                </c:pt>
                <c:pt idx="2705">
                  <c:v>7.5509787274323603</c:v>
                </c:pt>
                <c:pt idx="2706">
                  <c:v>7.0910113774044801</c:v>
                </c:pt>
                <c:pt idx="2707">
                  <c:v>6.87576276134065</c:v>
                </c:pt>
                <c:pt idx="2708">
                  <c:v>6.39574971116713</c:v>
                </c:pt>
                <c:pt idx="2709">
                  <c:v>6.0455278917047401</c:v>
                </c:pt>
                <c:pt idx="2710">
                  <c:v>5.9033999476874897</c:v>
                </c:pt>
                <c:pt idx="2711">
                  <c:v>6.1155641931977396</c:v>
                </c:pt>
                <c:pt idx="2712">
                  <c:v>5.9119310315654197</c:v>
                </c:pt>
                <c:pt idx="2713">
                  <c:v>5.7285339961441704</c:v>
                </c:pt>
                <c:pt idx="2714">
                  <c:v>5.11895116077116</c:v>
                </c:pt>
                <c:pt idx="2715">
                  <c:v>4.8639731710964602</c:v>
                </c:pt>
                <c:pt idx="2716">
                  <c:v>4.5862375060693799</c:v>
                </c:pt>
                <c:pt idx="2717">
                  <c:v>4.5979885351962499</c:v>
                </c:pt>
                <c:pt idx="2718">
                  <c:v>4.52512038440089</c:v>
                </c:pt>
                <c:pt idx="2719">
                  <c:v>4.6108844118908703</c:v>
                </c:pt>
                <c:pt idx="2720">
                  <c:v>4.6158801752637597</c:v>
                </c:pt>
                <c:pt idx="2721">
                  <c:v>4.4264204313532698</c:v>
                </c:pt>
                <c:pt idx="2722">
                  <c:v>4.3938856958375503</c:v>
                </c:pt>
                <c:pt idx="2723">
                  <c:v>4.85561223640424</c:v>
                </c:pt>
                <c:pt idx="2724">
                  <c:v>5.16047546137127</c:v>
                </c:pt>
                <c:pt idx="2725">
                  <c:v>5.4873540272657699</c:v>
                </c:pt>
                <c:pt idx="2726">
                  <c:v>5.4136708447747299</c:v>
                </c:pt>
                <c:pt idx="2727">
                  <c:v>5.3096136780539798</c:v>
                </c:pt>
                <c:pt idx="2728">
                  <c:v>5.30403800345203</c:v>
                </c:pt>
                <c:pt idx="2729">
                  <c:v>5.3439429590011001</c:v>
                </c:pt>
                <c:pt idx="2730">
                  <c:v>5.4744936098826296</c:v>
                </c:pt>
                <c:pt idx="2731">
                  <c:v>5.78844788975836</c:v>
                </c:pt>
                <c:pt idx="2732">
                  <c:v>5.8495480936366304</c:v>
                </c:pt>
                <c:pt idx="2733">
                  <c:v>5.8651549844675204</c:v>
                </c:pt>
                <c:pt idx="2734">
                  <c:v>5.79356310919776</c:v>
                </c:pt>
                <c:pt idx="2735">
                  <c:v>6.2517904320568203</c:v>
                </c:pt>
                <c:pt idx="2736">
                  <c:v>6.52702653403803</c:v>
                </c:pt>
                <c:pt idx="2737">
                  <c:v>6.7689269492624398</c:v>
                </c:pt>
                <c:pt idx="2738">
                  <c:v>6.89132194052877</c:v>
                </c:pt>
                <c:pt idx="2739">
                  <c:v>6.6522084352476698</c:v>
                </c:pt>
                <c:pt idx="2740">
                  <c:v>6.4770832623200496</c:v>
                </c:pt>
                <c:pt idx="2741">
                  <c:v>6.16672019205956</c:v>
                </c:pt>
                <c:pt idx="2742">
                  <c:v>6.06514685621159</c:v>
                </c:pt>
                <c:pt idx="2743">
                  <c:v>5.9866212755259696</c:v>
                </c:pt>
                <c:pt idx="2744">
                  <c:v>5.9790336099688499</c:v>
                </c:pt>
                <c:pt idx="2745">
                  <c:v>5.8197680186772498</c:v>
                </c:pt>
                <c:pt idx="2746">
                  <c:v>5.6869104677927202</c:v>
                </c:pt>
                <c:pt idx="2747">
                  <c:v>5.6715284544667099</c:v>
                </c:pt>
                <c:pt idx="2748">
                  <c:v>5.9887876005099701</c:v>
                </c:pt>
                <c:pt idx="2749">
                  <c:v>6.0643859958209596</c:v>
                </c:pt>
                <c:pt idx="2750">
                  <c:v>6.2208233312031602</c:v>
                </c:pt>
                <c:pt idx="2751">
                  <c:v>6.0438828414706798</c:v>
                </c:pt>
                <c:pt idx="2752">
                  <c:v>5.8123749498952497</c:v>
                </c:pt>
                <c:pt idx="2753">
                  <c:v>5.4940824317272901</c:v>
                </c:pt>
                <c:pt idx="2754">
                  <c:v>5.3772383806279596</c:v>
                </c:pt>
                <c:pt idx="2755">
                  <c:v>5.1256679409610797</c:v>
                </c:pt>
                <c:pt idx="2756">
                  <c:v>5.0065370016994102</c:v>
                </c:pt>
                <c:pt idx="2757">
                  <c:v>4.895398048953</c:v>
                </c:pt>
                <c:pt idx="2758">
                  <c:v>4.74388933250638</c:v>
                </c:pt>
                <c:pt idx="2759">
                  <c:v>4.6467741260213202</c:v>
                </c:pt>
                <c:pt idx="2760">
                  <c:v>5.0621128572932399</c:v>
                </c:pt>
                <c:pt idx="2761">
                  <c:v>5.0930600251167499</c:v>
                </c:pt>
                <c:pt idx="2762">
                  <c:v>5.1249466394866197</c:v>
                </c:pt>
                <c:pt idx="2763">
                  <c:v>4.8810247548200403</c:v>
                </c:pt>
                <c:pt idx="2764">
                  <c:v>4.72441539307236</c:v>
                </c:pt>
                <c:pt idx="2765">
                  <c:v>4.29901227448899</c:v>
                </c:pt>
                <c:pt idx="2766">
                  <c:v>4.20319394819533</c:v>
                </c:pt>
                <c:pt idx="2767">
                  <c:v>3.83877076036645</c:v>
                </c:pt>
                <c:pt idx="2768">
                  <c:v>3.2579931512400302</c:v>
                </c:pt>
                <c:pt idx="2769">
                  <c:v>2.78767900404744</c:v>
                </c:pt>
                <c:pt idx="2770">
                  <c:v>2.65481882230914</c:v>
                </c:pt>
                <c:pt idx="2771">
                  <c:v>2.4439374565209899</c:v>
                </c:pt>
                <c:pt idx="2772">
                  <c:v>2.6844656780359699</c:v>
                </c:pt>
                <c:pt idx="2773">
                  <c:v>2.75878624598956</c:v>
                </c:pt>
                <c:pt idx="2774">
                  <c:v>2.6485848270556001</c:v>
                </c:pt>
                <c:pt idx="2775">
                  <c:v>2.1465856342566001</c:v>
                </c:pt>
                <c:pt idx="2776">
                  <c:v>1.73840595517214</c:v>
                </c:pt>
                <c:pt idx="2777">
                  <c:v>1.2364741779553801</c:v>
                </c:pt>
                <c:pt idx="2778">
                  <c:v>1.0423866766340999</c:v>
                </c:pt>
                <c:pt idx="2779">
                  <c:v>0.77648282822510195</c:v>
                </c:pt>
                <c:pt idx="2780">
                  <c:v>0.17263778554713799</c:v>
                </c:pt>
                <c:pt idx="2781">
                  <c:v>-0.46376641264836899</c:v>
                </c:pt>
                <c:pt idx="2782">
                  <c:v>-0.69641915135258303</c:v>
                </c:pt>
                <c:pt idx="2783">
                  <c:v>-0.75155132251788703</c:v>
                </c:pt>
                <c:pt idx="2784">
                  <c:v>-0.52514856391283304</c:v>
                </c:pt>
                <c:pt idx="2785">
                  <c:v>-0.39872442509655298</c:v>
                </c:pt>
                <c:pt idx="2786">
                  <c:v>-0.464944818211666</c:v>
                </c:pt>
                <c:pt idx="2787">
                  <c:v>-0.778594258728457</c:v>
                </c:pt>
                <c:pt idx="2788">
                  <c:v>-0.98585133447164697</c:v>
                </c:pt>
                <c:pt idx="2789">
                  <c:v>-1.2348734114990101</c:v>
                </c:pt>
                <c:pt idx="2790">
                  <c:v>-1.2553097950435199</c:v>
                </c:pt>
                <c:pt idx="2791">
                  <c:v>-1.1986669788245801</c:v>
                </c:pt>
                <c:pt idx="2792">
                  <c:v>-1.3263671218214299</c:v>
                </c:pt>
                <c:pt idx="2793">
                  <c:v>-1.5610713571198001</c:v>
                </c:pt>
                <c:pt idx="2794">
                  <c:v>-1.6056650019294501</c:v>
                </c:pt>
                <c:pt idx="2795">
                  <c:v>-1.4876006908078301</c:v>
                </c:pt>
                <c:pt idx="2796">
                  <c:v>-0.81062036047571695</c:v>
                </c:pt>
                <c:pt idx="2797">
                  <c:v>-0.10084706624366301</c:v>
                </c:pt>
                <c:pt idx="2798">
                  <c:v>0.48958036025044699</c:v>
                </c:pt>
                <c:pt idx="2799">
                  <c:v>0.95607613902879196</c:v>
                </c:pt>
                <c:pt idx="2800">
                  <c:v>1.21791565032795</c:v>
                </c:pt>
                <c:pt idx="2801">
                  <c:v>1.5020676988794399</c:v>
                </c:pt>
                <c:pt idx="2802">
                  <c:v>1.7545261997769901</c:v>
                </c:pt>
                <c:pt idx="2803">
                  <c:v>2.06486906023075</c:v>
                </c:pt>
                <c:pt idx="2804">
                  <c:v>2.3049332804953901</c:v>
                </c:pt>
                <c:pt idx="2805">
                  <c:v>2.06882358814901</c:v>
                </c:pt>
                <c:pt idx="2806">
                  <c:v>1.8521502481521399</c:v>
                </c:pt>
                <c:pt idx="2807">
                  <c:v>1.2735832605889601</c:v>
                </c:pt>
                <c:pt idx="2808">
                  <c:v>1.1984610903472199</c:v>
                </c:pt>
                <c:pt idx="2809">
                  <c:v>1.3800995561881499</c:v>
                </c:pt>
                <c:pt idx="2810">
                  <c:v>1.5156879540858099</c:v>
                </c:pt>
                <c:pt idx="2811">
                  <c:v>1.46225807996974</c:v>
                </c:pt>
                <c:pt idx="2812">
                  <c:v>1.0596277111974699</c:v>
                </c:pt>
                <c:pt idx="2813">
                  <c:v>0.52207080985881804</c:v>
                </c:pt>
                <c:pt idx="2814">
                  <c:v>-8.6664639096007107E-2</c:v>
                </c:pt>
                <c:pt idx="2815">
                  <c:v>-0.71241438978667004</c:v>
                </c:pt>
                <c:pt idx="2816">
                  <c:v>-1.1004004675157</c:v>
                </c:pt>
                <c:pt idx="2817">
                  <c:v>-1.9294285915303599</c:v>
                </c:pt>
                <c:pt idx="2818">
                  <c:v>-2.9612749225994301</c:v>
                </c:pt>
                <c:pt idx="2819">
                  <c:v>-4.0663324435822101</c:v>
                </c:pt>
                <c:pt idx="2820">
                  <c:v>-4.8771602354539096</c:v>
                </c:pt>
                <c:pt idx="2821">
                  <c:v>-5.1118847541455503</c:v>
                </c:pt>
                <c:pt idx="2822">
                  <c:v>-5.3431623037672402</c:v>
                </c:pt>
                <c:pt idx="2823">
                  <c:v>-5.3954312437350502</c:v>
                </c:pt>
                <c:pt idx="2824">
                  <c:v>-5.6342696968538997</c:v>
                </c:pt>
                <c:pt idx="2825">
                  <c:v>-5.9888480182443402</c:v>
                </c:pt>
                <c:pt idx="2826">
                  <c:v>-6.4341011496678204</c:v>
                </c:pt>
                <c:pt idx="2827">
                  <c:v>-6.7630326260960798</c:v>
                </c:pt>
                <c:pt idx="2828">
                  <c:v>-6.71873204169251</c:v>
                </c:pt>
                <c:pt idx="2829">
                  <c:v>-6.9964971103592202</c:v>
                </c:pt>
                <c:pt idx="2830">
                  <c:v>-7.5738156682900897</c:v>
                </c:pt>
                <c:pt idx="2831">
                  <c:v>-8.0439674336233793</c:v>
                </c:pt>
                <c:pt idx="2832">
                  <c:v>-8.6728534996761208</c:v>
                </c:pt>
                <c:pt idx="2833">
                  <c:v>-8.5776666198441092</c:v>
                </c:pt>
                <c:pt idx="2834">
                  <c:v>-8.3718315925686397</c:v>
                </c:pt>
                <c:pt idx="2835">
                  <c:v>-8.0615630924335608</c:v>
                </c:pt>
                <c:pt idx="2836">
                  <c:v>-7.7849430171668104</c:v>
                </c:pt>
                <c:pt idx="2837">
                  <c:v>-7.7480752470659304</c:v>
                </c:pt>
                <c:pt idx="2838">
                  <c:v>-7.71424899714735</c:v>
                </c:pt>
                <c:pt idx="2839">
                  <c:v>-7.8512921834292699</c:v>
                </c:pt>
                <c:pt idx="2840">
                  <c:v>-7.6482233894432001</c:v>
                </c:pt>
                <c:pt idx="2841">
                  <c:v>-7.33916519182893</c:v>
                </c:pt>
                <c:pt idx="2842">
                  <c:v>-7.4547884793605101</c:v>
                </c:pt>
                <c:pt idx="2843">
                  <c:v>-7.6829467098797197</c:v>
                </c:pt>
                <c:pt idx="2844">
                  <c:v>-8.0324915203088594</c:v>
                </c:pt>
                <c:pt idx="2845">
                  <c:v>-7.82240563302617</c:v>
                </c:pt>
                <c:pt idx="2846">
                  <c:v>-7.3442007163582499</c:v>
                </c:pt>
                <c:pt idx="2847">
                  <c:v>-6.6884679774678197</c:v>
                </c:pt>
                <c:pt idx="2848">
                  <c:v>-5.9675326500334096</c:v>
                </c:pt>
                <c:pt idx="2849">
                  <c:v>-5.6970474591239704</c:v>
                </c:pt>
                <c:pt idx="2850">
                  <c:v>-5.3278280584112503</c:v>
                </c:pt>
                <c:pt idx="2851">
                  <c:v>-5.2256622706565903</c:v>
                </c:pt>
                <c:pt idx="2852">
                  <c:v>-4.8153714882646899</c:v>
                </c:pt>
                <c:pt idx="2853">
                  <c:v>-4.3019632540917696</c:v>
                </c:pt>
                <c:pt idx="2854">
                  <c:v>-4.2619788213827396</c:v>
                </c:pt>
                <c:pt idx="2855">
                  <c:v>-4.4122695143607897</c:v>
                </c:pt>
                <c:pt idx="2856">
                  <c:v>-4.6879379472855103</c:v>
                </c:pt>
                <c:pt idx="2857">
                  <c:v>-4.8749284919475704</c:v>
                </c:pt>
                <c:pt idx="2858">
                  <c:v>-4.34726928735597</c:v>
                </c:pt>
                <c:pt idx="2859">
                  <c:v>-3.8471970268642499</c:v>
                </c:pt>
                <c:pt idx="2860">
                  <c:v>-3.3587095546704502</c:v>
                </c:pt>
                <c:pt idx="2861">
                  <c:v>-3.4057810811077398</c:v>
                </c:pt>
                <c:pt idx="2862">
                  <c:v>-3.3774948245902001</c:v>
                </c:pt>
                <c:pt idx="2863">
                  <c:v>-3.5706547654380301</c:v>
                </c:pt>
                <c:pt idx="2864">
                  <c:v>-3.6287411640013798</c:v>
                </c:pt>
                <c:pt idx="2865">
                  <c:v>-3.54079155600735</c:v>
                </c:pt>
                <c:pt idx="2866">
                  <c:v>-4.0011427263941801</c:v>
                </c:pt>
                <c:pt idx="2867">
                  <c:v>-4.7733324141073297</c:v>
                </c:pt>
                <c:pt idx="2868">
                  <c:v>-5.4407016036497398</c:v>
                </c:pt>
                <c:pt idx="2869">
                  <c:v>-6.2035843359574203</c:v>
                </c:pt>
                <c:pt idx="2870">
                  <c:v>-6.2331269861912304</c:v>
                </c:pt>
                <c:pt idx="2871">
                  <c:v>-6.2450624873703697</c:v>
                </c:pt>
                <c:pt idx="2872">
                  <c:v>-6.2769589515119497</c:v>
                </c:pt>
                <c:pt idx="2873">
                  <c:v>-6.3546957130322896</c:v>
                </c:pt>
                <c:pt idx="2874">
                  <c:v>-6.64400136817176</c:v>
                </c:pt>
                <c:pt idx="2875">
                  <c:v>-6.7253230609799903</c:v>
                </c:pt>
                <c:pt idx="2876">
                  <c:v>-6.8979202627249299</c:v>
                </c:pt>
                <c:pt idx="2877">
                  <c:v>-6.8515698055611702</c:v>
                </c:pt>
                <c:pt idx="2878">
                  <c:v>-7.3568947126186996</c:v>
                </c:pt>
                <c:pt idx="2879">
                  <c:v>-7.9182866477633702</c:v>
                </c:pt>
                <c:pt idx="2880">
                  <c:v>-8.6765960597232006</c:v>
                </c:pt>
                <c:pt idx="2881">
                  <c:v>-9.3526070019334799</c:v>
                </c:pt>
                <c:pt idx="2882">
                  <c:v>-9.6590830887823795</c:v>
                </c:pt>
                <c:pt idx="2883">
                  <c:v>-9.4681053279665903</c:v>
                </c:pt>
                <c:pt idx="2884">
                  <c:v>-9.4879908567822095</c:v>
                </c:pt>
                <c:pt idx="2885">
                  <c:v>-9.1599195737118109</c:v>
                </c:pt>
                <c:pt idx="2886">
                  <c:v>-9.0911307056850106</c:v>
                </c:pt>
                <c:pt idx="2887">
                  <c:v>-8.9650175846491607</c:v>
                </c:pt>
                <c:pt idx="2888">
                  <c:v>-8.8540890195467608</c:v>
                </c:pt>
                <c:pt idx="2889">
                  <c:v>-8.4833531095072701</c:v>
                </c:pt>
                <c:pt idx="2890">
                  <c:v>-8.6275648947984909</c:v>
                </c:pt>
                <c:pt idx="2891">
                  <c:v>-8.6092384696330093</c:v>
                </c:pt>
                <c:pt idx="2892">
                  <c:v>-8.8764578418217805</c:v>
                </c:pt>
                <c:pt idx="2893">
                  <c:v>-9.2142498323454305</c:v>
                </c:pt>
                <c:pt idx="2894">
                  <c:v>-9.3546284959070896</c:v>
                </c:pt>
                <c:pt idx="2895">
                  <c:v>-9.0084702403711692</c:v>
                </c:pt>
                <c:pt idx="2896">
                  <c:v>-8.5473777601866896</c:v>
                </c:pt>
                <c:pt idx="2897">
                  <c:v>-8.16944978030347</c:v>
                </c:pt>
                <c:pt idx="2898">
                  <c:v>-7.8410133825039301</c:v>
                </c:pt>
                <c:pt idx="2899">
                  <c:v>-7.5321503603814897</c:v>
                </c:pt>
                <c:pt idx="2900">
                  <c:v>-7.5436800847916299</c:v>
                </c:pt>
                <c:pt idx="2901">
                  <c:v>-7.3067037828680901</c:v>
                </c:pt>
                <c:pt idx="2902">
                  <c:v>-7.2032062507519496</c:v>
                </c:pt>
                <c:pt idx="2903">
                  <c:v>-7.5196861214597401</c:v>
                </c:pt>
                <c:pt idx="2904">
                  <c:v>-8.0611640348494102</c:v>
                </c:pt>
                <c:pt idx="2905">
                  <c:v>-8.7674668115243097</c:v>
                </c:pt>
                <c:pt idx="2906">
                  <c:v>-9.3193751923355794</c:v>
                </c:pt>
                <c:pt idx="2907">
                  <c:v>-9.4049901392966095</c:v>
                </c:pt>
                <c:pt idx="2908">
                  <c:v>-9.2456383861248597</c:v>
                </c:pt>
                <c:pt idx="2909">
                  <c:v>-9.2416089095820908</c:v>
                </c:pt>
                <c:pt idx="2910">
                  <c:v>-9.1117364336251097</c:v>
                </c:pt>
                <c:pt idx="2911">
                  <c:v>-9.0580887851736005</c:v>
                </c:pt>
                <c:pt idx="2912">
                  <c:v>-9.2766050126217596</c:v>
                </c:pt>
                <c:pt idx="2913">
                  <c:v>-9.2261916959612602</c:v>
                </c:pt>
                <c:pt idx="2914">
                  <c:v>-9.1809784798876795</c:v>
                </c:pt>
                <c:pt idx="2915">
                  <c:v>-9.4780719541060297</c:v>
                </c:pt>
                <c:pt idx="2916">
                  <c:v>-9.9880170636335404</c:v>
                </c:pt>
                <c:pt idx="2917">
                  <c:v>-10.680292174237699</c:v>
                </c:pt>
                <c:pt idx="2918">
                  <c:v>-11.346820509225999</c:v>
                </c:pt>
                <c:pt idx="2919">
                  <c:v>-11.525246985628501</c:v>
                </c:pt>
                <c:pt idx="2920">
                  <c:v>-11.213004892910901</c:v>
                </c:pt>
                <c:pt idx="2921">
                  <c:v>-10.764587088807</c:v>
                </c:pt>
                <c:pt idx="2922">
                  <c:v>-10.260982220838899</c:v>
                </c:pt>
                <c:pt idx="2923">
                  <c:v>-9.6747080894007293</c:v>
                </c:pt>
                <c:pt idx="2924">
                  <c:v>-9.4407823894487102</c:v>
                </c:pt>
                <c:pt idx="2925">
                  <c:v>-9.0272760080163508</c:v>
                </c:pt>
                <c:pt idx="2926">
                  <c:v>-8.4352366919255406</c:v>
                </c:pt>
                <c:pt idx="2927">
                  <c:v>-8.0488969783999007</c:v>
                </c:pt>
                <c:pt idx="2928">
                  <c:v>-7.9094465052720002</c:v>
                </c:pt>
                <c:pt idx="2929">
                  <c:v>-7.9614346941029801</c:v>
                </c:pt>
                <c:pt idx="2930">
                  <c:v>-8.0373799542343995</c:v>
                </c:pt>
                <c:pt idx="2931">
                  <c:v>-7.8598021027394598</c:v>
                </c:pt>
                <c:pt idx="2932">
                  <c:v>-7.2030372528841697</c:v>
                </c:pt>
                <c:pt idx="2933">
                  <c:v>-6.2859207097988898</c:v>
                </c:pt>
                <c:pt idx="2934">
                  <c:v>-5.3726474666856197</c:v>
                </c:pt>
                <c:pt idx="2935">
                  <c:v>-4.4598748882446104</c:v>
                </c:pt>
                <c:pt idx="2936">
                  <c:v>-3.9410476318125198</c:v>
                </c:pt>
                <c:pt idx="2937">
                  <c:v>-3.3585306679581199</c:v>
                </c:pt>
                <c:pt idx="2938">
                  <c:v>-2.6578120401058398</c:v>
                </c:pt>
                <c:pt idx="2939">
                  <c:v>-2.0220277090919798</c:v>
                </c:pt>
                <c:pt idx="2940">
                  <c:v>-1.5817664543480201</c:v>
                </c:pt>
                <c:pt idx="2941">
                  <c:v>-1.5309583269278699</c:v>
                </c:pt>
                <c:pt idx="2942">
                  <c:v>-1.77609273510493</c:v>
                </c:pt>
                <c:pt idx="2943">
                  <c:v>-2.04578973604356</c:v>
                </c:pt>
                <c:pt idx="2944">
                  <c:v>-2.04830301430286</c:v>
                </c:pt>
                <c:pt idx="2945">
                  <c:v>-1.8171970628792</c:v>
                </c:pt>
                <c:pt idx="2946">
                  <c:v>-1.3849200075075701</c:v>
                </c:pt>
                <c:pt idx="2947">
                  <c:v>-0.78617692060837596</c:v>
                </c:pt>
                <c:pt idx="2948">
                  <c:v>-0.54835891882896004</c:v>
                </c:pt>
                <c:pt idx="2949">
                  <c:v>-0.371205017481607</c:v>
                </c:pt>
                <c:pt idx="2950">
                  <c:v>-0.193567608277291</c:v>
                </c:pt>
                <c:pt idx="2951">
                  <c:v>4.1575656935634697E-2</c:v>
                </c:pt>
                <c:pt idx="2952">
                  <c:v>0.214141684825499</c:v>
                </c:pt>
                <c:pt idx="2953">
                  <c:v>-1.45832784225135E-2</c:v>
                </c:pt>
                <c:pt idx="2954">
                  <c:v>-0.53943683419285604</c:v>
                </c:pt>
                <c:pt idx="2955">
                  <c:v>-1.2433146180977599</c:v>
                </c:pt>
                <c:pt idx="2956">
                  <c:v>-1.82077221865325</c:v>
                </c:pt>
                <c:pt idx="2957">
                  <c:v>-2.3614419724544198</c:v>
                </c:pt>
                <c:pt idx="2958">
                  <c:v>-2.4314897571724399</c:v>
                </c:pt>
                <c:pt idx="2959">
                  <c:v>-2.3614568384957599</c:v>
                </c:pt>
                <c:pt idx="2960">
                  <c:v>-2.5006071132158501</c:v>
                </c:pt>
                <c:pt idx="2961">
                  <c:v>-2.6886752625004</c:v>
                </c:pt>
                <c:pt idx="2962">
                  <c:v>-2.95697168050215</c:v>
                </c:pt>
                <c:pt idx="2963">
                  <c:v>-2.9835174724173799</c:v>
                </c:pt>
                <c:pt idx="2964">
                  <c:v>-2.9264043097920198</c:v>
                </c:pt>
                <c:pt idx="2965">
                  <c:v>-3.0982361512304899</c:v>
                </c:pt>
                <c:pt idx="2966">
                  <c:v>-3.3017222866661098</c:v>
                </c:pt>
                <c:pt idx="2967">
                  <c:v>-3.7611879794175902</c:v>
                </c:pt>
                <c:pt idx="2968">
                  <c:v>-4.0979985197390203</c:v>
                </c:pt>
                <c:pt idx="2969">
                  <c:v>-4.5076014168260601</c:v>
                </c:pt>
                <c:pt idx="2970">
                  <c:v>-4.3865319068872601</c:v>
                </c:pt>
                <c:pt idx="2971">
                  <c:v>-3.9370880200010898</c:v>
                </c:pt>
                <c:pt idx="2972">
                  <c:v>-3.7766764004704898</c:v>
                </c:pt>
                <c:pt idx="2973">
                  <c:v>-3.2800961639739201</c:v>
                </c:pt>
                <c:pt idx="2974">
                  <c:v>-3.0762455728367</c:v>
                </c:pt>
                <c:pt idx="2975">
                  <c:v>-2.7886342108491302</c:v>
                </c:pt>
                <c:pt idx="2976">
                  <c:v>-2.2627027169392502</c:v>
                </c:pt>
                <c:pt idx="2977">
                  <c:v>-1.9363690220224301</c:v>
                </c:pt>
                <c:pt idx="2978">
                  <c:v>-1.6559493293904699</c:v>
                </c:pt>
                <c:pt idx="2979">
                  <c:v>-1.74511032212943</c:v>
                </c:pt>
                <c:pt idx="2980">
                  <c:v>-2.1250900473619598</c:v>
                </c:pt>
                <c:pt idx="2981">
                  <c:v>-2.36573121464976</c:v>
                </c:pt>
                <c:pt idx="2982">
                  <c:v>-2.4437560115982899</c:v>
                </c:pt>
                <c:pt idx="2983">
                  <c:v>-2.0330600481236201</c:v>
                </c:pt>
                <c:pt idx="2984">
                  <c:v>-1.6632040931318499</c:v>
                </c:pt>
                <c:pt idx="2985">
                  <c:v>-1.1739474089495401</c:v>
                </c:pt>
                <c:pt idx="2986">
                  <c:v>-0.82656567552717797</c:v>
                </c:pt>
                <c:pt idx="2987">
                  <c:v>-0.79805604312482403</c:v>
                </c:pt>
                <c:pt idx="2988">
                  <c:v>-0.33347507038095597</c:v>
                </c:pt>
                <c:pt idx="2989">
                  <c:v>0.15720046732437301</c:v>
                </c:pt>
                <c:pt idx="2990">
                  <c:v>0.35613121675848403</c:v>
                </c:pt>
                <c:pt idx="2991">
                  <c:v>0.27807253423196698</c:v>
                </c:pt>
                <c:pt idx="2992">
                  <c:v>-0.23486626474061001</c:v>
                </c:pt>
                <c:pt idx="2993">
                  <c:v>-0.86399760059931197</c:v>
                </c:pt>
                <c:pt idx="2994">
                  <c:v>-1.3707330465529599</c:v>
                </c:pt>
                <c:pt idx="2995">
                  <c:v>-1.36832805192785</c:v>
                </c:pt>
                <c:pt idx="2996">
                  <c:v>-1.4793667967833</c:v>
                </c:pt>
                <c:pt idx="2997">
                  <c:v>-1.1921310610757601</c:v>
                </c:pt>
                <c:pt idx="2998">
                  <c:v>-1.1477304735891001</c:v>
                </c:pt>
                <c:pt idx="2999">
                  <c:v>-1.1555818371541899</c:v>
                </c:pt>
                <c:pt idx="3000">
                  <c:v>-0.95042554246753497</c:v>
                </c:pt>
                <c:pt idx="3001">
                  <c:v>-0.39697882060860901</c:v>
                </c:pt>
                <c:pt idx="3002">
                  <c:v>-0.14888417163359699</c:v>
                </c:pt>
                <c:pt idx="3003">
                  <c:v>-0.32979386336991501</c:v>
                </c:pt>
                <c:pt idx="3004">
                  <c:v>-0.745149581902666</c:v>
                </c:pt>
                <c:pt idx="3005">
                  <c:v>-1.1860297571209</c:v>
                </c:pt>
                <c:pt idx="3006">
                  <c:v>-1.5562830319847101</c:v>
                </c:pt>
                <c:pt idx="3007">
                  <c:v>-1.6776008541188101</c:v>
                </c:pt>
                <c:pt idx="3008">
                  <c:v>-1.8341729134717299</c:v>
                </c:pt>
                <c:pt idx="3009">
                  <c:v>-1.7732895826016299</c:v>
                </c:pt>
                <c:pt idx="3010">
                  <c:v>-1.4598812706220901</c:v>
                </c:pt>
                <c:pt idx="3011">
                  <c:v>-1.36178419564238</c:v>
                </c:pt>
                <c:pt idx="3012">
                  <c:v>-0.98314122457575304</c:v>
                </c:pt>
                <c:pt idx="3013">
                  <c:v>-0.49865310264736701</c:v>
                </c:pt>
                <c:pt idx="3014">
                  <c:v>-6.3857322298893904E-2</c:v>
                </c:pt>
                <c:pt idx="3015">
                  <c:v>-0.24073507077811501</c:v>
                </c:pt>
                <c:pt idx="3016">
                  <c:v>-0.45541868919045903</c:v>
                </c:pt>
                <c:pt idx="3017">
                  <c:v>-0.74500066849061897</c:v>
                </c:pt>
                <c:pt idx="3018">
                  <c:v>-0.97653545591248303</c:v>
                </c:pt>
                <c:pt idx="3019">
                  <c:v>-1.10306603866631</c:v>
                </c:pt>
                <c:pt idx="3020">
                  <c:v>-1.0937325107578999</c:v>
                </c:pt>
                <c:pt idx="3021">
                  <c:v>-1.3059983911400601</c:v>
                </c:pt>
                <c:pt idx="3022">
                  <c:v>-0.94748882386619504</c:v>
                </c:pt>
                <c:pt idx="3023">
                  <c:v>-0.47487643901957499</c:v>
                </c:pt>
                <c:pt idx="3024">
                  <c:v>0.11997201791168501</c:v>
                </c:pt>
                <c:pt idx="3025">
                  <c:v>0.57210478124842701</c:v>
                </c:pt>
                <c:pt idx="3026">
                  <c:v>1.05255941894733</c:v>
                </c:pt>
                <c:pt idx="3027">
                  <c:v>1.1187602649603099</c:v>
                </c:pt>
                <c:pt idx="3028">
                  <c:v>1.07461026545084</c:v>
                </c:pt>
                <c:pt idx="3029">
                  <c:v>1.0428234936060199</c:v>
                </c:pt>
                <c:pt idx="3030">
                  <c:v>0.87773949284057595</c:v>
                </c:pt>
                <c:pt idx="3031">
                  <c:v>0.63452929048435902</c:v>
                </c:pt>
                <c:pt idx="3032">
                  <c:v>0.65494137539834396</c:v>
                </c:pt>
                <c:pt idx="3033">
                  <c:v>0.35982204706686399</c:v>
                </c:pt>
                <c:pt idx="3034">
                  <c:v>0.290310686608102</c:v>
                </c:pt>
                <c:pt idx="3035">
                  <c:v>0.68075680067446598</c:v>
                </c:pt>
                <c:pt idx="3036">
                  <c:v>1.38414220979694</c:v>
                </c:pt>
                <c:pt idx="3037">
                  <c:v>1.7453215075073001</c:v>
                </c:pt>
                <c:pt idx="3038">
                  <c:v>2.0166000663254602</c:v>
                </c:pt>
                <c:pt idx="3039">
                  <c:v>2.1720999884184602</c:v>
                </c:pt>
                <c:pt idx="3040">
                  <c:v>2.0142793722632999</c:v>
                </c:pt>
                <c:pt idx="3041">
                  <c:v>1.7466994400009701</c:v>
                </c:pt>
                <c:pt idx="3042">
                  <c:v>1.7371522198934</c:v>
                </c:pt>
                <c:pt idx="3043">
                  <c:v>1.3437120156336599</c:v>
                </c:pt>
                <c:pt idx="3044">
                  <c:v>1.1565029470692401</c:v>
                </c:pt>
                <c:pt idx="3045">
                  <c:v>0.87479512201693399</c:v>
                </c:pt>
                <c:pt idx="3046">
                  <c:v>0.67937669770635301</c:v>
                </c:pt>
                <c:pt idx="3047">
                  <c:v>0.77894724066119603</c:v>
                </c:pt>
                <c:pt idx="3048">
                  <c:v>1.51652504079932</c:v>
                </c:pt>
                <c:pt idx="3049">
                  <c:v>2.1322594601408098</c:v>
                </c:pt>
                <c:pt idx="3050">
                  <c:v>2.6110110103778399</c:v>
                </c:pt>
                <c:pt idx="3051">
                  <c:v>2.9666770076998201</c:v>
                </c:pt>
                <c:pt idx="3052">
                  <c:v>3.0008606777444502</c:v>
                </c:pt>
                <c:pt idx="3053">
                  <c:v>3.0382604997796401</c:v>
                </c:pt>
                <c:pt idx="3054">
                  <c:v>3.0119598425594898</c:v>
                </c:pt>
                <c:pt idx="3055">
                  <c:v>3.1338025418740498</c:v>
                </c:pt>
                <c:pt idx="3056">
                  <c:v>3.1559047442154098</c:v>
                </c:pt>
                <c:pt idx="3057">
                  <c:v>3.2937371888904599</c:v>
                </c:pt>
                <c:pt idx="3058">
                  <c:v>3.3856042909355399</c:v>
                </c:pt>
                <c:pt idx="3059">
                  <c:v>3.8131459690390201</c:v>
                </c:pt>
                <c:pt idx="3060">
                  <c:v>4.6931266616885496</c:v>
                </c:pt>
                <c:pt idx="3061">
                  <c:v>5.7174427205084299</c:v>
                </c:pt>
                <c:pt idx="3062">
                  <c:v>6.4625863380714499</c:v>
                </c:pt>
                <c:pt idx="3063">
                  <c:v>7.1242017849251402</c:v>
                </c:pt>
                <c:pt idx="3064">
                  <c:v>7.4298630082611101</c:v>
                </c:pt>
                <c:pt idx="3065">
                  <c:v>7.4894986564082204</c:v>
                </c:pt>
                <c:pt idx="3066">
                  <c:v>7.4591610377033701</c:v>
                </c:pt>
                <c:pt idx="3067">
                  <c:v>7.4518734432612002</c:v>
                </c:pt>
                <c:pt idx="3068">
                  <c:v>7.4608649937416098</c:v>
                </c:pt>
                <c:pt idx="3069">
                  <c:v>7.49419902529994</c:v>
                </c:pt>
                <c:pt idx="3070">
                  <c:v>7.2531392033875699</c:v>
                </c:pt>
                <c:pt idx="3071">
                  <c:v>7.3339428131144997</c:v>
                </c:pt>
                <c:pt idx="3072">
                  <c:v>7.7336859052341298</c:v>
                </c:pt>
                <c:pt idx="3073">
                  <c:v>8.3659488442186696</c:v>
                </c:pt>
                <c:pt idx="3074">
                  <c:v>9.0396061388332996</c:v>
                </c:pt>
                <c:pt idx="3075">
                  <c:v>9.5304633649592798</c:v>
                </c:pt>
                <c:pt idx="3076">
                  <c:v>9.8983888770997606</c:v>
                </c:pt>
                <c:pt idx="3077">
                  <c:v>9.8433085222624008</c:v>
                </c:pt>
                <c:pt idx="3078">
                  <c:v>9.5581900454231992</c:v>
                </c:pt>
                <c:pt idx="3079">
                  <c:v>9.3898784823791601</c:v>
                </c:pt>
                <c:pt idx="3080">
                  <c:v>9.2704855107933994</c:v>
                </c:pt>
                <c:pt idx="3081">
                  <c:v>9.0171084297905892</c:v>
                </c:pt>
                <c:pt idx="3082">
                  <c:v>8.5039513434988994</c:v>
                </c:pt>
                <c:pt idx="3083">
                  <c:v>8.0780012670329597</c:v>
                </c:pt>
                <c:pt idx="3084">
                  <c:v>7.9214580411878499</c:v>
                </c:pt>
                <c:pt idx="3085">
                  <c:v>8.0979027395797694</c:v>
                </c:pt>
                <c:pt idx="3086">
                  <c:v>8.4601574969735598</c:v>
                </c:pt>
                <c:pt idx="3087">
                  <c:v>8.5641185815880299</c:v>
                </c:pt>
                <c:pt idx="3088">
                  <c:v>8.6842918743761004</c:v>
                </c:pt>
                <c:pt idx="3089">
                  <c:v>8.4902809856800694</c:v>
                </c:pt>
                <c:pt idx="3090">
                  <c:v>8.1407725537078406</c:v>
                </c:pt>
                <c:pt idx="3091">
                  <c:v>7.8113475387515301</c:v>
                </c:pt>
                <c:pt idx="3092">
                  <c:v>7.6176004784326601</c:v>
                </c:pt>
                <c:pt idx="3093">
                  <c:v>7.5302941507073102</c:v>
                </c:pt>
                <c:pt idx="3094">
                  <c:v>6.9835458811687596</c:v>
                </c:pt>
                <c:pt idx="3095">
                  <c:v>6.4604794093103299</c:v>
                </c:pt>
                <c:pt idx="3096">
                  <c:v>6.1619817018614604</c:v>
                </c:pt>
                <c:pt idx="3097">
                  <c:v>6.1877166787488598</c:v>
                </c:pt>
                <c:pt idx="3098">
                  <c:v>6.5960315383488499</c:v>
                </c:pt>
                <c:pt idx="3099">
                  <c:v>6.7200558716513497</c:v>
                </c:pt>
                <c:pt idx="3100">
                  <c:v>6.9491440891807299</c:v>
                </c:pt>
                <c:pt idx="3101">
                  <c:v>6.8863584654213197</c:v>
                </c:pt>
                <c:pt idx="3102">
                  <c:v>6.5874753883099801</c:v>
                </c:pt>
                <c:pt idx="3103">
                  <c:v>6.4361259094511896</c:v>
                </c:pt>
                <c:pt idx="3104">
                  <c:v>5.8805436949597096</c:v>
                </c:pt>
                <c:pt idx="3105">
                  <c:v>5.8214333123158299</c:v>
                </c:pt>
                <c:pt idx="3106">
                  <c:v>5.5067024586937299</c:v>
                </c:pt>
                <c:pt idx="3107">
                  <c:v>5.0965798597640104</c:v>
                </c:pt>
                <c:pt idx="3108">
                  <c:v>4.90254162363318</c:v>
                </c:pt>
                <c:pt idx="3109">
                  <c:v>5.0019139642177404</c:v>
                </c:pt>
                <c:pt idx="3110">
                  <c:v>5.5223733546157696</c:v>
                </c:pt>
                <c:pt idx="3111">
                  <c:v>5.9720908723928696</c:v>
                </c:pt>
                <c:pt idx="3112">
                  <c:v>6.2374881007002303</c:v>
                </c:pt>
                <c:pt idx="3113">
                  <c:v>6.7304181268976002</c:v>
                </c:pt>
                <c:pt idx="3114">
                  <c:v>6.7593262217078403</c:v>
                </c:pt>
                <c:pt idx="3115">
                  <c:v>7.1169527670052499</c:v>
                </c:pt>
                <c:pt idx="3116">
                  <c:v>7.0250947257461203</c:v>
                </c:pt>
                <c:pt idx="3117">
                  <c:v>6.9339827392662299</c:v>
                </c:pt>
                <c:pt idx="3118">
                  <c:v>6.8734515407307102</c:v>
                </c:pt>
                <c:pt idx="3119">
                  <c:v>6.6638950599757596</c:v>
                </c:pt>
                <c:pt idx="3120">
                  <c:v>6.4285186923194404</c:v>
                </c:pt>
                <c:pt idx="3121">
                  <c:v>6.4322210971621496</c:v>
                </c:pt>
                <c:pt idx="3122">
                  <c:v>6.8692241295409904</c:v>
                </c:pt>
                <c:pt idx="3123">
                  <c:v>7.2170690450407697</c:v>
                </c:pt>
                <c:pt idx="3124">
                  <c:v>7.3281189999076801</c:v>
                </c:pt>
                <c:pt idx="3125">
                  <c:v>7.7370735394179597</c:v>
                </c:pt>
                <c:pt idx="3126">
                  <c:v>7.7335889013838504</c:v>
                </c:pt>
                <c:pt idx="3127">
                  <c:v>7.9439231824616403</c:v>
                </c:pt>
                <c:pt idx="3128">
                  <c:v>7.83936421318655</c:v>
                </c:pt>
                <c:pt idx="3129">
                  <c:v>7.2499605107766696</c:v>
                </c:pt>
                <c:pt idx="3130">
                  <c:v>6.9488549439718401</c:v>
                </c:pt>
                <c:pt idx="3131">
                  <c:v>6.4350264067592802</c:v>
                </c:pt>
                <c:pt idx="3132">
                  <c:v>5.7951891814555596</c:v>
                </c:pt>
                <c:pt idx="3133">
                  <c:v>5.5669851847674501</c:v>
                </c:pt>
                <c:pt idx="3134">
                  <c:v>5.6386116172535603</c:v>
                </c:pt>
                <c:pt idx="3135">
                  <c:v>5.7335780001773298</c:v>
                </c:pt>
                <c:pt idx="3136">
                  <c:v>5.31227262748674</c:v>
                </c:pt>
                <c:pt idx="3137">
                  <c:v>5.5436130598681501</c:v>
                </c:pt>
                <c:pt idx="3138">
                  <c:v>5.4230169563396204</c:v>
                </c:pt>
                <c:pt idx="3139">
                  <c:v>5.6657236096376504</c:v>
                </c:pt>
                <c:pt idx="3140">
                  <c:v>5.6377940010432201</c:v>
                </c:pt>
                <c:pt idx="3141">
                  <c:v>5.2843071103385499</c:v>
                </c:pt>
                <c:pt idx="3142">
                  <c:v>4.9444711800178602</c:v>
                </c:pt>
                <c:pt idx="3143">
                  <c:v>4.8404753009306596</c:v>
                </c:pt>
                <c:pt idx="3144">
                  <c:v>4.0963307667928799</c:v>
                </c:pt>
                <c:pt idx="3145">
                  <c:v>4.2170433279585904</c:v>
                </c:pt>
                <c:pt idx="3146">
                  <c:v>4.3119954214436698</c:v>
                </c:pt>
                <c:pt idx="3147">
                  <c:v>4.8725819145045399</c:v>
                </c:pt>
                <c:pt idx="3148">
                  <c:v>4.6922186335941198</c:v>
                </c:pt>
                <c:pt idx="3149">
                  <c:v>4.9890116333380199</c:v>
                </c:pt>
                <c:pt idx="3150">
                  <c:v>5.0422291473890999</c:v>
                </c:pt>
                <c:pt idx="3151">
                  <c:v>5.36824892267295</c:v>
                </c:pt>
                <c:pt idx="3152">
                  <c:v>5.7054079763061498</c:v>
                </c:pt>
                <c:pt idx="3153">
                  <c:v>5.6341217332460101</c:v>
                </c:pt>
                <c:pt idx="3154">
                  <c:v>5.3656220333106202</c:v>
                </c:pt>
                <c:pt idx="3155">
                  <c:v>5.3780260777987996</c:v>
                </c:pt>
                <c:pt idx="3156">
                  <c:v>4.7476730099706197</c:v>
                </c:pt>
                <c:pt idx="3157">
                  <c:v>4.5577071400898701</c:v>
                </c:pt>
                <c:pt idx="3158">
                  <c:v>4.5274293418471698</c:v>
                </c:pt>
                <c:pt idx="3159">
                  <c:v>5.0821914720628101</c:v>
                </c:pt>
                <c:pt idx="3160">
                  <c:v>5.15513773228039</c:v>
                </c:pt>
                <c:pt idx="3161">
                  <c:v>5.2706659268442504</c:v>
                </c:pt>
                <c:pt idx="3162">
                  <c:v>5.3461164671723704</c:v>
                </c:pt>
                <c:pt idx="3163">
                  <c:v>5.5115406408409804</c:v>
                </c:pt>
                <c:pt idx="3164">
                  <c:v>5.9380448670244697</c:v>
                </c:pt>
                <c:pt idx="3165">
                  <c:v>6.2605732759312804</c:v>
                </c:pt>
                <c:pt idx="3166">
                  <c:v>6.0237387654403198</c:v>
                </c:pt>
                <c:pt idx="3167">
                  <c:v>5.9976525550081199</c:v>
                </c:pt>
                <c:pt idx="3168">
                  <c:v>5.6887086097877404</c:v>
                </c:pt>
                <c:pt idx="3169">
                  <c:v>5.3877903074700004</c:v>
                </c:pt>
                <c:pt idx="3170">
                  <c:v>5.3768281300591498</c:v>
                </c:pt>
                <c:pt idx="3171">
                  <c:v>5.7019140235713799</c:v>
                </c:pt>
                <c:pt idx="3172">
                  <c:v>5.9172302452098497</c:v>
                </c:pt>
                <c:pt idx="3173">
                  <c:v>5.9066581235084197</c:v>
                </c:pt>
                <c:pt idx="3174">
                  <c:v>6.0168758401860503</c:v>
                </c:pt>
                <c:pt idx="3175">
                  <c:v>6.1212089715937603</c:v>
                </c:pt>
                <c:pt idx="3176">
                  <c:v>6.3878828541419601</c:v>
                </c:pt>
                <c:pt idx="3177">
                  <c:v>6.69781229125938</c:v>
                </c:pt>
                <c:pt idx="3178">
                  <c:v>6.3843962408055903</c:v>
                </c:pt>
                <c:pt idx="3179">
                  <c:v>6.0506675279136299</c:v>
                </c:pt>
                <c:pt idx="3180">
                  <c:v>5.6268211196431803</c:v>
                </c:pt>
                <c:pt idx="3181">
                  <c:v>5.0330201343104397</c:v>
                </c:pt>
                <c:pt idx="3182">
                  <c:v>4.6313544601394003</c:v>
                </c:pt>
                <c:pt idx="3183">
                  <c:v>4.4322101208219804</c:v>
                </c:pt>
                <c:pt idx="3184">
                  <c:v>4.49668222096708</c:v>
                </c:pt>
                <c:pt idx="3185">
                  <c:v>4.3842909597775899</c:v>
                </c:pt>
                <c:pt idx="3186">
                  <c:v>4.4406392158665398</c:v>
                </c:pt>
                <c:pt idx="3187">
                  <c:v>4.56181809806733</c:v>
                </c:pt>
                <c:pt idx="3188">
                  <c:v>4.57924057106875</c:v>
                </c:pt>
                <c:pt idx="3189">
                  <c:v>4.96356733887046</c:v>
                </c:pt>
                <c:pt idx="3190">
                  <c:v>5.0153761406070201</c:v>
                </c:pt>
                <c:pt idx="3191">
                  <c:v>4.8963715481906203</c:v>
                </c:pt>
                <c:pt idx="3192">
                  <c:v>4.7157400898070501</c:v>
                </c:pt>
                <c:pt idx="3193">
                  <c:v>4.48181546889621</c:v>
                </c:pt>
                <c:pt idx="3194">
                  <c:v>4.3267460950327301</c:v>
                </c:pt>
                <c:pt idx="3195">
                  <c:v>4.2485726214269501</c:v>
                </c:pt>
                <c:pt idx="3196">
                  <c:v>4.4695572421997101</c:v>
                </c:pt>
                <c:pt idx="3197">
                  <c:v>4.7654307493600099</c:v>
                </c:pt>
                <c:pt idx="3198">
                  <c:v>4.9123589006870896</c:v>
                </c:pt>
                <c:pt idx="3199">
                  <c:v>5.4501567915944698</c:v>
                </c:pt>
                <c:pt idx="3200">
                  <c:v>5.7033696798073699</c:v>
                </c:pt>
                <c:pt idx="3201">
                  <c:v>6.06122435236386</c:v>
                </c:pt>
                <c:pt idx="3202">
                  <c:v>6.3618896901595896</c:v>
                </c:pt>
                <c:pt idx="3203">
                  <c:v>6.6795929417008502</c:v>
                </c:pt>
                <c:pt idx="3204">
                  <c:v>6.8010863336347196</c:v>
                </c:pt>
                <c:pt idx="3205">
                  <c:v>6.9412904407785003</c:v>
                </c:pt>
                <c:pt idx="3206">
                  <c:v>6.9217299191403496</c:v>
                </c:pt>
                <c:pt idx="3207">
                  <c:v>6.9145152965099497</c:v>
                </c:pt>
                <c:pt idx="3208">
                  <c:v>7.2173790486094198</c:v>
                </c:pt>
                <c:pt idx="3209">
                  <c:v>7.4320904167159698</c:v>
                </c:pt>
                <c:pt idx="3210">
                  <c:v>7.7476874725369198</c:v>
                </c:pt>
                <c:pt idx="3211">
                  <c:v>8.3050631332693392</c:v>
                </c:pt>
                <c:pt idx="3212">
                  <c:v>8.6512579473131304</c:v>
                </c:pt>
                <c:pt idx="3213">
                  <c:v>8.9768424881763007</c:v>
                </c:pt>
                <c:pt idx="3214">
                  <c:v>9.2111498256742301</c:v>
                </c:pt>
                <c:pt idx="3215">
                  <c:v>9.27301407170863</c:v>
                </c:pt>
                <c:pt idx="3216">
                  <c:v>9.3942808884344</c:v>
                </c:pt>
                <c:pt idx="3217">
                  <c:v>9.3252509835710704</c:v>
                </c:pt>
                <c:pt idx="3218">
                  <c:v>9.1044931046733009</c:v>
                </c:pt>
                <c:pt idx="3219">
                  <c:v>8.6129181817213798</c:v>
                </c:pt>
                <c:pt idx="3220">
                  <c:v>8.3412130397154005</c:v>
                </c:pt>
                <c:pt idx="3221">
                  <c:v>8.0334765161993005</c:v>
                </c:pt>
                <c:pt idx="3222">
                  <c:v>7.7601631012211296</c:v>
                </c:pt>
                <c:pt idx="3223">
                  <c:v>7.5870727561644999</c:v>
                </c:pt>
                <c:pt idx="3224">
                  <c:v>7.6477621193546996</c:v>
                </c:pt>
                <c:pt idx="3225">
                  <c:v>7.2897613420956198</c:v>
                </c:pt>
                <c:pt idx="3226">
                  <c:v>7.1067081172658799</c:v>
                </c:pt>
                <c:pt idx="3227">
                  <c:v>6.7054342026373099</c:v>
                </c:pt>
                <c:pt idx="3228">
                  <c:v>6.4271530683223599</c:v>
                </c:pt>
                <c:pt idx="3229">
                  <c:v>6.1567030349973502</c:v>
                </c:pt>
                <c:pt idx="3230">
                  <c:v>5.7693907256648798</c:v>
                </c:pt>
                <c:pt idx="3231">
                  <c:v>5.2733307127755804</c:v>
                </c:pt>
                <c:pt idx="3232">
                  <c:v>4.7535641878888004</c:v>
                </c:pt>
                <c:pt idx="3233">
                  <c:v>4.2403971220045404</c:v>
                </c:pt>
                <c:pt idx="3234">
                  <c:v>4.0458374769697301</c:v>
                </c:pt>
                <c:pt idx="3235">
                  <c:v>3.99894750293958</c:v>
                </c:pt>
                <c:pt idx="3236">
                  <c:v>4.1049187390543604</c:v>
                </c:pt>
                <c:pt idx="3237">
                  <c:v>3.9239509869639999</c:v>
                </c:pt>
                <c:pt idx="3238">
                  <c:v>3.6955052272742099</c:v>
                </c:pt>
                <c:pt idx="3239">
                  <c:v>3.3750228122423298</c:v>
                </c:pt>
                <c:pt idx="3240">
                  <c:v>3.0911193211353201</c:v>
                </c:pt>
                <c:pt idx="3241">
                  <c:v>2.9171343141294299</c:v>
                </c:pt>
                <c:pt idx="3242">
                  <c:v>2.8631663009296999</c:v>
                </c:pt>
                <c:pt idx="3243">
                  <c:v>2.3628908840894001</c:v>
                </c:pt>
                <c:pt idx="3244">
                  <c:v>2.0203130244494298</c:v>
                </c:pt>
                <c:pt idx="3245">
                  <c:v>1.6025696289453699</c:v>
                </c:pt>
                <c:pt idx="3246">
                  <c:v>1.43063200235768</c:v>
                </c:pt>
                <c:pt idx="3247">
                  <c:v>1.51850734492682</c:v>
                </c:pt>
                <c:pt idx="3248">
                  <c:v>1.7074135079053301</c:v>
                </c:pt>
                <c:pt idx="3249">
                  <c:v>1.5478902828783601</c:v>
                </c:pt>
                <c:pt idx="3250">
                  <c:v>1.2521731189521399</c:v>
                </c:pt>
                <c:pt idx="3251">
                  <c:v>1.00908721466558</c:v>
                </c:pt>
                <c:pt idx="3252">
                  <c:v>0.68149655539607301</c:v>
                </c:pt>
                <c:pt idx="3253">
                  <c:v>0.54441441375298205</c:v>
                </c:pt>
                <c:pt idx="3254">
                  <c:v>0.67104839530439597</c:v>
                </c:pt>
                <c:pt idx="3255">
                  <c:v>0.30388887580049601</c:v>
                </c:pt>
                <c:pt idx="3256">
                  <c:v>0.22075738198876099</c:v>
                </c:pt>
                <c:pt idx="3257">
                  <c:v>-8.3642994605455101E-2</c:v>
                </c:pt>
                <c:pt idx="3258">
                  <c:v>-0.13505977021458901</c:v>
                </c:pt>
                <c:pt idx="3259">
                  <c:v>-0.156506800509703</c:v>
                </c:pt>
                <c:pt idx="3260">
                  <c:v>0.11332784225612599</c:v>
                </c:pt>
                <c:pt idx="3261">
                  <c:v>-8.8981778656034294E-3</c:v>
                </c:pt>
                <c:pt idx="3262">
                  <c:v>-0.180259174875566</c:v>
                </c:pt>
                <c:pt idx="3263">
                  <c:v>-0.28876111207273403</c:v>
                </c:pt>
                <c:pt idx="3264">
                  <c:v>-0.44646044001950003</c:v>
                </c:pt>
                <c:pt idx="3265">
                  <c:v>-0.49780656112462701</c:v>
                </c:pt>
                <c:pt idx="3266">
                  <c:v>-0.17603201966179699</c:v>
                </c:pt>
                <c:pt idx="3267">
                  <c:v>-0.330765470476102</c:v>
                </c:pt>
                <c:pt idx="3268">
                  <c:v>-0.133326578477927</c:v>
                </c:pt>
                <c:pt idx="3269">
                  <c:v>-0.146713422029848</c:v>
                </c:pt>
                <c:pt idx="3270">
                  <c:v>-2.9125385507612098E-2</c:v>
                </c:pt>
                <c:pt idx="3271">
                  <c:v>0.15274514128584801</c:v>
                </c:pt>
                <c:pt idx="3272">
                  <c:v>0.48723700559364103</c:v>
                </c:pt>
                <c:pt idx="3273">
                  <c:v>0.491962394274921</c:v>
                </c:pt>
                <c:pt idx="3274">
                  <c:v>0.224557882127769</c:v>
                </c:pt>
                <c:pt idx="3275">
                  <c:v>8.8407113931154399E-2</c:v>
                </c:pt>
                <c:pt idx="3276">
                  <c:v>-0.12721858115953899</c:v>
                </c:pt>
                <c:pt idx="3277">
                  <c:v>-0.31410437455157603</c:v>
                </c:pt>
                <c:pt idx="3278">
                  <c:v>-0.13500279513027599</c:v>
                </c:pt>
                <c:pt idx="3279">
                  <c:v>-0.23369686080405899</c:v>
                </c:pt>
                <c:pt idx="3280">
                  <c:v>-0.260216686002124</c:v>
                </c:pt>
                <c:pt idx="3281">
                  <c:v>-0.25730522689059399</c:v>
                </c:pt>
                <c:pt idx="3282">
                  <c:v>-0.12951899039373399</c:v>
                </c:pt>
                <c:pt idx="3283">
                  <c:v>-0.16050612719607199</c:v>
                </c:pt>
                <c:pt idx="3284">
                  <c:v>3.4254928344836302E-2</c:v>
                </c:pt>
                <c:pt idx="3285">
                  <c:v>0.24611467370470999</c:v>
                </c:pt>
                <c:pt idx="3286">
                  <c:v>-0.17004758401745301</c:v>
                </c:pt>
                <c:pt idx="3287">
                  <c:v>-0.39367374351006401</c:v>
                </c:pt>
                <c:pt idx="3288">
                  <c:v>-0.68026483991734199</c:v>
                </c:pt>
                <c:pt idx="3289">
                  <c:v>-0.98226395379774101</c:v>
                </c:pt>
                <c:pt idx="3290">
                  <c:v>-1.1270744503429</c:v>
                </c:pt>
                <c:pt idx="3291">
                  <c:v>-1.1887389159812001</c:v>
                </c:pt>
                <c:pt idx="3292">
                  <c:v>-1.4951250064949599</c:v>
                </c:pt>
                <c:pt idx="3293">
                  <c:v>-1.5687379343580501</c:v>
                </c:pt>
                <c:pt idx="3294">
                  <c:v>-1.5948907146917199</c:v>
                </c:pt>
                <c:pt idx="3295">
                  <c:v>-1.73984616279793</c:v>
                </c:pt>
                <c:pt idx="3296">
                  <c:v>-1.62461539858337</c:v>
                </c:pt>
                <c:pt idx="3297">
                  <c:v>-1.5056519702584801</c:v>
                </c:pt>
                <c:pt idx="3298">
                  <c:v>-2.0057897874263699</c:v>
                </c:pt>
                <c:pt idx="3299">
                  <c:v>-2.4058520915992601</c:v>
                </c:pt>
                <c:pt idx="3300">
                  <c:v>-2.89347159592467</c:v>
                </c:pt>
                <c:pt idx="3301">
                  <c:v>-3.4628593591964401</c:v>
                </c:pt>
                <c:pt idx="3302">
                  <c:v>-3.6038338255135201</c:v>
                </c:pt>
                <c:pt idx="3303">
                  <c:v>-3.9334623536357598</c:v>
                </c:pt>
                <c:pt idx="3304">
                  <c:v>-4.24367475468748</c:v>
                </c:pt>
                <c:pt idx="3305">
                  <c:v>-4.5960462026628504</c:v>
                </c:pt>
                <c:pt idx="3306">
                  <c:v>-4.7585668749199401</c:v>
                </c:pt>
                <c:pt idx="3307">
                  <c:v>-4.9694484647613599</c:v>
                </c:pt>
                <c:pt idx="3308">
                  <c:v>-4.8525634090978</c:v>
                </c:pt>
                <c:pt idx="3309">
                  <c:v>-4.6352255438503498</c:v>
                </c:pt>
                <c:pt idx="3310">
                  <c:v>-4.7786832182850798</c:v>
                </c:pt>
                <c:pt idx="3311">
                  <c:v>-5.1714468868563301</c:v>
                </c:pt>
                <c:pt idx="3312">
                  <c:v>-5.2864629614953902</c:v>
                </c:pt>
                <c:pt idx="3313">
                  <c:v>-5.83670599830028</c:v>
                </c:pt>
                <c:pt idx="3314">
                  <c:v>-5.7204825032420903</c:v>
                </c:pt>
                <c:pt idx="3315">
                  <c:v>-5.9770452965922196</c:v>
                </c:pt>
                <c:pt idx="3316">
                  <c:v>-6.1265862574108096</c:v>
                </c:pt>
                <c:pt idx="3317">
                  <c:v>-6.3920336284958097</c:v>
                </c:pt>
                <c:pt idx="3318">
                  <c:v>-6.6165877313954002</c:v>
                </c:pt>
                <c:pt idx="3319">
                  <c:v>-6.5853793279534498</c:v>
                </c:pt>
                <c:pt idx="3320">
                  <c:v>-6.4013021857153101</c:v>
                </c:pt>
                <c:pt idx="3321">
                  <c:v>-6.1612821209986599</c:v>
                </c:pt>
                <c:pt idx="3322">
                  <c:v>-5.9228163071039601</c:v>
                </c:pt>
                <c:pt idx="3323">
                  <c:v>-6.3494248889040001</c:v>
                </c:pt>
                <c:pt idx="3324">
                  <c:v>-6.52959379329626</c:v>
                </c:pt>
                <c:pt idx="3325">
                  <c:v>-6.8431159473291503</c:v>
                </c:pt>
                <c:pt idx="3326">
                  <c:v>-6.8608074651040702</c:v>
                </c:pt>
                <c:pt idx="3327">
                  <c:v>-6.7216706571494003</c:v>
                </c:pt>
                <c:pt idx="3328">
                  <c:v>-6.7857524321778904</c:v>
                </c:pt>
                <c:pt idx="3329">
                  <c:v>-6.5431519290507101</c:v>
                </c:pt>
                <c:pt idx="3330">
                  <c:v>-6.5290921126612202</c:v>
                </c:pt>
                <c:pt idx="3331">
                  <c:v>-6.2668454364669</c:v>
                </c:pt>
                <c:pt idx="3332">
                  <c:v>-5.9550876200888201</c:v>
                </c:pt>
                <c:pt idx="3333">
                  <c:v>-5.6926280028070799</c:v>
                </c:pt>
                <c:pt idx="3334">
                  <c:v>-5.3529107709491903</c:v>
                </c:pt>
                <c:pt idx="3335">
                  <c:v>-5.5043686178948699</c:v>
                </c:pt>
                <c:pt idx="3336">
                  <c:v>-5.7647883545359004</c:v>
                </c:pt>
                <c:pt idx="3337">
                  <c:v>-5.9986578925474401</c:v>
                </c:pt>
                <c:pt idx="3338">
                  <c:v>-6.1929339260957201</c:v>
                </c:pt>
                <c:pt idx="3339">
                  <c:v>-5.8937747722994498</c:v>
                </c:pt>
                <c:pt idx="3340">
                  <c:v>-5.9741042741759598</c:v>
                </c:pt>
                <c:pt idx="3341">
                  <c:v>-5.75309158031801</c:v>
                </c:pt>
                <c:pt idx="3342">
                  <c:v>-5.7656388395620901</c:v>
                </c:pt>
                <c:pt idx="3343">
                  <c:v>-5.8508891386250204</c:v>
                </c:pt>
                <c:pt idx="3344">
                  <c:v>-5.5917096511033204</c:v>
                </c:pt>
                <c:pt idx="3345">
                  <c:v>-5.5849325635477003</c:v>
                </c:pt>
                <c:pt idx="3346">
                  <c:v>-5.2062330984100704</c:v>
                </c:pt>
                <c:pt idx="3347">
                  <c:v>-5.2120105101403604</c:v>
                </c:pt>
                <c:pt idx="3348">
                  <c:v>-5.5649294736067301</c:v>
                </c:pt>
                <c:pt idx="3349">
                  <c:v>-5.7609105458111296</c:v>
                </c:pt>
                <c:pt idx="3350">
                  <c:v>-6.0647460213983102</c:v>
                </c:pt>
                <c:pt idx="3351">
                  <c:v>-5.9693884644277002</c:v>
                </c:pt>
                <c:pt idx="3352">
                  <c:v>-5.98879266826376</c:v>
                </c:pt>
                <c:pt idx="3353">
                  <c:v>-6.05771792021031</c:v>
                </c:pt>
                <c:pt idx="3354">
                  <c:v>-6.1784033036243899</c:v>
                </c:pt>
                <c:pt idx="3355">
                  <c:v>-6.4280601857500699</c:v>
                </c:pt>
                <c:pt idx="3356">
                  <c:v>-6.3454754575680701</c:v>
                </c:pt>
                <c:pt idx="3357">
                  <c:v>-6.37928850665803</c:v>
                </c:pt>
                <c:pt idx="3358">
                  <c:v>-6.2387538601007604</c:v>
                </c:pt>
                <c:pt idx="3359">
                  <c:v>-6.1891358938051599</c:v>
                </c:pt>
                <c:pt idx="3360">
                  <c:v>-6.50780597237127</c:v>
                </c:pt>
                <c:pt idx="3361">
                  <c:v>-6.9606813024658702</c:v>
                </c:pt>
                <c:pt idx="3362">
                  <c:v>-7.3095024306648897</c:v>
                </c:pt>
                <c:pt idx="3363">
                  <c:v>-7.5138729376524802</c:v>
                </c:pt>
                <c:pt idx="3364">
                  <c:v>-7.4422833395620502</c:v>
                </c:pt>
                <c:pt idx="3365">
                  <c:v>-7.7438356080449298</c:v>
                </c:pt>
                <c:pt idx="3366">
                  <c:v>-7.9223270087464401</c:v>
                </c:pt>
                <c:pt idx="3367">
                  <c:v>-8.1486411280198308</c:v>
                </c:pt>
                <c:pt idx="3368">
                  <c:v>-8.3741776613430297</c:v>
                </c:pt>
                <c:pt idx="3369">
                  <c:v>-8.4225418226664299</c:v>
                </c:pt>
                <c:pt idx="3370">
                  <c:v>-8.5035851052163292</c:v>
                </c:pt>
                <c:pt idx="3371">
                  <c:v>-8.5039159225406902</c:v>
                </c:pt>
                <c:pt idx="3372">
                  <c:v>-8.5638484313830698</c:v>
                </c:pt>
                <c:pt idx="3373">
                  <c:v>-8.9757109790351901</c:v>
                </c:pt>
                <c:pt idx="3374">
                  <c:v>-9.3699489221624699</c:v>
                </c:pt>
                <c:pt idx="3375">
                  <c:v>-9.8005627389979804</c:v>
                </c:pt>
                <c:pt idx="3376">
                  <c:v>-9.9958088936090501</c:v>
                </c:pt>
                <c:pt idx="3377">
                  <c:v>-10.2066628208837</c:v>
                </c:pt>
                <c:pt idx="3378">
                  <c:v>-10.5390001233796</c:v>
                </c:pt>
                <c:pt idx="3379">
                  <c:v>-10.503112625392401</c:v>
                </c:pt>
                <c:pt idx="3380">
                  <c:v>-10.5653332781036</c:v>
                </c:pt>
                <c:pt idx="3381">
                  <c:v>-10.4174383006551</c:v>
                </c:pt>
                <c:pt idx="3382">
                  <c:v>-10.251793035996499</c:v>
                </c:pt>
                <c:pt idx="3383">
                  <c:v>-10.0595307567134</c:v>
                </c:pt>
                <c:pt idx="3384">
                  <c:v>-9.8644413822204502</c:v>
                </c:pt>
                <c:pt idx="3385">
                  <c:v>-9.9170793482051103</c:v>
                </c:pt>
                <c:pt idx="3386">
                  <c:v>-10.1363951101028</c:v>
                </c:pt>
                <c:pt idx="3387">
                  <c:v>-10.258882430322201</c:v>
                </c:pt>
                <c:pt idx="3388">
                  <c:v>-10.489459517399499</c:v>
                </c:pt>
                <c:pt idx="3389">
                  <c:v>-10.441767406828401</c:v>
                </c:pt>
                <c:pt idx="3390">
                  <c:v>-10.5975056767687</c:v>
                </c:pt>
                <c:pt idx="3391">
                  <c:v>-10.330460310548</c:v>
                </c:pt>
                <c:pt idx="3392">
                  <c:v>-10.261666702963501</c:v>
                </c:pt>
                <c:pt idx="3393">
                  <c:v>-10.007596897953199</c:v>
                </c:pt>
                <c:pt idx="3394">
                  <c:v>-9.6206643443949709</c:v>
                </c:pt>
                <c:pt idx="3395">
                  <c:v>-9.5099694303467999</c:v>
                </c:pt>
                <c:pt idx="3396">
                  <c:v>-9.2329056504421096</c:v>
                </c:pt>
                <c:pt idx="3397">
                  <c:v>-9.2258318569114106</c:v>
                </c:pt>
                <c:pt idx="3398">
                  <c:v>-9.3562730332826192</c:v>
                </c:pt>
                <c:pt idx="3399">
                  <c:v>-9.5437043282357603</c:v>
                </c:pt>
                <c:pt idx="3400">
                  <c:v>-9.6451699498646697</c:v>
                </c:pt>
                <c:pt idx="3401">
                  <c:v>-9.9035850695771206</c:v>
                </c:pt>
                <c:pt idx="3402">
                  <c:v>-10.019499811636701</c:v>
                </c:pt>
                <c:pt idx="3403">
                  <c:v>-10.043659868637301</c:v>
                </c:pt>
                <c:pt idx="3404">
                  <c:v>-9.8481157182815906</c:v>
                </c:pt>
                <c:pt idx="3405">
                  <c:v>-9.6815711140997092</c:v>
                </c:pt>
                <c:pt idx="3406">
                  <c:v>-9.1448484218541104</c:v>
                </c:pt>
                <c:pt idx="3407">
                  <c:v>-8.9007397476684105</c:v>
                </c:pt>
                <c:pt idx="3408">
                  <c:v>-8.3134432560110607</c:v>
                </c:pt>
                <c:pt idx="3409">
                  <c:v>-8.2383922207966798</c:v>
                </c:pt>
                <c:pt idx="3410">
                  <c:v>-8.1324891992675692</c:v>
                </c:pt>
                <c:pt idx="3411">
                  <c:v>-8.0475319951244</c:v>
                </c:pt>
                <c:pt idx="3412">
                  <c:v>-8.0670117424665797</c:v>
                </c:pt>
                <c:pt idx="3413">
                  <c:v>-8.1767321806763693</c:v>
                </c:pt>
                <c:pt idx="3414">
                  <c:v>-8.2474755399050306</c:v>
                </c:pt>
                <c:pt idx="3415">
                  <c:v>-8.4211207209509507</c:v>
                </c:pt>
                <c:pt idx="3416">
                  <c:v>-8.1519418843169404</c:v>
                </c:pt>
                <c:pt idx="3417">
                  <c:v>-8.2647528745823706</c:v>
                </c:pt>
                <c:pt idx="3418">
                  <c:v>-7.7805450714528597</c:v>
                </c:pt>
                <c:pt idx="3419">
                  <c:v>-7.4736845804499801</c:v>
                </c:pt>
                <c:pt idx="3420">
                  <c:v>-6.9381404863701501</c:v>
                </c:pt>
                <c:pt idx="3421">
                  <c:v>-6.6426348306620904</c:v>
                </c:pt>
                <c:pt idx="3422">
                  <c:v>-6.7847186916619702</c:v>
                </c:pt>
                <c:pt idx="3423">
                  <c:v>-6.8131775868837403</c:v>
                </c:pt>
                <c:pt idx="3424">
                  <c:v>-7.0239792285579599</c:v>
                </c:pt>
                <c:pt idx="3425">
                  <c:v>-7.1600293579051897</c:v>
                </c:pt>
                <c:pt idx="3426">
                  <c:v>-7.3739456057238604</c:v>
                </c:pt>
                <c:pt idx="3427">
                  <c:v>-7.9186136462758299</c:v>
                </c:pt>
                <c:pt idx="3428">
                  <c:v>-7.8805112417472003</c:v>
                </c:pt>
                <c:pt idx="3429">
                  <c:v>-8.3321441706873909</c:v>
                </c:pt>
                <c:pt idx="3430">
                  <c:v>-8.5031596701901204</c:v>
                </c:pt>
                <c:pt idx="3431">
                  <c:v>-8.3001298964427406</c:v>
                </c:pt>
                <c:pt idx="3432">
                  <c:v>-8.23381582285786</c:v>
                </c:pt>
                <c:pt idx="3433">
                  <c:v>-8.0766156713425907</c:v>
                </c:pt>
                <c:pt idx="3434">
                  <c:v>-8.2074117134394999</c:v>
                </c:pt>
                <c:pt idx="3435">
                  <c:v>-8.38966109913423</c:v>
                </c:pt>
                <c:pt idx="3436">
                  <c:v>-8.6069219096619491</c:v>
                </c:pt>
                <c:pt idx="3437">
                  <c:v>-8.77537124231009</c:v>
                </c:pt>
                <c:pt idx="3438">
                  <c:v>-8.7569506437350508</c:v>
                </c:pt>
                <c:pt idx="3439">
                  <c:v>-9.1043723897072404</c:v>
                </c:pt>
                <c:pt idx="3440">
                  <c:v>-9.1763208744157101</c:v>
                </c:pt>
                <c:pt idx="3441">
                  <c:v>-9.2989984967015999</c:v>
                </c:pt>
                <c:pt idx="3442">
                  <c:v>-9.4271391913920208</c:v>
                </c:pt>
                <c:pt idx="3443">
                  <c:v>-9.15984631002034</c:v>
                </c:pt>
                <c:pt idx="3444">
                  <c:v>-8.9227477148290895</c:v>
                </c:pt>
                <c:pt idx="3445">
                  <c:v>-8.5087178464973601</c:v>
                </c:pt>
                <c:pt idx="3446">
                  <c:v>-8.1609812124040104</c:v>
                </c:pt>
                <c:pt idx="3447">
                  <c:v>-8.0232819910643691</c:v>
                </c:pt>
                <c:pt idx="3448">
                  <c:v>-7.8132824222738302</c:v>
                </c:pt>
                <c:pt idx="3449">
                  <c:v>-7.6147856794019297</c:v>
                </c:pt>
                <c:pt idx="3450">
                  <c:v>-7.5708999103592198</c:v>
                </c:pt>
                <c:pt idx="3451">
                  <c:v>-7.6832837063627899</c:v>
                </c:pt>
                <c:pt idx="3452">
                  <c:v>-7.6319289436851401</c:v>
                </c:pt>
                <c:pt idx="3453">
                  <c:v>-7.5369175474750101</c:v>
                </c:pt>
                <c:pt idx="3454">
                  <c:v>-7.7867866411449702</c:v>
                </c:pt>
                <c:pt idx="3455">
                  <c:v>-7.6389386463647497</c:v>
                </c:pt>
                <c:pt idx="3456">
                  <c:v>-7.6182016162507002</c:v>
                </c:pt>
                <c:pt idx="3457">
                  <c:v>-7.5269013907003703</c:v>
                </c:pt>
                <c:pt idx="3458">
                  <c:v>-7.5951221456378004</c:v>
                </c:pt>
                <c:pt idx="3459">
                  <c:v>-7.6408299201883496</c:v>
                </c:pt>
                <c:pt idx="3460">
                  <c:v>-7.60030072944258</c:v>
                </c:pt>
                <c:pt idx="3461">
                  <c:v>-7.6482975815714598</c:v>
                </c:pt>
                <c:pt idx="3462">
                  <c:v>-7.8310619387417804</c:v>
                </c:pt>
                <c:pt idx="3463">
                  <c:v>-8.0247128494437199</c:v>
                </c:pt>
                <c:pt idx="3464">
                  <c:v>-8.3408551783470006</c:v>
                </c:pt>
                <c:pt idx="3465">
                  <c:v>-8.2695087576325399</c:v>
                </c:pt>
                <c:pt idx="3466">
                  <c:v>-8.6405248684729496</c:v>
                </c:pt>
                <c:pt idx="3467">
                  <c:v>-8.5293238813367207</c:v>
                </c:pt>
                <c:pt idx="3468">
                  <c:v>-8.4655976811739908</c:v>
                </c:pt>
                <c:pt idx="3469">
                  <c:v>-8.4474080764713193</c:v>
                </c:pt>
                <c:pt idx="3470">
                  <c:v>-8.1472184133628094</c:v>
                </c:pt>
                <c:pt idx="3471">
                  <c:v>-7.9095696906399402</c:v>
                </c:pt>
                <c:pt idx="3472">
                  <c:v>-7.5751303687295204</c:v>
                </c:pt>
                <c:pt idx="3473">
                  <c:v>-6.95193299228578</c:v>
                </c:pt>
                <c:pt idx="3474">
                  <c:v>-6.7542117981196697</c:v>
                </c:pt>
                <c:pt idx="3475">
                  <c:v>-6.3452539997770998</c:v>
                </c:pt>
                <c:pt idx="3476">
                  <c:v>-6.3352039944018896</c:v>
                </c:pt>
                <c:pt idx="3477">
                  <c:v>-5.9382588549383497</c:v>
                </c:pt>
                <c:pt idx="3478">
                  <c:v>-5.9369277594147398</c:v>
                </c:pt>
                <c:pt idx="3479">
                  <c:v>-5.6473899603142996</c:v>
                </c:pt>
                <c:pt idx="3480">
                  <c:v>-5.3763591564087099</c:v>
                </c:pt>
                <c:pt idx="3481">
                  <c:v>-4.9696579192436401</c:v>
                </c:pt>
                <c:pt idx="3482">
                  <c:v>-4.6141528059613499</c:v>
                </c:pt>
                <c:pt idx="3483">
                  <c:v>-4.30137539280065</c:v>
                </c:pt>
                <c:pt idx="3484">
                  <c:v>-4.2116748066173004</c:v>
                </c:pt>
                <c:pt idx="3485">
                  <c:v>-3.7032522439915998</c:v>
                </c:pt>
                <c:pt idx="3486">
                  <c:v>-3.54645454330847</c:v>
                </c:pt>
                <c:pt idx="3487">
                  <c:v>-3.3772630475904899</c:v>
                </c:pt>
                <c:pt idx="3488">
                  <c:v>-3.2068972465710899</c:v>
                </c:pt>
                <c:pt idx="3489">
                  <c:v>-3.2026655304877498</c:v>
                </c:pt>
                <c:pt idx="3490">
                  <c:v>-3.32967505865737</c:v>
                </c:pt>
                <c:pt idx="3491">
                  <c:v>-3.5565370533438299</c:v>
                </c:pt>
                <c:pt idx="3492">
                  <c:v>-3.68260756275295</c:v>
                </c:pt>
                <c:pt idx="3493">
                  <c:v>-3.84794115369347</c:v>
                </c:pt>
                <c:pt idx="3494">
                  <c:v>-3.72568756869966</c:v>
                </c:pt>
                <c:pt idx="3495">
                  <c:v>-3.6297113917019299</c:v>
                </c:pt>
                <c:pt idx="3496">
                  <c:v>-3.7435542482103399</c:v>
                </c:pt>
                <c:pt idx="3497">
                  <c:v>-3.5783920316411999</c:v>
                </c:pt>
                <c:pt idx="3498">
                  <c:v>-3.2206598514460598</c:v>
                </c:pt>
                <c:pt idx="3499">
                  <c:v>-3.3121182325693201</c:v>
                </c:pt>
                <c:pt idx="3500">
                  <c:v>-3.0830475492162299</c:v>
                </c:pt>
                <c:pt idx="3501">
                  <c:v>-3.0419369941329699</c:v>
                </c:pt>
                <c:pt idx="3502">
                  <c:v>-2.9135492151645201</c:v>
                </c:pt>
                <c:pt idx="3503">
                  <c:v>-2.9683777216329301</c:v>
                </c:pt>
                <c:pt idx="3504">
                  <c:v>-2.8820069946987799</c:v>
                </c:pt>
                <c:pt idx="3505">
                  <c:v>-2.9066443479249102</c:v>
                </c:pt>
                <c:pt idx="3506">
                  <c:v>-2.6977553118240798</c:v>
                </c:pt>
                <c:pt idx="3507">
                  <c:v>-2.3521955290267398</c:v>
                </c:pt>
                <c:pt idx="3508">
                  <c:v>-2.2534018339125201</c:v>
                </c:pt>
                <c:pt idx="3509">
                  <c:v>-2.1211771136820001</c:v>
                </c:pt>
                <c:pt idx="3510">
                  <c:v>-1.68897908810747</c:v>
                </c:pt>
                <c:pt idx="3511">
                  <c:v>-1.46647499985218</c:v>
                </c:pt>
                <c:pt idx="3512">
                  <c:v>-1.1939992806080799</c:v>
                </c:pt>
                <c:pt idx="3513">
                  <c:v>-1.0655938058095</c:v>
                </c:pt>
                <c:pt idx="3514">
                  <c:v>-0.69763166578590596</c:v>
                </c:pt>
                <c:pt idx="3515">
                  <c:v>-0.40761502498699498</c:v>
                </c:pt>
                <c:pt idx="3516">
                  <c:v>-0.103925312740728</c:v>
                </c:pt>
                <c:pt idx="3517">
                  <c:v>0.110739194382091</c:v>
                </c:pt>
                <c:pt idx="3518">
                  <c:v>9.4775131487722306E-2</c:v>
                </c:pt>
                <c:pt idx="3519">
                  <c:v>0.60635754270120401</c:v>
                </c:pt>
                <c:pt idx="3520">
                  <c:v>0.702148724123134</c:v>
                </c:pt>
                <c:pt idx="3521">
                  <c:v>0.90091639002258705</c:v>
                </c:pt>
                <c:pt idx="3522">
                  <c:v>1.1237423377750699</c:v>
                </c:pt>
                <c:pt idx="3523">
                  <c:v>1.5030543406210799</c:v>
                </c:pt>
                <c:pt idx="3524">
                  <c:v>1.6429328273831301</c:v>
                </c:pt>
                <c:pt idx="3525">
                  <c:v>1.6354060316674599</c:v>
                </c:pt>
                <c:pt idx="3526">
                  <c:v>1.7153709352295201</c:v>
                </c:pt>
                <c:pt idx="3527">
                  <c:v>2.1426894867877899</c:v>
                </c:pt>
                <c:pt idx="3528">
                  <c:v>2.4496567744567401</c:v>
                </c:pt>
                <c:pt idx="3529">
                  <c:v>2.72567485581067</c:v>
                </c:pt>
                <c:pt idx="3530">
                  <c:v>2.5005649780697201</c:v>
                </c:pt>
                <c:pt idx="3531">
                  <c:v>2.8675437602993799</c:v>
                </c:pt>
                <c:pt idx="3532">
                  <c:v>2.9143410451575602</c:v>
                </c:pt>
                <c:pt idx="3533">
                  <c:v>3.1204699550195301</c:v>
                </c:pt>
                <c:pt idx="3534">
                  <c:v>3.25826362076333</c:v>
                </c:pt>
                <c:pt idx="3535">
                  <c:v>3.7478572789725302</c:v>
                </c:pt>
                <c:pt idx="3536">
                  <c:v>3.7564538796984799</c:v>
                </c:pt>
                <c:pt idx="3537">
                  <c:v>3.5907017124118301</c:v>
                </c:pt>
                <c:pt idx="3538">
                  <c:v>3.3220341411270602</c:v>
                </c:pt>
                <c:pt idx="3539">
                  <c:v>3.5893634526510998</c:v>
                </c:pt>
                <c:pt idx="3540">
                  <c:v>3.6712656259366301</c:v>
                </c:pt>
                <c:pt idx="3541">
                  <c:v>3.9358770116263</c:v>
                </c:pt>
                <c:pt idx="3542">
                  <c:v>3.63399930747096</c:v>
                </c:pt>
                <c:pt idx="3543">
                  <c:v>3.7777937761273099</c:v>
                </c:pt>
                <c:pt idx="3544">
                  <c:v>3.67784900682088</c:v>
                </c:pt>
                <c:pt idx="3545">
                  <c:v>3.64730421622468</c:v>
                </c:pt>
                <c:pt idx="3546">
                  <c:v>3.7077600502711099</c:v>
                </c:pt>
                <c:pt idx="3547">
                  <c:v>4.2735530059248701</c:v>
                </c:pt>
                <c:pt idx="3548">
                  <c:v>4.4331199324003601</c:v>
                </c:pt>
                <c:pt idx="3549">
                  <c:v>4.5243841417489303</c:v>
                </c:pt>
                <c:pt idx="3550">
                  <c:v>4.3067304986306896</c:v>
                </c:pt>
                <c:pt idx="3551">
                  <c:v>4.3281763998232901</c:v>
                </c:pt>
                <c:pt idx="3552">
                  <c:v>4.4116255324011604</c:v>
                </c:pt>
                <c:pt idx="3553">
                  <c:v>4.7722454839978896</c:v>
                </c:pt>
                <c:pt idx="3554">
                  <c:v>4.7636879838717601</c:v>
                </c:pt>
                <c:pt idx="3555">
                  <c:v>4.8255821594602297</c:v>
                </c:pt>
                <c:pt idx="3556">
                  <c:v>4.8320727868449502</c:v>
                </c:pt>
                <c:pt idx="3557">
                  <c:v>4.7300383154505701</c:v>
                </c:pt>
                <c:pt idx="3558">
                  <c:v>4.5122417127324503</c:v>
                </c:pt>
                <c:pt idx="3559">
                  <c:v>4.8898559340247196</c:v>
                </c:pt>
                <c:pt idx="3560">
                  <c:v>5.2575584877587902</c:v>
                </c:pt>
                <c:pt idx="3561">
                  <c:v>5.2258592533026702</c:v>
                </c:pt>
                <c:pt idx="3562">
                  <c:v>5.29248991454548</c:v>
                </c:pt>
                <c:pt idx="3563">
                  <c:v>5.06742247345937</c:v>
                </c:pt>
                <c:pt idx="3564">
                  <c:v>4.8611992656976799</c:v>
                </c:pt>
                <c:pt idx="3565">
                  <c:v>4.9529523813162104</c:v>
                </c:pt>
                <c:pt idx="3566">
                  <c:v>4.89080844188575</c:v>
                </c:pt>
                <c:pt idx="3567">
                  <c:v>4.54621660805378</c:v>
                </c:pt>
                <c:pt idx="3568">
                  <c:v>4.4081999976539796</c:v>
                </c:pt>
                <c:pt idx="3569">
                  <c:v>3.9452867312770401</c:v>
                </c:pt>
                <c:pt idx="3570">
                  <c:v>3.6547030771537599</c:v>
                </c:pt>
                <c:pt idx="3571">
                  <c:v>3.6215618805191001</c:v>
                </c:pt>
                <c:pt idx="3572">
                  <c:v>4.0613992051900096</c:v>
                </c:pt>
                <c:pt idx="3573">
                  <c:v>4.2267624149394596</c:v>
                </c:pt>
                <c:pt idx="3574">
                  <c:v>4.3957310478486997</c:v>
                </c:pt>
                <c:pt idx="3575">
                  <c:v>4.2931147923658601</c:v>
                </c:pt>
                <c:pt idx="3576">
                  <c:v>4.3541660300516298</c:v>
                </c:pt>
                <c:pt idx="3577">
                  <c:v>4.3419362430816797</c:v>
                </c:pt>
                <c:pt idx="3578">
                  <c:v>4.8151313108414797</c:v>
                </c:pt>
                <c:pt idx="3579">
                  <c:v>4.95976729127986</c:v>
                </c:pt>
                <c:pt idx="3580">
                  <c:v>5.1046445788782897</c:v>
                </c:pt>
                <c:pt idx="3581">
                  <c:v>5.0214556839348203</c:v>
                </c:pt>
                <c:pt idx="3582">
                  <c:v>5.1032335284490697</c:v>
                </c:pt>
                <c:pt idx="3583">
                  <c:v>5.2488387477289997</c:v>
                </c:pt>
                <c:pt idx="3584">
                  <c:v>5.8372433778442598</c:v>
                </c:pt>
                <c:pt idx="3585">
                  <c:v>6.5501776811052297</c:v>
                </c:pt>
                <c:pt idx="3586">
                  <c:v>6.8958043942762997</c:v>
                </c:pt>
                <c:pt idx="3587">
                  <c:v>6.9606091571648996</c:v>
                </c:pt>
                <c:pt idx="3588">
                  <c:v>7.0952678549808796</c:v>
                </c:pt>
                <c:pt idx="3589">
                  <c:v>7.0197340606267202</c:v>
                </c:pt>
                <c:pt idx="3590">
                  <c:v>7.30405488616202</c:v>
                </c:pt>
                <c:pt idx="3591">
                  <c:v>7.3907168723157497</c:v>
                </c:pt>
                <c:pt idx="3592">
                  <c:v>7.1531889506351298</c:v>
                </c:pt>
                <c:pt idx="3593">
                  <c:v>6.6514790234526204</c:v>
                </c:pt>
                <c:pt idx="3594">
                  <c:v>6.1133804837818397</c:v>
                </c:pt>
                <c:pt idx="3595">
                  <c:v>5.9645049803275798</c:v>
                </c:pt>
                <c:pt idx="3596">
                  <c:v>6.0848283461498101</c:v>
                </c:pt>
                <c:pt idx="3597">
                  <c:v>6.38391119517473</c:v>
                </c:pt>
                <c:pt idx="3598">
                  <c:v>6.6171092291640399</c:v>
                </c:pt>
                <c:pt idx="3599">
                  <c:v>6.4939504950545501</c:v>
                </c:pt>
                <c:pt idx="3600">
                  <c:v>6.3640029628799697</c:v>
                </c:pt>
                <c:pt idx="3601">
                  <c:v>6.2285269717303597</c:v>
                </c:pt>
                <c:pt idx="3602">
                  <c:v>6.3614534281935002</c:v>
                </c:pt>
                <c:pt idx="3603">
                  <c:v>6.6218199491152099</c:v>
                </c:pt>
                <c:pt idx="3604">
                  <c:v>6.3332469101116304</c:v>
                </c:pt>
                <c:pt idx="3605">
                  <c:v>6.0599492932851398</c:v>
                </c:pt>
                <c:pt idx="3606">
                  <c:v>5.6691397054819701</c:v>
                </c:pt>
                <c:pt idx="3607">
                  <c:v>5.8891172590798302</c:v>
                </c:pt>
                <c:pt idx="3608">
                  <c:v>6.1603010715690498</c:v>
                </c:pt>
                <c:pt idx="3609">
                  <c:v>6.8682872140042797</c:v>
                </c:pt>
                <c:pt idx="3610">
                  <c:v>7.4591225272892503</c:v>
                </c:pt>
                <c:pt idx="3611">
                  <c:v>7.7739784737853199</c:v>
                </c:pt>
                <c:pt idx="3612">
                  <c:v>8.1069020909352805</c:v>
                </c:pt>
                <c:pt idx="3613">
                  <c:v>8.2931828986929208</c:v>
                </c:pt>
                <c:pt idx="3614">
                  <c:v>8.2552619700809693</c:v>
                </c:pt>
                <c:pt idx="3615">
                  <c:v>8.7476279045717202</c:v>
                </c:pt>
                <c:pt idx="3616">
                  <c:v>8.8069428037727899</c:v>
                </c:pt>
                <c:pt idx="3617">
                  <c:v>8.5636919806749496</c:v>
                </c:pt>
                <c:pt idx="3618">
                  <c:v>8.0772684838562707</c:v>
                </c:pt>
                <c:pt idx="3619">
                  <c:v>7.9171175009661301</c:v>
                </c:pt>
                <c:pt idx="3620">
                  <c:v>8.0242794677630194</c:v>
                </c:pt>
                <c:pt idx="3621">
                  <c:v>8.2164252726155098</c:v>
                </c:pt>
                <c:pt idx="3622">
                  <c:v>8.6825903536725999</c:v>
                </c:pt>
                <c:pt idx="3623">
                  <c:v>8.8629175991179103</c:v>
                </c:pt>
                <c:pt idx="3624">
                  <c:v>9.0445387310661491</c:v>
                </c:pt>
                <c:pt idx="3625">
                  <c:v>9.1776990697424896</c:v>
                </c:pt>
                <c:pt idx="3626">
                  <c:v>8.9066699895072095</c:v>
                </c:pt>
                <c:pt idx="3627">
                  <c:v>8.8617167716849696</c:v>
                </c:pt>
                <c:pt idx="3628">
                  <c:v>8.8808367790915401</c:v>
                </c:pt>
                <c:pt idx="3629">
                  <c:v>8.2740261861757496</c:v>
                </c:pt>
                <c:pt idx="3630">
                  <c:v>7.49188664084667</c:v>
                </c:pt>
                <c:pt idx="3631">
                  <c:v>6.7487556827967703</c:v>
                </c:pt>
                <c:pt idx="3632">
                  <c:v>6.3861434715162799</c:v>
                </c:pt>
                <c:pt idx="3633">
                  <c:v>6.0686969997083198</c:v>
                </c:pt>
                <c:pt idx="3634">
                  <c:v>6.1493211241452199</c:v>
                </c:pt>
                <c:pt idx="3635">
                  <c:v>6.4442528091511804</c:v>
                </c:pt>
                <c:pt idx="3636">
                  <c:v>6.4211907964449599</c:v>
                </c:pt>
                <c:pt idx="3637">
                  <c:v>6.5840186724923297</c:v>
                </c:pt>
                <c:pt idx="3638">
                  <c:v>6.6022801410818204</c:v>
                </c:pt>
                <c:pt idx="3639">
                  <c:v>6.6232441732905203</c:v>
                </c:pt>
                <c:pt idx="3640">
                  <c:v>6.9296733040673404</c:v>
                </c:pt>
                <c:pt idx="3641">
                  <c:v>6.8077081073990096</c:v>
                </c:pt>
                <c:pt idx="3642">
                  <c:v>6.4268857016115799</c:v>
                </c:pt>
                <c:pt idx="3643">
                  <c:v>5.9487114497394797</c:v>
                </c:pt>
                <c:pt idx="3644">
                  <c:v>5.8998043495903403</c:v>
                </c:pt>
                <c:pt idx="3645">
                  <c:v>6.0581601933629896</c:v>
                </c:pt>
                <c:pt idx="3646">
                  <c:v>6.2144912228236802</c:v>
                </c:pt>
                <c:pt idx="3647">
                  <c:v>6.8719592760689103</c:v>
                </c:pt>
                <c:pt idx="3648">
                  <c:v>7.4890097687794501</c:v>
                </c:pt>
                <c:pt idx="3649">
                  <c:v>7.8355738286443897</c:v>
                </c:pt>
                <c:pt idx="3650">
                  <c:v>8.2683583455867904</c:v>
                </c:pt>
                <c:pt idx="3651">
                  <c:v>8.4393831112910505</c:v>
                </c:pt>
                <c:pt idx="3652">
                  <c:v>9.0507923998593807</c:v>
                </c:pt>
                <c:pt idx="3653">
                  <c:v>9.2858288198687298</c:v>
                </c:pt>
                <c:pt idx="3654">
                  <c:v>9.2644694510180194</c:v>
                </c:pt>
                <c:pt idx="3655">
                  <c:v>8.7635029252502399</c:v>
                </c:pt>
                <c:pt idx="3656">
                  <c:v>8.6125764187190406</c:v>
                </c:pt>
                <c:pt idx="3657">
                  <c:v>8.7004466794545294</c:v>
                </c:pt>
                <c:pt idx="3658">
                  <c:v>8.6104741651950896</c:v>
                </c:pt>
                <c:pt idx="3659">
                  <c:v>8.7638437258852093</c:v>
                </c:pt>
                <c:pt idx="3660">
                  <c:v>9.0487329112303598</c:v>
                </c:pt>
                <c:pt idx="3661">
                  <c:v>9.1959009456797407</c:v>
                </c:pt>
                <c:pt idx="3662">
                  <c:v>9.3389888693768306</c:v>
                </c:pt>
                <c:pt idx="3663">
                  <c:v>9.2537522613512806</c:v>
                </c:pt>
                <c:pt idx="3664">
                  <c:v>9.4760603614420802</c:v>
                </c:pt>
                <c:pt idx="3665">
                  <c:v>9.5339417667553104</c:v>
                </c:pt>
                <c:pt idx="3666">
                  <c:v>9.3866948785834001</c:v>
                </c:pt>
                <c:pt idx="3667">
                  <c:v>8.6748183232621408</c:v>
                </c:pt>
                <c:pt idx="3668">
                  <c:v>8.0726407765219808</c:v>
                </c:pt>
                <c:pt idx="3669">
                  <c:v>7.9580481233048204</c:v>
                </c:pt>
                <c:pt idx="3670">
                  <c:v>7.65082412992661</c:v>
                </c:pt>
                <c:pt idx="3671">
                  <c:v>7.3712881742458496</c:v>
                </c:pt>
                <c:pt idx="3672">
                  <c:v>7.5413320266336497</c:v>
                </c:pt>
                <c:pt idx="3673">
                  <c:v>7.7012391901722603</c:v>
                </c:pt>
                <c:pt idx="3674">
                  <c:v>7.87366290770444</c:v>
                </c:pt>
                <c:pt idx="3675">
                  <c:v>7.9536061182470199</c:v>
                </c:pt>
                <c:pt idx="3676">
                  <c:v>8.3977072281948306</c:v>
                </c:pt>
                <c:pt idx="3677">
                  <c:v>8.6034649813779005</c:v>
                </c:pt>
                <c:pt idx="3678">
                  <c:v>8.6089669951522296</c:v>
                </c:pt>
                <c:pt idx="3679">
                  <c:v>8.3620054018730592</c:v>
                </c:pt>
                <c:pt idx="3680">
                  <c:v>7.5701633277643596</c:v>
                </c:pt>
                <c:pt idx="3681">
                  <c:v>7.4811343664960699</c:v>
                </c:pt>
                <c:pt idx="3682">
                  <c:v>7.2196600826252997</c:v>
                </c:pt>
                <c:pt idx="3683">
                  <c:v>6.9961712942826502</c:v>
                </c:pt>
                <c:pt idx="3684">
                  <c:v>7.1082706093346504</c:v>
                </c:pt>
                <c:pt idx="3685">
                  <c:v>7.2636758457810497</c:v>
                </c:pt>
                <c:pt idx="3686">
                  <c:v>7.5080315705084804</c:v>
                </c:pt>
                <c:pt idx="3687">
                  <c:v>7.4920352190331396</c:v>
                </c:pt>
                <c:pt idx="3688">
                  <c:v>7.5979374796824599</c:v>
                </c:pt>
                <c:pt idx="3689">
                  <c:v>7.9924739834897602</c:v>
                </c:pt>
                <c:pt idx="3690">
                  <c:v>7.9268529167004003</c:v>
                </c:pt>
                <c:pt idx="3691">
                  <c:v>7.9176023928245103</c:v>
                </c:pt>
                <c:pt idx="3692">
                  <c:v>7.0942079219762801</c:v>
                </c:pt>
                <c:pt idx="3693">
                  <c:v>6.6459906935953699</c:v>
                </c:pt>
                <c:pt idx="3694">
                  <c:v>6.3836503036664602</c:v>
                </c:pt>
                <c:pt idx="3695">
                  <c:v>6.0177743369646599</c:v>
                </c:pt>
                <c:pt idx="3696">
                  <c:v>5.9373971080374304</c:v>
                </c:pt>
                <c:pt idx="3697">
                  <c:v>6.0568476362656201</c:v>
                </c:pt>
                <c:pt idx="3698">
                  <c:v>6.0816129614463303</c:v>
                </c:pt>
                <c:pt idx="3699">
                  <c:v>6.0460963370162002</c:v>
                </c:pt>
                <c:pt idx="3700">
                  <c:v>6.0463276566208002</c:v>
                </c:pt>
                <c:pt idx="3701">
                  <c:v>6.3216819469916503</c:v>
                </c:pt>
                <c:pt idx="3702">
                  <c:v>6.3959806347615702</c:v>
                </c:pt>
                <c:pt idx="3703">
                  <c:v>6.5131994934053798</c:v>
                </c:pt>
                <c:pt idx="3704">
                  <c:v>5.9981831568745996</c:v>
                </c:pt>
                <c:pt idx="3705">
                  <c:v>5.4152830893737303</c:v>
                </c:pt>
                <c:pt idx="3706">
                  <c:v>5.1622566084904804</c:v>
                </c:pt>
                <c:pt idx="3707">
                  <c:v>4.7405109020582801</c:v>
                </c:pt>
                <c:pt idx="3708">
                  <c:v>4.4833827252557796</c:v>
                </c:pt>
                <c:pt idx="3709">
                  <c:v>4.5510248495296297</c:v>
                </c:pt>
                <c:pt idx="3710">
                  <c:v>4.5709772600998004</c:v>
                </c:pt>
                <c:pt idx="3711">
                  <c:v>4.5456822958913401</c:v>
                </c:pt>
                <c:pt idx="3712">
                  <c:v>4.4692198320638896</c:v>
                </c:pt>
                <c:pt idx="3713">
                  <c:v>4.6179446216636997</c:v>
                </c:pt>
                <c:pt idx="3714">
                  <c:v>4.6875073893384398</c:v>
                </c:pt>
                <c:pt idx="3715">
                  <c:v>4.8761574527779903</c:v>
                </c:pt>
                <c:pt idx="3716">
                  <c:v>4.7445007117906899</c:v>
                </c:pt>
                <c:pt idx="3717">
                  <c:v>4.4122497306424897</c:v>
                </c:pt>
                <c:pt idx="3718">
                  <c:v>4.1958137548835701</c:v>
                </c:pt>
                <c:pt idx="3719">
                  <c:v>4.0459414867841001</c:v>
                </c:pt>
                <c:pt idx="3720">
                  <c:v>3.7642204612914698</c:v>
                </c:pt>
                <c:pt idx="3721">
                  <c:v>3.7406339249741598</c:v>
                </c:pt>
                <c:pt idx="3722">
                  <c:v>3.9163587442404002</c:v>
                </c:pt>
                <c:pt idx="3723">
                  <c:v>4.1751075028967399</c:v>
                </c:pt>
                <c:pt idx="3724">
                  <c:v>4.2813062271218598</c:v>
                </c:pt>
                <c:pt idx="3725">
                  <c:v>4.4852709795847803</c:v>
                </c:pt>
                <c:pt idx="3726">
                  <c:v>4.55565217416662</c:v>
                </c:pt>
                <c:pt idx="3727">
                  <c:v>4.73415268815444</c:v>
                </c:pt>
                <c:pt idx="3728">
                  <c:v>4.8367451033785498</c:v>
                </c:pt>
                <c:pt idx="3729">
                  <c:v>5.0348483808153599</c:v>
                </c:pt>
                <c:pt idx="3730">
                  <c:v>4.9172239326421998</c:v>
                </c:pt>
                <c:pt idx="3731">
                  <c:v>4.9073091277355196</c:v>
                </c:pt>
                <c:pt idx="3732">
                  <c:v>4.8789960553048699</c:v>
                </c:pt>
                <c:pt idx="3733">
                  <c:v>4.7522374585580902</c:v>
                </c:pt>
                <c:pt idx="3734">
                  <c:v>4.9471202102046199</c:v>
                </c:pt>
                <c:pt idx="3735">
                  <c:v>5.4517656624373698</c:v>
                </c:pt>
                <c:pt idx="3736">
                  <c:v>5.5917880823837702</c:v>
                </c:pt>
                <c:pt idx="3737">
                  <c:v>5.75339886156726</c:v>
                </c:pt>
                <c:pt idx="3738">
                  <c:v>5.6963471916987203</c:v>
                </c:pt>
                <c:pt idx="3739">
                  <c:v>5.5124104059209502</c:v>
                </c:pt>
                <c:pt idx="3740">
                  <c:v>5.4095527342649099</c:v>
                </c:pt>
                <c:pt idx="3741">
                  <c:v>5.2296773265958896</c:v>
                </c:pt>
                <c:pt idx="3742">
                  <c:v>4.7998805832720297</c:v>
                </c:pt>
                <c:pt idx="3743">
                  <c:v>4.3027742024450504</c:v>
                </c:pt>
                <c:pt idx="3744">
                  <c:v>3.8172584191483998</c:v>
                </c:pt>
                <c:pt idx="3745">
                  <c:v>3.40360042103018</c:v>
                </c:pt>
                <c:pt idx="3746">
                  <c:v>3.08763283060944</c:v>
                </c:pt>
                <c:pt idx="3747">
                  <c:v>3.0874919347931198</c:v>
                </c:pt>
                <c:pt idx="3748">
                  <c:v>3.0762869816636602</c:v>
                </c:pt>
                <c:pt idx="3749">
                  <c:v>2.9978358123906101</c:v>
                </c:pt>
                <c:pt idx="3750">
                  <c:v>2.7872393946914</c:v>
                </c:pt>
                <c:pt idx="3751">
                  <c:v>2.64949114690245</c:v>
                </c:pt>
                <c:pt idx="3752">
                  <c:v>2.6222866253837398</c:v>
                </c:pt>
                <c:pt idx="3753">
                  <c:v>2.5505132364261001</c:v>
                </c:pt>
                <c:pt idx="3754">
                  <c:v>2.7253361013183302</c:v>
                </c:pt>
                <c:pt idx="3755">
                  <c:v>2.67788257991961</c:v>
                </c:pt>
                <c:pt idx="3756">
                  <c:v>2.7834375929102499</c:v>
                </c:pt>
                <c:pt idx="3757">
                  <c:v>3.04731296619582</c:v>
                </c:pt>
                <c:pt idx="3758">
                  <c:v>3.2150692436552499</c:v>
                </c:pt>
                <c:pt idx="3759">
                  <c:v>3.54888080437195</c:v>
                </c:pt>
                <c:pt idx="3760">
                  <c:v>3.8778007010761799</c:v>
                </c:pt>
                <c:pt idx="3761">
                  <c:v>4.1031365268364102</c:v>
                </c:pt>
                <c:pt idx="3762">
                  <c:v>4.45475962391171</c:v>
                </c:pt>
                <c:pt idx="3763">
                  <c:v>4.5708519292699599</c:v>
                </c:pt>
                <c:pt idx="3764">
                  <c:v>4.8845071145881001</c:v>
                </c:pt>
                <c:pt idx="3765">
                  <c:v>4.9130632942102501</c:v>
                </c:pt>
                <c:pt idx="3766">
                  <c:v>5.2865704090539802</c:v>
                </c:pt>
                <c:pt idx="3767">
                  <c:v>5.1556786865832303</c:v>
                </c:pt>
                <c:pt idx="3768">
                  <c:v>5.2184846312505604</c:v>
                </c:pt>
                <c:pt idx="3769">
                  <c:v>5.3500972491499397</c:v>
                </c:pt>
                <c:pt idx="3770">
                  <c:v>5.4318924636249601</c:v>
                </c:pt>
                <c:pt idx="3771">
                  <c:v>5.2806858424199001</c:v>
                </c:pt>
                <c:pt idx="3772">
                  <c:v>5.4050321833984496</c:v>
                </c:pt>
                <c:pt idx="3773">
                  <c:v>5.3936934348516301</c:v>
                </c:pt>
                <c:pt idx="3774">
                  <c:v>5.5533477342208899</c:v>
                </c:pt>
                <c:pt idx="3775">
                  <c:v>5.66961568920033</c:v>
                </c:pt>
                <c:pt idx="3776">
                  <c:v>5.80600551387968</c:v>
                </c:pt>
                <c:pt idx="3777">
                  <c:v>5.6507075423753896</c:v>
                </c:pt>
                <c:pt idx="3778">
                  <c:v>5.6058176778910802</c:v>
                </c:pt>
                <c:pt idx="3779">
                  <c:v>5.4340063431404504</c:v>
                </c:pt>
                <c:pt idx="3780">
                  <c:v>5.2652738315124203</c:v>
                </c:pt>
                <c:pt idx="3781">
                  <c:v>5.2302539744817702</c:v>
                </c:pt>
                <c:pt idx="3782">
                  <c:v>5.20904489631363</c:v>
                </c:pt>
                <c:pt idx="3783">
                  <c:v>4.8683663677244597</c:v>
                </c:pt>
                <c:pt idx="3784">
                  <c:v>4.65027185405404</c:v>
                </c:pt>
                <c:pt idx="3785">
                  <c:v>4.5123647185643003</c:v>
                </c:pt>
                <c:pt idx="3786">
                  <c:v>4.1790870707411303</c:v>
                </c:pt>
                <c:pt idx="3787">
                  <c:v>4.0610147595229504</c:v>
                </c:pt>
                <c:pt idx="3788">
                  <c:v>3.9470669598944399</c:v>
                </c:pt>
                <c:pt idx="3789">
                  <c:v>3.79659994820548</c:v>
                </c:pt>
                <c:pt idx="3790">
                  <c:v>3.5202720802500398</c:v>
                </c:pt>
                <c:pt idx="3791">
                  <c:v>3.2009301217760302</c:v>
                </c:pt>
                <c:pt idx="3792">
                  <c:v>2.84089704535086</c:v>
                </c:pt>
                <c:pt idx="3793">
                  <c:v>2.70343904843625</c:v>
                </c:pt>
                <c:pt idx="3794">
                  <c:v>2.8481032839315201</c:v>
                </c:pt>
                <c:pt idx="3795">
                  <c:v>2.5398227401596798</c:v>
                </c:pt>
                <c:pt idx="3796">
                  <c:v>2.40043736722851</c:v>
                </c:pt>
                <c:pt idx="3797">
                  <c:v>2.3222886411646999</c:v>
                </c:pt>
                <c:pt idx="3798">
                  <c:v>2.1331920760605998</c:v>
                </c:pt>
                <c:pt idx="3799">
                  <c:v>2.00994398516923</c:v>
                </c:pt>
                <c:pt idx="3800">
                  <c:v>2.0035825908620102</c:v>
                </c:pt>
                <c:pt idx="3801">
                  <c:v>2.1093859151321199</c:v>
                </c:pt>
                <c:pt idx="3802">
                  <c:v>2.0324142142631598</c:v>
                </c:pt>
                <c:pt idx="3803">
                  <c:v>1.7674808803909301</c:v>
                </c:pt>
                <c:pt idx="3804">
                  <c:v>1.37366323505833</c:v>
                </c:pt>
                <c:pt idx="3805">
                  <c:v>1.141487825659</c:v>
                </c:pt>
                <c:pt idx="3806">
                  <c:v>1.30337014090895</c:v>
                </c:pt>
                <c:pt idx="3807">
                  <c:v>1.1781943082081601</c:v>
                </c:pt>
                <c:pt idx="3808">
                  <c:v>0.86082729091921795</c:v>
                </c:pt>
                <c:pt idx="3809">
                  <c:v>0.834201043057476</c:v>
                </c:pt>
                <c:pt idx="3810">
                  <c:v>0.53866059699450397</c:v>
                </c:pt>
                <c:pt idx="3811">
                  <c:v>0.38856993739986501</c:v>
                </c:pt>
                <c:pt idx="3812">
                  <c:v>0.25650914588416601</c:v>
                </c:pt>
                <c:pt idx="3813">
                  <c:v>0.38921748708688098</c:v>
                </c:pt>
                <c:pt idx="3814">
                  <c:v>0.33656471425703699</c:v>
                </c:pt>
                <c:pt idx="3815">
                  <c:v>7.0438789402885504E-2</c:v>
                </c:pt>
                <c:pt idx="3816">
                  <c:v>-0.241442425727939</c:v>
                </c:pt>
                <c:pt idx="3817">
                  <c:v>-0.47448692169359702</c:v>
                </c:pt>
                <c:pt idx="3818">
                  <c:v>-0.48423370384867298</c:v>
                </c:pt>
                <c:pt idx="3819">
                  <c:v>-0.21352812893411499</c:v>
                </c:pt>
                <c:pt idx="3820">
                  <c:v>-0.39826822845475401</c:v>
                </c:pt>
                <c:pt idx="3821">
                  <c:v>-0.37385394431194602</c:v>
                </c:pt>
                <c:pt idx="3822">
                  <c:v>-0.65694593401968904</c:v>
                </c:pt>
                <c:pt idx="3823">
                  <c:v>-0.56298620398038701</c:v>
                </c:pt>
                <c:pt idx="3824">
                  <c:v>-0.80256239519349004</c:v>
                </c:pt>
                <c:pt idx="3825">
                  <c:v>-0.51005892132411701</c:v>
                </c:pt>
                <c:pt idx="3826">
                  <c:v>-0.24808607993838899</c:v>
                </c:pt>
                <c:pt idx="3827">
                  <c:v>-3.25581403265005E-2</c:v>
                </c:pt>
                <c:pt idx="3828">
                  <c:v>-9.8461229384355406E-2</c:v>
                </c:pt>
                <c:pt idx="3829">
                  <c:v>-7.2137838781202404E-2</c:v>
                </c:pt>
                <c:pt idx="3830">
                  <c:v>-9.1604360369188995E-2</c:v>
                </c:pt>
                <c:pt idx="3831">
                  <c:v>0.31379475904785198</c:v>
                </c:pt>
                <c:pt idx="3832">
                  <c:v>0.27938310943079597</c:v>
                </c:pt>
                <c:pt idx="3833">
                  <c:v>0.301014738111064</c:v>
                </c:pt>
                <c:pt idx="3834">
                  <c:v>9.0381029930256304E-2</c:v>
                </c:pt>
                <c:pt idx="3835">
                  <c:v>-0.121087169253315</c:v>
                </c:pt>
                <c:pt idx="3836">
                  <c:v>-0.336965413163057</c:v>
                </c:pt>
                <c:pt idx="3837">
                  <c:v>-0.35165947837464301</c:v>
                </c:pt>
                <c:pt idx="3838">
                  <c:v>-0.188217100186478</c:v>
                </c:pt>
                <c:pt idx="3839">
                  <c:v>-0.14087357444725501</c:v>
                </c:pt>
                <c:pt idx="3840">
                  <c:v>-0.37069901714303899</c:v>
                </c:pt>
                <c:pt idx="3841">
                  <c:v>-0.473710725432198</c:v>
                </c:pt>
                <c:pt idx="3842">
                  <c:v>-0.62520685417604205</c:v>
                </c:pt>
                <c:pt idx="3843">
                  <c:v>-0.61184884111025895</c:v>
                </c:pt>
                <c:pt idx="3844">
                  <c:v>-0.474263473436565</c:v>
                </c:pt>
                <c:pt idx="3845">
                  <c:v>-0.77494356470430203</c:v>
                </c:pt>
                <c:pt idx="3846">
                  <c:v>-1.0058556935249801</c:v>
                </c:pt>
                <c:pt idx="3847">
                  <c:v>-1.22421849627139</c:v>
                </c:pt>
                <c:pt idx="3848">
                  <c:v>-1.18905817991936</c:v>
                </c:pt>
                <c:pt idx="3849">
                  <c:v>-1.33459228471753</c:v>
                </c:pt>
                <c:pt idx="3850">
                  <c:v>-1.34942602159896</c:v>
                </c:pt>
                <c:pt idx="3851">
                  <c:v>-1.4002021530672599</c:v>
                </c:pt>
                <c:pt idx="3852">
                  <c:v>-1.5393532302078701</c:v>
                </c:pt>
                <c:pt idx="3853">
                  <c:v>-1.7116521013297199</c:v>
                </c:pt>
                <c:pt idx="3854">
                  <c:v>-1.4940241767968701</c:v>
                </c:pt>
                <c:pt idx="3855">
                  <c:v>-1.4623922588509699</c:v>
                </c:pt>
                <c:pt idx="3856">
                  <c:v>-1.0796297792032901</c:v>
                </c:pt>
                <c:pt idx="3857">
                  <c:v>-1.4893789089303799</c:v>
                </c:pt>
                <c:pt idx="3858">
                  <c:v>-1.48731235625016</c:v>
                </c:pt>
                <c:pt idx="3859">
                  <c:v>-1.79448299892772</c:v>
                </c:pt>
                <c:pt idx="3860">
                  <c:v>-1.6422844827110099</c:v>
                </c:pt>
                <c:pt idx="3861">
                  <c:v>-1.50227044749101</c:v>
                </c:pt>
                <c:pt idx="3862">
                  <c:v>-1.5587598141241299</c:v>
                </c:pt>
                <c:pt idx="3863">
                  <c:v>-1.4711532893671799</c:v>
                </c:pt>
                <c:pt idx="3864">
                  <c:v>-1.4341604853521199</c:v>
                </c:pt>
                <c:pt idx="3865">
                  <c:v>-1.75513401537322</c:v>
                </c:pt>
                <c:pt idx="3866">
                  <c:v>-1.66742490081828</c:v>
                </c:pt>
                <c:pt idx="3867">
                  <c:v>-1.7352142062551701</c:v>
                </c:pt>
                <c:pt idx="3868">
                  <c:v>-1.38111337875566</c:v>
                </c:pt>
                <c:pt idx="3869">
                  <c:v>-1.9141433629694999</c:v>
                </c:pt>
                <c:pt idx="3870">
                  <c:v>-2.4071266654030401</c:v>
                </c:pt>
                <c:pt idx="3871">
                  <c:v>-3.0819219875019401</c:v>
                </c:pt>
                <c:pt idx="3872">
                  <c:v>-3.6091569975119202</c:v>
                </c:pt>
                <c:pt idx="3873">
                  <c:v>-3.5799462067277501</c:v>
                </c:pt>
                <c:pt idx="3874">
                  <c:v>-3.8267083253213601</c:v>
                </c:pt>
                <c:pt idx="3875">
                  <c:v>-3.9003743775133399</c:v>
                </c:pt>
                <c:pt idx="3876">
                  <c:v>-3.6360012592140798</c:v>
                </c:pt>
                <c:pt idx="3877">
                  <c:v>-4.17357931533755</c:v>
                </c:pt>
                <c:pt idx="3878">
                  <c:v>-4.2072436687154502</c:v>
                </c:pt>
                <c:pt idx="3879">
                  <c:v>-4.1738329493881299</c:v>
                </c:pt>
                <c:pt idx="3880">
                  <c:v>-3.8763194308456601</c:v>
                </c:pt>
                <c:pt idx="3881">
                  <c:v>-3.9184854271765901</c:v>
                </c:pt>
                <c:pt idx="3882">
                  <c:v>-4.5840516347707601</c:v>
                </c:pt>
                <c:pt idx="3883">
                  <c:v>-5.0004800359145598</c:v>
                </c:pt>
                <c:pt idx="3884">
                  <c:v>-5.5884105109244899</c:v>
                </c:pt>
                <c:pt idx="3885">
                  <c:v>-5.3886100368993102</c:v>
                </c:pt>
                <c:pt idx="3886">
                  <c:v>-5.1740622242345502</c:v>
                </c:pt>
                <c:pt idx="3887">
                  <c:v>-4.8745851986436204</c:v>
                </c:pt>
                <c:pt idx="3888">
                  <c:v>-4.4750826971876503</c:v>
                </c:pt>
                <c:pt idx="3889">
                  <c:v>-4.6860777623156196</c:v>
                </c:pt>
                <c:pt idx="3890">
                  <c:v>-4.9088540656678399</c:v>
                </c:pt>
                <c:pt idx="3891">
                  <c:v>-4.713444563026</c:v>
                </c:pt>
                <c:pt idx="3892">
                  <c:v>-4.6912358885857897</c:v>
                </c:pt>
                <c:pt idx="3893">
                  <c:v>-4.5256247159374796</c:v>
                </c:pt>
                <c:pt idx="3894">
                  <c:v>-5.2376394683053897</c:v>
                </c:pt>
                <c:pt idx="3895">
                  <c:v>-5.69428425875111</c:v>
                </c:pt>
                <c:pt idx="3896">
                  <c:v>-6.5203205298364502</c:v>
                </c:pt>
                <c:pt idx="3897">
                  <c:v>-7.0140530175726497</c:v>
                </c:pt>
                <c:pt idx="3898">
                  <c:v>-6.91599447402342</c:v>
                </c:pt>
                <c:pt idx="3899">
                  <c:v>-7.0387422586438202</c:v>
                </c:pt>
                <c:pt idx="3900">
                  <c:v>-7.0445336431046703</c:v>
                </c:pt>
                <c:pt idx="3901">
                  <c:v>-7.3610288584569901</c:v>
                </c:pt>
                <c:pt idx="3902">
                  <c:v>-7.9145954712246196</c:v>
                </c:pt>
                <c:pt idx="3903">
                  <c:v>-8.1272526307178303</c:v>
                </c:pt>
                <c:pt idx="3904">
                  <c:v>-8.3475358531383108</c:v>
                </c:pt>
                <c:pt idx="3905">
                  <c:v>-8.4903785116161199</c:v>
                </c:pt>
                <c:pt idx="3906">
                  <c:v>-9.2850833311919807</c:v>
                </c:pt>
                <c:pt idx="3907">
                  <c:v>-9.8834479471037895</c:v>
                </c:pt>
                <c:pt idx="3908">
                  <c:v>-10.680179297720001</c:v>
                </c:pt>
                <c:pt idx="3909">
                  <c:v>-11.486213041122999</c:v>
                </c:pt>
                <c:pt idx="3910">
                  <c:v>-11.632129003820999</c:v>
                </c:pt>
                <c:pt idx="3911">
                  <c:v>-11.795580270975201</c:v>
                </c:pt>
                <c:pt idx="3912">
                  <c:v>-11.8308104302749</c:v>
                </c:pt>
                <c:pt idx="3913">
                  <c:v>-12.003634404071599</c:v>
                </c:pt>
                <c:pt idx="3914">
                  <c:v>-12.197667844470701</c:v>
                </c:pt>
                <c:pt idx="3915">
                  <c:v>-12.4445087306378</c:v>
                </c:pt>
                <c:pt idx="3916">
                  <c:v>-12.705068252504701</c:v>
                </c:pt>
                <c:pt idx="3917">
                  <c:v>-12.902628222864299</c:v>
                </c:pt>
                <c:pt idx="3918">
                  <c:v>-13.283905422467299</c:v>
                </c:pt>
                <c:pt idx="3919">
                  <c:v>-13.86724262754</c:v>
                </c:pt>
                <c:pt idx="3920">
                  <c:v>-14.2126025404605</c:v>
                </c:pt>
                <c:pt idx="3921">
                  <c:v>-14.959378662159001</c:v>
                </c:pt>
                <c:pt idx="3922">
                  <c:v>-15.207026344114899</c:v>
                </c:pt>
                <c:pt idx="3923">
                  <c:v>-15.3879310517177</c:v>
                </c:pt>
                <c:pt idx="3924">
                  <c:v>-15.294064652063501</c:v>
                </c:pt>
                <c:pt idx="3925">
                  <c:v>-15.207821174600999</c:v>
                </c:pt>
                <c:pt idx="3926">
                  <c:v>-15.249996555062101</c:v>
                </c:pt>
                <c:pt idx="3927">
                  <c:v>-15.227122870228399</c:v>
                </c:pt>
                <c:pt idx="3928">
                  <c:v>-15.444094201274099</c:v>
                </c:pt>
                <c:pt idx="3929">
                  <c:v>-15.738195276729099</c:v>
                </c:pt>
                <c:pt idx="3930">
                  <c:v>-15.8738429300835</c:v>
                </c:pt>
                <c:pt idx="3931">
                  <c:v>-16.352764837324699</c:v>
                </c:pt>
                <c:pt idx="3932">
                  <c:v>-16.6657868185418</c:v>
                </c:pt>
                <c:pt idx="3933">
                  <c:v>-17.4032177976677</c:v>
                </c:pt>
                <c:pt idx="3934">
                  <c:v>-18.0565360453399</c:v>
                </c:pt>
                <c:pt idx="3935">
                  <c:v>-18.3510201036664</c:v>
                </c:pt>
                <c:pt idx="3936">
                  <c:v>-18.320935171795</c:v>
                </c:pt>
                <c:pt idx="3937">
                  <c:v>-18.184040038818299</c:v>
                </c:pt>
                <c:pt idx="3938">
                  <c:v>-18.179151362927101</c:v>
                </c:pt>
                <c:pt idx="3939">
                  <c:v>-18.357790027863</c:v>
                </c:pt>
                <c:pt idx="3940">
                  <c:v>-18.5301282681428</c:v>
                </c:pt>
                <c:pt idx="3941">
                  <c:v>-18.9724387902844</c:v>
                </c:pt>
                <c:pt idx="3942">
                  <c:v>-18.958934794108998</c:v>
                </c:pt>
                <c:pt idx="3943">
                  <c:v>-19.3769816735071</c:v>
                </c:pt>
                <c:pt idx="3944">
                  <c:v>-19.8440498537908</c:v>
                </c:pt>
                <c:pt idx="3945">
                  <c:v>-20.280020593415699</c:v>
                </c:pt>
                <c:pt idx="3946">
                  <c:v>-20.9542887073844</c:v>
                </c:pt>
                <c:pt idx="3947">
                  <c:v>-21.131971479828501</c:v>
                </c:pt>
                <c:pt idx="3948">
                  <c:v>-21.0838869767713</c:v>
                </c:pt>
                <c:pt idx="3949">
                  <c:v>-20.6158554261111</c:v>
                </c:pt>
                <c:pt idx="3950">
                  <c:v>-20.420676207540598</c:v>
                </c:pt>
                <c:pt idx="3951">
                  <c:v>-20.131924611836101</c:v>
                </c:pt>
                <c:pt idx="3952">
                  <c:v>-20.028246863617401</c:v>
                </c:pt>
                <c:pt idx="3953">
                  <c:v>-19.932237367814199</c:v>
                </c:pt>
                <c:pt idx="3954">
                  <c:v>-19.522762382722199</c:v>
                </c:pt>
                <c:pt idx="3955">
                  <c:v>-19.229896297147398</c:v>
                </c:pt>
                <c:pt idx="3956">
                  <c:v>-19.086131915626201</c:v>
                </c:pt>
                <c:pt idx="3957">
                  <c:v>-18.8923536079824</c:v>
                </c:pt>
                <c:pt idx="3958">
                  <c:v>-19.0089930083181</c:v>
                </c:pt>
                <c:pt idx="3959">
                  <c:v>-18.685658503384101</c:v>
                </c:pt>
                <c:pt idx="3960">
                  <c:v>-18.3361200437331</c:v>
                </c:pt>
                <c:pt idx="3961">
                  <c:v>-17.491559452162001</c:v>
                </c:pt>
                <c:pt idx="3962">
                  <c:v>-16.978844601932799</c:v>
                </c:pt>
                <c:pt idx="3963">
                  <c:v>-16.469909266216501</c:v>
                </c:pt>
                <c:pt idx="3964">
                  <c:v>-15.9969298606284</c:v>
                </c:pt>
                <c:pt idx="3965">
                  <c:v>-15.6546016325654</c:v>
                </c:pt>
                <c:pt idx="3966">
                  <c:v>-15.1120953467513</c:v>
                </c:pt>
                <c:pt idx="3967">
                  <c:v>-14.4221303806076</c:v>
                </c:pt>
                <c:pt idx="3968">
                  <c:v>-14.1162207248545</c:v>
                </c:pt>
                <c:pt idx="3969">
                  <c:v>-13.591134268179401</c:v>
                </c:pt>
                <c:pt idx="3970">
                  <c:v>-13.734784484202899</c:v>
                </c:pt>
                <c:pt idx="3971">
                  <c:v>-13.335514311414499</c:v>
                </c:pt>
                <c:pt idx="3972">
                  <c:v>-13.0385618710158</c:v>
                </c:pt>
                <c:pt idx="3973">
                  <c:v>-12.3342992552636</c:v>
                </c:pt>
                <c:pt idx="3974">
                  <c:v>-11.9727091749825</c:v>
                </c:pt>
                <c:pt idx="3975">
                  <c:v>-11.4723355825965</c:v>
                </c:pt>
                <c:pt idx="3976">
                  <c:v>-11.245986105942</c:v>
                </c:pt>
                <c:pt idx="3977">
                  <c:v>-11.077819578174999</c:v>
                </c:pt>
                <c:pt idx="3978">
                  <c:v>-10.9935204480182</c:v>
                </c:pt>
                <c:pt idx="3979">
                  <c:v>-10.633847433968199</c:v>
                </c:pt>
                <c:pt idx="3980">
                  <c:v>-10.7182368573018</c:v>
                </c:pt>
                <c:pt idx="3981">
                  <c:v>-10.517826105819999</c:v>
                </c:pt>
                <c:pt idx="3982">
                  <c:v>-10.6902011961177</c:v>
                </c:pt>
                <c:pt idx="3983">
                  <c:v>-10.7591389315086</c:v>
                </c:pt>
                <c:pt idx="3984">
                  <c:v>-10.685701731141799</c:v>
                </c:pt>
                <c:pt idx="3985">
                  <c:v>-10.713241669785701</c:v>
                </c:pt>
                <c:pt idx="3986">
                  <c:v>-10.6309956495748</c:v>
                </c:pt>
                <c:pt idx="3987">
                  <c:v>-10.773569292244099</c:v>
                </c:pt>
                <c:pt idx="3988">
                  <c:v>-10.9278135757383</c:v>
                </c:pt>
                <c:pt idx="3989">
                  <c:v>-10.911069763590101</c:v>
                </c:pt>
                <c:pt idx="3990">
                  <c:v>-11.154198621992499</c:v>
                </c:pt>
                <c:pt idx="3991">
                  <c:v>-11.297359698837701</c:v>
                </c:pt>
                <c:pt idx="3992">
                  <c:v>-11.489301628259801</c:v>
                </c:pt>
                <c:pt idx="3993">
                  <c:v>-11.559641992796999</c:v>
                </c:pt>
                <c:pt idx="3994">
                  <c:v>-11.5086182342279</c:v>
                </c:pt>
                <c:pt idx="3995">
                  <c:v>-11.485495962758099</c:v>
                </c:pt>
                <c:pt idx="3996">
                  <c:v>-11.086184346218699</c:v>
                </c:pt>
                <c:pt idx="3997">
                  <c:v>-11.0634864897327</c:v>
                </c:pt>
                <c:pt idx="3998">
                  <c:v>-10.5851418616218</c:v>
                </c:pt>
                <c:pt idx="3999">
                  <c:v>-10.5722778218854</c:v>
                </c:pt>
                <c:pt idx="4000">
                  <c:v>-10.264638447017999</c:v>
                </c:pt>
                <c:pt idx="4001">
                  <c:v>-10.034253549154499</c:v>
                </c:pt>
                <c:pt idx="4002">
                  <c:v>-9.7217846029343793</c:v>
                </c:pt>
                <c:pt idx="4003">
                  <c:v>-9.6844769586662007</c:v>
                </c:pt>
                <c:pt idx="4004">
                  <c:v>-9.4017262951845009</c:v>
                </c:pt>
                <c:pt idx="4005">
                  <c:v>-9.2276704983004301</c:v>
                </c:pt>
                <c:pt idx="4006">
                  <c:v>-8.98638832448672</c:v>
                </c:pt>
                <c:pt idx="4007">
                  <c:v>-9.0087655516843306</c:v>
                </c:pt>
                <c:pt idx="4008">
                  <c:v>-8.6332250475577705</c:v>
                </c:pt>
                <c:pt idx="4009">
                  <c:v>-8.5769995503109495</c:v>
                </c:pt>
                <c:pt idx="4010">
                  <c:v>-8.2750923366340494</c:v>
                </c:pt>
                <c:pt idx="4011">
                  <c:v>-8.1798561882707297</c:v>
                </c:pt>
                <c:pt idx="4012">
                  <c:v>-8.1628563353190806</c:v>
                </c:pt>
                <c:pt idx="4013">
                  <c:v>-7.9196434900043799</c:v>
                </c:pt>
                <c:pt idx="4014">
                  <c:v>-7.7234468556997999</c:v>
                </c:pt>
                <c:pt idx="4015">
                  <c:v>-7.70821966609354</c:v>
                </c:pt>
                <c:pt idx="4016">
                  <c:v>-7.3908724865863</c:v>
                </c:pt>
                <c:pt idx="4017">
                  <c:v>-7.1238756710873998</c:v>
                </c:pt>
                <c:pt idx="4018">
                  <c:v>-6.9596859402739897</c:v>
                </c:pt>
                <c:pt idx="4019">
                  <c:v>-6.9640722257923304</c:v>
                </c:pt>
                <c:pt idx="4020">
                  <c:v>-6.726879466043</c:v>
                </c:pt>
                <c:pt idx="4021">
                  <c:v>-6.3581627002233798</c:v>
                </c:pt>
                <c:pt idx="4022">
                  <c:v>-5.8194326884303296</c:v>
                </c:pt>
                <c:pt idx="4023">
                  <c:v>-5.1902064843150599</c:v>
                </c:pt>
                <c:pt idx="4024">
                  <c:v>-4.88158108377801</c:v>
                </c:pt>
                <c:pt idx="4025">
                  <c:v>-4.6721238332607502</c:v>
                </c:pt>
                <c:pt idx="4026">
                  <c:v>-4.3430669138418203</c:v>
                </c:pt>
                <c:pt idx="4027">
                  <c:v>-4.31642858901981</c:v>
                </c:pt>
                <c:pt idx="4028">
                  <c:v>-3.99645715578907</c:v>
                </c:pt>
                <c:pt idx="4029">
                  <c:v>-3.6029674601587001</c:v>
                </c:pt>
                <c:pt idx="4030">
                  <c:v>-3.5195172172007099</c:v>
                </c:pt>
                <c:pt idx="4031">
                  <c:v>-3.50240920657457</c:v>
                </c:pt>
                <c:pt idx="4032">
                  <c:v>-3.3890991842284701</c:v>
                </c:pt>
                <c:pt idx="4033">
                  <c:v>-3.2078256634740998</c:v>
                </c:pt>
                <c:pt idx="4034">
                  <c:v>-2.6279543246718999</c:v>
                </c:pt>
                <c:pt idx="4035">
                  <c:v>-2.0768313845888802</c:v>
                </c:pt>
                <c:pt idx="4036">
                  <c:v>-1.7538006894853699</c:v>
                </c:pt>
                <c:pt idx="4037">
                  <c:v>-1.54917557599706</c:v>
                </c:pt>
                <c:pt idx="4038">
                  <c:v>-1.3872453556109501</c:v>
                </c:pt>
                <c:pt idx="4039">
                  <c:v>-1.42530866875784</c:v>
                </c:pt>
                <c:pt idx="4040">
                  <c:v>-1.15111928210973</c:v>
                </c:pt>
                <c:pt idx="4041">
                  <c:v>-0.92331706132445401</c:v>
                </c:pt>
                <c:pt idx="4042">
                  <c:v>-0.86222555992368699</c:v>
                </c:pt>
                <c:pt idx="4043">
                  <c:v>-0.87780239149140005</c:v>
                </c:pt>
                <c:pt idx="4044">
                  <c:v>-0.813452660105909</c:v>
                </c:pt>
                <c:pt idx="4045">
                  <c:v>-0.67203000262053103</c:v>
                </c:pt>
                <c:pt idx="4046">
                  <c:v>-0.15263240749454701</c:v>
                </c:pt>
                <c:pt idx="4047">
                  <c:v>0.31522296879900602</c:v>
                </c:pt>
                <c:pt idx="4048">
                  <c:v>0.52136966112834704</c:v>
                </c:pt>
                <c:pt idx="4049">
                  <c:v>0.72026818859401898</c:v>
                </c:pt>
                <c:pt idx="4050">
                  <c:v>0.81941731308509402</c:v>
                </c:pt>
                <c:pt idx="4051">
                  <c:v>0.77212715133365994</c:v>
                </c:pt>
                <c:pt idx="4052">
                  <c:v>0.67662987518758699</c:v>
                </c:pt>
                <c:pt idx="4053">
                  <c:v>0.86521043059265401</c:v>
                </c:pt>
                <c:pt idx="4054">
                  <c:v>0.85874500630754003</c:v>
                </c:pt>
                <c:pt idx="4055">
                  <c:v>0.79046306987808301</c:v>
                </c:pt>
                <c:pt idx="4056">
                  <c:v>0.72096024818595705</c:v>
                </c:pt>
                <c:pt idx="4057">
                  <c:v>0.862039360553013</c:v>
                </c:pt>
                <c:pt idx="4058">
                  <c:v>1.0948853540671799</c:v>
                </c:pt>
                <c:pt idx="4059">
                  <c:v>1.5430865609706299</c:v>
                </c:pt>
                <c:pt idx="4060">
                  <c:v>1.9592410741583399</c:v>
                </c:pt>
                <c:pt idx="4061">
                  <c:v>2.1520366032526899</c:v>
                </c:pt>
                <c:pt idx="4062">
                  <c:v>2.3734801649103798</c:v>
                </c:pt>
                <c:pt idx="4063">
                  <c:v>2.5678171826621998</c:v>
                </c:pt>
                <c:pt idx="4064">
                  <c:v>2.7574192679694001</c:v>
                </c:pt>
                <c:pt idx="4065">
                  <c:v>3.2608499577122299</c:v>
                </c:pt>
                <c:pt idx="4066">
                  <c:v>3.28815792480962</c:v>
                </c:pt>
                <c:pt idx="4067">
                  <c:v>3.3415087487940198</c:v>
                </c:pt>
                <c:pt idx="4068">
                  <c:v>3.51460579459338</c:v>
                </c:pt>
                <c:pt idx="4069">
                  <c:v>3.6092871442894499</c:v>
                </c:pt>
                <c:pt idx="4070">
                  <c:v>4.04911571073694</c:v>
                </c:pt>
                <c:pt idx="4071">
                  <c:v>4.55696864438967</c:v>
                </c:pt>
                <c:pt idx="4072">
                  <c:v>5.0479902230088403</c:v>
                </c:pt>
                <c:pt idx="4073">
                  <c:v>5.4923090590574102</c:v>
                </c:pt>
                <c:pt idx="4074">
                  <c:v>5.8401034943197203</c:v>
                </c:pt>
                <c:pt idx="4075">
                  <c:v>6.0321906382397597</c:v>
                </c:pt>
                <c:pt idx="4076">
                  <c:v>6.4363156228704996</c:v>
                </c:pt>
                <c:pt idx="4077">
                  <c:v>6.8590783385153502</c:v>
                </c:pt>
                <c:pt idx="4078">
                  <c:v>7.0440493411517204</c:v>
                </c:pt>
                <c:pt idx="4079">
                  <c:v>6.8718272136036402</c:v>
                </c:pt>
                <c:pt idx="4080">
                  <c:v>6.8566670628697697</c:v>
                </c:pt>
                <c:pt idx="4081">
                  <c:v>6.6835488179740103</c:v>
                </c:pt>
                <c:pt idx="4082">
                  <c:v>6.8448181223928897</c:v>
                </c:pt>
                <c:pt idx="4083">
                  <c:v>7.11563697540267</c:v>
                </c:pt>
                <c:pt idx="4084">
                  <c:v>7.4887308250830502</c:v>
                </c:pt>
                <c:pt idx="4085">
                  <c:v>7.5061121565815903</c:v>
                </c:pt>
                <c:pt idx="4086">
                  <c:v>7.6353049892204501</c:v>
                </c:pt>
                <c:pt idx="4087">
                  <c:v>7.59823996603241</c:v>
                </c:pt>
                <c:pt idx="4088">
                  <c:v>7.85541661661604</c:v>
                </c:pt>
                <c:pt idx="4089">
                  <c:v>8.1976501990301802</c:v>
                </c:pt>
                <c:pt idx="4090">
                  <c:v>8.34318022708967</c:v>
                </c:pt>
                <c:pt idx="4091">
                  <c:v>8.4342576024612104</c:v>
                </c:pt>
                <c:pt idx="4092">
                  <c:v>8.3451832530158594</c:v>
                </c:pt>
                <c:pt idx="4093">
                  <c:v>8.1761673634970897</c:v>
                </c:pt>
                <c:pt idx="4094">
                  <c:v>8.1263742023372103</c:v>
                </c:pt>
                <c:pt idx="4095">
                  <c:v>8.61136980075789</c:v>
                </c:pt>
                <c:pt idx="4096">
                  <c:v>9.0324429586168904</c:v>
                </c:pt>
                <c:pt idx="4097">
                  <c:v>9.3103258609109005</c:v>
                </c:pt>
                <c:pt idx="4098">
                  <c:v>9.5643669736454004</c:v>
                </c:pt>
                <c:pt idx="4099">
                  <c:v>9.8906169280870699</c:v>
                </c:pt>
                <c:pt idx="4100">
                  <c:v>9.9732044513836602</c:v>
                </c:pt>
                <c:pt idx="4101">
                  <c:v>10.572194375429801</c:v>
                </c:pt>
                <c:pt idx="4102">
                  <c:v>10.993074697730499</c:v>
                </c:pt>
                <c:pt idx="4103">
                  <c:v>11.329964899216501</c:v>
                </c:pt>
                <c:pt idx="4104">
                  <c:v>11.4579569661003</c:v>
                </c:pt>
                <c:pt idx="4105">
                  <c:v>11.3257954728358</c:v>
                </c:pt>
                <c:pt idx="4106">
                  <c:v>11.2526511825572</c:v>
                </c:pt>
                <c:pt idx="4107">
                  <c:v>11.783019476841</c:v>
                </c:pt>
                <c:pt idx="4108">
                  <c:v>12.180649274591699</c:v>
                </c:pt>
                <c:pt idx="4109">
                  <c:v>12.5384499716818</c:v>
                </c:pt>
                <c:pt idx="4110">
                  <c:v>12.6115926875251</c:v>
                </c:pt>
                <c:pt idx="4111">
                  <c:v>13.0211315134468</c:v>
                </c:pt>
                <c:pt idx="4112">
                  <c:v>13.0527990782752</c:v>
                </c:pt>
                <c:pt idx="4113">
                  <c:v>13.3801329537106</c:v>
                </c:pt>
                <c:pt idx="4114">
                  <c:v>13.8283223931984</c:v>
                </c:pt>
                <c:pt idx="4115">
                  <c:v>14.268342179943801</c:v>
                </c:pt>
                <c:pt idx="4116">
                  <c:v>14.3552903338979</c:v>
                </c:pt>
                <c:pt idx="4117">
                  <c:v>14.3502409049017</c:v>
                </c:pt>
                <c:pt idx="4118">
                  <c:v>13.915669276044801</c:v>
                </c:pt>
                <c:pt idx="4119">
                  <c:v>13.9873819525064</c:v>
                </c:pt>
                <c:pt idx="4120">
                  <c:v>14.083491412413</c:v>
                </c:pt>
                <c:pt idx="4121">
                  <c:v>14.4778944649991</c:v>
                </c:pt>
                <c:pt idx="4122">
                  <c:v>14.437948607726501</c:v>
                </c:pt>
                <c:pt idx="4123">
                  <c:v>14.816288999413899</c:v>
                </c:pt>
                <c:pt idx="4124">
                  <c:v>14.9036460996816</c:v>
                </c:pt>
                <c:pt idx="4125">
                  <c:v>15.1162222045314</c:v>
                </c:pt>
                <c:pt idx="4126">
                  <c:v>15.593283299781801</c:v>
                </c:pt>
                <c:pt idx="4127">
                  <c:v>16.149096710030001</c:v>
                </c:pt>
                <c:pt idx="4128">
                  <c:v>16.2529041743988</c:v>
                </c:pt>
                <c:pt idx="4129">
                  <c:v>16.350679399272899</c:v>
                </c:pt>
                <c:pt idx="4130">
                  <c:v>15.863212516656301</c:v>
                </c:pt>
                <c:pt idx="4131">
                  <c:v>15.7899983089063</c:v>
                </c:pt>
                <c:pt idx="4132">
                  <c:v>15.6951897013981</c:v>
                </c:pt>
                <c:pt idx="4133">
                  <c:v>15.7484172489862</c:v>
                </c:pt>
                <c:pt idx="4134">
                  <c:v>15.6884472278676</c:v>
                </c:pt>
                <c:pt idx="4135">
                  <c:v>15.774835889177901</c:v>
                </c:pt>
                <c:pt idx="4136">
                  <c:v>15.7243097644355</c:v>
                </c:pt>
                <c:pt idx="4137">
                  <c:v>15.630176285417599</c:v>
                </c:pt>
                <c:pt idx="4138">
                  <c:v>15.666154488400901</c:v>
                </c:pt>
                <c:pt idx="4139">
                  <c:v>16.063543531340802</c:v>
                </c:pt>
                <c:pt idx="4140">
                  <c:v>16.0589715059272</c:v>
                </c:pt>
                <c:pt idx="4141">
                  <c:v>16.0915003624931</c:v>
                </c:pt>
                <c:pt idx="4142">
                  <c:v>15.779855648645</c:v>
                </c:pt>
                <c:pt idx="4143">
                  <c:v>15.2714768418513</c:v>
                </c:pt>
                <c:pt idx="4144">
                  <c:v>15.002978967798599</c:v>
                </c:pt>
                <c:pt idx="4145">
                  <c:v>14.669187700491401</c:v>
                </c:pt>
                <c:pt idx="4146">
                  <c:v>14.397712488275801</c:v>
                </c:pt>
                <c:pt idx="4147">
                  <c:v>14.0631375191888</c:v>
                </c:pt>
                <c:pt idx="4148">
                  <c:v>13.8607321039264</c:v>
                </c:pt>
                <c:pt idx="4149">
                  <c:v>13.422443443507101</c:v>
                </c:pt>
                <c:pt idx="4150">
                  <c:v>13.118103125471</c:v>
                </c:pt>
                <c:pt idx="4151">
                  <c:v>13.3610586558856</c:v>
                </c:pt>
                <c:pt idx="4152">
                  <c:v>13.521534306369899</c:v>
                </c:pt>
                <c:pt idx="4153">
                  <c:v>13.3900370936885</c:v>
                </c:pt>
                <c:pt idx="4154">
                  <c:v>13.307364053701001</c:v>
                </c:pt>
                <c:pt idx="4155">
                  <c:v>12.560261750900599</c:v>
                </c:pt>
                <c:pt idx="4156">
                  <c:v>12.2328058177998</c:v>
                </c:pt>
                <c:pt idx="4157">
                  <c:v>11.897045886754199</c:v>
                </c:pt>
                <c:pt idx="4158">
                  <c:v>11.6519036421011</c:v>
                </c:pt>
                <c:pt idx="4159">
                  <c:v>11.064367725789101</c:v>
                </c:pt>
                <c:pt idx="4160">
                  <c:v>10.801057228731899</c:v>
                </c:pt>
                <c:pt idx="4161">
                  <c:v>10.3864381968276</c:v>
                </c:pt>
                <c:pt idx="4162">
                  <c:v>10.2204919460296</c:v>
                </c:pt>
                <c:pt idx="4163">
                  <c:v>10.236515631006</c:v>
                </c:pt>
                <c:pt idx="4164">
                  <c:v>10.548294341867599</c:v>
                </c:pt>
                <c:pt idx="4165">
                  <c:v>10.294257268172201</c:v>
                </c:pt>
                <c:pt idx="4166">
                  <c:v>10.3377916559967</c:v>
                </c:pt>
                <c:pt idx="4167">
                  <c:v>9.7654931642954601</c:v>
                </c:pt>
                <c:pt idx="4168">
                  <c:v>9.3284278405564205</c:v>
                </c:pt>
                <c:pt idx="4169">
                  <c:v>9.0467535688212397</c:v>
                </c:pt>
                <c:pt idx="4170">
                  <c:v>8.9998018825673292</c:v>
                </c:pt>
                <c:pt idx="4171">
                  <c:v>8.6908831498162407</c:v>
                </c:pt>
                <c:pt idx="4172">
                  <c:v>8.6038023036673295</c:v>
                </c:pt>
                <c:pt idx="4173">
                  <c:v>8.4753375608054906</c:v>
                </c:pt>
                <c:pt idx="4174">
                  <c:v>8.7155574344710605</c:v>
                </c:pt>
                <c:pt idx="4175">
                  <c:v>9.0081889700842108</c:v>
                </c:pt>
                <c:pt idx="4176">
                  <c:v>9.8019688527378293</c:v>
                </c:pt>
                <c:pt idx="4177">
                  <c:v>10.213845166738</c:v>
                </c:pt>
                <c:pt idx="4178">
                  <c:v>10.8941623061289</c:v>
                </c:pt>
                <c:pt idx="4179">
                  <c:v>11.176406978282399</c:v>
                </c:pt>
                <c:pt idx="4180">
                  <c:v>11.222266939095199</c:v>
                </c:pt>
                <c:pt idx="4181">
                  <c:v>11.619316234298401</c:v>
                </c:pt>
                <c:pt idx="4182">
                  <c:v>11.9260422140302</c:v>
                </c:pt>
                <c:pt idx="4183">
                  <c:v>12.2249964185211</c:v>
                </c:pt>
                <c:pt idx="4184">
                  <c:v>12.506987830330401</c:v>
                </c:pt>
                <c:pt idx="4185">
                  <c:v>12.814949972799599</c:v>
                </c:pt>
                <c:pt idx="4186">
                  <c:v>13.020334783053899</c:v>
                </c:pt>
                <c:pt idx="4187">
                  <c:v>13.430770382754</c:v>
                </c:pt>
                <c:pt idx="4188">
                  <c:v>14.2464198708892</c:v>
                </c:pt>
                <c:pt idx="4189">
                  <c:v>14.7760302287833</c:v>
                </c:pt>
                <c:pt idx="4190">
                  <c:v>15.219519244652201</c:v>
                </c:pt>
                <c:pt idx="4191">
                  <c:v>15.5120825091917</c:v>
                </c:pt>
                <c:pt idx="4192">
                  <c:v>15.3079950676862</c:v>
                </c:pt>
                <c:pt idx="4193">
                  <c:v>15.3165744105544</c:v>
                </c:pt>
                <c:pt idx="4194">
                  <c:v>15.1468278586</c:v>
                </c:pt>
                <c:pt idx="4195">
                  <c:v>14.959876509615899</c:v>
                </c:pt>
                <c:pt idx="4196">
                  <c:v>14.758926710215601</c:v>
                </c:pt>
                <c:pt idx="4197">
                  <c:v>14.4994044793073</c:v>
                </c:pt>
                <c:pt idx="4198">
                  <c:v>13.9354396810098</c:v>
                </c:pt>
                <c:pt idx="4199">
                  <c:v>13.7671069274778</c:v>
                </c:pt>
                <c:pt idx="4200">
                  <c:v>13.9512714574412</c:v>
                </c:pt>
                <c:pt idx="4201">
                  <c:v>14.0694048423445</c:v>
                </c:pt>
                <c:pt idx="4202">
                  <c:v>14.0561512551246</c:v>
                </c:pt>
                <c:pt idx="4203">
                  <c:v>13.9987462375287</c:v>
                </c:pt>
                <c:pt idx="4204">
                  <c:v>13.5892017930594</c:v>
                </c:pt>
                <c:pt idx="4205">
                  <c:v>13.188855080204</c:v>
                </c:pt>
                <c:pt idx="4206">
                  <c:v>12.603177103806599</c:v>
                </c:pt>
                <c:pt idx="4207">
                  <c:v>11.8777503195943</c:v>
                </c:pt>
                <c:pt idx="4208">
                  <c:v>11.121398761841499</c:v>
                </c:pt>
                <c:pt idx="4209">
                  <c:v>10.5172574902292</c:v>
                </c:pt>
                <c:pt idx="4210">
                  <c:v>9.8797445481207404</c:v>
                </c:pt>
                <c:pt idx="4211">
                  <c:v>9.2687638132549193</c:v>
                </c:pt>
                <c:pt idx="4212">
                  <c:v>9.0152371073633493</c:v>
                </c:pt>
                <c:pt idx="4213">
                  <c:v>8.71912998252348</c:v>
                </c:pt>
                <c:pt idx="4214">
                  <c:v>8.6916011249151506</c:v>
                </c:pt>
                <c:pt idx="4215">
                  <c:v>8.3697770358581902</c:v>
                </c:pt>
                <c:pt idx="4216">
                  <c:v>8.1436462193734105</c:v>
                </c:pt>
                <c:pt idx="4217">
                  <c:v>7.75591785597857</c:v>
                </c:pt>
                <c:pt idx="4218">
                  <c:v>7.3900968124114002</c:v>
                </c:pt>
                <c:pt idx="4219">
                  <c:v>6.6283621418213299</c:v>
                </c:pt>
                <c:pt idx="4220">
                  <c:v>5.8900476175649503</c:v>
                </c:pt>
                <c:pt idx="4221">
                  <c:v>5.3692022155973298</c:v>
                </c:pt>
                <c:pt idx="4222">
                  <c:v>4.9172816678654101</c:v>
                </c:pt>
                <c:pt idx="4223">
                  <c:v>4.3173305233533803</c:v>
                </c:pt>
                <c:pt idx="4224">
                  <c:v>4.2469563120727001</c:v>
                </c:pt>
                <c:pt idx="4225">
                  <c:v>3.9187839750045299</c:v>
                </c:pt>
                <c:pt idx="4226">
                  <c:v>3.9085220449107498</c:v>
                </c:pt>
                <c:pt idx="4227">
                  <c:v>3.9074794022464201</c:v>
                </c:pt>
                <c:pt idx="4228">
                  <c:v>3.7791703940953001</c:v>
                </c:pt>
                <c:pt idx="4229">
                  <c:v>3.7098695457167001</c:v>
                </c:pt>
                <c:pt idx="4230">
                  <c:v>3.5361921678230002</c:v>
                </c:pt>
                <c:pt idx="4231">
                  <c:v>3.3128474208390801</c:v>
                </c:pt>
                <c:pt idx="4232">
                  <c:v>2.7103761409862002</c:v>
                </c:pt>
                <c:pt idx="4233">
                  <c:v>2.3111303967649799</c:v>
                </c:pt>
                <c:pt idx="4234">
                  <c:v>2.07760825187755</c:v>
                </c:pt>
                <c:pt idx="4235">
                  <c:v>1.6788298921870799</c:v>
                </c:pt>
                <c:pt idx="4236">
                  <c:v>1.4980587519611399</c:v>
                </c:pt>
                <c:pt idx="4237">
                  <c:v>1.52268982196</c:v>
                </c:pt>
                <c:pt idx="4238">
                  <c:v>1.3164584861456099</c:v>
                </c:pt>
                <c:pt idx="4239">
                  <c:v>1.5630002772377101</c:v>
                </c:pt>
                <c:pt idx="4240">
                  <c:v>1.4934714029738401</c:v>
                </c:pt>
                <c:pt idx="4241">
                  <c:v>1.4106841692924199</c:v>
                </c:pt>
                <c:pt idx="4242">
                  <c:v>1.34048666814812</c:v>
                </c:pt>
                <c:pt idx="4243">
                  <c:v>1.1973891486396899</c:v>
                </c:pt>
                <c:pt idx="4244">
                  <c:v>0.81171806370311095</c:v>
                </c:pt>
                <c:pt idx="4245">
                  <c:v>0.39723921089543501</c:v>
                </c:pt>
                <c:pt idx="4246">
                  <c:v>-3.1945734370864898E-2</c:v>
                </c:pt>
                <c:pt idx="4247">
                  <c:v>-0.43697016856268101</c:v>
                </c:pt>
                <c:pt idx="4248">
                  <c:v>-0.74347230695663302</c:v>
                </c:pt>
                <c:pt idx="4249">
                  <c:v>-0.627033516322413</c:v>
                </c:pt>
                <c:pt idx="4250">
                  <c:v>-0.88600702416604804</c:v>
                </c:pt>
                <c:pt idx="4251">
                  <c:v>-0.76343731895174505</c:v>
                </c:pt>
                <c:pt idx="4252">
                  <c:v>-0.67296282981614297</c:v>
                </c:pt>
                <c:pt idx="4253">
                  <c:v>-0.78889236152464604</c:v>
                </c:pt>
                <c:pt idx="4254">
                  <c:v>-0.96867541320807504</c:v>
                </c:pt>
                <c:pt idx="4255">
                  <c:v>-1.09932804404825</c:v>
                </c:pt>
                <c:pt idx="4256">
                  <c:v>-1.3867885185344</c:v>
                </c:pt>
                <c:pt idx="4257">
                  <c:v>-1.8720323968237</c:v>
                </c:pt>
                <c:pt idx="4258">
                  <c:v>-2.4673427593039201</c:v>
                </c:pt>
                <c:pt idx="4259">
                  <c:v>-3.1920257471956401</c:v>
                </c:pt>
                <c:pt idx="4260">
                  <c:v>-3.8311591487023602</c:v>
                </c:pt>
                <c:pt idx="4261">
                  <c:v>-4.0766947344843096</c:v>
                </c:pt>
                <c:pt idx="4262">
                  <c:v>-4.35345272384001</c:v>
                </c:pt>
                <c:pt idx="4263">
                  <c:v>-4.3851670284921296</c:v>
                </c:pt>
                <c:pt idx="4264">
                  <c:v>-4.0706651698760199</c:v>
                </c:pt>
                <c:pt idx="4265">
                  <c:v>-4.5611580351917196</c:v>
                </c:pt>
                <c:pt idx="4266">
                  <c:v>-4.8140055445099703</c:v>
                </c:pt>
                <c:pt idx="4267">
                  <c:v>-5.18931211427065</c:v>
                </c:pt>
                <c:pt idx="4268">
                  <c:v>-5.5785646661188801</c:v>
                </c:pt>
                <c:pt idx="4269">
                  <c:v>-5.9860391558722599</c:v>
                </c:pt>
                <c:pt idx="4270">
                  <c:v>-6.4052731037438404</c:v>
                </c:pt>
                <c:pt idx="4271">
                  <c:v>-7.0736114248518103</c:v>
                </c:pt>
                <c:pt idx="4272">
                  <c:v>-7.6519354664519996</c:v>
                </c:pt>
                <c:pt idx="4273">
                  <c:v>-8.0868076018960693</c:v>
                </c:pt>
                <c:pt idx="4274">
                  <c:v>-8.2421002034948305</c:v>
                </c:pt>
                <c:pt idx="4275">
                  <c:v>-8.3353048388732596</c:v>
                </c:pt>
                <c:pt idx="4276">
                  <c:v>-7.9907768260351499</c:v>
                </c:pt>
                <c:pt idx="4277">
                  <c:v>-8.0791023025153503</c:v>
                </c:pt>
                <c:pt idx="4278">
                  <c:v>-8.2019597278428495</c:v>
                </c:pt>
                <c:pt idx="4279">
                  <c:v>-8.3650143689355207</c:v>
                </c:pt>
                <c:pt idx="4280">
                  <c:v>-8.4083059859929392</c:v>
                </c:pt>
                <c:pt idx="4281">
                  <c:v>-8.3856825131017008</c:v>
                </c:pt>
                <c:pt idx="4282">
                  <c:v>-8.3397260644351405</c:v>
                </c:pt>
                <c:pt idx="4283">
                  <c:v>-8.5475745621161305</c:v>
                </c:pt>
                <c:pt idx="4284">
                  <c:v>-8.7775934262419195</c:v>
                </c:pt>
                <c:pt idx="4285">
                  <c:v>-8.7951384491290305</c:v>
                </c:pt>
                <c:pt idx="4286">
                  <c:v>-8.5482726137525002</c:v>
                </c:pt>
                <c:pt idx="4287">
                  <c:v>-8.2427937649220606</c:v>
                </c:pt>
                <c:pt idx="4288">
                  <c:v>-7.7059331442047503</c:v>
                </c:pt>
                <c:pt idx="4289">
                  <c:v>-7.2030322103236104</c:v>
                </c:pt>
                <c:pt idx="4290">
                  <c:v>-6.9400851640176198</c:v>
                </c:pt>
                <c:pt idx="4291">
                  <c:v>-6.50586029334114</c:v>
                </c:pt>
                <c:pt idx="4292">
                  <c:v>-6.4446523177528299</c:v>
                </c:pt>
                <c:pt idx="4293">
                  <c:v>-6.3385958926658201</c:v>
                </c:pt>
                <c:pt idx="4294">
                  <c:v>-6.3250587355197299</c:v>
                </c:pt>
                <c:pt idx="4295">
                  <c:v>-6.4433284101831596</c:v>
                </c:pt>
                <c:pt idx="4296">
                  <c:v>-6.59279004448699</c:v>
                </c:pt>
                <c:pt idx="4297">
                  <c:v>-6.7579634303039597</c:v>
                </c:pt>
                <c:pt idx="4298">
                  <c:v>-6.8572164886600602</c:v>
                </c:pt>
                <c:pt idx="4299">
                  <c:v>-6.9212896884078701</c:v>
                </c:pt>
                <c:pt idx="4300">
                  <c:v>-6.9879298546878204</c:v>
                </c:pt>
                <c:pt idx="4301">
                  <c:v>-6.8733502774287603</c:v>
                </c:pt>
                <c:pt idx="4302">
                  <c:v>-6.9098001232722899</c:v>
                </c:pt>
                <c:pt idx="4303">
                  <c:v>-6.9080517007824396</c:v>
                </c:pt>
                <c:pt idx="4304">
                  <c:v>-7.0147241602253603</c:v>
                </c:pt>
                <c:pt idx="4305">
                  <c:v>-7.6043420532574499</c:v>
                </c:pt>
                <c:pt idx="4306">
                  <c:v>-7.8886741152242896</c:v>
                </c:pt>
                <c:pt idx="4307">
                  <c:v>-8.3957345920841799</c:v>
                </c:pt>
                <c:pt idx="4308">
                  <c:v>-8.5886085491378701</c:v>
                </c:pt>
                <c:pt idx="4309">
                  <c:v>-8.6761616081575301</c:v>
                </c:pt>
                <c:pt idx="4310">
                  <c:v>-8.7323510922605596</c:v>
                </c:pt>
                <c:pt idx="4311">
                  <c:v>-8.7781721174588405</c:v>
                </c:pt>
                <c:pt idx="4312">
                  <c:v>-8.7091400400803707</c:v>
                </c:pt>
                <c:pt idx="4313">
                  <c:v>-8.1718156000322306</c:v>
                </c:pt>
                <c:pt idx="4314">
                  <c:v>-7.6771766732569198</c:v>
                </c:pt>
                <c:pt idx="4315">
                  <c:v>-7.2233991376976698</c:v>
                </c:pt>
                <c:pt idx="4316">
                  <c:v>-6.9054950657238603</c:v>
                </c:pt>
                <c:pt idx="4317">
                  <c:v>-7.1083087341912998</c:v>
                </c:pt>
                <c:pt idx="4318">
                  <c:v>-7.03114741832223</c:v>
                </c:pt>
                <c:pt idx="4319">
                  <c:v>-6.8019140332324897</c:v>
                </c:pt>
                <c:pt idx="4320">
                  <c:v>-6.5559277577723796</c:v>
                </c:pt>
                <c:pt idx="4321">
                  <c:v>-6.1454071109039603</c:v>
                </c:pt>
                <c:pt idx="4322">
                  <c:v>-5.8587104678258202</c:v>
                </c:pt>
                <c:pt idx="4323">
                  <c:v>-5.6432047324413803</c:v>
                </c:pt>
                <c:pt idx="4324">
                  <c:v>-5.5557733187996501</c:v>
                </c:pt>
                <c:pt idx="4325">
                  <c:v>-5.1190160306420402</c:v>
                </c:pt>
                <c:pt idx="4326">
                  <c:v>-4.3984065742768497</c:v>
                </c:pt>
                <c:pt idx="4327">
                  <c:v>-4.1503943011548596</c:v>
                </c:pt>
                <c:pt idx="4328">
                  <c:v>-3.65377456812422</c:v>
                </c:pt>
                <c:pt idx="4329">
                  <c:v>-3.7742344808746702</c:v>
                </c:pt>
                <c:pt idx="4330">
                  <c:v>-3.7797442116064799</c:v>
                </c:pt>
                <c:pt idx="4331">
                  <c:v>-3.63291420303382</c:v>
                </c:pt>
                <c:pt idx="4332">
                  <c:v>-3.5315937770052601</c:v>
                </c:pt>
                <c:pt idx="4333">
                  <c:v>-3.4171158065010698</c:v>
                </c:pt>
                <c:pt idx="4334">
                  <c:v>-3.4240044941000698</c:v>
                </c:pt>
                <c:pt idx="4335">
                  <c:v>-3.5837500735839298</c:v>
                </c:pt>
                <c:pt idx="4336">
                  <c:v>-3.74708715113817</c:v>
                </c:pt>
                <c:pt idx="4337">
                  <c:v>-3.6429565597536402</c:v>
                </c:pt>
                <c:pt idx="4338">
                  <c:v>-2.98559871055402</c:v>
                </c:pt>
                <c:pt idx="4339">
                  <c:v>-2.8543959751099499</c:v>
                </c:pt>
                <c:pt idx="4340">
                  <c:v>-2.5628927558243499</c:v>
                </c:pt>
                <c:pt idx="4341">
                  <c:v>-2.4826699629379601</c:v>
                </c:pt>
                <c:pt idx="4342">
                  <c:v>-2.5965888146051999</c:v>
                </c:pt>
                <c:pt idx="4343">
                  <c:v>-2.5030897979478501</c:v>
                </c:pt>
                <c:pt idx="4344">
                  <c:v>-2.6202041622992698</c:v>
                </c:pt>
                <c:pt idx="4345">
                  <c:v>-2.39356828192598</c:v>
                </c:pt>
                <c:pt idx="4346">
                  <c:v>-2.39033661083687</c:v>
                </c:pt>
                <c:pt idx="4347">
                  <c:v>-2.55274875475817</c:v>
                </c:pt>
                <c:pt idx="4348">
                  <c:v>-2.4756291504694699</c:v>
                </c:pt>
                <c:pt idx="4349">
                  <c:v>-2.3914548093436001</c:v>
                </c:pt>
                <c:pt idx="4350">
                  <c:v>-1.9070277337186801</c:v>
                </c:pt>
                <c:pt idx="4351">
                  <c:v>-1.6461095903146099</c:v>
                </c:pt>
                <c:pt idx="4352">
                  <c:v>-1.5374944371408501</c:v>
                </c:pt>
                <c:pt idx="4353">
                  <c:v>-1.31332557873418</c:v>
                </c:pt>
                <c:pt idx="4354">
                  <c:v>-1.36243002446867</c:v>
                </c:pt>
                <c:pt idx="4355">
                  <c:v>-1.40421181963603</c:v>
                </c:pt>
                <c:pt idx="4356">
                  <c:v>-1.4985728670277501</c:v>
                </c:pt>
                <c:pt idx="4357">
                  <c:v>-1.4216529632692001</c:v>
                </c:pt>
                <c:pt idx="4358">
                  <c:v>-1.43919625345885</c:v>
                </c:pt>
                <c:pt idx="4359">
                  <c:v>-1.60013059790552</c:v>
                </c:pt>
                <c:pt idx="4360">
                  <c:v>-1.6109454706842099</c:v>
                </c:pt>
                <c:pt idx="4361">
                  <c:v>-1.8031960732269301</c:v>
                </c:pt>
                <c:pt idx="4362">
                  <c:v>-1.53132015950212</c:v>
                </c:pt>
                <c:pt idx="4363">
                  <c:v>-1.40130970180252</c:v>
                </c:pt>
                <c:pt idx="4364">
                  <c:v>-1.3317787171172599</c:v>
                </c:pt>
                <c:pt idx="4365">
                  <c:v>-1.19511611346132</c:v>
                </c:pt>
                <c:pt idx="4366">
                  <c:v>-1.24272159328524</c:v>
                </c:pt>
                <c:pt idx="4367">
                  <c:v>-1.24660001351054</c:v>
                </c:pt>
                <c:pt idx="4368">
                  <c:v>-1.3678124026310701</c:v>
                </c:pt>
                <c:pt idx="4369">
                  <c:v>-1.34482926722634</c:v>
                </c:pt>
                <c:pt idx="4370">
                  <c:v>-1.24709004241944</c:v>
                </c:pt>
                <c:pt idx="4371">
                  <c:v>-1.39602033738939</c:v>
                </c:pt>
                <c:pt idx="4372">
                  <c:v>-1.42517884862926</c:v>
                </c:pt>
                <c:pt idx="4373">
                  <c:v>-1.4865808363341799</c:v>
                </c:pt>
                <c:pt idx="4374">
                  <c:v>-1.2799311102369</c:v>
                </c:pt>
                <c:pt idx="4375">
                  <c:v>-1.1443373192583399</c:v>
                </c:pt>
                <c:pt idx="4376">
                  <c:v>-0.987520730759883</c:v>
                </c:pt>
                <c:pt idx="4377">
                  <c:v>-0.781384660419434</c:v>
                </c:pt>
                <c:pt idx="4378">
                  <c:v>-0.71080656931744102</c:v>
                </c:pt>
                <c:pt idx="4379">
                  <c:v>-0.62924243485659304</c:v>
                </c:pt>
                <c:pt idx="4380">
                  <c:v>-0.77307929964192101</c:v>
                </c:pt>
                <c:pt idx="4381">
                  <c:v>-0.96151663229247197</c:v>
                </c:pt>
                <c:pt idx="4382">
                  <c:v>-1.0853125345777199</c:v>
                </c:pt>
                <c:pt idx="4383">
                  <c:v>-1.3336533857334101</c:v>
                </c:pt>
                <c:pt idx="4384">
                  <c:v>-1.8341952427859101</c:v>
                </c:pt>
                <c:pt idx="4385">
                  <c:v>-2.1903206655605101</c:v>
                </c:pt>
                <c:pt idx="4386">
                  <c:v>-2.2272735636426</c:v>
                </c:pt>
                <c:pt idx="4387">
                  <c:v>-2.3990559188584699</c:v>
                </c:pt>
                <c:pt idx="4388">
                  <c:v>-2.6022334069194502</c:v>
                </c:pt>
                <c:pt idx="4389">
                  <c:v>-2.6862051339067801</c:v>
                </c:pt>
                <c:pt idx="4390">
                  <c:v>-2.8208681880590798</c:v>
                </c:pt>
                <c:pt idx="4391">
                  <c:v>-2.54087256402596</c:v>
                </c:pt>
                <c:pt idx="4392">
                  <c:v>-2.6824579123623402</c:v>
                </c:pt>
                <c:pt idx="4393">
                  <c:v>-2.5546736238818002</c:v>
                </c:pt>
                <c:pt idx="4394">
                  <c:v>-2.6658533304049601</c:v>
                </c:pt>
                <c:pt idx="4395">
                  <c:v>-2.59115242802145</c:v>
                </c:pt>
                <c:pt idx="4396">
                  <c:v>-2.9373585794334098</c:v>
                </c:pt>
                <c:pt idx="4397">
                  <c:v>-2.9609747637965098</c:v>
                </c:pt>
                <c:pt idx="4398">
                  <c:v>-2.8284326564543401</c:v>
                </c:pt>
                <c:pt idx="4399">
                  <c:v>-2.5103291040308302</c:v>
                </c:pt>
                <c:pt idx="4400">
                  <c:v>-2.4294246254331999</c:v>
                </c:pt>
                <c:pt idx="4401">
                  <c:v>-2.0869801766839098</c:v>
                </c:pt>
                <c:pt idx="4402">
                  <c:v>-1.9580402973645099</c:v>
                </c:pt>
                <c:pt idx="4403">
                  <c:v>-1.24976620838814</c:v>
                </c:pt>
                <c:pt idx="4404">
                  <c:v>-0.81015468061906404</c:v>
                </c:pt>
                <c:pt idx="4405">
                  <c:v>-0.416702330009116</c:v>
                </c:pt>
                <c:pt idx="4406">
                  <c:v>-0.31838023133047999</c:v>
                </c:pt>
                <c:pt idx="4407">
                  <c:v>-3.2562848463300001E-2</c:v>
                </c:pt>
                <c:pt idx="4408">
                  <c:v>-0.15375356605989099</c:v>
                </c:pt>
                <c:pt idx="4409">
                  <c:v>-0.13024519731064299</c:v>
                </c:pt>
                <c:pt idx="4410">
                  <c:v>8.4388654295253201E-3</c:v>
                </c:pt>
                <c:pt idx="4411">
                  <c:v>0.46411814838489801</c:v>
                </c:pt>
                <c:pt idx="4412">
                  <c:v>0.87558914012859701</c:v>
                </c:pt>
                <c:pt idx="4413">
                  <c:v>1.1014628001559299</c:v>
                </c:pt>
                <c:pt idx="4414">
                  <c:v>1.2901708342431299</c:v>
                </c:pt>
                <c:pt idx="4415">
                  <c:v>1.62943763961374</c:v>
                </c:pt>
                <c:pt idx="4416">
                  <c:v>2.1182922569133802</c:v>
                </c:pt>
                <c:pt idx="4417">
                  <c:v>2.2769003914607402</c:v>
                </c:pt>
                <c:pt idx="4418">
                  <c:v>2.4804486072384</c:v>
                </c:pt>
                <c:pt idx="4419">
                  <c:v>2.5108725105216898</c:v>
                </c:pt>
                <c:pt idx="4420">
                  <c:v>2.5098587877707499</c:v>
                </c:pt>
                <c:pt idx="4421">
                  <c:v>2.2207589230182498</c:v>
                </c:pt>
                <c:pt idx="4422">
                  <c:v>2.2004907749217799</c:v>
                </c:pt>
                <c:pt idx="4423">
                  <c:v>2.18605692864395</c:v>
                </c:pt>
                <c:pt idx="4424">
                  <c:v>2.4599497411250302</c:v>
                </c:pt>
                <c:pt idx="4425">
                  <c:v>2.4394535938113502</c:v>
                </c:pt>
                <c:pt idx="4426">
                  <c:v>2.3931417238003698</c:v>
                </c:pt>
                <c:pt idx="4427">
                  <c:v>2.4550233077789301</c:v>
                </c:pt>
                <c:pt idx="4428">
                  <c:v>2.5999928784010802</c:v>
                </c:pt>
                <c:pt idx="4429">
                  <c:v>2.6087895703798298</c:v>
                </c:pt>
                <c:pt idx="4430">
                  <c:v>2.4351295059701998</c:v>
                </c:pt>
                <c:pt idx="4431">
                  <c:v>2.2132442401302201</c:v>
                </c:pt>
                <c:pt idx="4432">
                  <c:v>2.00968267567885</c:v>
                </c:pt>
                <c:pt idx="4433">
                  <c:v>1.67618780838384</c:v>
                </c:pt>
                <c:pt idx="4434">
                  <c:v>1.2772891478183199</c:v>
                </c:pt>
                <c:pt idx="4435">
                  <c:v>0.88693526814830703</c:v>
                </c:pt>
                <c:pt idx="4436">
                  <c:v>0.78625795315875302</c:v>
                </c:pt>
                <c:pt idx="4437">
                  <c:v>0.45509162563658401</c:v>
                </c:pt>
                <c:pt idx="4438">
                  <c:v>0.15453210979757201</c:v>
                </c:pt>
                <c:pt idx="4439">
                  <c:v>-0.11603665118798299</c:v>
                </c:pt>
                <c:pt idx="4440">
                  <c:v>-0.15328475326023799</c:v>
                </c:pt>
                <c:pt idx="4441">
                  <c:v>-0.51165904023989095</c:v>
                </c:pt>
                <c:pt idx="4442">
                  <c:v>-0.96929538981819996</c:v>
                </c:pt>
                <c:pt idx="4443">
                  <c:v>-1.267803092017</c:v>
                </c:pt>
                <c:pt idx="4444">
                  <c:v>-1.47387914943675</c:v>
                </c:pt>
                <c:pt idx="4445">
                  <c:v>-1.82442388141692</c:v>
                </c:pt>
                <c:pt idx="4446">
                  <c:v>-2.2475432519114</c:v>
                </c:pt>
                <c:pt idx="4447">
                  <c:v>-2.5674894795574801</c:v>
                </c:pt>
                <c:pt idx="4448">
                  <c:v>-2.64076130790232</c:v>
                </c:pt>
                <c:pt idx="4449">
                  <c:v>-2.69090982629581</c:v>
                </c:pt>
                <c:pt idx="4450">
                  <c:v>-2.5421276497544598</c:v>
                </c:pt>
                <c:pt idx="4451">
                  <c:v>-2.4912495392127898</c:v>
                </c:pt>
                <c:pt idx="4452">
                  <c:v>-2.08870009326276</c:v>
                </c:pt>
                <c:pt idx="4453">
                  <c:v>-1.9207623546844601</c:v>
                </c:pt>
                <c:pt idx="4454">
                  <c:v>-1.9550285390939699</c:v>
                </c:pt>
                <c:pt idx="4455">
                  <c:v>-2.0748783832847599</c:v>
                </c:pt>
                <c:pt idx="4456">
                  <c:v>-1.9363165701762199</c:v>
                </c:pt>
                <c:pt idx="4457">
                  <c:v>-1.7832135466188701</c:v>
                </c:pt>
                <c:pt idx="4458">
                  <c:v>-1.82877157875254</c:v>
                </c:pt>
                <c:pt idx="4459">
                  <c:v>-1.70830522449791</c:v>
                </c:pt>
                <c:pt idx="4460">
                  <c:v>-1.7536643639320699</c:v>
                </c:pt>
                <c:pt idx="4461">
                  <c:v>-1.6980114888869999</c:v>
                </c:pt>
                <c:pt idx="4462">
                  <c:v>-1.4985565903176901</c:v>
                </c:pt>
                <c:pt idx="4463">
                  <c:v>-1.4482707950170099</c:v>
                </c:pt>
                <c:pt idx="4464">
                  <c:v>-1.32133868735801</c:v>
                </c:pt>
                <c:pt idx="4465">
                  <c:v>-1.0381871208403799</c:v>
                </c:pt>
                <c:pt idx="4466">
                  <c:v>-1.2228989990940999</c:v>
                </c:pt>
                <c:pt idx="4467">
                  <c:v>-1.4052756873051599</c:v>
                </c:pt>
                <c:pt idx="4468">
                  <c:v>-1.4733353147139201</c:v>
                </c:pt>
                <c:pt idx="4469">
                  <c:v>-1.3028860547296399</c:v>
                </c:pt>
                <c:pt idx="4470">
                  <c:v>-1.39022295938628</c:v>
                </c:pt>
                <c:pt idx="4471">
                  <c:v>-1.53053793305057</c:v>
                </c:pt>
                <c:pt idx="4472">
                  <c:v>-1.5965306348987001</c:v>
                </c:pt>
                <c:pt idx="4473">
                  <c:v>-1.9006488176801799</c:v>
                </c:pt>
                <c:pt idx="4474">
                  <c:v>-1.8281365439603099</c:v>
                </c:pt>
                <c:pt idx="4475">
                  <c:v>-1.93394988836766</c:v>
                </c:pt>
                <c:pt idx="4476">
                  <c:v>-2.1980351274205798</c:v>
                </c:pt>
                <c:pt idx="4477">
                  <c:v>-2.24620712289448</c:v>
                </c:pt>
                <c:pt idx="4478">
                  <c:v>-2.2472501535771099</c:v>
                </c:pt>
                <c:pt idx="4479">
                  <c:v>-2.7805566857113901</c:v>
                </c:pt>
                <c:pt idx="4480">
                  <c:v>-2.89182838498968</c:v>
                </c:pt>
                <c:pt idx="4481">
                  <c:v>-2.9714134121229598</c:v>
                </c:pt>
                <c:pt idx="4482">
                  <c:v>-2.9849856511433202</c:v>
                </c:pt>
                <c:pt idx="4483">
                  <c:v>-3.0315010093367198</c:v>
                </c:pt>
                <c:pt idx="4484">
                  <c:v>-2.8474086522420201</c:v>
                </c:pt>
                <c:pt idx="4485">
                  <c:v>-3.3650336021329998</c:v>
                </c:pt>
                <c:pt idx="4486">
                  <c:v>-3.1444347902208798</c:v>
                </c:pt>
                <c:pt idx="4487">
                  <c:v>-3.1920028681425698</c:v>
                </c:pt>
                <c:pt idx="4488">
                  <c:v>-3.2936630997660101</c:v>
                </c:pt>
                <c:pt idx="4489">
                  <c:v>-3.47512615930611</c:v>
                </c:pt>
                <c:pt idx="4490">
                  <c:v>-3.2866778443529898</c:v>
                </c:pt>
                <c:pt idx="4491">
                  <c:v>-3.63951662307079</c:v>
                </c:pt>
                <c:pt idx="4492">
                  <c:v>-3.91259829266667</c:v>
                </c:pt>
                <c:pt idx="4493">
                  <c:v>-4.0565113518697196</c:v>
                </c:pt>
                <c:pt idx="4494">
                  <c:v>-4.0658564934882104</c:v>
                </c:pt>
                <c:pt idx="4495">
                  <c:v>-4.2095010445762302</c:v>
                </c:pt>
                <c:pt idx="4496">
                  <c:v>-3.9161300415237599</c:v>
                </c:pt>
                <c:pt idx="4497">
                  <c:v>-4.2407652792935302</c:v>
                </c:pt>
                <c:pt idx="4498">
                  <c:v>-4.2137372399379798</c:v>
                </c:pt>
                <c:pt idx="4499">
                  <c:v>-4.1990716782604203</c:v>
                </c:pt>
                <c:pt idx="4500">
                  <c:v>-4.3449716286472704</c:v>
                </c:pt>
                <c:pt idx="4501">
                  <c:v>-4.6176779441208904</c:v>
                </c:pt>
                <c:pt idx="4502">
                  <c:v>-4.5182675291883099</c:v>
                </c:pt>
                <c:pt idx="4503">
                  <c:v>-4.6453006751988299</c:v>
                </c:pt>
                <c:pt idx="4504">
                  <c:v>-4.8080553882895698</c:v>
                </c:pt>
                <c:pt idx="4505">
                  <c:v>-5.0046385577930996</c:v>
                </c:pt>
                <c:pt idx="4506">
                  <c:v>-4.8902422681925097</c:v>
                </c:pt>
                <c:pt idx="4507">
                  <c:v>-4.7758758213770696</c:v>
                </c:pt>
                <c:pt idx="4508">
                  <c:v>-4.4598805193394098</c:v>
                </c:pt>
                <c:pt idx="4509">
                  <c:v>-4.3960068670980403</c:v>
                </c:pt>
                <c:pt idx="4510">
                  <c:v>-4.5206776125254198</c:v>
                </c:pt>
                <c:pt idx="4511">
                  <c:v>-4.3024929873682796</c:v>
                </c:pt>
                <c:pt idx="4512">
                  <c:v>-4.1474815277909203</c:v>
                </c:pt>
                <c:pt idx="4513">
                  <c:v>-4.3973168936093101</c:v>
                </c:pt>
                <c:pt idx="4514">
                  <c:v>-4.4233072277572498</c:v>
                </c:pt>
                <c:pt idx="4515">
                  <c:v>-4.4605093611870901</c:v>
                </c:pt>
                <c:pt idx="4516">
                  <c:v>-4.5354442550043599</c:v>
                </c:pt>
                <c:pt idx="4517">
                  <c:v>-4.5753135419816999</c:v>
                </c:pt>
                <c:pt idx="4518">
                  <c:v>-4.7876026602227197</c:v>
                </c:pt>
                <c:pt idx="4519">
                  <c:v>-4.6176363589314899</c:v>
                </c:pt>
                <c:pt idx="4520">
                  <c:v>-4.43233530714088</c:v>
                </c:pt>
                <c:pt idx="4521">
                  <c:v>-4.4047949367454198</c:v>
                </c:pt>
                <c:pt idx="4522">
                  <c:v>-4.5416105796108202</c:v>
                </c:pt>
                <c:pt idx="4523">
                  <c:v>-4.5476790703807</c:v>
                </c:pt>
                <c:pt idx="4524">
                  <c:v>-4.3023447150560798</c:v>
                </c:pt>
                <c:pt idx="4525">
                  <c:v>-4.5404996394446204</c:v>
                </c:pt>
                <c:pt idx="4526">
                  <c:v>-4.9487836280945903</c:v>
                </c:pt>
                <c:pt idx="4527">
                  <c:v>-5.10495303173286</c:v>
                </c:pt>
                <c:pt idx="4528">
                  <c:v>-5.2921457790837998</c:v>
                </c:pt>
                <c:pt idx="4529">
                  <c:v>-5.3042614120684597</c:v>
                </c:pt>
                <c:pt idx="4530">
                  <c:v>-5.6583874627162301</c:v>
                </c:pt>
                <c:pt idx="4531">
                  <c:v>-5.5994469475580502</c:v>
                </c:pt>
                <c:pt idx="4532">
                  <c:v>-5.6628801927168402</c:v>
                </c:pt>
                <c:pt idx="4533">
                  <c:v>-5.4635775901435304</c:v>
                </c:pt>
                <c:pt idx="4534">
                  <c:v>-5.5897379914396801</c:v>
                </c:pt>
                <c:pt idx="4535">
                  <c:v>-5.5926468694109701</c:v>
                </c:pt>
                <c:pt idx="4536">
                  <c:v>-5.4300103089705098</c:v>
                </c:pt>
                <c:pt idx="4537">
                  <c:v>-5.2251318764566603</c:v>
                </c:pt>
                <c:pt idx="4538">
                  <c:v>-5.7547840279051501</c:v>
                </c:pt>
                <c:pt idx="4539">
                  <c:v>-5.9849867357816304</c:v>
                </c:pt>
                <c:pt idx="4540">
                  <c:v>-6.3224417690314603</c:v>
                </c:pt>
                <c:pt idx="4541">
                  <c:v>-6.2835045092716699</c:v>
                </c:pt>
                <c:pt idx="4542">
                  <c:v>-6.50512032430081</c:v>
                </c:pt>
                <c:pt idx="4543">
                  <c:v>-6.2858066263583199</c:v>
                </c:pt>
                <c:pt idx="4544">
                  <c:v>-6.15109276029429</c:v>
                </c:pt>
                <c:pt idx="4545">
                  <c:v>-5.7452328279229601</c:v>
                </c:pt>
                <c:pt idx="4546">
                  <c:v>-5.3832846840539599</c:v>
                </c:pt>
                <c:pt idx="4547">
                  <c:v>-5.12129114216643</c:v>
                </c:pt>
                <c:pt idx="4548">
                  <c:v>-4.8307569747052197</c:v>
                </c:pt>
                <c:pt idx="4549">
                  <c:v>-4.2560211980199103</c:v>
                </c:pt>
                <c:pt idx="4550">
                  <c:v>-4.3217243816342803</c:v>
                </c:pt>
                <c:pt idx="4551">
                  <c:v>-4.36745591612888</c:v>
                </c:pt>
                <c:pt idx="4552">
                  <c:v>-4.6165930183364301</c:v>
                </c:pt>
                <c:pt idx="4553">
                  <c:v>-4.3820727901937699</c:v>
                </c:pt>
                <c:pt idx="4554">
                  <c:v>-4.3190062956901398</c:v>
                </c:pt>
                <c:pt idx="4555">
                  <c:v>-3.96662484726735</c:v>
                </c:pt>
                <c:pt idx="4556">
                  <c:v>-3.68024044581216</c:v>
                </c:pt>
                <c:pt idx="4557">
                  <c:v>-3.3892024194227002</c:v>
                </c:pt>
                <c:pt idx="4558">
                  <c:v>-2.80925198381451</c:v>
                </c:pt>
                <c:pt idx="4559">
                  <c:v>-2.5445644597183201</c:v>
                </c:pt>
                <c:pt idx="4560">
                  <c:v>-2.0014000010633302</c:v>
                </c:pt>
                <c:pt idx="4561">
                  <c:v>-1.2957800178533001</c:v>
                </c:pt>
                <c:pt idx="4562">
                  <c:v>-0.98112794346272403</c:v>
                </c:pt>
                <c:pt idx="4563">
                  <c:v>-0.79229933538471198</c:v>
                </c:pt>
                <c:pt idx="4564">
                  <c:v>-0.74927872216130698</c:v>
                </c:pt>
                <c:pt idx="4565">
                  <c:v>-0.63223517945803598</c:v>
                </c:pt>
                <c:pt idx="4566">
                  <c:v>-0.32959733342221398</c:v>
                </c:pt>
                <c:pt idx="4567">
                  <c:v>-0.24633553004164799</c:v>
                </c:pt>
                <c:pt idx="4568">
                  <c:v>-5.7708388627588699E-3</c:v>
                </c:pt>
                <c:pt idx="4569">
                  <c:v>-1.17208702255596E-2</c:v>
                </c:pt>
                <c:pt idx="4570">
                  <c:v>0.29862660789180501</c:v>
                </c:pt>
                <c:pt idx="4571">
                  <c:v>0.14972018978943399</c:v>
                </c:pt>
                <c:pt idx="4572">
                  <c:v>0.25766885907401599</c:v>
                </c:pt>
                <c:pt idx="4573">
                  <c:v>0.619493556068619</c:v>
                </c:pt>
                <c:pt idx="4574">
                  <c:v>0.66351469756148196</c:v>
                </c:pt>
                <c:pt idx="4575">
                  <c:v>0.45998654759426899</c:v>
                </c:pt>
                <c:pt idx="4576">
                  <c:v>-7.68149800379092E-3</c:v>
                </c:pt>
                <c:pt idx="4577">
                  <c:v>-0.70196370163432698</c:v>
                </c:pt>
                <c:pt idx="4578">
                  <c:v>-1.1595144573129199</c:v>
                </c:pt>
                <c:pt idx="4579">
                  <c:v>-1.7567399620567099</c:v>
                </c:pt>
                <c:pt idx="4580">
                  <c:v>-2.3176471714112399</c:v>
                </c:pt>
                <c:pt idx="4581">
                  <c:v>-2.9241910186164</c:v>
                </c:pt>
                <c:pt idx="4582">
                  <c:v>-3.1847401199209502</c:v>
                </c:pt>
                <c:pt idx="4583">
                  <c:v>-3.6689620280134498</c:v>
                </c:pt>
                <c:pt idx="4584">
                  <c:v>-3.9673128486051299</c:v>
                </c:pt>
                <c:pt idx="4585">
                  <c:v>-4.1384586462185702</c:v>
                </c:pt>
                <c:pt idx="4586">
                  <c:v>-4.1611806538743403</c:v>
                </c:pt>
                <c:pt idx="4587">
                  <c:v>-4.6284582721568803</c:v>
                </c:pt>
                <c:pt idx="4588">
                  <c:v>-5.0177653540374099</c:v>
                </c:pt>
                <c:pt idx="4589">
                  <c:v>-5.7158387299784899</c:v>
                </c:pt>
                <c:pt idx="4590">
                  <c:v>-5.9842158802401899</c:v>
                </c:pt>
                <c:pt idx="4591">
                  <c:v>-6.32245857341948</c:v>
                </c:pt>
                <c:pt idx="4592">
                  <c:v>-6.1780420289029498</c:v>
                </c:pt>
                <c:pt idx="4593">
                  <c:v>-6.4817192951960001</c:v>
                </c:pt>
                <c:pt idx="4594">
                  <c:v>-6.2192042015460602</c:v>
                </c:pt>
                <c:pt idx="4595">
                  <c:v>-6.0699811016126297</c:v>
                </c:pt>
                <c:pt idx="4596">
                  <c:v>-5.7848025060819497</c:v>
                </c:pt>
                <c:pt idx="4597">
                  <c:v>-5.5278571925914797</c:v>
                </c:pt>
                <c:pt idx="4598">
                  <c:v>-4.9314955604646098</c:v>
                </c:pt>
                <c:pt idx="4599">
                  <c:v>-4.66200956015527</c:v>
                </c:pt>
                <c:pt idx="4600">
                  <c:v>-4.4108650907987501</c:v>
                </c:pt>
                <c:pt idx="4601">
                  <c:v>-4.41593757961496</c:v>
                </c:pt>
                <c:pt idx="4602">
                  <c:v>-4.3460569897308403</c:v>
                </c:pt>
                <c:pt idx="4603">
                  <c:v>-4.3870867520124701</c:v>
                </c:pt>
                <c:pt idx="4604">
                  <c:v>-4.3418937297764204</c:v>
                </c:pt>
                <c:pt idx="4605">
                  <c:v>-4.3025032313657903</c:v>
                </c:pt>
                <c:pt idx="4606">
                  <c:v>-4.2174540177279303</c:v>
                </c:pt>
                <c:pt idx="4607">
                  <c:v>-3.9396321956682798</c:v>
                </c:pt>
                <c:pt idx="4608">
                  <c:v>-3.75659185578195</c:v>
                </c:pt>
                <c:pt idx="4609">
                  <c:v>-3.3512757050783399</c:v>
                </c:pt>
                <c:pt idx="4610">
                  <c:v>-2.9961037412695402</c:v>
                </c:pt>
                <c:pt idx="4611">
                  <c:v>-2.5922096684817002</c:v>
                </c:pt>
                <c:pt idx="4612">
                  <c:v>-2.34096777598955</c:v>
                </c:pt>
                <c:pt idx="4613">
                  <c:v>-2.0956606702252101</c:v>
                </c:pt>
                <c:pt idx="4614">
                  <c:v>-2.2599783054798799</c:v>
                </c:pt>
                <c:pt idx="4615">
                  <c:v>-2.42631960344008</c:v>
                </c:pt>
                <c:pt idx="4616">
                  <c:v>-2.5559056823977899</c:v>
                </c:pt>
                <c:pt idx="4617">
                  <c:v>-2.4681511356700399</c:v>
                </c:pt>
                <c:pt idx="4618">
                  <c:v>-2.8139847298001501</c:v>
                </c:pt>
                <c:pt idx="4619">
                  <c:v>-2.4794774781823898</c:v>
                </c:pt>
                <c:pt idx="4620">
                  <c:v>-2.32882430130292</c:v>
                </c:pt>
                <c:pt idx="4621">
                  <c:v>-2.01875343625463</c:v>
                </c:pt>
                <c:pt idx="4622">
                  <c:v>-1.8836884552556801</c:v>
                </c:pt>
                <c:pt idx="4623">
                  <c:v>-1.62463450359675</c:v>
                </c:pt>
                <c:pt idx="4624">
                  <c:v>-1.45365657070334</c:v>
                </c:pt>
                <c:pt idx="4625">
                  <c:v>-1.1347831429003701</c:v>
                </c:pt>
                <c:pt idx="4626">
                  <c:v>-1.3396011257351601</c:v>
                </c:pt>
                <c:pt idx="4627">
                  <c:v>-1.3555093109218299</c:v>
                </c:pt>
                <c:pt idx="4628">
                  <c:v>-1.8227422934159601</c:v>
                </c:pt>
                <c:pt idx="4629">
                  <c:v>-1.8705640410880999</c:v>
                </c:pt>
                <c:pt idx="4630">
                  <c:v>-2.3378708445688998</c:v>
                </c:pt>
                <c:pt idx="4631">
                  <c:v>-2.3101033992366502</c:v>
                </c:pt>
                <c:pt idx="4632">
                  <c:v>-2.37913764914367</c:v>
                </c:pt>
                <c:pt idx="4633">
                  <c:v>-2.3425031832574099</c:v>
                </c:pt>
                <c:pt idx="4634">
                  <c:v>-2.4454617773526799</c:v>
                </c:pt>
                <c:pt idx="4635">
                  <c:v>-2.28485584859712</c:v>
                </c:pt>
                <c:pt idx="4636">
                  <c:v>-2.1531137323421499</c:v>
                </c:pt>
                <c:pt idx="4637">
                  <c:v>-1.81585667145663</c:v>
                </c:pt>
                <c:pt idx="4638">
                  <c:v>-1.6897733902902401</c:v>
                </c:pt>
                <c:pt idx="4639">
                  <c:v>-1.6727725781535101</c:v>
                </c:pt>
                <c:pt idx="4640">
                  <c:v>-1.9342718766603499</c:v>
                </c:pt>
                <c:pt idx="4641">
                  <c:v>-2.1018754874593499</c:v>
                </c:pt>
                <c:pt idx="4642">
                  <c:v>-2.3486575250066699</c:v>
                </c:pt>
                <c:pt idx="4643">
                  <c:v>-2.5618896080436002</c:v>
                </c:pt>
                <c:pt idx="4644">
                  <c:v>-2.4091472239780098</c:v>
                </c:pt>
                <c:pt idx="4645">
                  <c:v>-2.3004122222588101</c:v>
                </c:pt>
                <c:pt idx="4646">
                  <c:v>-2.1525157074032699</c:v>
                </c:pt>
                <c:pt idx="4647">
                  <c:v>-1.9806917895162399</c:v>
                </c:pt>
                <c:pt idx="4648">
                  <c:v>-1.5977065859678401</c:v>
                </c:pt>
                <c:pt idx="4649">
                  <c:v>-1.3715859599889499</c:v>
                </c:pt>
                <c:pt idx="4650">
                  <c:v>-0.90897008588262895</c:v>
                </c:pt>
                <c:pt idx="4651">
                  <c:v>-0.85522563238851002</c:v>
                </c:pt>
                <c:pt idx="4652">
                  <c:v>-0.89396322043577903</c:v>
                </c:pt>
                <c:pt idx="4653">
                  <c:v>-0.99372367422174102</c:v>
                </c:pt>
                <c:pt idx="4654">
                  <c:v>-0.95468409897154105</c:v>
                </c:pt>
                <c:pt idx="4655">
                  <c:v>-1.14504520159375</c:v>
                </c:pt>
                <c:pt idx="4656">
                  <c:v>-0.78956991448612301</c:v>
                </c:pt>
                <c:pt idx="4657">
                  <c:v>-0.471401721012427</c:v>
                </c:pt>
                <c:pt idx="4658">
                  <c:v>-0.18685034120110799</c:v>
                </c:pt>
                <c:pt idx="4659">
                  <c:v>-0.104302364101926</c:v>
                </c:pt>
                <c:pt idx="4660">
                  <c:v>0.30795506647885401</c:v>
                </c:pt>
                <c:pt idx="4661">
                  <c:v>0.52262693996561904</c:v>
                </c:pt>
                <c:pt idx="4662">
                  <c:v>1.08006016554523</c:v>
                </c:pt>
                <c:pt idx="4663">
                  <c:v>1.3441740802153099</c:v>
                </c:pt>
                <c:pt idx="4664">
                  <c:v>1.4508988510380301</c:v>
                </c:pt>
                <c:pt idx="4665">
                  <c:v>1.2389123183784001</c:v>
                </c:pt>
                <c:pt idx="4666">
                  <c:v>1.1052256488091801</c:v>
                </c:pt>
                <c:pt idx="4667">
                  <c:v>0.82014500555769099</c:v>
                </c:pt>
                <c:pt idx="4668">
                  <c:v>0.67804493002031996</c:v>
                </c:pt>
                <c:pt idx="4669">
                  <c:v>0.87994712957603805</c:v>
                </c:pt>
                <c:pt idx="4670">
                  <c:v>1.0548652745068501</c:v>
                </c:pt>
                <c:pt idx="4671">
                  <c:v>1.0614173497794499</c:v>
                </c:pt>
                <c:pt idx="4672">
                  <c:v>0.98995214129311704</c:v>
                </c:pt>
                <c:pt idx="4673">
                  <c:v>1.20654257149164</c:v>
                </c:pt>
                <c:pt idx="4674">
                  <c:v>1.6224447754293301</c:v>
                </c:pt>
                <c:pt idx="4675">
                  <c:v>2.0863352082109001</c:v>
                </c:pt>
                <c:pt idx="4676">
                  <c:v>2.3306773848832498</c:v>
                </c:pt>
                <c:pt idx="4677">
                  <c:v>2.4535120145569902</c:v>
                </c:pt>
                <c:pt idx="4678">
                  <c:v>2.3433660137761199</c:v>
                </c:pt>
                <c:pt idx="4679">
                  <c:v>2.23270887221602</c:v>
                </c:pt>
                <c:pt idx="4680">
                  <c:v>2.2203850181431299</c:v>
                </c:pt>
                <c:pt idx="4681">
                  <c:v>2.5899813036919599</c:v>
                </c:pt>
                <c:pt idx="4682">
                  <c:v>3.0128647690438899</c:v>
                </c:pt>
                <c:pt idx="4683">
                  <c:v>3.3028153820346202</c:v>
                </c:pt>
                <c:pt idx="4684">
                  <c:v>3.3628471811229002</c:v>
                </c:pt>
                <c:pt idx="4685">
                  <c:v>3.6651436260627301</c:v>
                </c:pt>
                <c:pt idx="4686">
                  <c:v>4.2402850750898704</c:v>
                </c:pt>
                <c:pt idx="4687">
                  <c:v>5.0222559518152501</c:v>
                </c:pt>
                <c:pt idx="4688">
                  <c:v>5.5751345984348299</c:v>
                </c:pt>
                <c:pt idx="4689">
                  <c:v>6.0268100163268601</c:v>
                </c:pt>
                <c:pt idx="4690">
                  <c:v>6.1611730466744596</c:v>
                </c:pt>
                <c:pt idx="4691">
                  <c:v>6.3005828555877201</c:v>
                </c:pt>
                <c:pt idx="4692">
                  <c:v>6.2363228251018397</c:v>
                </c:pt>
                <c:pt idx="4693">
                  <c:v>6.5513756940638901</c:v>
                </c:pt>
                <c:pt idx="4694">
                  <c:v>6.8419285065098503</c:v>
                </c:pt>
                <c:pt idx="4695">
                  <c:v>7.0945157668593897</c:v>
                </c:pt>
                <c:pt idx="4696">
                  <c:v>7.3628547911059199</c:v>
                </c:pt>
                <c:pt idx="4697">
                  <c:v>7.6238477463815899</c:v>
                </c:pt>
                <c:pt idx="4698">
                  <c:v>7.9435136810289499</c:v>
                </c:pt>
                <c:pt idx="4699">
                  <c:v>8.5351697550726193</c:v>
                </c:pt>
                <c:pt idx="4700">
                  <c:v>8.9904655491783405</c:v>
                </c:pt>
                <c:pt idx="4701">
                  <c:v>9.4681083153197694</c:v>
                </c:pt>
                <c:pt idx="4702">
                  <c:v>9.8440745558530995</c:v>
                </c:pt>
                <c:pt idx="4703">
                  <c:v>9.7764906936381202</c:v>
                </c:pt>
                <c:pt idx="4704">
                  <c:v>9.7279501705301907</c:v>
                </c:pt>
                <c:pt idx="4705">
                  <c:v>9.6358034587508108</c:v>
                </c:pt>
                <c:pt idx="4706">
                  <c:v>9.6505312338892093</c:v>
                </c:pt>
                <c:pt idx="4707">
                  <c:v>9.8532576478949601</c:v>
                </c:pt>
                <c:pt idx="4708">
                  <c:v>10.0058454310995</c:v>
                </c:pt>
                <c:pt idx="4709">
                  <c:v>9.9648157609340196</c:v>
                </c:pt>
                <c:pt idx="4710">
                  <c:v>10.108737419936499</c:v>
                </c:pt>
                <c:pt idx="4711">
                  <c:v>10.1957118692895</c:v>
                </c:pt>
                <c:pt idx="4712">
                  <c:v>10.517563075934699</c:v>
                </c:pt>
                <c:pt idx="4713">
                  <c:v>10.598165422448201</c:v>
                </c:pt>
                <c:pt idx="4714">
                  <c:v>10.864872019685301</c:v>
                </c:pt>
                <c:pt idx="4715">
                  <c:v>10.732853394628</c:v>
                </c:pt>
                <c:pt idx="4716">
                  <c:v>10.4525292259999</c:v>
                </c:pt>
                <c:pt idx="4717">
                  <c:v>10.143909028022399</c:v>
                </c:pt>
                <c:pt idx="4718">
                  <c:v>10.085618146638801</c:v>
                </c:pt>
                <c:pt idx="4719">
                  <c:v>10.088455812961399</c:v>
                </c:pt>
                <c:pt idx="4720">
                  <c:v>10.2262955317674</c:v>
                </c:pt>
                <c:pt idx="4721">
                  <c:v>10.2771666611218</c:v>
                </c:pt>
                <c:pt idx="4722">
                  <c:v>10.1575709923088</c:v>
                </c:pt>
                <c:pt idx="4723">
                  <c:v>10.176725584384901</c:v>
                </c:pt>
                <c:pt idx="4724">
                  <c:v>10.2891141647774</c:v>
                </c:pt>
                <c:pt idx="4725">
                  <c:v>10.332358808367999</c:v>
                </c:pt>
                <c:pt idx="4726">
                  <c:v>10.455061255769801</c:v>
                </c:pt>
                <c:pt idx="4727">
                  <c:v>10.3721117065513</c:v>
                </c:pt>
                <c:pt idx="4728">
                  <c:v>10.1831249757912</c:v>
                </c:pt>
                <c:pt idx="4729">
                  <c:v>9.6096853476480497</c:v>
                </c:pt>
                <c:pt idx="4730">
                  <c:v>9.4246029700084399</c:v>
                </c:pt>
                <c:pt idx="4731">
                  <c:v>9.4161623624584401</c:v>
                </c:pt>
                <c:pt idx="4732">
                  <c:v>9.4937895327075008</c:v>
                </c:pt>
                <c:pt idx="4733">
                  <c:v>9.60263931280946</c:v>
                </c:pt>
                <c:pt idx="4734">
                  <c:v>9.4664861270927592</c:v>
                </c:pt>
                <c:pt idx="4735">
                  <c:v>9.3437969898236606</c:v>
                </c:pt>
                <c:pt idx="4736">
                  <c:v>9.4333655846152702</c:v>
                </c:pt>
                <c:pt idx="4737">
                  <c:v>9.5568696640765207</c:v>
                </c:pt>
                <c:pt idx="4738">
                  <c:v>9.8204663979911704</c:v>
                </c:pt>
                <c:pt idx="4739">
                  <c:v>9.6778676201306801</c:v>
                </c:pt>
                <c:pt idx="4740">
                  <c:v>9.8067708638581106</c:v>
                </c:pt>
                <c:pt idx="4741">
                  <c:v>9.2332053971570094</c:v>
                </c:pt>
                <c:pt idx="4742">
                  <c:v>9.0278594649919306</c:v>
                </c:pt>
                <c:pt idx="4743">
                  <c:v>9.0694438125719596</c:v>
                </c:pt>
                <c:pt idx="4744">
                  <c:v>9.0068865154513809</c:v>
                </c:pt>
                <c:pt idx="4745">
                  <c:v>9.1128433531427806</c:v>
                </c:pt>
                <c:pt idx="4746">
                  <c:v>9.1891352052429092</c:v>
                </c:pt>
                <c:pt idx="4747">
                  <c:v>9.0381808275261299</c:v>
                </c:pt>
                <c:pt idx="4748">
                  <c:v>8.9753834929054204</c:v>
                </c:pt>
                <c:pt idx="4749">
                  <c:v>9.2078490288994299</c:v>
                </c:pt>
                <c:pt idx="4750">
                  <c:v>9.5498997690620193</c:v>
                </c:pt>
                <c:pt idx="4751">
                  <c:v>9.4505983434104106</c:v>
                </c:pt>
                <c:pt idx="4752">
                  <c:v>9.3984213911269592</c:v>
                </c:pt>
                <c:pt idx="4753">
                  <c:v>8.9240437736999407</c:v>
                </c:pt>
                <c:pt idx="4754">
                  <c:v>8.4943749565630604</c:v>
                </c:pt>
                <c:pt idx="4755">
                  <c:v>8.4260688959247201</c:v>
                </c:pt>
                <c:pt idx="4756">
                  <c:v>8.2206718207353902</c:v>
                </c:pt>
                <c:pt idx="4757">
                  <c:v>8.1490985222719399</c:v>
                </c:pt>
                <c:pt idx="4758">
                  <c:v>7.9814777979033202</c:v>
                </c:pt>
                <c:pt idx="4759">
                  <c:v>7.6794537558881801</c:v>
                </c:pt>
                <c:pt idx="4760">
                  <c:v>7.3965356439029204</c:v>
                </c:pt>
                <c:pt idx="4761">
                  <c:v>7.4071809218509896</c:v>
                </c:pt>
                <c:pt idx="4762">
                  <c:v>7.4221142463029501</c:v>
                </c:pt>
                <c:pt idx="4763">
                  <c:v>7.3977075547868498</c:v>
                </c:pt>
                <c:pt idx="4764">
                  <c:v>7.23725591430133</c:v>
                </c:pt>
                <c:pt idx="4765">
                  <c:v>6.9411612888224301</c:v>
                </c:pt>
                <c:pt idx="4766">
                  <c:v>6.2817118724699403</c:v>
                </c:pt>
                <c:pt idx="4767">
                  <c:v>6.0201747699745702</c:v>
                </c:pt>
                <c:pt idx="4768">
                  <c:v>5.7650149751723099</c:v>
                </c:pt>
                <c:pt idx="4769">
                  <c:v>5.7912424361680301</c:v>
                </c:pt>
                <c:pt idx="4770">
                  <c:v>5.4131538534322203</c:v>
                </c:pt>
                <c:pt idx="4771">
                  <c:v>5.4060598839358001</c:v>
                </c:pt>
                <c:pt idx="4772">
                  <c:v>4.9555642204680304</c:v>
                </c:pt>
                <c:pt idx="4773">
                  <c:v>4.8584075865305802</c:v>
                </c:pt>
                <c:pt idx="4774">
                  <c:v>4.6862888803171598</c:v>
                </c:pt>
                <c:pt idx="4775">
                  <c:v>4.6656688405618603</c:v>
                </c:pt>
                <c:pt idx="4776">
                  <c:v>4.3482296619286602</c:v>
                </c:pt>
                <c:pt idx="4777">
                  <c:v>4.1530214598315602</c:v>
                </c:pt>
                <c:pt idx="4778">
                  <c:v>3.3487471106984401</c:v>
                </c:pt>
                <c:pt idx="4779">
                  <c:v>2.8190146059958199</c:v>
                </c:pt>
                <c:pt idx="4780">
                  <c:v>2.1496881264065699</c:v>
                </c:pt>
                <c:pt idx="4781">
                  <c:v>1.89228836935371</c:v>
                </c:pt>
                <c:pt idx="4782">
                  <c:v>1.4136587281327</c:v>
                </c:pt>
                <c:pt idx="4783">
                  <c:v>1.12466679924486</c:v>
                </c:pt>
                <c:pt idx="4784">
                  <c:v>0.60036727067651396</c:v>
                </c:pt>
                <c:pt idx="4785">
                  <c:v>0.15436667241647201</c:v>
                </c:pt>
                <c:pt idx="4786">
                  <c:v>-0.22747215949181099</c:v>
                </c:pt>
                <c:pt idx="4787">
                  <c:v>-0.31168737726102302</c:v>
                </c:pt>
                <c:pt idx="4788">
                  <c:v>-0.56572171327329102</c:v>
                </c:pt>
                <c:pt idx="4789">
                  <c:v>-0.58394432060134704</c:v>
                </c:pt>
                <c:pt idx="4790">
                  <c:v>-0.963753921914275</c:v>
                </c:pt>
                <c:pt idx="4791">
                  <c:v>-1.35269675277257</c:v>
                </c:pt>
                <c:pt idx="4792">
                  <c:v>-1.7613554176541599</c:v>
                </c:pt>
                <c:pt idx="4793">
                  <c:v>-1.65126288559085</c:v>
                </c:pt>
                <c:pt idx="4794">
                  <c:v>-1.74669224907623</c:v>
                </c:pt>
                <c:pt idx="4795">
                  <c:v>-1.5391036815064201</c:v>
                </c:pt>
                <c:pt idx="4796">
                  <c:v>-1.33323674186795</c:v>
                </c:pt>
                <c:pt idx="4797">
                  <c:v>-1.2385827942415499</c:v>
                </c:pt>
                <c:pt idx="4798">
                  <c:v>-1.0484030649243199</c:v>
                </c:pt>
                <c:pt idx="4799">
                  <c:v>-0.56578255629392504</c:v>
                </c:pt>
                <c:pt idx="4800">
                  <c:v>-0.13988246391844</c:v>
                </c:pt>
                <c:pt idx="4801">
                  <c:v>0.423437700532446</c:v>
                </c:pt>
                <c:pt idx="4802">
                  <c:v>0.858684972653322</c:v>
                </c:pt>
                <c:pt idx="4803">
                  <c:v>0.97235865928462295</c:v>
                </c:pt>
                <c:pt idx="4804">
                  <c:v>0.79708288680012596</c:v>
                </c:pt>
                <c:pt idx="4805">
                  <c:v>0.97295710315719897</c:v>
                </c:pt>
                <c:pt idx="4806">
                  <c:v>1.25845517188205</c:v>
                </c:pt>
                <c:pt idx="4807">
                  <c:v>1.3331809403665</c:v>
                </c:pt>
                <c:pt idx="4808">
                  <c:v>1.67409839962895</c:v>
                </c:pt>
                <c:pt idx="4809">
                  <c:v>1.6180026087900199</c:v>
                </c:pt>
                <c:pt idx="4810">
                  <c:v>1.5410304487481901</c:v>
                </c:pt>
                <c:pt idx="4811">
                  <c:v>1.74947520660649</c:v>
                </c:pt>
                <c:pt idx="4812">
                  <c:v>2.0727682911177698</c:v>
                </c:pt>
                <c:pt idx="4813">
                  <c:v>2.2317398750914501</c:v>
                </c:pt>
                <c:pt idx="4814">
                  <c:v>2.3640582946616702</c:v>
                </c:pt>
                <c:pt idx="4815">
                  <c:v>2.1795188829708798</c:v>
                </c:pt>
                <c:pt idx="4816">
                  <c:v>1.6442274416242</c:v>
                </c:pt>
                <c:pt idx="4817">
                  <c:v>1.2501256024402201</c:v>
                </c:pt>
                <c:pt idx="4818">
                  <c:v>1.16038362337724</c:v>
                </c:pt>
                <c:pt idx="4819">
                  <c:v>0.94095022110937498</c:v>
                </c:pt>
                <c:pt idx="4820">
                  <c:v>1.0214199439437801</c:v>
                </c:pt>
                <c:pt idx="4821">
                  <c:v>1.0809972066732301</c:v>
                </c:pt>
                <c:pt idx="4822">
                  <c:v>0.94022600383911503</c:v>
                </c:pt>
                <c:pt idx="4823">
                  <c:v>1.1002126871831901</c:v>
                </c:pt>
                <c:pt idx="4824">
                  <c:v>1.3879462171622099</c:v>
                </c:pt>
                <c:pt idx="4825">
                  <c:v>1.9531790641871101</c:v>
                </c:pt>
                <c:pt idx="4826">
                  <c:v>2.4467842470204499</c:v>
                </c:pt>
                <c:pt idx="4827">
                  <c:v>2.73274410201509</c:v>
                </c:pt>
                <c:pt idx="4828">
                  <c:v>2.7546874562880301</c:v>
                </c:pt>
                <c:pt idx="4829">
                  <c:v>2.7155310303028601</c:v>
                </c:pt>
                <c:pt idx="4830">
                  <c:v>2.8227356568084998</c:v>
                </c:pt>
                <c:pt idx="4831">
                  <c:v>3.0103835337857299</c:v>
                </c:pt>
                <c:pt idx="4832">
                  <c:v>3.2730851506360499</c:v>
                </c:pt>
                <c:pt idx="4833">
                  <c:v>3.6386192341491501</c:v>
                </c:pt>
                <c:pt idx="4834">
                  <c:v>3.5809748556776801</c:v>
                </c:pt>
                <c:pt idx="4835">
                  <c:v>3.6420956210087798</c:v>
                </c:pt>
                <c:pt idx="4836">
                  <c:v>3.7971990217764402</c:v>
                </c:pt>
                <c:pt idx="4837">
                  <c:v>3.8458165040904801</c:v>
                </c:pt>
                <c:pt idx="4838">
                  <c:v>4.0513269794976896</c:v>
                </c:pt>
                <c:pt idx="4839">
                  <c:v>3.97725556269984</c:v>
                </c:pt>
                <c:pt idx="4840">
                  <c:v>3.7216820259325698</c:v>
                </c:pt>
                <c:pt idx="4841">
                  <c:v>3.1153873979383602</c:v>
                </c:pt>
                <c:pt idx="4842">
                  <c:v>2.4394757833827798</c:v>
                </c:pt>
                <c:pt idx="4843">
                  <c:v>2.1832197634669699</c:v>
                </c:pt>
                <c:pt idx="4844">
                  <c:v>1.8230153956513799</c:v>
                </c:pt>
                <c:pt idx="4845">
                  <c:v>1.69017572015426</c:v>
                </c:pt>
                <c:pt idx="4846">
                  <c:v>1.5857045572378301</c:v>
                </c:pt>
                <c:pt idx="4847">
                  <c:v>1.1933474030064699</c:v>
                </c:pt>
                <c:pt idx="4848">
                  <c:v>0.901241088380758</c:v>
                </c:pt>
                <c:pt idx="4849">
                  <c:v>0.67516948852456005</c:v>
                </c:pt>
                <c:pt idx="4850">
                  <c:v>0.49142148712857697</c:v>
                </c:pt>
                <c:pt idx="4851">
                  <c:v>0.22054998382243701</c:v>
                </c:pt>
                <c:pt idx="4852">
                  <c:v>-0.199745547161569</c:v>
                </c:pt>
                <c:pt idx="4853">
                  <c:v>-0.74186955427481405</c:v>
                </c:pt>
                <c:pt idx="4854">
                  <c:v>-1.5216570282298001</c:v>
                </c:pt>
                <c:pt idx="4855">
                  <c:v>-1.89387327610463</c:v>
                </c:pt>
                <c:pt idx="4856">
                  <c:v>-2.4050162759665699</c:v>
                </c:pt>
                <c:pt idx="4857">
                  <c:v>-2.7862330295380699</c:v>
                </c:pt>
                <c:pt idx="4858">
                  <c:v>-2.71691804057278</c:v>
                </c:pt>
                <c:pt idx="4859">
                  <c:v>-3.1606090684466501</c:v>
                </c:pt>
                <c:pt idx="4860">
                  <c:v>-3.2779552356389701</c:v>
                </c:pt>
                <c:pt idx="4861">
                  <c:v>-3.4883936415244299</c:v>
                </c:pt>
                <c:pt idx="4862">
                  <c:v>-3.70560081523017</c:v>
                </c:pt>
                <c:pt idx="4863">
                  <c:v>-3.9340973803186801</c:v>
                </c:pt>
                <c:pt idx="4864">
                  <c:v>-4.3418298248923302</c:v>
                </c:pt>
                <c:pt idx="4865">
                  <c:v>-4.7986037826653796</c:v>
                </c:pt>
                <c:pt idx="4866">
                  <c:v>-5.5626505657785001</c:v>
                </c:pt>
                <c:pt idx="4867">
                  <c:v>-6.0794877541391399</c:v>
                </c:pt>
                <c:pt idx="4868">
                  <c:v>-6.4706060541796999</c:v>
                </c:pt>
                <c:pt idx="4869">
                  <c:v>-6.9061999572038104</c:v>
                </c:pt>
                <c:pt idx="4870">
                  <c:v>-6.6486852104524399</c:v>
                </c:pt>
                <c:pt idx="4871">
                  <c:v>-6.8923392685492804</c:v>
                </c:pt>
                <c:pt idx="4872">
                  <c:v>-6.75580646541313</c:v>
                </c:pt>
                <c:pt idx="4873">
                  <c:v>-6.72488691679946</c:v>
                </c:pt>
                <c:pt idx="4874">
                  <c:v>-6.5058204108167104</c:v>
                </c:pt>
                <c:pt idx="4875">
                  <c:v>-6.4499051317460898</c:v>
                </c:pt>
                <c:pt idx="4876">
                  <c:v>-6.4369138966262502</c:v>
                </c:pt>
                <c:pt idx="4877">
                  <c:v>-6.59612431556803</c:v>
                </c:pt>
                <c:pt idx="4878">
                  <c:v>-6.9397688160464801</c:v>
                </c:pt>
                <c:pt idx="4879">
                  <c:v>-7.1526966049414096</c:v>
                </c:pt>
                <c:pt idx="4880">
                  <c:v>-7.0907129133564002</c:v>
                </c:pt>
                <c:pt idx="4881">
                  <c:v>-7.2259758232040703</c:v>
                </c:pt>
                <c:pt idx="4882">
                  <c:v>-6.8160116853983803</c:v>
                </c:pt>
                <c:pt idx="4883">
                  <c:v>-6.5348975797798801</c:v>
                </c:pt>
                <c:pt idx="4884">
                  <c:v>-6.4414537342181699</c:v>
                </c:pt>
                <c:pt idx="4885">
                  <c:v>-6.2130553834084603</c:v>
                </c:pt>
                <c:pt idx="4886">
                  <c:v>-6.0259134809242498</c:v>
                </c:pt>
                <c:pt idx="4887">
                  <c:v>-5.8124115126170803</c:v>
                </c:pt>
                <c:pt idx="4888">
                  <c:v>-5.7499549691112701</c:v>
                </c:pt>
                <c:pt idx="4889">
                  <c:v>-6.0094745372835101</c:v>
                </c:pt>
                <c:pt idx="4890">
                  <c:v>-6.3250975724481897</c:v>
                </c:pt>
                <c:pt idx="4891">
                  <c:v>-6.7218589043420902</c:v>
                </c:pt>
                <c:pt idx="4892">
                  <c:v>-6.6350314707998503</c:v>
                </c:pt>
                <c:pt idx="4893">
                  <c:v>-6.7467066021096498</c:v>
                </c:pt>
                <c:pt idx="4894">
                  <c:v>-6.1395782018739</c:v>
                </c:pt>
                <c:pt idx="4895">
                  <c:v>-5.7412313757301003</c:v>
                </c:pt>
                <c:pt idx="4896">
                  <c:v>-5.4269513585349802</c:v>
                </c:pt>
                <c:pt idx="4897">
                  <c:v>-5.1314246150408396</c:v>
                </c:pt>
                <c:pt idx="4898">
                  <c:v>-4.7642538549319102</c:v>
                </c:pt>
                <c:pt idx="4899">
                  <c:v>-4.33958157186491</c:v>
                </c:pt>
                <c:pt idx="4900">
                  <c:v>-3.9508221108804702</c:v>
                </c:pt>
                <c:pt idx="4901">
                  <c:v>-3.9832432851428998</c:v>
                </c:pt>
                <c:pt idx="4902">
                  <c:v>-4.0470562124505403</c:v>
                </c:pt>
                <c:pt idx="4903">
                  <c:v>-4.2448249327747103</c:v>
                </c:pt>
                <c:pt idx="4904">
                  <c:v>-4.1108955862261398</c:v>
                </c:pt>
                <c:pt idx="4905">
                  <c:v>-4.0660592535783699</c:v>
                </c:pt>
                <c:pt idx="4906">
                  <c:v>-3.4563371229652202</c:v>
                </c:pt>
                <c:pt idx="4907">
                  <c:v>-2.9001401156195201</c:v>
                </c:pt>
                <c:pt idx="4908">
                  <c:v>-2.3711588536104502</c:v>
                </c:pt>
                <c:pt idx="4909">
                  <c:v>-1.90972964993452</c:v>
                </c:pt>
                <c:pt idx="4910">
                  <c:v>-1.5395114071190801</c:v>
                </c:pt>
                <c:pt idx="4911">
                  <c:v>-1.2732268867271599</c:v>
                </c:pt>
                <c:pt idx="4912">
                  <c:v>-0.954521698689902</c:v>
                </c:pt>
                <c:pt idx="4913">
                  <c:v>-0.87376462420356005</c:v>
                </c:pt>
                <c:pt idx="4914">
                  <c:v>-1.19613504848297</c:v>
                </c:pt>
                <c:pt idx="4915">
                  <c:v>-1.6585510166194799</c:v>
                </c:pt>
                <c:pt idx="4916">
                  <c:v>-1.8399229490715201</c:v>
                </c:pt>
                <c:pt idx="4917">
                  <c:v>-2.0067584072703801</c:v>
                </c:pt>
                <c:pt idx="4918">
                  <c:v>-1.79523811507035</c:v>
                </c:pt>
                <c:pt idx="4919">
                  <c:v>-1.43752261292092</c:v>
                </c:pt>
                <c:pt idx="4920">
                  <c:v>-1.3286604120038401</c:v>
                </c:pt>
                <c:pt idx="4921">
                  <c:v>-0.82284577251178403</c:v>
                </c:pt>
                <c:pt idx="4922">
                  <c:v>-0.88713168604718395</c:v>
                </c:pt>
                <c:pt idx="4923">
                  <c:v>-0.81210949752296802</c:v>
                </c:pt>
                <c:pt idx="4924">
                  <c:v>-0.74942260275427897</c:v>
                </c:pt>
                <c:pt idx="4925">
                  <c:v>-0.71053573258646496</c:v>
                </c:pt>
                <c:pt idx="4926">
                  <c:v>-1.28257984504931</c:v>
                </c:pt>
                <c:pt idx="4927">
                  <c:v>-1.77554359503314</c:v>
                </c:pt>
                <c:pt idx="4928">
                  <c:v>-2.2024030724681301</c:v>
                </c:pt>
                <c:pt idx="4929">
                  <c:v>-2.4699337725405899</c:v>
                </c:pt>
                <c:pt idx="4930">
                  <c:v>-2.6537073473847101</c:v>
                </c:pt>
                <c:pt idx="4931">
                  <c:v>-2.2895896236034501</c:v>
                </c:pt>
                <c:pt idx="4932">
                  <c:v>-2.2945970363465502</c:v>
                </c:pt>
                <c:pt idx="4933">
                  <c:v>-1.6536154248772901</c:v>
                </c:pt>
                <c:pt idx="4934">
                  <c:v>-1.55352503964005</c:v>
                </c:pt>
                <c:pt idx="4935">
                  <c:v>-1.2938680244823799</c:v>
                </c:pt>
                <c:pt idx="4936">
                  <c:v>-1.0807590394661</c:v>
                </c:pt>
                <c:pt idx="4937">
                  <c:v>-0.98528659294748899</c:v>
                </c:pt>
                <c:pt idx="4938">
                  <c:v>-1.2118316703134699</c:v>
                </c:pt>
                <c:pt idx="4939">
                  <c:v>-1.72141857740496</c:v>
                </c:pt>
                <c:pt idx="4940">
                  <c:v>-2.1822805989634699</c:v>
                </c:pt>
                <c:pt idx="4941">
                  <c:v>-2.3901898539728399</c:v>
                </c:pt>
                <c:pt idx="4942">
                  <c:v>-2.6168428569158699</c:v>
                </c:pt>
                <c:pt idx="4943">
                  <c:v>-2.4109159208126698</c:v>
                </c:pt>
                <c:pt idx="4944">
                  <c:v>-2.3092547957735401</c:v>
                </c:pt>
                <c:pt idx="4945">
                  <c:v>-1.9690521344324301</c:v>
                </c:pt>
                <c:pt idx="4946">
                  <c:v>-1.56805908511414</c:v>
                </c:pt>
                <c:pt idx="4947">
                  <c:v>-1.56582466575408</c:v>
                </c:pt>
                <c:pt idx="4948">
                  <c:v>-1.39826947614428</c:v>
                </c:pt>
                <c:pt idx="4949">
                  <c:v>-1.6550499780288099</c:v>
                </c:pt>
                <c:pt idx="4950">
                  <c:v>-2.0373011026330201</c:v>
                </c:pt>
                <c:pt idx="4951">
                  <c:v>-2.7223043356305801</c:v>
                </c:pt>
                <c:pt idx="4952">
                  <c:v>-3.4674935830392899</c:v>
                </c:pt>
                <c:pt idx="4953">
                  <c:v>-4.0513946900888298</c:v>
                </c:pt>
                <c:pt idx="4954">
                  <c:v>-4.5795857120129</c:v>
                </c:pt>
                <c:pt idx="4955">
                  <c:v>-4.6128726717233004</c:v>
                </c:pt>
                <c:pt idx="4956">
                  <c:v>-4.5910262880960202</c:v>
                </c:pt>
                <c:pt idx="4957">
                  <c:v>-4.5858537028668698</c:v>
                </c:pt>
                <c:pt idx="4958">
                  <c:v>-4.2921344958132304</c:v>
                </c:pt>
                <c:pt idx="4959">
                  <c:v>-4.08014326266529</c:v>
                </c:pt>
                <c:pt idx="4960">
                  <c:v>-3.8729414010954</c:v>
                </c:pt>
                <c:pt idx="4961">
                  <c:v>-3.7058010773760199</c:v>
                </c:pt>
                <c:pt idx="4962">
                  <c:v>-3.79882068008656</c:v>
                </c:pt>
                <c:pt idx="4963">
                  <c:v>-4.1331697108952596</c:v>
                </c:pt>
                <c:pt idx="4964">
                  <c:v>-4.4891841766235103</c:v>
                </c:pt>
                <c:pt idx="4965">
                  <c:v>-4.7308137872266203</c:v>
                </c:pt>
                <c:pt idx="4966">
                  <c:v>-4.8408228952258696</c:v>
                </c:pt>
                <c:pt idx="4967">
                  <c:v>-4.6767345586754203</c:v>
                </c:pt>
                <c:pt idx="4968">
                  <c:v>-3.8900558115298498</c:v>
                </c:pt>
                <c:pt idx="4969">
                  <c:v>-3.3187252327204702</c:v>
                </c:pt>
                <c:pt idx="4970">
                  <c:v>-2.36408531837154</c:v>
                </c:pt>
                <c:pt idx="4971">
                  <c:v>-1.55706794824151</c:v>
                </c:pt>
                <c:pt idx="4972">
                  <c:v>-0.906473390075348</c:v>
                </c:pt>
                <c:pt idx="4973">
                  <c:v>-0.35120759459249501</c:v>
                </c:pt>
                <c:pt idx="4974">
                  <c:v>-0.36677137844226598</c:v>
                </c:pt>
                <c:pt idx="4975">
                  <c:v>-0.54856446060749398</c:v>
                </c:pt>
                <c:pt idx="4976">
                  <c:v>-0.80236191303701798</c:v>
                </c:pt>
                <c:pt idx="4977">
                  <c:v>-1.3023908495469201</c:v>
                </c:pt>
                <c:pt idx="4978">
                  <c:v>-1.6166033224785701</c:v>
                </c:pt>
                <c:pt idx="4979">
                  <c:v>-1.82446313294624</c:v>
                </c:pt>
                <c:pt idx="4980">
                  <c:v>-1.4439071173803799</c:v>
                </c:pt>
                <c:pt idx="4981">
                  <c:v>-1.0748640272999701</c:v>
                </c:pt>
                <c:pt idx="4982">
                  <c:v>-0.59880770882499201</c:v>
                </c:pt>
                <c:pt idx="4983">
                  <c:v>9.9521315272284E-2</c:v>
                </c:pt>
                <c:pt idx="4984">
                  <c:v>0.61587998948354505</c:v>
                </c:pt>
                <c:pt idx="4985">
                  <c:v>1.0387187257046</c:v>
                </c:pt>
                <c:pt idx="4986">
                  <c:v>1.09578867759288</c:v>
                </c:pt>
                <c:pt idx="4987">
                  <c:v>0.84897851769153498</c:v>
                </c:pt>
                <c:pt idx="4988">
                  <c:v>0.44855317982713</c:v>
                </c:pt>
                <c:pt idx="4989">
                  <c:v>-0.18536240479622301</c:v>
                </c:pt>
                <c:pt idx="4990">
                  <c:v>-0.53918269238251104</c:v>
                </c:pt>
                <c:pt idx="4991">
                  <c:v>-0.88259115243125996</c:v>
                </c:pt>
                <c:pt idx="4992">
                  <c:v>-0.78738155218118799</c:v>
                </c:pt>
                <c:pt idx="4993">
                  <c:v>-0.63225065182945195</c:v>
                </c:pt>
                <c:pt idx="4994">
                  <c:v>-0.493320084185356</c:v>
                </c:pt>
                <c:pt idx="4995">
                  <c:v>-4.4099354674429499E-2</c:v>
                </c:pt>
                <c:pt idx="4996">
                  <c:v>0.48545355506453802</c:v>
                </c:pt>
                <c:pt idx="4997">
                  <c:v>0.98219689130355903</c:v>
                </c:pt>
                <c:pt idx="4998">
                  <c:v>1.15880671042437</c:v>
                </c:pt>
                <c:pt idx="4999">
                  <c:v>0.90255213023357295</c:v>
                </c:pt>
                <c:pt idx="5000">
                  <c:v>0.464692790651</c:v>
                </c:pt>
                <c:pt idx="5001">
                  <c:v>-5.8119619595942097E-3</c:v>
                </c:pt>
                <c:pt idx="5002">
                  <c:v>-0.36759959660737701</c:v>
                </c:pt>
                <c:pt idx="5003">
                  <c:v>-0.59615661983904999</c:v>
                </c:pt>
                <c:pt idx="5004">
                  <c:v>-0.507272219263598</c:v>
                </c:pt>
                <c:pt idx="5005">
                  <c:v>-0.36837342781092303</c:v>
                </c:pt>
                <c:pt idx="5006">
                  <c:v>-0.10833246310689</c:v>
                </c:pt>
                <c:pt idx="5007">
                  <c:v>0.38026793041878199</c:v>
                </c:pt>
                <c:pt idx="5008">
                  <c:v>0.89144734923809199</c:v>
                </c:pt>
                <c:pt idx="5009">
                  <c:v>1.5134949086701499</c:v>
                </c:pt>
                <c:pt idx="5010">
                  <c:v>1.8660679319420601</c:v>
                </c:pt>
                <c:pt idx="5011">
                  <c:v>1.71330170637221</c:v>
                </c:pt>
                <c:pt idx="5012">
                  <c:v>1.0751769733772301</c:v>
                </c:pt>
                <c:pt idx="5013">
                  <c:v>0.34881322166637602</c:v>
                </c:pt>
                <c:pt idx="5014">
                  <c:v>-0.37199292306381398</c:v>
                </c:pt>
                <c:pt idx="5015">
                  <c:v>-1.1747221422193199</c:v>
                </c:pt>
                <c:pt idx="5016">
                  <c:v>-1.5037030535716001</c:v>
                </c:pt>
                <c:pt idx="5017">
                  <c:v>-1.9894459773703199</c:v>
                </c:pt>
                <c:pt idx="5018">
                  <c:v>-2.3142079920363199</c:v>
                </c:pt>
                <c:pt idx="5019">
                  <c:v>-2.4392853514747399</c:v>
                </c:pt>
                <c:pt idx="5020">
                  <c:v>-2.4939479933104698</c:v>
                </c:pt>
                <c:pt idx="5021">
                  <c:v>-2.2830563292014601</c:v>
                </c:pt>
                <c:pt idx="5022">
                  <c:v>-2.0643811082055001</c:v>
                </c:pt>
                <c:pt idx="5023">
                  <c:v>-2.1847273215414602</c:v>
                </c:pt>
                <c:pt idx="5024">
                  <c:v>-2.4558043514882</c:v>
                </c:pt>
                <c:pt idx="5025">
                  <c:v>-2.7822023702405501</c:v>
                </c:pt>
                <c:pt idx="5026">
                  <c:v>-3.0746233418631301</c:v>
                </c:pt>
                <c:pt idx="5027">
                  <c:v>-3.3091010295540899</c:v>
                </c:pt>
                <c:pt idx="5028">
                  <c:v>-3.2422125322841602</c:v>
                </c:pt>
                <c:pt idx="5029">
                  <c:v>-3.11064676202867</c:v>
                </c:pt>
                <c:pt idx="5030">
                  <c:v>-2.6898341750359802</c:v>
                </c:pt>
                <c:pt idx="5031">
                  <c:v>-2.1397271178133299</c:v>
                </c:pt>
                <c:pt idx="5032">
                  <c:v>-1.43575190368518</c:v>
                </c:pt>
                <c:pt idx="5033">
                  <c:v>-0.538573028194406</c:v>
                </c:pt>
                <c:pt idx="5034">
                  <c:v>0.40938901455941601</c:v>
                </c:pt>
                <c:pt idx="5035">
                  <c:v>1.13323579450081</c:v>
                </c:pt>
                <c:pt idx="5036">
                  <c:v>1.387603980687</c:v>
                </c:pt>
                <c:pt idx="5037">
                  <c:v>1.43316955957001</c:v>
                </c:pt>
                <c:pt idx="5038">
                  <c:v>1.1912166814460701</c:v>
                </c:pt>
                <c:pt idx="5039">
                  <c:v>1.07010064184786</c:v>
                </c:pt>
                <c:pt idx="5040">
                  <c:v>0.78242216385752505</c:v>
                </c:pt>
                <c:pt idx="5041">
                  <c:v>0.69453690296428805</c:v>
                </c:pt>
                <c:pt idx="5042">
                  <c:v>0.74473159122835897</c:v>
                </c:pt>
                <c:pt idx="5043">
                  <c:v>0.833221663697294</c:v>
                </c:pt>
                <c:pt idx="5044">
                  <c:v>1.18681896581732</c:v>
                </c:pt>
                <c:pt idx="5045">
                  <c:v>1.4634454722873</c:v>
                </c:pt>
                <c:pt idx="5046">
                  <c:v>1.99603512521902</c:v>
                </c:pt>
                <c:pt idx="5047">
                  <c:v>2.4888386105360598</c:v>
                </c:pt>
                <c:pt idx="5048">
                  <c:v>2.5860950646045802</c:v>
                </c:pt>
                <c:pt idx="5049">
                  <c:v>2.5094506806201902</c:v>
                </c:pt>
                <c:pt idx="5050">
                  <c:v>2.2725135671514298</c:v>
                </c:pt>
                <c:pt idx="5051">
                  <c:v>2.04519521890664</c:v>
                </c:pt>
                <c:pt idx="5052">
                  <c:v>1.5169964357175201</c:v>
                </c:pt>
                <c:pt idx="5053">
                  <c:v>1.2897117676629299</c:v>
                </c:pt>
                <c:pt idx="5054">
                  <c:v>1.2108648582181201</c:v>
                </c:pt>
                <c:pt idx="5055">
                  <c:v>0.85442721175564196</c:v>
                </c:pt>
                <c:pt idx="5056">
                  <c:v>0.92433652765159002</c:v>
                </c:pt>
                <c:pt idx="5057">
                  <c:v>0.84414428149418796</c:v>
                </c:pt>
                <c:pt idx="5058">
                  <c:v>1.1751505291741</c:v>
                </c:pt>
                <c:pt idx="5059">
                  <c:v>1.5926459013871399</c:v>
                </c:pt>
                <c:pt idx="5060">
                  <c:v>1.6117539041979101</c:v>
                </c:pt>
                <c:pt idx="5061">
                  <c:v>1.63251806847924</c:v>
                </c:pt>
                <c:pt idx="5062">
                  <c:v>1.3864521859657299</c:v>
                </c:pt>
                <c:pt idx="5063">
                  <c:v>1.20891095801543</c:v>
                </c:pt>
                <c:pt idx="5064">
                  <c:v>0.77652349063731696</c:v>
                </c:pt>
                <c:pt idx="5065">
                  <c:v>0.24214892696920001</c:v>
                </c:pt>
                <c:pt idx="5066">
                  <c:v>-2.0747145565494E-2</c:v>
                </c:pt>
                <c:pt idx="5067">
                  <c:v>-0.51113114617768196</c:v>
                </c:pt>
                <c:pt idx="5068">
                  <c:v>-0.62404101059912898</c:v>
                </c:pt>
                <c:pt idx="5069">
                  <c:v>-0.69209220690399298</c:v>
                </c:pt>
                <c:pt idx="5070">
                  <c:v>-0.65825468248809904</c:v>
                </c:pt>
                <c:pt idx="5071">
                  <c:v>-0.14376759013016699</c:v>
                </c:pt>
                <c:pt idx="5072">
                  <c:v>4.52214200873087E-2</c:v>
                </c:pt>
                <c:pt idx="5073">
                  <c:v>0.19343703098065401</c:v>
                </c:pt>
                <c:pt idx="5074">
                  <c:v>9.8188125318735303E-2</c:v>
                </c:pt>
                <c:pt idx="5075">
                  <c:v>0.26897776150089198</c:v>
                </c:pt>
                <c:pt idx="5076">
                  <c:v>0.12913940703612101</c:v>
                </c:pt>
                <c:pt idx="5077">
                  <c:v>3.2636135363006302E-2</c:v>
                </c:pt>
                <c:pt idx="5078">
                  <c:v>-3.4705547491888901E-2</c:v>
                </c:pt>
                <c:pt idx="5079">
                  <c:v>-6.3716007367446495E-2</c:v>
                </c:pt>
                <c:pt idx="5080">
                  <c:v>-0.171433254976115</c:v>
                </c:pt>
                <c:pt idx="5081">
                  <c:v>0.26329750710795002</c:v>
                </c:pt>
                <c:pt idx="5082">
                  <c:v>0.37023263637870901</c:v>
                </c:pt>
                <c:pt idx="5083">
                  <c:v>1.0591203670870999</c:v>
                </c:pt>
                <c:pt idx="5084">
                  <c:v>1.53028718282219</c:v>
                </c:pt>
                <c:pt idx="5085">
                  <c:v>1.9537678082537</c:v>
                </c:pt>
                <c:pt idx="5086">
                  <c:v>2.1244057585244498</c:v>
                </c:pt>
                <c:pt idx="5087">
                  <c:v>2.5918943558815299</c:v>
                </c:pt>
                <c:pt idx="5088">
                  <c:v>2.84038059782451</c:v>
                </c:pt>
                <c:pt idx="5089">
                  <c:v>3.0460902705104198</c:v>
                </c:pt>
                <c:pt idx="5090">
                  <c:v>2.8840123830372599</c:v>
                </c:pt>
                <c:pt idx="5091">
                  <c:v>2.7543930931065899</c:v>
                </c:pt>
                <c:pt idx="5092">
                  <c:v>2.6313480996348502</c:v>
                </c:pt>
                <c:pt idx="5093">
                  <c:v>2.7581812880720098</c:v>
                </c:pt>
                <c:pt idx="5094">
                  <c:v>2.8675245402109901</c:v>
                </c:pt>
                <c:pt idx="5095">
                  <c:v>3.1873325205430199</c:v>
                </c:pt>
                <c:pt idx="5096">
                  <c:v>3.7068811222968301</c:v>
                </c:pt>
                <c:pt idx="5097">
                  <c:v>4.1754278299222998</c:v>
                </c:pt>
                <c:pt idx="5098">
                  <c:v>4.2940398677031704</c:v>
                </c:pt>
                <c:pt idx="5099">
                  <c:v>4.5694032357401397</c:v>
                </c:pt>
                <c:pt idx="5100">
                  <c:v>4.7507854955490503</c:v>
                </c:pt>
                <c:pt idx="5101">
                  <c:v>4.7153077964974699</c:v>
                </c:pt>
                <c:pt idx="5102">
                  <c:v>4.7146717150281701</c:v>
                </c:pt>
                <c:pt idx="5103">
                  <c:v>4.1983070434651504</c:v>
                </c:pt>
                <c:pt idx="5104">
                  <c:v>4.1983819357228596</c:v>
                </c:pt>
                <c:pt idx="5105">
                  <c:v>4.0688967796877797</c:v>
                </c:pt>
                <c:pt idx="5106">
                  <c:v>4.10956307505836</c:v>
                </c:pt>
                <c:pt idx="5107">
                  <c:v>3.9096407142229701</c:v>
                </c:pt>
                <c:pt idx="5108">
                  <c:v>4.0507294448017799</c:v>
                </c:pt>
                <c:pt idx="5109">
                  <c:v>4.0880000878173997</c:v>
                </c:pt>
                <c:pt idx="5110">
                  <c:v>3.8571865244067198</c:v>
                </c:pt>
                <c:pt idx="5111">
                  <c:v>3.07508795888352</c:v>
                </c:pt>
                <c:pt idx="5112">
                  <c:v>2.98471896091143</c:v>
                </c:pt>
                <c:pt idx="5113">
                  <c:v>2.30816158689196</c:v>
                </c:pt>
                <c:pt idx="5114">
                  <c:v>1.90491825418817</c:v>
                </c:pt>
                <c:pt idx="5115">
                  <c:v>1.1144094100237301</c:v>
                </c:pt>
                <c:pt idx="5116">
                  <c:v>0.53460524494867601</c:v>
                </c:pt>
                <c:pt idx="5117">
                  <c:v>5.7749157799669597E-2</c:v>
                </c:pt>
                <c:pt idx="5118">
                  <c:v>-0.235815886651078</c:v>
                </c:pt>
                <c:pt idx="5119">
                  <c:v>-0.469342106688455</c:v>
                </c:pt>
                <c:pt idx="5120">
                  <c:v>-0.241691148120424</c:v>
                </c:pt>
                <c:pt idx="5121">
                  <c:v>-0.121173160501115</c:v>
                </c:pt>
                <c:pt idx="5122">
                  <c:v>8.0177389042830796E-2</c:v>
                </c:pt>
                <c:pt idx="5123">
                  <c:v>-0.18949521005834299</c:v>
                </c:pt>
                <c:pt idx="5124">
                  <c:v>5.9677252484377198E-2</c:v>
                </c:pt>
                <c:pt idx="5125">
                  <c:v>0.14889326782055401</c:v>
                </c:pt>
                <c:pt idx="5126">
                  <c:v>0.27557215391279799</c:v>
                </c:pt>
                <c:pt idx="5127">
                  <c:v>0.45711018218345201</c:v>
                </c:pt>
                <c:pt idx="5128">
                  <c:v>0.47306101192371502</c:v>
                </c:pt>
                <c:pt idx="5129">
                  <c:v>0.420984945346635</c:v>
                </c:pt>
                <c:pt idx="5130">
                  <c:v>0.45928089028132002</c:v>
                </c:pt>
                <c:pt idx="5131">
                  <c:v>0.57930832604402105</c:v>
                </c:pt>
                <c:pt idx="5132">
                  <c:v>0.96375699808577198</c:v>
                </c:pt>
                <c:pt idx="5133">
                  <c:v>1.3022593685856201</c:v>
                </c:pt>
                <c:pt idx="5134">
                  <c:v>1.7098920942819</c:v>
                </c:pt>
                <c:pt idx="5135">
                  <c:v>1.61980016242114</c:v>
                </c:pt>
                <c:pt idx="5136">
                  <c:v>1.4609105098058699</c:v>
                </c:pt>
                <c:pt idx="5137">
                  <c:v>1.58012885429446</c:v>
                </c:pt>
                <c:pt idx="5138">
                  <c:v>1.3708860782627601</c:v>
                </c:pt>
                <c:pt idx="5139">
                  <c:v>1.55809827981478</c:v>
                </c:pt>
                <c:pt idx="5140">
                  <c:v>1.3640014418061801</c:v>
                </c:pt>
                <c:pt idx="5141">
                  <c:v>1.2011532847772399</c:v>
                </c:pt>
                <c:pt idx="5142">
                  <c:v>0.77077871522001695</c:v>
                </c:pt>
                <c:pt idx="5143">
                  <c:v>0.64415327758091101</c:v>
                </c:pt>
                <c:pt idx="5144">
                  <c:v>0.57344647889410205</c:v>
                </c:pt>
                <c:pt idx="5145">
                  <c:v>0.69706276247086096</c:v>
                </c:pt>
                <c:pt idx="5146">
                  <c:v>0.81233004070380899</c:v>
                </c:pt>
                <c:pt idx="5147">
                  <c:v>0.93355032721819597</c:v>
                </c:pt>
                <c:pt idx="5148">
                  <c:v>0.444639424070084</c:v>
                </c:pt>
                <c:pt idx="5149">
                  <c:v>0.41311045257865903</c:v>
                </c:pt>
                <c:pt idx="5150">
                  <c:v>9.4913198517048193E-3</c:v>
                </c:pt>
                <c:pt idx="5151">
                  <c:v>-6.1252785693461903E-2</c:v>
                </c:pt>
                <c:pt idx="5152">
                  <c:v>-9.19245643499913E-2</c:v>
                </c:pt>
                <c:pt idx="5153">
                  <c:v>-0.257709109189318</c:v>
                </c:pt>
                <c:pt idx="5154">
                  <c:v>-0.43358447667925498</c:v>
                </c:pt>
                <c:pt idx="5155">
                  <c:v>-0.43660487669695303</c:v>
                </c:pt>
                <c:pt idx="5156">
                  <c:v>-0.249472890470083</c:v>
                </c:pt>
                <c:pt idx="5157">
                  <c:v>-0.10758093232136</c:v>
                </c:pt>
                <c:pt idx="5158">
                  <c:v>8.7493874769119601E-2</c:v>
                </c:pt>
                <c:pt idx="5159">
                  <c:v>0.52918633568944995</c:v>
                </c:pt>
                <c:pt idx="5160">
                  <c:v>0.47936225108791197</c:v>
                </c:pt>
                <c:pt idx="5161">
                  <c:v>0.60360485597327196</c:v>
                </c:pt>
                <c:pt idx="5162">
                  <c:v>0.66949420326612596</c:v>
                </c:pt>
                <c:pt idx="5163">
                  <c:v>0.75939153144688498</c:v>
                </c:pt>
                <c:pt idx="5164">
                  <c:v>0.85734025214016496</c:v>
                </c:pt>
                <c:pt idx="5165">
                  <c:v>0.82796602824338505</c:v>
                </c:pt>
                <c:pt idx="5166">
                  <c:v>0.93178228136611296</c:v>
                </c:pt>
                <c:pt idx="5167">
                  <c:v>0.90957960881145905</c:v>
                </c:pt>
                <c:pt idx="5168">
                  <c:v>1.02394998474642</c:v>
                </c:pt>
                <c:pt idx="5169">
                  <c:v>1.2171284328993199</c:v>
                </c:pt>
                <c:pt idx="5170">
                  <c:v>1.2573181770005</c:v>
                </c:pt>
                <c:pt idx="5171">
                  <c:v>1.8238300156612199</c:v>
                </c:pt>
                <c:pt idx="5172">
                  <c:v>2.1796266013286498</c:v>
                </c:pt>
                <c:pt idx="5173">
                  <c:v>2.1952085933839101</c:v>
                </c:pt>
                <c:pt idx="5174">
                  <c:v>2.31447103422208</c:v>
                </c:pt>
                <c:pt idx="5175">
                  <c:v>2.2907974212932798</c:v>
                </c:pt>
                <c:pt idx="5176">
                  <c:v>2.3224867529946298</c:v>
                </c:pt>
                <c:pt idx="5177">
                  <c:v>1.99079846900674</c:v>
                </c:pt>
                <c:pt idx="5178">
                  <c:v>1.96367823524187</c:v>
                </c:pt>
                <c:pt idx="5179">
                  <c:v>1.6990084059044701</c:v>
                </c:pt>
                <c:pt idx="5180">
                  <c:v>1.60138025347321</c:v>
                </c:pt>
                <c:pt idx="5181">
                  <c:v>1.36034509188334</c:v>
                </c:pt>
                <c:pt idx="5182">
                  <c:v>1.12067105049239</c:v>
                </c:pt>
                <c:pt idx="5183">
                  <c:v>1.0664142705501001</c:v>
                </c:pt>
                <c:pt idx="5184">
                  <c:v>1.3183660452649999</c:v>
                </c:pt>
                <c:pt idx="5185">
                  <c:v>1.0975370578152901</c:v>
                </c:pt>
                <c:pt idx="5186">
                  <c:v>0.99447798266333198</c:v>
                </c:pt>
                <c:pt idx="5187">
                  <c:v>0.69823440974601303</c:v>
                </c:pt>
                <c:pt idx="5188">
                  <c:v>0.55089313122450401</c:v>
                </c:pt>
                <c:pt idx="5189">
                  <c:v>0.16958282996003499</c:v>
                </c:pt>
                <c:pt idx="5190">
                  <c:v>-1.34467077232934E-2</c:v>
                </c:pt>
                <c:pt idx="5191">
                  <c:v>-0.32908758398722299</c:v>
                </c:pt>
                <c:pt idx="5192">
                  <c:v>-0.44269029910555302</c:v>
                </c:pt>
                <c:pt idx="5193">
                  <c:v>-0.67377036071102003</c:v>
                </c:pt>
                <c:pt idx="5194">
                  <c:v>-0.92465771965462096</c:v>
                </c:pt>
                <c:pt idx="5195">
                  <c:v>-1.11980627647368</c:v>
                </c:pt>
                <c:pt idx="5196">
                  <c:v>-0.867968592420027</c:v>
                </c:pt>
                <c:pt idx="5197">
                  <c:v>-0.75397654803265901</c:v>
                </c:pt>
                <c:pt idx="5198">
                  <c:v>-0.73721515502930901</c:v>
                </c:pt>
                <c:pt idx="5199">
                  <c:v>-0.82233444218580898</c:v>
                </c:pt>
                <c:pt idx="5200">
                  <c:v>-0.854220319051198</c:v>
                </c:pt>
                <c:pt idx="5201">
                  <c:v>-1.00355283924549</c:v>
                </c:pt>
                <c:pt idx="5202">
                  <c:v>-1.05819111620971</c:v>
                </c:pt>
                <c:pt idx="5203">
                  <c:v>-1.1793543689463699</c:v>
                </c:pt>
                <c:pt idx="5204">
                  <c:v>-0.96865140344658096</c:v>
                </c:pt>
                <c:pt idx="5205">
                  <c:v>-1.1172916085215501</c:v>
                </c:pt>
                <c:pt idx="5206">
                  <c:v>-1.17242093126004</c:v>
                </c:pt>
                <c:pt idx="5207">
                  <c:v>-1.40026214340032</c:v>
                </c:pt>
                <c:pt idx="5208">
                  <c:v>-1.30299378866585</c:v>
                </c:pt>
                <c:pt idx="5209">
                  <c:v>-1.0627083947684901</c:v>
                </c:pt>
                <c:pt idx="5210">
                  <c:v>-1.02426602653623</c:v>
                </c:pt>
                <c:pt idx="5211">
                  <c:v>-1.0724336076226899</c:v>
                </c:pt>
                <c:pt idx="5212">
                  <c:v>-1.19220557308757</c:v>
                </c:pt>
                <c:pt idx="5213">
                  <c:v>-1.26701998941002</c:v>
                </c:pt>
                <c:pt idx="5214">
                  <c:v>-1.61862145248387</c:v>
                </c:pt>
                <c:pt idx="5215">
                  <c:v>-1.7991333776685099</c:v>
                </c:pt>
                <c:pt idx="5216">
                  <c:v>-1.81541119049706</c:v>
                </c:pt>
                <c:pt idx="5217">
                  <c:v>-1.88266694747606</c:v>
                </c:pt>
                <c:pt idx="5218">
                  <c:v>-2.20360146650287</c:v>
                </c:pt>
                <c:pt idx="5219">
                  <c:v>-2.5102620731248302</c:v>
                </c:pt>
                <c:pt idx="5220">
                  <c:v>-2.7795049690715099</c:v>
                </c:pt>
                <c:pt idx="5221">
                  <c:v>-2.6646189848693398</c:v>
                </c:pt>
                <c:pt idx="5222">
                  <c:v>-2.3243183822035198</c:v>
                </c:pt>
                <c:pt idx="5223">
                  <c:v>-2.2588113466861599</c:v>
                </c:pt>
                <c:pt idx="5224">
                  <c:v>-2.2586228282966898</c:v>
                </c:pt>
                <c:pt idx="5225">
                  <c:v>-2.1897629530914702</c:v>
                </c:pt>
                <c:pt idx="5226">
                  <c:v>-2.4203369015595899</c:v>
                </c:pt>
                <c:pt idx="5227">
                  <c:v>-2.55476426059393</c:v>
                </c:pt>
                <c:pt idx="5228">
                  <c:v>-2.68543819071335</c:v>
                </c:pt>
                <c:pt idx="5229">
                  <c:v>-2.3884277726100498</c:v>
                </c:pt>
                <c:pt idx="5230">
                  <c:v>-2.6138730874306599</c:v>
                </c:pt>
                <c:pt idx="5231">
                  <c:v>-2.8403015612632698</c:v>
                </c:pt>
                <c:pt idx="5232">
                  <c:v>-2.9003979963271602</c:v>
                </c:pt>
                <c:pt idx="5233">
                  <c:v>-2.9136179189367502</c:v>
                </c:pt>
                <c:pt idx="5234">
                  <c:v>-2.5380532544670502</c:v>
                </c:pt>
                <c:pt idx="5235">
                  <c:v>-2.3031567446225298</c:v>
                </c:pt>
                <c:pt idx="5236">
                  <c:v>-2.12513851780361</c:v>
                </c:pt>
                <c:pt idx="5237">
                  <c:v>-1.88066151557406</c:v>
                </c:pt>
                <c:pt idx="5238">
                  <c:v>-1.90124512228216</c:v>
                </c:pt>
                <c:pt idx="5239">
                  <c:v>-1.9609937424392601</c:v>
                </c:pt>
                <c:pt idx="5240">
                  <c:v>-2.19972177929158</c:v>
                </c:pt>
                <c:pt idx="5241">
                  <c:v>-1.8765207733121601</c:v>
                </c:pt>
                <c:pt idx="5242">
                  <c:v>-1.90510650395933</c:v>
                </c:pt>
                <c:pt idx="5243">
                  <c:v>-2.28376340074343</c:v>
                </c:pt>
                <c:pt idx="5244">
                  <c:v>-2.52629596597881</c:v>
                </c:pt>
                <c:pt idx="5245">
                  <c:v>-2.9067724830929298</c:v>
                </c:pt>
                <c:pt idx="5246">
                  <c:v>-2.8612760168143501</c:v>
                </c:pt>
                <c:pt idx="5247">
                  <c:v>-2.7271326268579399</c:v>
                </c:pt>
                <c:pt idx="5248">
                  <c:v>-2.7973182243497901</c:v>
                </c:pt>
                <c:pt idx="5249">
                  <c:v>-2.7218546964483701</c:v>
                </c:pt>
                <c:pt idx="5250">
                  <c:v>-2.93036781945725</c:v>
                </c:pt>
                <c:pt idx="5251">
                  <c:v>-3.0510190904150298</c:v>
                </c:pt>
                <c:pt idx="5252">
                  <c:v>-3.4187680386064101</c:v>
                </c:pt>
                <c:pt idx="5253">
                  <c:v>-3.60097632656483</c:v>
                </c:pt>
                <c:pt idx="5254">
                  <c:v>-3.34949190899379</c:v>
                </c:pt>
                <c:pt idx="5255">
                  <c:v>-3.86147978004472</c:v>
                </c:pt>
                <c:pt idx="5256">
                  <c:v>-4.10197113679423</c:v>
                </c:pt>
                <c:pt idx="5257">
                  <c:v>-4.6215983637615103</c:v>
                </c:pt>
                <c:pt idx="5258">
                  <c:v>-4.7252097550381196</c:v>
                </c:pt>
                <c:pt idx="5259">
                  <c:v>-4.8374606513986897</c:v>
                </c:pt>
                <c:pt idx="5260">
                  <c:v>-4.9118581896232003</c:v>
                </c:pt>
                <c:pt idx="5261">
                  <c:v>-4.9339759198835598</c:v>
                </c:pt>
                <c:pt idx="5262">
                  <c:v>-4.8112269510749996</c:v>
                </c:pt>
                <c:pt idx="5263">
                  <c:v>-5.0160402090211198</c:v>
                </c:pt>
                <c:pt idx="5264">
                  <c:v>-5.0452858808316901</c:v>
                </c:pt>
                <c:pt idx="5265">
                  <c:v>-5.2552845300603099</c:v>
                </c:pt>
                <c:pt idx="5266">
                  <c:v>-4.75001169254781</c:v>
                </c:pt>
                <c:pt idx="5267">
                  <c:v>-5.2188833303136901</c:v>
                </c:pt>
                <c:pt idx="5268">
                  <c:v>-5.3501289170127002</c:v>
                </c:pt>
                <c:pt idx="5269">
                  <c:v>-5.5997406095808904</c:v>
                </c:pt>
                <c:pt idx="5270">
                  <c:v>-5.6326042721077698</c:v>
                </c:pt>
                <c:pt idx="5271">
                  <c:v>-5.5325223816520301</c:v>
                </c:pt>
                <c:pt idx="5272">
                  <c:v>-5.35855167538252</c:v>
                </c:pt>
                <c:pt idx="5273">
                  <c:v>-5.21656094138869</c:v>
                </c:pt>
                <c:pt idx="5274">
                  <c:v>-4.7093070635137497</c:v>
                </c:pt>
                <c:pt idx="5275">
                  <c:v>-4.8340299887555398</c:v>
                </c:pt>
                <c:pt idx="5276">
                  <c:v>-4.6727960279132201</c:v>
                </c:pt>
                <c:pt idx="5277">
                  <c:v>-4.6367796565459098</c:v>
                </c:pt>
                <c:pt idx="5278">
                  <c:v>-4.11560124861467</c:v>
                </c:pt>
                <c:pt idx="5279">
                  <c:v>-4.0621769739261504</c:v>
                </c:pt>
                <c:pt idx="5280">
                  <c:v>-4.3724342081125602</c:v>
                </c:pt>
                <c:pt idx="5281">
                  <c:v>-4.3473409635655198</c:v>
                </c:pt>
                <c:pt idx="5282">
                  <c:v>-4.2118067003597996</c:v>
                </c:pt>
                <c:pt idx="5283">
                  <c:v>-4.0932384080511399</c:v>
                </c:pt>
                <c:pt idx="5284">
                  <c:v>-3.76731162702302</c:v>
                </c:pt>
                <c:pt idx="5285">
                  <c:v>-3.5338712517788098</c:v>
                </c:pt>
                <c:pt idx="5286">
                  <c:v>-3.0373903283714898</c:v>
                </c:pt>
                <c:pt idx="5287">
                  <c:v>-2.8988747009383098</c:v>
                </c:pt>
                <c:pt idx="5288">
                  <c:v>-2.9034010881397401</c:v>
                </c:pt>
                <c:pt idx="5289">
                  <c:v>-2.7300181082566399</c:v>
                </c:pt>
                <c:pt idx="5290">
                  <c:v>-2.3407915812032298</c:v>
                </c:pt>
                <c:pt idx="5291">
                  <c:v>-2.0929214940412701</c:v>
                </c:pt>
                <c:pt idx="5292">
                  <c:v>-2.6260083860165899</c:v>
                </c:pt>
                <c:pt idx="5293">
                  <c:v>-2.7334249112654301</c:v>
                </c:pt>
                <c:pt idx="5294">
                  <c:v>-2.7731656860571201</c:v>
                </c:pt>
                <c:pt idx="5295">
                  <c:v>-2.48504724660501</c:v>
                </c:pt>
                <c:pt idx="5296">
                  <c:v>-2.3592290870642101</c:v>
                </c:pt>
                <c:pt idx="5297">
                  <c:v>-1.9085541607130101</c:v>
                </c:pt>
                <c:pt idx="5298">
                  <c:v>-1.7095772362403601</c:v>
                </c:pt>
                <c:pt idx="5299">
                  <c:v>-1.4652805684568899</c:v>
                </c:pt>
                <c:pt idx="5300">
                  <c:v>-1.68660390932918</c:v>
                </c:pt>
                <c:pt idx="5301">
                  <c:v>-1.4841049351267099</c:v>
                </c:pt>
                <c:pt idx="5302">
                  <c:v>-1.35456703974751</c:v>
                </c:pt>
                <c:pt idx="5303">
                  <c:v>-0.79534689824121296</c:v>
                </c:pt>
                <c:pt idx="5304">
                  <c:v>-1.57801516311567</c:v>
                </c:pt>
                <c:pt idx="5305">
                  <c:v>-1.5581764416764801</c:v>
                </c:pt>
                <c:pt idx="5306">
                  <c:v>-1.9763058037897601</c:v>
                </c:pt>
                <c:pt idx="5307">
                  <c:v>-1.5680020194345199</c:v>
                </c:pt>
                <c:pt idx="5308">
                  <c:v>-1.5409968871311299</c:v>
                </c:pt>
                <c:pt idx="5309">
                  <c:v>-1.0073574225173001</c:v>
                </c:pt>
                <c:pt idx="5310">
                  <c:v>-0.86034319851376795</c:v>
                </c:pt>
                <c:pt idx="5311">
                  <c:v>-0.38730716844869301</c:v>
                </c:pt>
                <c:pt idx="5312">
                  <c:v>-0.69653722981843202</c:v>
                </c:pt>
                <c:pt idx="5313">
                  <c:v>-0.56965787461481199</c:v>
                </c:pt>
                <c:pt idx="5314">
                  <c:v>-0.84162725288325702</c:v>
                </c:pt>
                <c:pt idx="5315">
                  <c:v>-0.22571325105905499</c:v>
                </c:pt>
                <c:pt idx="5316">
                  <c:v>-0.98167565184964201</c:v>
                </c:pt>
                <c:pt idx="5317">
                  <c:v>-1.3231222136632601</c:v>
                </c:pt>
                <c:pt idx="5318">
                  <c:v>-1.8990534223266899</c:v>
                </c:pt>
                <c:pt idx="5319">
                  <c:v>-2.0786787065965902</c:v>
                </c:pt>
                <c:pt idx="5320">
                  <c:v>-2.2331252466816802</c:v>
                </c:pt>
                <c:pt idx="5321">
                  <c:v>-2.02428846026304</c:v>
                </c:pt>
                <c:pt idx="5322">
                  <c:v>-2.02480868889731</c:v>
                </c:pt>
                <c:pt idx="5323">
                  <c:v>-1.7870072139640001</c:v>
                </c:pt>
                <c:pt idx="5324">
                  <c:v>-2.1456519129889098</c:v>
                </c:pt>
                <c:pt idx="5325">
                  <c:v>-2.6010983137178898</c:v>
                </c:pt>
                <c:pt idx="5326">
                  <c:v>-3.1016344362924899</c:v>
                </c:pt>
                <c:pt idx="5327">
                  <c:v>-3.0187949779533101</c:v>
                </c:pt>
                <c:pt idx="5328">
                  <c:v>-3.4533295231090699</c:v>
                </c:pt>
                <c:pt idx="5329">
                  <c:v>-4.4337539032560596</c:v>
                </c:pt>
                <c:pt idx="5330">
                  <c:v>-4.6889650271999797</c:v>
                </c:pt>
                <c:pt idx="5331">
                  <c:v>-5.0608418097099799</c:v>
                </c:pt>
                <c:pt idx="5332">
                  <c:v>-4.9495021022875401</c:v>
                </c:pt>
                <c:pt idx="5333">
                  <c:v>-4.6325172264429799</c:v>
                </c:pt>
                <c:pt idx="5334">
                  <c:v>-4.2692452938952297</c:v>
                </c:pt>
                <c:pt idx="5335">
                  <c:v>-3.92736945006757</c:v>
                </c:pt>
                <c:pt idx="5336">
                  <c:v>-3.5871280162160302</c:v>
                </c:pt>
                <c:pt idx="5337">
                  <c:v>-3.76867825272674</c:v>
                </c:pt>
                <c:pt idx="5338">
                  <c:v>-3.7243930155463798</c:v>
                </c:pt>
                <c:pt idx="5339">
                  <c:v>-3.6578095921133702</c:v>
                </c:pt>
                <c:pt idx="5340">
                  <c:v>-3.1923471858132002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BF-4066-9EF5-8219B8D59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6880"/>
        <c:axId val="113534080"/>
      </c:scatterChart>
      <c:valAx>
        <c:axId val="99306880"/>
        <c:scaling>
          <c:orientation val="minMax"/>
          <c:max val="1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3534080"/>
        <c:crosses val="autoZero"/>
        <c:crossBetween val="midCat"/>
        <c:majorUnit val="50"/>
      </c:valAx>
      <c:valAx>
        <c:axId val="11353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06880"/>
        <c:crosses val="autoZero"/>
        <c:crossBetween val="midCat"/>
        <c:majorUnit val="2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544286</xdr:colOff>
      <xdr:row>19</xdr:row>
      <xdr:rowOff>76200</xdr:rowOff>
    </xdr:from>
    <xdr:to>
      <xdr:col>37</xdr:col>
      <xdr:colOff>27213</xdr:colOff>
      <xdr:row>44</xdr:row>
      <xdr:rowOff>185056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5:L4839"/>
  <sheetViews>
    <sheetView topLeftCell="A6" zoomScale="60" zoomScaleNormal="60" workbookViewId="0">
      <pane ySplit="1" topLeftCell="A7" activePane="bottomLeft" state="frozen"/>
      <selection activeCell="A6" sqref="A6"/>
      <selection pane="bottomLeft" activeCell="R54" sqref="R54:R55"/>
    </sheetView>
  </sheetViews>
  <sheetFormatPr defaultRowHeight="14.4" x14ac:dyDescent="0.3"/>
  <cols>
    <col min="6" max="6" width="12" customWidth="1"/>
    <col min="7" max="7" width="11.33203125" customWidth="1"/>
    <col min="11" max="11" width="11.109375" customWidth="1"/>
    <col min="12" max="12" width="11.88671875" customWidth="1"/>
  </cols>
  <sheetData>
    <row r="5" spans="1:12" ht="15" thickBot="1" x14ac:dyDescent="0.35"/>
    <row r="6" spans="1:12" ht="58.2" thickBot="1" x14ac:dyDescent="0.35">
      <c r="A6" s="1" t="s">
        <v>0</v>
      </c>
      <c r="B6" s="2" t="s">
        <v>1</v>
      </c>
      <c r="C6" s="2" t="s">
        <v>2</v>
      </c>
      <c r="D6" s="6" t="s">
        <v>3</v>
      </c>
      <c r="E6" s="7" t="s">
        <v>4</v>
      </c>
      <c r="F6" s="2" t="s">
        <v>5</v>
      </c>
      <c r="G6" s="2" t="s">
        <v>6</v>
      </c>
      <c r="H6" s="2" t="s">
        <v>7</v>
      </c>
      <c r="I6" s="4" t="s">
        <v>8</v>
      </c>
      <c r="J6" s="5" t="s">
        <v>9</v>
      </c>
      <c r="K6" s="2" t="s">
        <v>10</v>
      </c>
      <c r="L6" s="3" t="s">
        <v>11</v>
      </c>
    </row>
    <row r="7" spans="1:12" x14ac:dyDescent="0.3">
      <c r="A7">
        <v>320</v>
      </c>
      <c r="B7">
        <v>1004</v>
      </c>
      <c r="C7">
        <v>-0.9</v>
      </c>
      <c r="D7">
        <v>-0.2</v>
      </c>
      <c r="E7">
        <v>-0.8</v>
      </c>
      <c r="F7">
        <v>-1.3</v>
      </c>
      <c r="G7">
        <v>-1.5</v>
      </c>
      <c r="H7">
        <v>1519.9</v>
      </c>
      <c r="I7">
        <v>-0.2</v>
      </c>
      <c r="J7">
        <v>-0.6</v>
      </c>
      <c r="K7">
        <v>1.2</v>
      </c>
      <c r="L7">
        <v>1.5</v>
      </c>
    </row>
    <row r="8" spans="1:12" x14ac:dyDescent="0.3">
      <c r="A8">
        <v>320</v>
      </c>
      <c r="B8">
        <v>1004</v>
      </c>
      <c r="C8">
        <v>-0.8</v>
      </c>
      <c r="D8">
        <v>-0.2</v>
      </c>
      <c r="E8">
        <v>-0.8</v>
      </c>
      <c r="F8">
        <v>-1.2</v>
      </c>
      <c r="G8">
        <v>-1.4</v>
      </c>
      <c r="H8">
        <v>1519.9</v>
      </c>
      <c r="I8">
        <v>-0.2</v>
      </c>
      <c r="J8">
        <v>-0.4</v>
      </c>
      <c r="K8">
        <v>1.3</v>
      </c>
      <c r="L8">
        <v>1.6</v>
      </c>
    </row>
    <row r="9" spans="1:12" x14ac:dyDescent="0.3">
      <c r="A9">
        <v>320</v>
      </c>
      <c r="B9">
        <v>1004</v>
      </c>
      <c r="C9">
        <v>-0.8</v>
      </c>
      <c r="D9">
        <v>-0.2</v>
      </c>
      <c r="E9">
        <v>-0.8</v>
      </c>
      <c r="F9">
        <v>-1.1000000000000001</v>
      </c>
      <c r="G9">
        <v>-1.3</v>
      </c>
      <c r="H9">
        <v>1519.9</v>
      </c>
      <c r="I9">
        <v>0</v>
      </c>
      <c r="J9">
        <v>-0.2</v>
      </c>
      <c r="K9">
        <v>1.4</v>
      </c>
      <c r="L9">
        <v>1.7</v>
      </c>
    </row>
    <row r="10" spans="1:12" x14ac:dyDescent="0.3">
      <c r="A10">
        <v>320</v>
      </c>
      <c r="B10">
        <v>1004</v>
      </c>
      <c r="C10">
        <v>-0.7</v>
      </c>
      <c r="D10">
        <v>-0.2</v>
      </c>
      <c r="E10">
        <v>-0.8</v>
      </c>
      <c r="F10">
        <v>-1</v>
      </c>
      <c r="G10">
        <v>-1.2</v>
      </c>
      <c r="H10">
        <v>1519.9</v>
      </c>
      <c r="I10">
        <v>0</v>
      </c>
      <c r="J10">
        <v>0</v>
      </c>
      <c r="K10">
        <v>1.4</v>
      </c>
      <c r="L10">
        <v>1.8</v>
      </c>
    </row>
    <row r="11" spans="1:12" x14ac:dyDescent="0.3">
      <c r="A11">
        <v>320</v>
      </c>
      <c r="B11">
        <v>1004</v>
      </c>
      <c r="C11">
        <v>-0.6</v>
      </c>
      <c r="D11">
        <v>-0.2</v>
      </c>
      <c r="E11">
        <v>-1</v>
      </c>
      <c r="F11">
        <v>-0.9</v>
      </c>
      <c r="G11">
        <v>-1.1000000000000001</v>
      </c>
      <c r="H11">
        <v>1519.9</v>
      </c>
      <c r="I11">
        <v>0</v>
      </c>
      <c r="J11">
        <v>0.2</v>
      </c>
      <c r="K11">
        <v>1.5</v>
      </c>
      <c r="L11">
        <v>2</v>
      </c>
    </row>
    <row r="12" spans="1:12" x14ac:dyDescent="0.3">
      <c r="A12">
        <v>320</v>
      </c>
      <c r="B12">
        <v>1004</v>
      </c>
      <c r="C12">
        <v>-0.5</v>
      </c>
      <c r="D12">
        <v>-0.2</v>
      </c>
      <c r="E12">
        <v>-1</v>
      </c>
      <c r="F12">
        <v>-0.8</v>
      </c>
      <c r="G12">
        <v>-1</v>
      </c>
      <c r="H12">
        <v>1519.9</v>
      </c>
      <c r="I12">
        <v>0.2</v>
      </c>
      <c r="J12">
        <v>0.4</v>
      </c>
      <c r="K12">
        <v>1.5</v>
      </c>
      <c r="L12">
        <v>2.1</v>
      </c>
    </row>
    <row r="13" spans="1:12" x14ac:dyDescent="0.3">
      <c r="A13">
        <v>320</v>
      </c>
      <c r="B13">
        <v>1003</v>
      </c>
      <c r="C13">
        <v>-0.5</v>
      </c>
      <c r="D13">
        <v>-0.4</v>
      </c>
      <c r="E13">
        <v>-1</v>
      </c>
      <c r="F13">
        <v>-0.7</v>
      </c>
      <c r="G13">
        <v>-0.9</v>
      </c>
      <c r="H13">
        <v>1519.9</v>
      </c>
      <c r="I13">
        <v>0.4</v>
      </c>
      <c r="J13">
        <v>0.8</v>
      </c>
      <c r="K13">
        <v>1.6</v>
      </c>
      <c r="L13">
        <v>2.2000000000000002</v>
      </c>
    </row>
    <row r="14" spans="1:12" x14ac:dyDescent="0.3">
      <c r="A14">
        <v>320</v>
      </c>
      <c r="B14">
        <v>1003</v>
      </c>
      <c r="C14">
        <v>-0.5</v>
      </c>
      <c r="D14">
        <v>-0.4</v>
      </c>
      <c r="E14">
        <v>-1</v>
      </c>
      <c r="F14">
        <v>-0.6</v>
      </c>
      <c r="G14">
        <v>-0.8</v>
      </c>
      <c r="H14">
        <v>1519.9</v>
      </c>
      <c r="I14">
        <v>0.4</v>
      </c>
      <c r="J14">
        <v>1</v>
      </c>
      <c r="K14">
        <v>1.6</v>
      </c>
      <c r="L14">
        <v>2.2000000000000002</v>
      </c>
    </row>
    <row r="15" spans="1:12" x14ac:dyDescent="0.3">
      <c r="A15">
        <v>320</v>
      </c>
      <c r="B15">
        <v>1003</v>
      </c>
      <c r="C15">
        <v>-0.5</v>
      </c>
      <c r="D15">
        <v>-0.6</v>
      </c>
      <c r="E15">
        <v>-1</v>
      </c>
      <c r="F15">
        <v>-0.5</v>
      </c>
      <c r="G15">
        <v>-0.7</v>
      </c>
      <c r="H15">
        <v>1520</v>
      </c>
      <c r="I15">
        <v>0.6</v>
      </c>
      <c r="J15">
        <v>1</v>
      </c>
      <c r="K15">
        <v>1.7</v>
      </c>
      <c r="L15">
        <v>2.2999999999999998</v>
      </c>
    </row>
    <row r="16" spans="1:12" x14ac:dyDescent="0.3">
      <c r="A16">
        <v>320</v>
      </c>
      <c r="B16">
        <v>1003</v>
      </c>
      <c r="C16">
        <v>-0.5</v>
      </c>
      <c r="D16">
        <v>-0.8</v>
      </c>
      <c r="E16">
        <v>-1.2</v>
      </c>
      <c r="F16">
        <v>-0.4</v>
      </c>
      <c r="G16">
        <v>-0.6</v>
      </c>
      <c r="H16">
        <v>1520</v>
      </c>
      <c r="I16">
        <v>0.6</v>
      </c>
      <c r="J16">
        <v>1.2</v>
      </c>
      <c r="K16">
        <v>1.8</v>
      </c>
      <c r="L16">
        <v>2.4</v>
      </c>
    </row>
    <row r="17" spans="1:12" x14ac:dyDescent="0.3">
      <c r="A17">
        <v>320</v>
      </c>
      <c r="B17">
        <v>1003</v>
      </c>
      <c r="C17">
        <v>-0.5</v>
      </c>
      <c r="D17">
        <v>-1</v>
      </c>
      <c r="E17">
        <v>-1.2</v>
      </c>
      <c r="F17">
        <v>-0.3</v>
      </c>
      <c r="G17">
        <v>-0.6</v>
      </c>
      <c r="H17">
        <v>1520</v>
      </c>
      <c r="I17">
        <v>0.6</v>
      </c>
      <c r="J17">
        <v>1.4</v>
      </c>
      <c r="K17">
        <v>1.8</v>
      </c>
      <c r="L17">
        <v>2.4</v>
      </c>
    </row>
    <row r="18" spans="1:12" x14ac:dyDescent="0.3">
      <c r="A18">
        <v>320</v>
      </c>
      <c r="B18">
        <v>1002</v>
      </c>
      <c r="C18">
        <v>-0.5</v>
      </c>
      <c r="D18">
        <v>-1.2</v>
      </c>
      <c r="E18">
        <v>-1.4</v>
      </c>
      <c r="F18">
        <v>-0.3</v>
      </c>
      <c r="G18">
        <v>-0.5</v>
      </c>
      <c r="H18">
        <v>1520</v>
      </c>
      <c r="I18">
        <v>0.8</v>
      </c>
      <c r="J18">
        <v>1.6</v>
      </c>
      <c r="K18">
        <v>1.9</v>
      </c>
      <c r="L18">
        <v>2.4</v>
      </c>
    </row>
    <row r="19" spans="1:12" x14ac:dyDescent="0.3">
      <c r="A19">
        <v>320</v>
      </c>
      <c r="B19">
        <v>1002</v>
      </c>
      <c r="C19">
        <v>-0.6</v>
      </c>
      <c r="D19">
        <v>-1.4</v>
      </c>
      <c r="E19">
        <v>-1.6</v>
      </c>
      <c r="F19">
        <v>-0.2</v>
      </c>
      <c r="G19">
        <v>-0.5</v>
      </c>
      <c r="H19">
        <v>1520</v>
      </c>
      <c r="I19">
        <v>0.8</v>
      </c>
      <c r="J19">
        <v>1.6</v>
      </c>
      <c r="K19">
        <v>1.9</v>
      </c>
      <c r="L19">
        <v>2.4</v>
      </c>
    </row>
    <row r="20" spans="1:12" x14ac:dyDescent="0.3">
      <c r="A20">
        <v>320</v>
      </c>
      <c r="B20">
        <v>1002</v>
      </c>
      <c r="C20">
        <v>-0.5</v>
      </c>
      <c r="D20">
        <v>-1.6</v>
      </c>
      <c r="E20">
        <v>-1.8</v>
      </c>
      <c r="F20">
        <v>-0.2</v>
      </c>
      <c r="G20">
        <v>-0.4</v>
      </c>
      <c r="H20">
        <v>1520</v>
      </c>
      <c r="I20">
        <v>0.8</v>
      </c>
      <c r="J20">
        <v>1.4</v>
      </c>
      <c r="K20">
        <v>2</v>
      </c>
      <c r="L20">
        <v>2.2999999999999998</v>
      </c>
    </row>
    <row r="21" spans="1:12" x14ac:dyDescent="0.3">
      <c r="A21">
        <v>320</v>
      </c>
      <c r="B21">
        <v>1002</v>
      </c>
      <c r="C21">
        <v>-0.6</v>
      </c>
      <c r="D21">
        <v>-1.8</v>
      </c>
      <c r="E21">
        <v>-1.8</v>
      </c>
      <c r="F21">
        <v>-0.2</v>
      </c>
      <c r="G21">
        <v>-0.4</v>
      </c>
      <c r="H21">
        <v>1520.1</v>
      </c>
      <c r="I21">
        <v>0.8</v>
      </c>
      <c r="J21">
        <v>1.2</v>
      </c>
      <c r="K21">
        <v>2</v>
      </c>
      <c r="L21">
        <v>2.2999999999999998</v>
      </c>
    </row>
    <row r="22" spans="1:12" x14ac:dyDescent="0.3">
      <c r="A22">
        <v>320</v>
      </c>
      <c r="B22">
        <v>1002</v>
      </c>
      <c r="C22">
        <v>-0.7</v>
      </c>
      <c r="D22">
        <v>-1.8</v>
      </c>
      <c r="E22">
        <v>-2</v>
      </c>
      <c r="F22">
        <v>-0.1</v>
      </c>
      <c r="G22">
        <v>-0.3</v>
      </c>
      <c r="H22">
        <v>1520.1</v>
      </c>
      <c r="I22">
        <v>0.6</v>
      </c>
      <c r="J22">
        <v>1.2</v>
      </c>
      <c r="K22">
        <v>2</v>
      </c>
      <c r="L22">
        <v>2.2000000000000002</v>
      </c>
    </row>
    <row r="23" spans="1:12" x14ac:dyDescent="0.3">
      <c r="A23">
        <v>320</v>
      </c>
      <c r="B23">
        <v>1001</v>
      </c>
      <c r="C23">
        <v>-0.8</v>
      </c>
      <c r="D23">
        <v>-2</v>
      </c>
      <c r="E23">
        <v>-2</v>
      </c>
      <c r="F23">
        <v>-0.1</v>
      </c>
      <c r="G23">
        <v>-0.3</v>
      </c>
      <c r="H23">
        <v>1520.1</v>
      </c>
      <c r="I23">
        <v>0.6</v>
      </c>
      <c r="J23">
        <v>1</v>
      </c>
      <c r="K23">
        <v>2</v>
      </c>
      <c r="L23">
        <v>2.1</v>
      </c>
    </row>
    <row r="24" spans="1:12" x14ac:dyDescent="0.3">
      <c r="A24">
        <v>320</v>
      </c>
      <c r="B24">
        <v>1001</v>
      </c>
      <c r="C24">
        <v>-0.9</v>
      </c>
      <c r="D24">
        <v>-2.2000000000000002</v>
      </c>
      <c r="E24">
        <v>-2.2000000000000002</v>
      </c>
      <c r="F24">
        <v>-0.1</v>
      </c>
      <c r="G24">
        <v>-0.3</v>
      </c>
      <c r="H24">
        <v>1520.1</v>
      </c>
      <c r="I24">
        <v>0.6</v>
      </c>
      <c r="J24">
        <v>0.8</v>
      </c>
      <c r="K24">
        <v>1.9</v>
      </c>
      <c r="L24">
        <v>1.9</v>
      </c>
    </row>
    <row r="25" spans="1:12" x14ac:dyDescent="0.3">
      <c r="A25">
        <v>320</v>
      </c>
      <c r="B25">
        <v>1001</v>
      </c>
      <c r="C25">
        <v>-1</v>
      </c>
      <c r="D25">
        <v>-2.2000000000000002</v>
      </c>
      <c r="E25">
        <v>-2.2000000000000002</v>
      </c>
      <c r="F25">
        <v>-0.1</v>
      </c>
      <c r="G25">
        <v>-0.3</v>
      </c>
      <c r="H25">
        <v>1520.2</v>
      </c>
      <c r="I25">
        <v>0.6</v>
      </c>
      <c r="J25">
        <v>0.6</v>
      </c>
      <c r="K25">
        <v>1.9</v>
      </c>
      <c r="L25">
        <v>1.8</v>
      </c>
    </row>
    <row r="26" spans="1:12" x14ac:dyDescent="0.3">
      <c r="A26">
        <v>320</v>
      </c>
      <c r="B26">
        <v>1001</v>
      </c>
      <c r="C26">
        <v>-1.1000000000000001</v>
      </c>
      <c r="D26">
        <v>-2.4</v>
      </c>
      <c r="E26">
        <v>-2.2000000000000002</v>
      </c>
      <c r="F26">
        <v>-0.2</v>
      </c>
      <c r="G26">
        <v>-0.2</v>
      </c>
      <c r="H26">
        <v>1520.2</v>
      </c>
      <c r="I26">
        <v>0.4</v>
      </c>
      <c r="J26">
        <v>0.4</v>
      </c>
      <c r="K26">
        <v>1.8</v>
      </c>
      <c r="L26">
        <v>1.6</v>
      </c>
    </row>
    <row r="27" spans="1:12" x14ac:dyDescent="0.3">
      <c r="A27">
        <v>320</v>
      </c>
      <c r="B27">
        <v>1001</v>
      </c>
      <c r="C27">
        <v>-1.2</v>
      </c>
      <c r="D27">
        <v>-2.4</v>
      </c>
      <c r="E27">
        <v>-2.2000000000000002</v>
      </c>
      <c r="F27">
        <v>-0.2</v>
      </c>
      <c r="G27">
        <v>-0.2</v>
      </c>
      <c r="H27">
        <v>1520.2</v>
      </c>
      <c r="I27">
        <v>0.4</v>
      </c>
      <c r="J27">
        <v>0.2</v>
      </c>
      <c r="K27">
        <v>1.8</v>
      </c>
      <c r="L27">
        <v>1.5</v>
      </c>
    </row>
    <row r="28" spans="1:12" x14ac:dyDescent="0.3">
      <c r="A28">
        <v>320</v>
      </c>
      <c r="B28">
        <v>1001</v>
      </c>
      <c r="C28">
        <v>-1.3</v>
      </c>
      <c r="D28">
        <v>-2.6</v>
      </c>
      <c r="E28">
        <v>-2.2000000000000002</v>
      </c>
      <c r="F28">
        <v>-0.2</v>
      </c>
      <c r="G28">
        <v>-0.3</v>
      </c>
      <c r="H28">
        <v>1520.2</v>
      </c>
      <c r="I28">
        <v>0.4</v>
      </c>
      <c r="J28">
        <v>0</v>
      </c>
      <c r="K28">
        <v>1.7</v>
      </c>
      <c r="L28">
        <v>1.3</v>
      </c>
    </row>
    <row r="29" spans="1:12" x14ac:dyDescent="0.3">
      <c r="A29">
        <v>320</v>
      </c>
      <c r="B29">
        <v>1000</v>
      </c>
      <c r="C29">
        <v>-1.4</v>
      </c>
      <c r="D29">
        <v>-2.6</v>
      </c>
      <c r="E29">
        <v>-2.4</v>
      </c>
      <c r="F29">
        <v>-0.2</v>
      </c>
      <c r="G29">
        <v>-0.3</v>
      </c>
      <c r="H29">
        <v>1520.2</v>
      </c>
      <c r="I29">
        <v>0.2</v>
      </c>
      <c r="J29">
        <v>-0.2</v>
      </c>
      <c r="K29">
        <v>1.6</v>
      </c>
      <c r="L29">
        <v>1.1000000000000001</v>
      </c>
    </row>
    <row r="30" spans="1:12" x14ac:dyDescent="0.3">
      <c r="A30">
        <v>320</v>
      </c>
      <c r="B30">
        <v>1000</v>
      </c>
      <c r="C30">
        <v>-1.5</v>
      </c>
      <c r="D30">
        <v>-2.8</v>
      </c>
      <c r="E30">
        <v>-2.4</v>
      </c>
      <c r="F30">
        <v>-0.3</v>
      </c>
      <c r="G30">
        <v>-0.3</v>
      </c>
      <c r="H30">
        <v>1520.2</v>
      </c>
      <c r="I30">
        <v>0.2</v>
      </c>
      <c r="J30">
        <v>-0.4</v>
      </c>
      <c r="K30">
        <v>1.5</v>
      </c>
      <c r="L30">
        <v>1</v>
      </c>
    </row>
    <row r="31" spans="1:12" x14ac:dyDescent="0.3">
      <c r="A31">
        <v>320</v>
      </c>
      <c r="B31">
        <v>1000</v>
      </c>
      <c r="C31">
        <v>-1.4</v>
      </c>
      <c r="D31">
        <v>-2.8</v>
      </c>
      <c r="E31">
        <v>-2.4</v>
      </c>
      <c r="F31">
        <v>-0.3</v>
      </c>
      <c r="G31">
        <v>-0.3</v>
      </c>
      <c r="H31">
        <v>1520.2</v>
      </c>
      <c r="I31">
        <v>0</v>
      </c>
      <c r="J31">
        <v>-0.6</v>
      </c>
      <c r="K31">
        <v>1.5</v>
      </c>
      <c r="L31">
        <v>0.8</v>
      </c>
    </row>
    <row r="32" spans="1:12" x14ac:dyDescent="0.3">
      <c r="A32">
        <v>320</v>
      </c>
      <c r="B32">
        <v>1000</v>
      </c>
      <c r="C32">
        <v>-1.4</v>
      </c>
      <c r="D32">
        <v>-3</v>
      </c>
      <c r="E32">
        <v>-2.4</v>
      </c>
      <c r="F32">
        <v>-0.3</v>
      </c>
      <c r="G32">
        <v>-0.3</v>
      </c>
      <c r="H32">
        <v>1520.2</v>
      </c>
      <c r="I32">
        <v>0</v>
      </c>
      <c r="J32">
        <v>-0.6</v>
      </c>
      <c r="K32">
        <v>1.4</v>
      </c>
      <c r="L32">
        <v>0.7</v>
      </c>
    </row>
    <row r="33" spans="1:12" x14ac:dyDescent="0.3">
      <c r="A33">
        <v>320</v>
      </c>
      <c r="B33">
        <v>1000</v>
      </c>
      <c r="C33">
        <v>-1.5</v>
      </c>
      <c r="D33">
        <v>-3</v>
      </c>
      <c r="E33">
        <v>-2.6</v>
      </c>
      <c r="F33">
        <v>-0.4</v>
      </c>
      <c r="G33">
        <v>-0.4</v>
      </c>
      <c r="H33">
        <v>1520.2</v>
      </c>
      <c r="I33">
        <v>0</v>
      </c>
      <c r="J33">
        <v>-0.8</v>
      </c>
      <c r="K33">
        <v>1.4</v>
      </c>
      <c r="L33">
        <v>0.6</v>
      </c>
    </row>
    <row r="34" spans="1:12" x14ac:dyDescent="0.3">
      <c r="A34">
        <v>320</v>
      </c>
      <c r="B34">
        <v>999</v>
      </c>
      <c r="C34">
        <v>-1.5</v>
      </c>
      <c r="D34">
        <v>-3</v>
      </c>
      <c r="E34">
        <v>-2.6</v>
      </c>
      <c r="F34">
        <v>-0.4</v>
      </c>
      <c r="G34">
        <v>-0.4</v>
      </c>
      <c r="H34">
        <v>1520.2</v>
      </c>
      <c r="I34">
        <v>0</v>
      </c>
      <c r="J34">
        <v>-0.8</v>
      </c>
      <c r="K34">
        <v>1.3</v>
      </c>
      <c r="L34">
        <v>0.6</v>
      </c>
    </row>
    <row r="35" spans="1:12" x14ac:dyDescent="0.3">
      <c r="A35">
        <v>320</v>
      </c>
      <c r="B35">
        <v>999</v>
      </c>
      <c r="C35">
        <v>-1.5</v>
      </c>
      <c r="D35">
        <v>-3</v>
      </c>
      <c r="E35">
        <v>-2.6</v>
      </c>
      <c r="F35">
        <v>-0.4</v>
      </c>
      <c r="G35">
        <v>-0.4</v>
      </c>
      <c r="H35">
        <v>1520.2</v>
      </c>
      <c r="I35">
        <v>0</v>
      </c>
      <c r="J35">
        <v>-0.6</v>
      </c>
      <c r="K35">
        <v>1.3</v>
      </c>
      <c r="L35">
        <v>0.5</v>
      </c>
    </row>
    <row r="36" spans="1:12" x14ac:dyDescent="0.3">
      <c r="A36">
        <v>320</v>
      </c>
      <c r="B36">
        <v>999</v>
      </c>
      <c r="C36">
        <v>-1.5</v>
      </c>
      <c r="D36">
        <v>-3</v>
      </c>
      <c r="E36">
        <v>-2.4</v>
      </c>
      <c r="F36">
        <v>-0.4</v>
      </c>
      <c r="G36">
        <v>-0.5</v>
      </c>
      <c r="H36">
        <v>1520.3</v>
      </c>
      <c r="I36">
        <v>0.2</v>
      </c>
      <c r="J36">
        <v>-0.6</v>
      </c>
      <c r="K36">
        <v>1.3</v>
      </c>
      <c r="L36">
        <v>0.5</v>
      </c>
    </row>
    <row r="37" spans="1:12" x14ac:dyDescent="0.3">
      <c r="A37">
        <v>320</v>
      </c>
      <c r="B37">
        <v>999</v>
      </c>
      <c r="C37">
        <v>-1.4</v>
      </c>
      <c r="D37">
        <v>-3</v>
      </c>
      <c r="E37">
        <v>-2.4</v>
      </c>
      <c r="F37">
        <v>-0.4</v>
      </c>
      <c r="G37">
        <v>-0.5</v>
      </c>
      <c r="H37">
        <v>1520.3</v>
      </c>
      <c r="I37">
        <v>0.2</v>
      </c>
      <c r="J37">
        <v>-0.4</v>
      </c>
      <c r="K37">
        <v>1.3</v>
      </c>
      <c r="L37">
        <v>0.5</v>
      </c>
    </row>
    <row r="38" spans="1:12" x14ac:dyDescent="0.3">
      <c r="A38">
        <v>320</v>
      </c>
      <c r="B38">
        <v>999</v>
      </c>
      <c r="C38">
        <v>-1.4</v>
      </c>
      <c r="D38">
        <v>-2.8</v>
      </c>
      <c r="E38">
        <v>-2.2000000000000002</v>
      </c>
      <c r="F38">
        <v>-0.5</v>
      </c>
      <c r="G38">
        <v>-0.5</v>
      </c>
      <c r="H38">
        <v>1520.3</v>
      </c>
      <c r="I38">
        <v>0.4</v>
      </c>
      <c r="J38">
        <v>-0.2</v>
      </c>
      <c r="K38">
        <v>1.2</v>
      </c>
      <c r="L38">
        <v>0.6</v>
      </c>
    </row>
    <row r="39" spans="1:12" x14ac:dyDescent="0.3">
      <c r="A39">
        <v>320</v>
      </c>
      <c r="B39">
        <v>999</v>
      </c>
      <c r="C39">
        <v>-1.3</v>
      </c>
      <c r="D39">
        <v>-2.6</v>
      </c>
      <c r="E39">
        <v>-2.2000000000000002</v>
      </c>
      <c r="F39">
        <v>-0.5</v>
      </c>
      <c r="G39">
        <v>-0.5</v>
      </c>
      <c r="H39">
        <v>1520.3</v>
      </c>
      <c r="I39">
        <v>0.4</v>
      </c>
      <c r="J39">
        <v>0</v>
      </c>
      <c r="K39">
        <v>1.2</v>
      </c>
      <c r="L39">
        <v>0.6</v>
      </c>
    </row>
    <row r="40" spans="1:12" x14ac:dyDescent="0.3">
      <c r="A40">
        <v>320</v>
      </c>
      <c r="B40">
        <v>998</v>
      </c>
      <c r="C40">
        <v>-1.3</v>
      </c>
      <c r="D40">
        <v>-2.4</v>
      </c>
      <c r="E40">
        <v>-2</v>
      </c>
      <c r="F40">
        <v>-0.5</v>
      </c>
      <c r="G40">
        <v>-0.5</v>
      </c>
      <c r="H40">
        <v>1520.3</v>
      </c>
      <c r="I40">
        <v>0.4</v>
      </c>
      <c r="J40">
        <v>0.4</v>
      </c>
      <c r="K40">
        <v>1.2</v>
      </c>
      <c r="L40">
        <v>0.6</v>
      </c>
    </row>
    <row r="41" spans="1:12" x14ac:dyDescent="0.3">
      <c r="A41">
        <v>320</v>
      </c>
      <c r="B41">
        <v>998</v>
      </c>
      <c r="C41">
        <v>-1.2</v>
      </c>
      <c r="D41">
        <v>-2.2000000000000002</v>
      </c>
      <c r="E41">
        <v>-2</v>
      </c>
      <c r="F41">
        <v>-0.5</v>
      </c>
      <c r="G41">
        <v>-0.6</v>
      </c>
      <c r="H41">
        <v>1520.4</v>
      </c>
      <c r="I41">
        <v>0.4</v>
      </c>
      <c r="J41">
        <v>0.6</v>
      </c>
      <c r="K41">
        <v>1.2</v>
      </c>
      <c r="L41">
        <v>0.7</v>
      </c>
    </row>
    <row r="42" spans="1:12" x14ac:dyDescent="0.3">
      <c r="A42">
        <v>320</v>
      </c>
      <c r="B42">
        <v>998</v>
      </c>
      <c r="C42">
        <v>-1.2</v>
      </c>
      <c r="D42">
        <v>-2</v>
      </c>
      <c r="E42">
        <v>-1.8</v>
      </c>
      <c r="F42">
        <v>-0.5</v>
      </c>
      <c r="G42">
        <v>-0.6</v>
      </c>
      <c r="H42">
        <v>1520.4</v>
      </c>
      <c r="I42">
        <v>0.6</v>
      </c>
      <c r="J42">
        <v>0.6</v>
      </c>
      <c r="K42">
        <v>1.2</v>
      </c>
      <c r="L42">
        <v>0.7</v>
      </c>
    </row>
    <row r="43" spans="1:12" x14ac:dyDescent="0.3">
      <c r="A43">
        <v>320</v>
      </c>
      <c r="B43">
        <v>998</v>
      </c>
      <c r="C43">
        <v>-1.1000000000000001</v>
      </c>
      <c r="D43">
        <v>-1.8</v>
      </c>
      <c r="E43">
        <v>-1.6</v>
      </c>
      <c r="F43">
        <v>-0.5</v>
      </c>
      <c r="G43">
        <v>-0.6</v>
      </c>
      <c r="H43">
        <v>1520.4</v>
      </c>
      <c r="I43">
        <v>0.6</v>
      </c>
      <c r="J43">
        <v>0.8</v>
      </c>
      <c r="K43">
        <v>1.2</v>
      </c>
      <c r="L43">
        <v>0.8</v>
      </c>
    </row>
    <row r="44" spans="1:12" x14ac:dyDescent="0.3">
      <c r="A44">
        <v>320</v>
      </c>
      <c r="B44">
        <v>998</v>
      </c>
      <c r="C44">
        <v>-1</v>
      </c>
      <c r="D44">
        <v>-1.6</v>
      </c>
      <c r="E44">
        <v>-1.4</v>
      </c>
      <c r="F44">
        <v>-0.6</v>
      </c>
      <c r="G44">
        <v>-0.6</v>
      </c>
      <c r="H44">
        <v>1520.4</v>
      </c>
      <c r="I44">
        <v>0.6</v>
      </c>
      <c r="J44">
        <v>0.8</v>
      </c>
      <c r="K44">
        <v>1.1000000000000001</v>
      </c>
      <c r="L44">
        <v>0.8</v>
      </c>
    </row>
    <row r="45" spans="1:12" x14ac:dyDescent="0.3">
      <c r="A45">
        <v>320</v>
      </c>
      <c r="B45">
        <v>997</v>
      </c>
      <c r="C45">
        <v>-1</v>
      </c>
      <c r="D45">
        <v>-1.2</v>
      </c>
      <c r="E45">
        <v>-1.2</v>
      </c>
      <c r="F45">
        <v>-0.6</v>
      </c>
      <c r="G45">
        <v>-0.5</v>
      </c>
      <c r="H45">
        <v>1520.5</v>
      </c>
      <c r="I45">
        <v>0.6</v>
      </c>
      <c r="J45">
        <v>0.8</v>
      </c>
      <c r="K45">
        <v>1.1000000000000001</v>
      </c>
      <c r="L45">
        <v>0.8</v>
      </c>
    </row>
    <row r="46" spans="1:12" x14ac:dyDescent="0.3">
      <c r="A46">
        <v>320</v>
      </c>
      <c r="B46">
        <v>997</v>
      </c>
      <c r="C46">
        <v>-1</v>
      </c>
      <c r="D46">
        <v>-1</v>
      </c>
      <c r="E46">
        <v>-1</v>
      </c>
      <c r="F46">
        <v>-0.6</v>
      </c>
      <c r="G46">
        <v>-0.5</v>
      </c>
      <c r="H46">
        <v>1520.5</v>
      </c>
      <c r="I46">
        <v>0.6</v>
      </c>
      <c r="J46">
        <v>0.8</v>
      </c>
      <c r="K46">
        <v>1</v>
      </c>
      <c r="L46">
        <v>0.8</v>
      </c>
    </row>
    <row r="47" spans="1:12" x14ac:dyDescent="0.3">
      <c r="A47">
        <v>320</v>
      </c>
      <c r="B47">
        <v>997</v>
      </c>
      <c r="C47">
        <v>-0.8</v>
      </c>
      <c r="D47">
        <v>-0.6</v>
      </c>
      <c r="E47">
        <v>-0.8</v>
      </c>
      <c r="F47">
        <v>-0.6</v>
      </c>
      <c r="G47">
        <v>-0.5</v>
      </c>
      <c r="H47">
        <v>1520.6</v>
      </c>
      <c r="I47">
        <v>0.4</v>
      </c>
      <c r="J47">
        <v>0.8</v>
      </c>
      <c r="K47">
        <v>1</v>
      </c>
      <c r="L47">
        <v>0.7</v>
      </c>
    </row>
    <row r="48" spans="1:12" x14ac:dyDescent="0.3">
      <c r="A48">
        <v>320</v>
      </c>
      <c r="B48">
        <v>997</v>
      </c>
      <c r="C48">
        <v>-0.8</v>
      </c>
      <c r="D48">
        <v>-0.4</v>
      </c>
      <c r="E48">
        <v>-0.4</v>
      </c>
      <c r="F48">
        <v>-0.6</v>
      </c>
      <c r="G48">
        <v>-0.5</v>
      </c>
      <c r="H48">
        <v>1520.6</v>
      </c>
      <c r="I48">
        <v>0.4</v>
      </c>
      <c r="J48">
        <v>0.8</v>
      </c>
      <c r="K48">
        <v>0.9</v>
      </c>
      <c r="L48">
        <v>0.6</v>
      </c>
    </row>
    <row r="49" spans="1:12" x14ac:dyDescent="0.3">
      <c r="A49">
        <v>320</v>
      </c>
      <c r="B49">
        <v>997</v>
      </c>
      <c r="C49">
        <v>-0.9</v>
      </c>
      <c r="D49">
        <v>0</v>
      </c>
      <c r="E49">
        <v>-0.2</v>
      </c>
      <c r="F49">
        <v>-0.7</v>
      </c>
      <c r="G49">
        <v>-0.4</v>
      </c>
      <c r="H49">
        <v>1520.7</v>
      </c>
      <c r="I49">
        <v>0.4</v>
      </c>
      <c r="J49">
        <v>0.8</v>
      </c>
      <c r="K49">
        <v>0.8</v>
      </c>
      <c r="L49">
        <v>0.5</v>
      </c>
    </row>
    <row r="50" spans="1:12" x14ac:dyDescent="0.3">
      <c r="A50">
        <v>320</v>
      </c>
      <c r="B50">
        <v>996</v>
      </c>
      <c r="C50">
        <v>-0.9</v>
      </c>
      <c r="D50">
        <v>0.2</v>
      </c>
      <c r="E50">
        <v>0</v>
      </c>
      <c r="F50">
        <v>-0.7</v>
      </c>
      <c r="G50">
        <v>-0.4</v>
      </c>
      <c r="H50">
        <v>1520.7</v>
      </c>
      <c r="I50">
        <v>0.4</v>
      </c>
      <c r="J50">
        <v>0.8</v>
      </c>
      <c r="K50">
        <v>0.7</v>
      </c>
      <c r="L50">
        <v>0.4</v>
      </c>
    </row>
    <row r="51" spans="1:12" x14ac:dyDescent="0.3">
      <c r="A51">
        <v>320</v>
      </c>
      <c r="B51">
        <v>996</v>
      </c>
      <c r="C51">
        <v>-1</v>
      </c>
      <c r="D51">
        <v>0.4</v>
      </c>
      <c r="E51">
        <v>0.2</v>
      </c>
      <c r="F51">
        <v>-0.7</v>
      </c>
      <c r="G51">
        <v>-0.4</v>
      </c>
      <c r="H51">
        <v>1520.7</v>
      </c>
      <c r="I51">
        <v>0.6</v>
      </c>
      <c r="J51">
        <v>0.8</v>
      </c>
      <c r="K51">
        <v>0.7</v>
      </c>
      <c r="L51">
        <v>0.3</v>
      </c>
    </row>
    <row r="52" spans="1:12" x14ac:dyDescent="0.3">
      <c r="A52">
        <v>320</v>
      </c>
      <c r="B52">
        <v>996</v>
      </c>
      <c r="C52">
        <v>-1.1000000000000001</v>
      </c>
      <c r="D52">
        <v>0.8</v>
      </c>
      <c r="E52">
        <v>0.4</v>
      </c>
      <c r="F52">
        <v>-0.7</v>
      </c>
      <c r="G52">
        <v>-0.3</v>
      </c>
      <c r="H52">
        <v>1520.7</v>
      </c>
      <c r="I52">
        <v>0.6</v>
      </c>
      <c r="J52">
        <v>0.8</v>
      </c>
      <c r="K52">
        <v>0.6</v>
      </c>
      <c r="L52">
        <v>0.1</v>
      </c>
    </row>
    <row r="53" spans="1:12" x14ac:dyDescent="0.3">
      <c r="A53">
        <v>320</v>
      </c>
      <c r="B53">
        <v>996</v>
      </c>
      <c r="C53">
        <v>-1.2</v>
      </c>
      <c r="D53">
        <v>1</v>
      </c>
      <c r="E53">
        <v>0.6</v>
      </c>
      <c r="F53">
        <v>-0.7</v>
      </c>
      <c r="G53">
        <v>-0.3</v>
      </c>
      <c r="H53">
        <v>1520.8</v>
      </c>
      <c r="I53">
        <v>0.8</v>
      </c>
      <c r="J53">
        <v>0.8</v>
      </c>
      <c r="K53">
        <v>0.5</v>
      </c>
      <c r="L53">
        <v>0</v>
      </c>
    </row>
    <row r="54" spans="1:12" x14ac:dyDescent="0.3">
      <c r="A54">
        <v>320</v>
      </c>
      <c r="B54">
        <v>996</v>
      </c>
      <c r="C54">
        <v>-1.3</v>
      </c>
      <c r="D54">
        <v>1.2</v>
      </c>
      <c r="E54">
        <v>0.8</v>
      </c>
      <c r="F54">
        <v>-0.7</v>
      </c>
      <c r="G54">
        <v>-0.2</v>
      </c>
      <c r="H54">
        <v>1520.8</v>
      </c>
      <c r="I54">
        <v>1</v>
      </c>
      <c r="J54">
        <v>0.6</v>
      </c>
      <c r="K54">
        <v>0.5</v>
      </c>
      <c r="L54">
        <v>-0.2</v>
      </c>
    </row>
    <row r="55" spans="1:12" x14ac:dyDescent="0.3">
      <c r="A55">
        <v>320</v>
      </c>
      <c r="B55">
        <v>996</v>
      </c>
      <c r="C55">
        <v>-1.4</v>
      </c>
      <c r="D55">
        <v>1.4</v>
      </c>
      <c r="E55">
        <v>1</v>
      </c>
      <c r="F55">
        <v>-0.7</v>
      </c>
      <c r="G55">
        <v>-0.2</v>
      </c>
      <c r="H55">
        <v>1520.8</v>
      </c>
      <c r="I55">
        <v>1.2</v>
      </c>
      <c r="J55">
        <v>0.6</v>
      </c>
      <c r="K55">
        <v>0.4</v>
      </c>
      <c r="L55">
        <v>-0.3</v>
      </c>
    </row>
    <row r="56" spans="1:12" x14ac:dyDescent="0.3">
      <c r="A56">
        <v>320</v>
      </c>
      <c r="B56">
        <v>995</v>
      </c>
      <c r="C56">
        <v>-1.5</v>
      </c>
      <c r="D56">
        <v>1.6</v>
      </c>
      <c r="E56">
        <v>1</v>
      </c>
      <c r="F56">
        <v>-0.7</v>
      </c>
      <c r="G56">
        <v>-0.1</v>
      </c>
      <c r="H56">
        <v>1520.9</v>
      </c>
      <c r="I56">
        <v>1.4</v>
      </c>
      <c r="J56">
        <v>0.4</v>
      </c>
      <c r="K56">
        <v>0.4</v>
      </c>
      <c r="L56">
        <v>-0.4</v>
      </c>
    </row>
    <row r="57" spans="1:12" x14ac:dyDescent="0.3">
      <c r="A57">
        <v>320</v>
      </c>
      <c r="B57">
        <v>995</v>
      </c>
      <c r="C57">
        <v>-1.5</v>
      </c>
      <c r="D57">
        <v>1.6</v>
      </c>
      <c r="E57">
        <v>1.2</v>
      </c>
      <c r="F57">
        <v>-0.7</v>
      </c>
      <c r="G57">
        <v>-0.1</v>
      </c>
      <c r="H57">
        <v>1520.9</v>
      </c>
      <c r="I57">
        <v>1.6</v>
      </c>
      <c r="J57">
        <v>0.4</v>
      </c>
      <c r="K57">
        <v>0.3</v>
      </c>
      <c r="L57">
        <v>-0.6</v>
      </c>
    </row>
    <row r="58" spans="1:12" x14ac:dyDescent="0.3">
      <c r="A58">
        <v>320</v>
      </c>
      <c r="B58">
        <v>995</v>
      </c>
      <c r="C58">
        <v>-1.6</v>
      </c>
      <c r="D58">
        <v>1.8</v>
      </c>
      <c r="E58">
        <v>1.4</v>
      </c>
      <c r="F58">
        <v>-0.6</v>
      </c>
      <c r="G58">
        <v>0</v>
      </c>
      <c r="H58">
        <v>1520.9</v>
      </c>
      <c r="I58">
        <v>1.8</v>
      </c>
      <c r="J58">
        <v>0.4</v>
      </c>
      <c r="K58">
        <v>0.3</v>
      </c>
      <c r="L58">
        <v>-0.7</v>
      </c>
    </row>
    <row r="59" spans="1:12" x14ac:dyDescent="0.3">
      <c r="A59">
        <v>320</v>
      </c>
      <c r="B59">
        <v>995</v>
      </c>
      <c r="C59">
        <v>-1.7</v>
      </c>
      <c r="D59">
        <v>2</v>
      </c>
      <c r="E59">
        <v>1.4</v>
      </c>
      <c r="F59">
        <v>-0.6</v>
      </c>
      <c r="G59">
        <v>0</v>
      </c>
      <c r="H59">
        <v>1520.9</v>
      </c>
      <c r="I59">
        <v>2</v>
      </c>
      <c r="J59">
        <v>0.4</v>
      </c>
      <c r="K59">
        <v>0.3</v>
      </c>
      <c r="L59">
        <v>-0.8</v>
      </c>
    </row>
    <row r="60" spans="1:12" x14ac:dyDescent="0.3">
      <c r="A60">
        <v>320</v>
      </c>
      <c r="B60">
        <v>995</v>
      </c>
      <c r="C60">
        <v>-1.7</v>
      </c>
      <c r="D60">
        <v>2</v>
      </c>
      <c r="E60">
        <v>1.6</v>
      </c>
      <c r="F60">
        <v>-0.5</v>
      </c>
      <c r="G60">
        <v>0.1</v>
      </c>
      <c r="H60">
        <v>1520.9</v>
      </c>
      <c r="I60">
        <v>2.2000000000000002</v>
      </c>
      <c r="J60">
        <v>0.4</v>
      </c>
      <c r="K60">
        <v>0.3</v>
      </c>
      <c r="L60">
        <v>-0.9</v>
      </c>
    </row>
    <row r="61" spans="1:12" x14ac:dyDescent="0.3">
      <c r="A61">
        <v>320</v>
      </c>
      <c r="B61">
        <v>994</v>
      </c>
      <c r="C61">
        <v>-1.8</v>
      </c>
      <c r="D61">
        <v>2</v>
      </c>
      <c r="E61">
        <v>1.6</v>
      </c>
      <c r="F61">
        <v>-0.4</v>
      </c>
      <c r="G61">
        <v>0.2</v>
      </c>
      <c r="H61">
        <v>1521</v>
      </c>
      <c r="I61">
        <v>2.4</v>
      </c>
      <c r="J61">
        <v>0.6</v>
      </c>
      <c r="K61">
        <v>0.3</v>
      </c>
      <c r="L61">
        <v>-0.9</v>
      </c>
    </row>
    <row r="62" spans="1:12" x14ac:dyDescent="0.3">
      <c r="A62">
        <v>320</v>
      </c>
      <c r="B62">
        <v>994</v>
      </c>
      <c r="C62">
        <v>-1.8</v>
      </c>
      <c r="D62">
        <v>2.2000000000000002</v>
      </c>
      <c r="E62">
        <v>1.8</v>
      </c>
      <c r="F62">
        <v>-0.3</v>
      </c>
      <c r="G62">
        <v>0.2</v>
      </c>
      <c r="H62">
        <v>1521</v>
      </c>
      <c r="I62">
        <v>2.6</v>
      </c>
      <c r="J62">
        <v>0.6</v>
      </c>
      <c r="K62">
        <v>0.2</v>
      </c>
      <c r="L62">
        <v>-1</v>
      </c>
    </row>
    <row r="63" spans="1:12" x14ac:dyDescent="0.3">
      <c r="A63">
        <v>320</v>
      </c>
      <c r="B63">
        <v>994</v>
      </c>
      <c r="C63">
        <v>-1.8</v>
      </c>
      <c r="D63">
        <v>2.2000000000000002</v>
      </c>
      <c r="E63">
        <v>1.8</v>
      </c>
      <c r="F63">
        <v>-0.2</v>
      </c>
      <c r="G63">
        <v>0.3</v>
      </c>
      <c r="H63">
        <v>1520.9</v>
      </c>
      <c r="I63">
        <v>2.8</v>
      </c>
      <c r="J63">
        <v>0.8</v>
      </c>
      <c r="K63">
        <v>0.2</v>
      </c>
      <c r="L63">
        <v>-1</v>
      </c>
    </row>
    <row r="64" spans="1:12" x14ac:dyDescent="0.3">
      <c r="A64">
        <v>320</v>
      </c>
      <c r="B64">
        <v>994</v>
      </c>
      <c r="C64">
        <v>-1.7</v>
      </c>
      <c r="D64">
        <v>2</v>
      </c>
      <c r="E64">
        <v>1.8</v>
      </c>
      <c r="F64">
        <v>-0.1</v>
      </c>
      <c r="G64">
        <v>0.4</v>
      </c>
      <c r="H64">
        <v>1520.9</v>
      </c>
      <c r="I64">
        <v>2.8</v>
      </c>
      <c r="J64">
        <v>0.8</v>
      </c>
      <c r="K64">
        <v>0.2</v>
      </c>
      <c r="L64">
        <v>-1</v>
      </c>
    </row>
    <row r="65" spans="1:12" x14ac:dyDescent="0.3">
      <c r="A65">
        <v>320</v>
      </c>
      <c r="B65">
        <v>994</v>
      </c>
      <c r="C65">
        <v>-1.6</v>
      </c>
      <c r="D65">
        <v>2</v>
      </c>
      <c r="E65">
        <v>1.8</v>
      </c>
      <c r="F65">
        <v>0</v>
      </c>
      <c r="G65">
        <v>0.5</v>
      </c>
      <c r="H65">
        <v>1520.9</v>
      </c>
      <c r="I65">
        <v>2.8</v>
      </c>
      <c r="J65">
        <v>1</v>
      </c>
      <c r="K65">
        <v>0.1</v>
      </c>
      <c r="L65">
        <v>-1.1000000000000001</v>
      </c>
    </row>
    <row r="66" spans="1:12" x14ac:dyDescent="0.3">
      <c r="A66">
        <v>320</v>
      </c>
      <c r="B66">
        <v>994</v>
      </c>
      <c r="C66">
        <v>-1.6</v>
      </c>
      <c r="D66">
        <v>2</v>
      </c>
      <c r="E66">
        <v>1.8</v>
      </c>
      <c r="F66">
        <v>0.1</v>
      </c>
      <c r="G66">
        <v>0.6</v>
      </c>
      <c r="H66">
        <v>1520.9</v>
      </c>
      <c r="I66">
        <v>2.8</v>
      </c>
      <c r="J66">
        <v>1</v>
      </c>
      <c r="K66">
        <v>0</v>
      </c>
      <c r="L66">
        <v>-1.1000000000000001</v>
      </c>
    </row>
    <row r="67" spans="1:12" x14ac:dyDescent="0.3">
      <c r="A67">
        <v>320</v>
      </c>
      <c r="B67">
        <v>993</v>
      </c>
      <c r="C67">
        <v>-1.4</v>
      </c>
      <c r="D67">
        <v>1.8</v>
      </c>
      <c r="E67">
        <v>1.8</v>
      </c>
      <c r="F67">
        <v>0.3</v>
      </c>
      <c r="G67">
        <v>0.7</v>
      </c>
      <c r="H67">
        <v>1520.9</v>
      </c>
      <c r="I67">
        <v>2.6</v>
      </c>
      <c r="J67">
        <v>1</v>
      </c>
      <c r="K67">
        <v>-0.1</v>
      </c>
      <c r="L67">
        <v>-1.1000000000000001</v>
      </c>
    </row>
    <row r="68" spans="1:12" x14ac:dyDescent="0.3">
      <c r="A68">
        <v>320</v>
      </c>
      <c r="B68">
        <v>993</v>
      </c>
      <c r="C68">
        <v>-1.3</v>
      </c>
      <c r="D68">
        <v>1.8</v>
      </c>
      <c r="E68">
        <v>1.6</v>
      </c>
      <c r="F68">
        <v>0.4</v>
      </c>
      <c r="G68">
        <v>0.9</v>
      </c>
      <c r="H68">
        <v>1520.9</v>
      </c>
      <c r="I68">
        <v>2.4</v>
      </c>
      <c r="J68">
        <v>1</v>
      </c>
      <c r="K68">
        <v>-0.3</v>
      </c>
      <c r="L68">
        <v>-1.2</v>
      </c>
    </row>
    <row r="69" spans="1:12" x14ac:dyDescent="0.3">
      <c r="A69">
        <v>320</v>
      </c>
      <c r="B69">
        <v>993</v>
      </c>
      <c r="C69">
        <v>-1.2</v>
      </c>
      <c r="D69">
        <v>1.8</v>
      </c>
      <c r="E69">
        <v>1.4</v>
      </c>
      <c r="F69">
        <v>0.6</v>
      </c>
      <c r="G69">
        <v>1</v>
      </c>
      <c r="H69">
        <v>1520.9</v>
      </c>
      <c r="I69">
        <v>2</v>
      </c>
      <c r="J69">
        <v>0.8</v>
      </c>
      <c r="K69">
        <v>-0.5</v>
      </c>
      <c r="L69">
        <v>-1.3</v>
      </c>
    </row>
    <row r="70" spans="1:12" x14ac:dyDescent="0.3">
      <c r="A70">
        <v>320</v>
      </c>
      <c r="B70">
        <v>993</v>
      </c>
      <c r="C70">
        <v>-1</v>
      </c>
      <c r="D70">
        <v>1.6</v>
      </c>
      <c r="E70">
        <v>1.4</v>
      </c>
      <c r="F70">
        <v>0.8</v>
      </c>
      <c r="G70">
        <v>1.1000000000000001</v>
      </c>
      <c r="H70">
        <v>1520.9</v>
      </c>
      <c r="I70">
        <v>1.6</v>
      </c>
      <c r="J70">
        <v>0.6</v>
      </c>
      <c r="K70">
        <v>-0.8</v>
      </c>
      <c r="L70">
        <v>-1.4</v>
      </c>
    </row>
    <row r="71" spans="1:12" x14ac:dyDescent="0.3">
      <c r="A71">
        <v>320</v>
      </c>
      <c r="B71">
        <v>993</v>
      </c>
      <c r="C71">
        <v>-0.9</v>
      </c>
      <c r="D71">
        <v>1.6</v>
      </c>
      <c r="E71">
        <v>1.2</v>
      </c>
      <c r="F71">
        <v>1</v>
      </c>
      <c r="G71">
        <v>1.3</v>
      </c>
      <c r="H71">
        <v>1520.9</v>
      </c>
      <c r="I71">
        <v>1.2</v>
      </c>
      <c r="J71">
        <v>0.4</v>
      </c>
      <c r="K71">
        <v>-1</v>
      </c>
      <c r="L71">
        <v>-1.5</v>
      </c>
    </row>
    <row r="72" spans="1:12" x14ac:dyDescent="0.3">
      <c r="A72">
        <v>320</v>
      </c>
      <c r="B72">
        <v>992</v>
      </c>
      <c r="C72">
        <v>-0.8</v>
      </c>
      <c r="D72">
        <v>1.4</v>
      </c>
      <c r="E72">
        <v>1</v>
      </c>
      <c r="F72">
        <v>1.1000000000000001</v>
      </c>
      <c r="G72">
        <v>1.4</v>
      </c>
      <c r="H72">
        <v>1520.9</v>
      </c>
      <c r="I72">
        <v>0.8</v>
      </c>
      <c r="J72">
        <v>0.2</v>
      </c>
      <c r="K72">
        <v>-1.3</v>
      </c>
      <c r="L72">
        <v>-1.7</v>
      </c>
    </row>
    <row r="73" spans="1:12" x14ac:dyDescent="0.3">
      <c r="A73">
        <v>320</v>
      </c>
      <c r="B73">
        <v>992</v>
      </c>
      <c r="C73">
        <v>-0.7</v>
      </c>
      <c r="D73">
        <v>1.4</v>
      </c>
      <c r="E73">
        <v>1</v>
      </c>
      <c r="F73">
        <v>1.3</v>
      </c>
      <c r="G73">
        <v>1.5</v>
      </c>
      <c r="H73">
        <v>1520.9</v>
      </c>
      <c r="I73">
        <v>0.4</v>
      </c>
      <c r="J73">
        <v>0</v>
      </c>
      <c r="K73">
        <v>-1.6</v>
      </c>
      <c r="L73">
        <v>-1.9</v>
      </c>
    </row>
    <row r="74" spans="1:12" x14ac:dyDescent="0.3">
      <c r="A74">
        <v>320</v>
      </c>
      <c r="B74">
        <v>992</v>
      </c>
      <c r="C74">
        <v>-0.4</v>
      </c>
      <c r="D74">
        <v>1.2</v>
      </c>
      <c r="E74">
        <v>0.8</v>
      </c>
      <c r="F74">
        <v>1.5</v>
      </c>
      <c r="G74">
        <v>1.7</v>
      </c>
      <c r="H74">
        <v>1520.8</v>
      </c>
      <c r="I74">
        <v>0</v>
      </c>
      <c r="J74">
        <v>-0.4</v>
      </c>
      <c r="K74">
        <v>-1.9</v>
      </c>
      <c r="L74">
        <v>-2</v>
      </c>
    </row>
    <row r="75" spans="1:12" x14ac:dyDescent="0.3">
      <c r="A75">
        <v>320</v>
      </c>
      <c r="B75">
        <v>992</v>
      </c>
      <c r="C75">
        <v>-0.3</v>
      </c>
      <c r="D75">
        <v>1</v>
      </c>
      <c r="E75">
        <v>0.8</v>
      </c>
      <c r="F75">
        <v>1.6</v>
      </c>
      <c r="G75">
        <v>1.8</v>
      </c>
      <c r="H75">
        <v>1520.8</v>
      </c>
      <c r="I75">
        <v>-0.4</v>
      </c>
      <c r="J75">
        <v>-0.8</v>
      </c>
      <c r="K75">
        <v>-2.2000000000000002</v>
      </c>
      <c r="L75">
        <v>-2.2000000000000002</v>
      </c>
    </row>
    <row r="76" spans="1:12" x14ac:dyDescent="0.3">
      <c r="A76">
        <v>320</v>
      </c>
      <c r="B76">
        <v>992</v>
      </c>
      <c r="C76">
        <v>-0.3</v>
      </c>
      <c r="D76">
        <v>1</v>
      </c>
      <c r="E76">
        <v>0.8</v>
      </c>
      <c r="F76">
        <v>1.8</v>
      </c>
      <c r="G76">
        <v>2</v>
      </c>
      <c r="H76">
        <v>1520.8</v>
      </c>
      <c r="I76">
        <v>-0.8</v>
      </c>
      <c r="J76">
        <v>-1</v>
      </c>
      <c r="K76">
        <v>-2.5</v>
      </c>
      <c r="L76">
        <v>-2.4</v>
      </c>
    </row>
    <row r="77" spans="1:12" x14ac:dyDescent="0.3">
      <c r="A77">
        <v>320</v>
      </c>
      <c r="B77">
        <v>991</v>
      </c>
      <c r="C77">
        <v>-0.2</v>
      </c>
      <c r="D77">
        <v>0.8</v>
      </c>
      <c r="E77">
        <v>0.8</v>
      </c>
      <c r="F77">
        <v>1.9</v>
      </c>
      <c r="G77">
        <v>2.1</v>
      </c>
      <c r="H77">
        <v>1520.8</v>
      </c>
      <c r="I77">
        <v>-1</v>
      </c>
      <c r="J77">
        <v>-1.2</v>
      </c>
      <c r="K77">
        <v>-2.7</v>
      </c>
      <c r="L77">
        <v>-2.6</v>
      </c>
    </row>
    <row r="78" spans="1:12" x14ac:dyDescent="0.3">
      <c r="A78">
        <v>320</v>
      </c>
      <c r="B78">
        <v>991</v>
      </c>
      <c r="C78">
        <v>-0.2</v>
      </c>
      <c r="D78">
        <v>0.4</v>
      </c>
      <c r="E78">
        <v>0.8</v>
      </c>
      <c r="F78">
        <v>2.1</v>
      </c>
      <c r="G78">
        <v>2.2000000000000002</v>
      </c>
      <c r="H78">
        <v>1520.8</v>
      </c>
      <c r="I78">
        <v>-1.2</v>
      </c>
      <c r="J78">
        <v>-1.4</v>
      </c>
      <c r="K78">
        <v>-2.9</v>
      </c>
      <c r="L78">
        <v>-2.8</v>
      </c>
    </row>
    <row r="79" spans="1:12" x14ac:dyDescent="0.3">
      <c r="A79">
        <v>320</v>
      </c>
      <c r="B79">
        <v>991</v>
      </c>
      <c r="C79">
        <v>-0.2</v>
      </c>
      <c r="D79">
        <v>0.2</v>
      </c>
      <c r="E79">
        <v>0.8</v>
      </c>
      <c r="F79">
        <v>2.2000000000000002</v>
      </c>
      <c r="G79">
        <v>2.4</v>
      </c>
      <c r="H79">
        <v>1520.8</v>
      </c>
      <c r="I79">
        <v>-1.4</v>
      </c>
      <c r="J79">
        <v>-1.6</v>
      </c>
      <c r="K79">
        <v>-3.1</v>
      </c>
      <c r="L79">
        <v>-2.9</v>
      </c>
    </row>
    <row r="80" spans="1:12" x14ac:dyDescent="0.3">
      <c r="A80">
        <v>320</v>
      </c>
      <c r="B80">
        <v>991</v>
      </c>
      <c r="C80">
        <v>-0.2</v>
      </c>
      <c r="D80">
        <v>0</v>
      </c>
      <c r="E80">
        <v>0.8</v>
      </c>
      <c r="F80">
        <v>2.2999999999999998</v>
      </c>
      <c r="G80">
        <v>2.5</v>
      </c>
      <c r="H80">
        <v>1520.8</v>
      </c>
      <c r="I80">
        <v>-1.6</v>
      </c>
      <c r="J80">
        <v>-1.8</v>
      </c>
      <c r="K80">
        <v>-3.2</v>
      </c>
      <c r="L80">
        <v>-3</v>
      </c>
    </row>
    <row r="81" spans="1:12" x14ac:dyDescent="0.3">
      <c r="A81">
        <v>320</v>
      </c>
      <c r="B81">
        <v>991</v>
      </c>
      <c r="C81">
        <v>-0.2</v>
      </c>
      <c r="D81">
        <v>-0.2</v>
      </c>
      <c r="E81">
        <v>0.8</v>
      </c>
      <c r="F81">
        <v>2.4</v>
      </c>
      <c r="G81">
        <v>2.6</v>
      </c>
      <c r="H81">
        <v>1520.9</v>
      </c>
      <c r="I81">
        <v>-1.8</v>
      </c>
      <c r="J81">
        <v>-2</v>
      </c>
      <c r="K81">
        <v>-3.3</v>
      </c>
      <c r="L81">
        <v>-3.1</v>
      </c>
    </row>
    <row r="82" spans="1:12" x14ac:dyDescent="0.3">
      <c r="A82">
        <v>320</v>
      </c>
      <c r="B82">
        <v>991</v>
      </c>
      <c r="C82">
        <v>-0.3</v>
      </c>
      <c r="D82">
        <v>-0.4</v>
      </c>
      <c r="E82">
        <v>0.6</v>
      </c>
      <c r="F82">
        <v>2.5</v>
      </c>
      <c r="G82">
        <v>2.6</v>
      </c>
      <c r="H82">
        <v>1520.9</v>
      </c>
      <c r="I82">
        <v>-2</v>
      </c>
      <c r="J82">
        <v>-2</v>
      </c>
      <c r="K82">
        <v>-3.3</v>
      </c>
      <c r="L82">
        <v>-3.2</v>
      </c>
    </row>
    <row r="83" spans="1:12" x14ac:dyDescent="0.3">
      <c r="A83">
        <v>320</v>
      </c>
      <c r="B83">
        <v>990</v>
      </c>
      <c r="C83">
        <v>-0.3</v>
      </c>
      <c r="D83">
        <v>-0.6</v>
      </c>
      <c r="E83">
        <v>0.6</v>
      </c>
      <c r="F83">
        <v>2.6</v>
      </c>
      <c r="G83">
        <v>2.7</v>
      </c>
      <c r="H83">
        <v>1520.9</v>
      </c>
      <c r="I83">
        <v>-2.2000000000000002</v>
      </c>
      <c r="J83">
        <v>-2.2000000000000002</v>
      </c>
      <c r="K83">
        <v>-3.3</v>
      </c>
      <c r="L83">
        <v>-3.2</v>
      </c>
    </row>
    <row r="84" spans="1:12" x14ac:dyDescent="0.3">
      <c r="A84">
        <v>320</v>
      </c>
      <c r="B84">
        <v>990</v>
      </c>
      <c r="C84">
        <v>-0.4</v>
      </c>
      <c r="D84">
        <v>-0.6</v>
      </c>
      <c r="E84">
        <v>0.4</v>
      </c>
      <c r="F84">
        <v>2.6</v>
      </c>
      <c r="G84">
        <v>2.7</v>
      </c>
      <c r="H84">
        <v>1520.9</v>
      </c>
      <c r="I84">
        <v>-2.2000000000000002</v>
      </c>
      <c r="J84">
        <v>-2.4</v>
      </c>
      <c r="K84">
        <v>-3.2</v>
      </c>
      <c r="L84">
        <v>-3.3</v>
      </c>
    </row>
    <row r="85" spans="1:12" x14ac:dyDescent="0.3">
      <c r="A85">
        <v>320</v>
      </c>
      <c r="B85">
        <v>990</v>
      </c>
      <c r="C85">
        <v>-0.4</v>
      </c>
      <c r="D85">
        <v>-0.6</v>
      </c>
      <c r="E85">
        <v>0.4</v>
      </c>
      <c r="F85">
        <v>2.6</v>
      </c>
      <c r="G85">
        <v>2.8</v>
      </c>
      <c r="H85">
        <v>1520.9</v>
      </c>
      <c r="I85">
        <v>-2.2000000000000002</v>
      </c>
      <c r="J85">
        <v>-2.4</v>
      </c>
      <c r="K85">
        <v>-3.1</v>
      </c>
      <c r="L85">
        <v>-3.2</v>
      </c>
    </row>
    <row r="86" spans="1:12" x14ac:dyDescent="0.3">
      <c r="A86">
        <v>320</v>
      </c>
      <c r="B86">
        <v>990</v>
      </c>
      <c r="C86">
        <v>-0.4</v>
      </c>
      <c r="D86">
        <v>-0.6</v>
      </c>
      <c r="E86">
        <v>0.2</v>
      </c>
      <c r="F86">
        <v>2.6</v>
      </c>
      <c r="G86">
        <v>2.8</v>
      </c>
      <c r="H86">
        <v>1520.9</v>
      </c>
      <c r="I86">
        <v>-2.2000000000000002</v>
      </c>
      <c r="J86">
        <v>-2.4</v>
      </c>
      <c r="K86">
        <v>-3.1</v>
      </c>
      <c r="L86">
        <v>-3.2</v>
      </c>
    </row>
    <row r="87" spans="1:12" x14ac:dyDescent="0.3">
      <c r="A87">
        <v>320</v>
      </c>
      <c r="B87">
        <v>990</v>
      </c>
      <c r="C87">
        <v>-0.5</v>
      </c>
      <c r="D87">
        <v>-0.6</v>
      </c>
      <c r="E87">
        <v>0.2</v>
      </c>
      <c r="F87">
        <v>2.6</v>
      </c>
      <c r="G87">
        <v>2.8</v>
      </c>
      <c r="H87">
        <v>1520.9</v>
      </c>
      <c r="I87">
        <v>-2</v>
      </c>
      <c r="J87">
        <v>-2.4</v>
      </c>
      <c r="K87">
        <v>-3</v>
      </c>
      <c r="L87">
        <v>-3.1</v>
      </c>
    </row>
    <row r="88" spans="1:12" x14ac:dyDescent="0.3">
      <c r="A88">
        <v>320</v>
      </c>
      <c r="B88">
        <v>989</v>
      </c>
      <c r="C88">
        <v>-0.5</v>
      </c>
      <c r="D88">
        <v>-0.4</v>
      </c>
      <c r="E88">
        <v>0.2</v>
      </c>
      <c r="F88">
        <v>2.6</v>
      </c>
      <c r="G88">
        <v>2.8</v>
      </c>
      <c r="H88">
        <v>1521</v>
      </c>
      <c r="I88">
        <v>-2</v>
      </c>
      <c r="J88">
        <v>-2.4</v>
      </c>
      <c r="K88">
        <v>-2.9</v>
      </c>
      <c r="L88">
        <v>-3</v>
      </c>
    </row>
    <row r="89" spans="1:12" x14ac:dyDescent="0.3">
      <c r="A89">
        <v>320</v>
      </c>
      <c r="B89">
        <v>989</v>
      </c>
      <c r="C89">
        <v>-0.5</v>
      </c>
      <c r="D89">
        <v>-0.4</v>
      </c>
      <c r="E89">
        <v>0.2</v>
      </c>
      <c r="F89">
        <v>2.6</v>
      </c>
      <c r="G89">
        <v>2.8</v>
      </c>
      <c r="H89">
        <v>1521</v>
      </c>
      <c r="I89">
        <v>-2</v>
      </c>
      <c r="J89">
        <v>-2.4</v>
      </c>
      <c r="K89">
        <v>-2.8</v>
      </c>
      <c r="L89">
        <v>-3</v>
      </c>
    </row>
    <row r="90" spans="1:12" x14ac:dyDescent="0.3">
      <c r="A90">
        <v>320</v>
      </c>
      <c r="B90">
        <v>989</v>
      </c>
      <c r="C90">
        <v>-0.5</v>
      </c>
      <c r="D90">
        <v>-0.2</v>
      </c>
      <c r="E90">
        <v>0.2</v>
      </c>
      <c r="F90">
        <v>2.5</v>
      </c>
      <c r="G90">
        <v>2.7</v>
      </c>
      <c r="H90">
        <v>1521</v>
      </c>
      <c r="I90">
        <v>-2</v>
      </c>
      <c r="J90">
        <v>-2.2000000000000002</v>
      </c>
      <c r="K90">
        <v>-2.7</v>
      </c>
      <c r="L90">
        <v>-2.9</v>
      </c>
    </row>
    <row r="91" spans="1:12" x14ac:dyDescent="0.3">
      <c r="A91">
        <v>320</v>
      </c>
      <c r="B91">
        <v>989</v>
      </c>
      <c r="C91">
        <v>-0.5</v>
      </c>
      <c r="D91">
        <v>-0.2</v>
      </c>
      <c r="E91">
        <v>0.2</v>
      </c>
      <c r="F91">
        <v>2.4</v>
      </c>
      <c r="G91">
        <v>2.7</v>
      </c>
      <c r="H91">
        <v>1521</v>
      </c>
      <c r="I91">
        <v>-2</v>
      </c>
      <c r="J91">
        <v>-2.2000000000000002</v>
      </c>
      <c r="K91">
        <v>-2.6</v>
      </c>
      <c r="L91">
        <v>-2.8</v>
      </c>
    </row>
    <row r="92" spans="1:12" x14ac:dyDescent="0.3">
      <c r="A92">
        <v>320</v>
      </c>
      <c r="B92">
        <v>989</v>
      </c>
      <c r="C92">
        <v>-0.5</v>
      </c>
      <c r="D92">
        <v>-0.2</v>
      </c>
      <c r="E92">
        <v>0.2</v>
      </c>
      <c r="F92">
        <v>2.4</v>
      </c>
      <c r="G92">
        <v>2.6</v>
      </c>
      <c r="H92">
        <v>1521.1</v>
      </c>
      <c r="I92">
        <v>-2</v>
      </c>
      <c r="J92">
        <v>-2</v>
      </c>
      <c r="K92">
        <v>-2.5</v>
      </c>
      <c r="L92">
        <v>-2.7</v>
      </c>
    </row>
    <row r="93" spans="1:12" x14ac:dyDescent="0.3">
      <c r="A93">
        <v>320</v>
      </c>
      <c r="B93">
        <v>989</v>
      </c>
      <c r="C93">
        <v>-0.5</v>
      </c>
      <c r="D93">
        <v>-0.4</v>
      </c>
      <c r="E93">
        <v>0.2</v>
      </c>
      <c r="F93">
        <v>2.2999999999999998</v>
      </c>
      <c r="G93">
        <v>2.6</v>
      </c>
      <c r="H93">
        <v>1521.1</v>
      </c>
      <c r="I93">
        <v>-2</v>
      </c>
      <c r="J93">
        <v>-1.8</v>
      </c>
      <c r="K93">
        <v>-2.4</v>
      </c>
      <c r="L93">
        <v>-2.6</v>
      </c>
    </row>
    <row r="94" spans="1:12" x14ac:dyDescent="0.3">
      <c r="A94">
        <v>320</v>
      </c>
      <c r="B94">
        <v>988</v>
      </c>
      <c r="C94">
        <v>-0.5</v>
      </c>
      <c r="D94">
        <v>-0.4</v>
      </c>
      <c r="E94">
        <v>0.2</v>
      </c>
      <c r="F94">
        <v>2.2000000000000002</v>
      </c>
      <c r="G94">
        <v>2.5</v>
      </c>
      <c r="H94">
        <v>1521.1</v>
      </c>
      <c r="I94">
        <v>-2</v>
      </c>
      <c r="J94">
        <v>-1.8</v>
      </c>
      <c r="K94">
        <v>-2.2999999999999998</v>
      </c>
      <c r="L94">
        <v>-2.4</v>
      </c>
    </row>
    <row r="95" spans="1:12" x14ac:dyDescent="0.3">
      <c r="A95">
        <v>320</v>
      </c>
      <c r="B95">
        <v>988</v>
      </c>
      <c r="C95">
        <v>-0.4</v>
      </c>
      <c r="D95">
        <v>-0.4</v>
      </c>
      <c r="E95">
        <v>0.2</v>
      </c>
      <c r="F95">
        <v>2.1</v>
      </c>
      <c r="G95">
        <v>2.4</v>
      </c>
      <c r="H95">
        <v>1521.1</v>
      </c>
      <c r="I95">
        <v>-2</v>
      </c>
      <c r="J95">
        <v>-1.6</v>
      </c>
      <c r="K95">
        <v>-2.2000000000000002</v>
      </c>
      <c r="L95">
        <v>-2.4</v>
      </c>
    </row>
    <row r="96" spans="1:12" x14ac:dyDescent="0.3">
      <c r="A96">
        <v>320</v>
      </c>
      <c r="B96">
        <v>988</v>
      </c>
      <c r="C96">
        <v>-0.4</v>
      </c>
      <c r="D96">
        <v>-0.2</v>
      </c>
      <c r="E96">
        <v>0.2</v>
      </c>
      <c r="F96">
        <v>2</v>
      </c>
      <c r="G96">
        <v>2.2999999999999998</v>
      </c>
      <c r="H96">
        <v>1521.2</v>
      </c>
      <c r="I96">
        <v>-2</v>
      </c>
      <c r="J96">
        <v>-1.4</v>
      </c>
      <c r="K96">
        <v>-2.1</v>
      </c>
      <c r="L96">
        <v>-2.2999999999999998</v>
      </c>
    </row>
    <row r="97" spans="1:12" x14ac:dyDescent="0.3">
      <c r="A97">
        <v>320</v>
      </c>
      <c r="B97">
        <v>988</v>
      </c>
      <c r="C97">
        <v>-0.4</v>
      </c>
      <c r="D97">
        <v>-0.2</v>
      </c>
      <c r="E97">
        <v>0.2</v>
      </c>
      <c r="F97">
        <v>1.9</v>
      </c>
      <c r="G97">
        <v>2.2999999999999998</v>
      </c>
      <c r="H97">
        <v>1521.2</v>
      </c>
      <c r="I97">
        <v>-1.8</v>
      </c>
      <c r="J97">
        <v>-1.4</v>
      </c>
      <c r="K97">
        <v>-2</v>
      </c>
      <c r="L97">
        <v>-2.2000000000000002</v>
      </c>
    </row>
    <row r="98" spans="1:12" x14ac:dyDescent="0.3">
      <c r="A98">
        <v>320</v>
      </c>
      <c r="B98">
        <v>988</v>
      </c>
      <c r="C98">
        <v>-0.5</v>
      </c>
      <c r="D98">
        <v>0</v>
      </c>
      <c r="E98">
        <v>0.2</v>
      </c>
      <c r="F98">
        <v>1.7</v>
      </c>
      <c r="G98">
        <v>2.2000000000000002</v>
      </c>
      <c r="H98">
        <v>1521.2</v>
      </c>
      <c r="I98">
        <v>-1.8</v>
      </c>
      <c r="J98">
        <v>-1.4</v>
      </c>
      <c r="K98">
        <v>-1.9</v>
      </c>
      <c r="L98">
        <v>-2.1</v>
      </c>
    </row>
    <row r="99" spans="1:12" x14ac:dyDescent="0.3">
      <c r="A99">
        <v>320</v>
      </c>
      <c r="B99">
        <v>987</v>
      </c>
      <c r="C99">
        <v>-0.5</v>
      </c>
      <c r="D99">
        <v>0</v>
      </c>
      <c r="E99">
        <v>0</v>
      </c>
      <c r="F99">
        <v>1.6</v>
      </c>
      <c r="G99">
        <v>2.1</v>
      </c>
      <c r="H99">
        <v>1521.3</v>
      </c>
      <c r="I99">
        <v>-1.8</v>
      </c>
      <c r="J99">
        <v>-1.4</v>
      </c>
      <c r="K99">
        <v>-1.8</v>
      </c>
      <c r="L99">
        <v>-2</v>
      </c>
    </row>
    <row r="100" spans="1:12" x14ac:dyDescent="0.3">
      <c r="A100">
        <v>320</v>
      </c>
      <c r="B100">
        <v>987</v>
      </c>
      <c r="C100">
        <v>-0.5</v>
      </c>
      <c r="D100">
        <v>0.2</v>
      </c>
      <c r="E100">
        <v>0</v>
      </c>
      <c r="F100">
        <v>1.5</v>
      </c>
      <c r="G100">
        <v>2</v>
      </c>
      <c r="H100">
        <v>1521.3</v>
      </c>
      <c r="I100">
        <v>-1.8</v>
      </c>
      <c r="J100">
        <v>-1.4</v>
      </c>
      <c r="K100">
        <v>-1.7</v>
      </c>
      <c r="L100">
        <v>-1.9</v>
      </c>
    </row>
    <row r="101" spans="1:12" x14ac:dyDescent="0.3">
      <c r="A101">
        <v>320</v>
      </c>
      <c r="B101">
        <v>987</v>
      </c>
      <c r="C101">
        <v>-0.6</v>
      </c>
      <c r="D101">
        <v>0.4</v>
      </c>
      <c r="E101">
        <v>0</v>
      </c>
      <c r="F101">
        <v>1.4</v>
      </c>
      <c r="G101">
        <v>1.9</v>
      </c>
      <c r="H101">
        <v>1521.4</v>
      </c>
      <c r="I101">
        <v>-1.6</v>
      </c>
      <c r="J101">
        <v>-1.2</v>
      </c>
      <c r="K101">
        <v>-1.6</v>
      </c>
      <c r="L101">
        <v>-1.9</v>
      </c>
    </row>
    <row r="102" spans="1:12" x14ac:dyDescent="0.3">
      <c r="A102">
        <v>320</v>
      </c>
      <c r="B102">
        <v>987</v>
      </c>
      <c r="C102">
        <v>-0.6</v>
      </c>
      <c r="D102">
        <v>0.6</v>
      </c>
      <c r="E102">
        <v>0</v>
      </c>
      <c r="F102">
        <v>1.3</v>
      </c>
      <c r="G102">
        <v>1.8</v>
      </c>
      <c r="H102">
        <v>1521.4</v>
      </c>
      <c r="I102">
        <v>-1.6</v>
      </c>
      <c r="J102">
        <v>-1.2</v>
      </c>
      <c r="K102">
        <v>-1.5</v>
      </c>
      <c r="L102">
        <v>-1.9</v>
      </c>
    </row>
    <row r="103" spans="1:12" x14ac:dyDescent="0.3">
      <c r="A103">
        <v>320</v>
      </c>
      <c r="B103">
        <v>987</v>
      </c>
      <c r="C103">
        <v>-0.7</v>
      </c>
      <c r="D103">
        <v>0.6</v>
      </c>
      <c r="E103">
        <v>0</v>
      </c>
      <c r="F103">
        <v>1.2</v>
      </c>
      <c r="G103">
        <v>1.8</v>
      </c>
      <c r="H103">
        <v>1521.4</v>
      </c>
      <c r="I103">
        <v>-1.6</v>
      </c>
      <c r="J103">
        <v>-1.4</v>
      </c>
      <c r="K103">
        <v>-1.4</v>
      </c>
      <c r="L103">
        <v>-1.8</v>
      </c>
    </row>
    <row r="104" spans="1:12" x14ac:dyDescent="0.3">
      <c r="A104">
        <v>320</v>
      </c>
      <c r="B104">
        <v>987</v>
      </c>
      <c r="C104">
        <v>-0.8</v>
      </c>
      <c r="D104">
        <v>0.8</v>
      </c>
      <c r="E104">
        <v>0</v>
      </c>
      <c r="F104">
        <v>1.1000000000000001</v>
      </c>
      <c r="G104">
        <v>1.7</v>
      </c>
      <c r="H104">
        <v>1521.5</v>
      </c>
      <c r="I104">
        <v>-1.6</v>
      </c>
      <c r="J104">
        <v>-1.6</v>
      </c>
      <c r="K104">
        <v>-1.3</v>
      </c>
      <c r="L104">
        <v>-1.8</v>
      </c>
    </row>
    <row r="105" spans="1:12" x14ac:dyDescent="0.3">
      <c r="A105">
        <v>320</v>
      </c>
      <c r="B105">
        <v>986</v>
      </c>
      <c r="C105">
        <v>-0.9</v>
      </c>
      <c r="D105">
        <v>0.8</v>
      </c>
      <c r="E105">
        <v>0.2</v>
      </c>
      <c r="F105">
        <v>0.9</v>
      </c>
      <c r="G105">
        <v>1.6</v>
      </c>
      <c r="H105">
        <v>1521.5</v>
      </c>
      <c r="I105">
        <v>-1.4</v>
      </c>
      <c r="J105">
        <v>-1.8</v>
      </c>
      <c r="K105">
        <v>-1.2</v>
      </c>
      <c r="L105">
        <v>-1.8</v>
      </c>
    </row>
    <row r="106" spans="1:12" x14ac:dyDescent="0.3">
      <c r="A106">
        <v>320</v>
      </c>
      <c r="B106">
        <v>986</v>
      </c>
      <c r="C106">
        <v>-1</v>
      </c>
      <c r="D106">
        <v>0.8</v>
      </c>
      <c r="E106">
        <v>0.2</v>
      </c>
      <c r="F106">
        <v>0.8</v>
      </c>
      <c r="G106">
        <v>1.5</v>
      </c>
      <c r="H106">
        <v>1521.5</v>
      </c>
      <c r="I106">
        <v>-1.2</v>
      </c>
      <c r="J106">
        <v>-1.8</v>
      </c>
      <c r="K106">
        <v>-1.2</v>
      </c>
      <c r="L106">
        <v>-1.8</v>
      </c>
    </row>
    <row r="107" spans="1:12" x14ac:dyDescent="0.3">
      <c r="A107">
        <v>320</v>
      </c>
      <c r="B107">
        <v>986</v>
      </c>
      <c r="C107">
        <v>-1.1000000000000001</v>
      </c>
      <c r="D107">
        <v>0.8</v>
      </c>
      <c r="E107">
        <v>0.2</v>
      </c>
      <c r="F107">
        <v>0.7</v>
      </c>
      <c r="G107">
        <v>1.5</v>
      </c>
      <c r="H107">
        <v>1521.5</v>
      </c>
      <c r="I107">
        <v>-1.2</v>
      </c>
      <c r="J107">
        <v>-1.8</v>
      </c>
      <c r="K107">
        <v>-1.1000000000000001</v>
      </c>
      <c r="L107">
        <v>-1.9</v>
      </c>
    </row>
    <row r="108" spans="1:12" x14ac:dyDescent="0.3">
      <c r="A108">
        <v>320</v>
      </c>
      <c r="B108">
        <v>986</v>
      </c>
      <c r="C108">
        <v>-1.2</v>
      </c>
      <c r="D108">
        <v>0.6</v>
      </c>
      <c r="E108">
        <v>0</v>
      </c>
      <c r="F108">
        <v>0.7</v>
      </c>
      <c r="G108">
        <v>1.4</v>
      </c>
      <c r="H108">
        <v>1521.5</v>
      </c>
      <c r="I108">
        <v>-1.2</v>
      </c>
      <c r="J108">
        <v>-1.8</v>
      </c>
      <c r="K108">
        <v>-1</v>
      </c>
      <c r="L108">
        <v>-1.9</v>
      </c>
    </row>
    <row r="109" spans="1:12" x14ac:dyDescent="0.3">
      <c r="A109">
        <v>320</v>
      </c>
      <c r="B109">
        <v>986</v>
      </c>
      <c r="C109">
        <v>-1.3</v>
      </c>
      <c r="D109">
        <v>0.6</v>
      </c>
      <c r="E109">
        <v>0</v>
      </c>
      <c r="F109">
        <v>0.6</v>
      </c>
      <c r="G109">
        <v>1.4</v>
      </c>
      <c r="H109">
        <v>1521.5</v>
      </c>
      <c r="I109">
        <v>-1</v>
      </c>
      <c r="J109">
        <v>-1.8</v>
      </c>
      <c r="K109">
        <v>-1</v>
      </c>
      <c r="L109">
        <v>-1.9</v>
      </c>
    </row>
    <row r="110" spans="1:12" x14ac:dyDescent="0.3">
      <c r="A110">
        <v>320</v>
      </c>
      <c r="B110">
        <v>985</v>
      </c>
      <c r="C110">
        <v>-1.4</v>
      </c>
      <c r="D110">
        <v>0.6</v>
      </c>
      <c r="E110">
        <v>0</v>
      </c>
      <c r="F110">
        <v>0.5</v>
      </c>
      <c r="G110">
        <v>1.3</v>
      </c>
      <c r="H110">
        <v>1521.5</v>
      </c>
      <c r="I110">
        <v>-1.2</v>
      </c>
      <c r="J110">
        <v>-2</v>
      </c>
      <c r="K110">
        <v>-0.9</v>
      </c>
      <c r="L110">
        <v>-2</v>
      </c>
    </row>
    <row r="111" spans="1:12" x14ac:dyDescent="0.3">
      <c r="A111">
        <v>320</v>
      </c>
      <c r="B111">
        <v>985</v>
      </c>
      <c r="C111">
        <v>-1.4</v>
      </c>
      <c r="D111">
        <v>0.4</v>
      </c>
      <c r="E111">
        <v>-0.2</v>
      </c>
      <c r="F111">
        <v>0.4</v>
      </c>
      <c r="G111">
        <v>1.3</v>
      </c>
      <c r="H111">
        <v>1521.5</v>
      </c>
      <c r="I111">
        <v>-1.2</v>
      </c>
      <c r="J111">
        <v>-2.4</v>
      </c>
      <c r="K111">
        <v>-0.9</v>
      </c>
      <c r="L111">
        <v>-2</v>
      </c>
    </row>
    <row r="112" spans="1:12" x14ac:dyDescent="0.3">
      <c r="A112">
        <v>320</v>
      </c>
      <c r="B112">
        <v>985</v>
      </c>
      <c r="C112">
        <v>-1.5</v>
      </c>
      <c r="D112">
        <v>0.4</v>
      </c>
      <c r="E112">
        <v>-0.2</v>
      </c>
      <c r="F112">
        <v>0.4</v>
      </c>
      <c r="G112">
        <v>1.2</v>
      </c>
      <c r="H112">
        <v>1521.6</v>
      </c>
      <c r="I112">
        <v>-1.2</v>
      </c>
      <c r="J112">
        <v>-2.4</v>
      </c>
      <c r="K112">
        <v>-0.8</v>
      </c>
      <c r="L112">
        <v>-2</v>
      </c>
    </row>
    <row r="113" spans="1:12" x14ac:dyDescent="0.3">
      <c r="A113">
        <v>320</v>
      </c>
      <c r="B113">
        <v>985</v>
      </c>
      <c r="C113">
        <v>-1.4</v>
      </c>
      <c r="D113">
        <v>0.4</v>
      </c>
      <c r="E113">
        <v>-0.2</v>
      </c>
      <c r="F113">
        <v>0.3</v>
      </c>
      <c r="G113">
        <v>1.2</v>
      </c>
      <c r="H113">
        <v>1521.6</v>
      </c>
      <c r="I113">
        <v>-1.2</v>
      </c>
      <c r="J113">
        <v>-2.6</v>
      </c>
      <c r="K113">
        <v>-0.8</v>
      </c>
      <c r="L113">
        <v>-2</v>
      </c>
    </row>
    <row r="114" spans="1:12" x14ac:dyDescent="0.3">
      <c r="A114">
        <v>320</v>
      </c>
      <c r="B114">
        <v>985</v>
      </c>
      <c r="C114">
        <v>-1.4</v>
      </c>
      <c r="D114">
        <v>0.4</v>
      </c>
      <c r="E114">
        <v>0</v>
      </c>
      <c r="F114">
        <v>0.3</v>
      </c>
      <c r="G114">
        <v>1.2</v>
      </c>
      <c r="H114">
        <v>1521.7</v>
      </c>
      <c r="I114">
        <v>-1.2</v>
      </c>
      <c r="J114">
        <v>-2.4</v>
      </c>
      <c r="K114">
        <v>-0.7</v>
      </c>
      <c r="L114">
        <v>-2</v>
      </c>
    </row>
    <row r="115" spans="1:12" x14ac:dyDescent="0.3">
      <c r="A115">
        <v>320</v>
      </c>
      <c r="B115">
        <v>984</v>
      </c>
      <c r="C115">
        <v>-1.4</v>
      </c>
      <c r="D115">
        <v>0.4</v>
      </c>
      <c r="E115">
        <v>0</v>
      </c>
      <c r="F115">
        <v>0.2</v>
      </c>
      <c r="G115">
        <v>1.1000000000000001</v>
      </c>
      <c r="H115">
        <v>1521.7</v>
      </c>
      <c r="I115">
        <v>-1.2</v>
      </c>
      <c r="J115">
        <v>-2.4</v>
      </c>
      <c r="K115">
        <v>-0.7</v>
      </c>
      <c r="L115">
        <v>-1.9</v>
      </c>
    </row>
    <row r="116" spans="1:12" x14ac:dyDescent="0.3">
      <c r="A116">
        <v>320</v>
      </c>
      <c r="B116">
        <v>984</v>
      </c>
      <c r="C116">
        <v>-1.4</v>
      </c>
      <c r="D116">
        <v>0.4</v>
      </c>
      <c r="E116">
        <v>0</v>
      </c>
      <c r="F116">
        <v>0.2</v>
      </c>
      <c r="G116">
        <v>1.1000000000000001</v>
      </c>
      <c r="H116">
        <v>1521.7</v>
      </c>
      <c r="I116">
        <v>-1.4</v>
      </c>
      <c r="J116">
        <v>-2.4</v>
      </c>
      <c r="K116">
        <v>-0.6</v>
      </c>
      <c r="L116">
        <v>-1.9</v>
      </c>
    </row>
    <row r="117" spans="1:12" x14ac:dyDescent="0.3">
      <c r="A117">
        <v>320</v>
      </c>
      <c r="B117">
        <v>984</v>
      </c>
      <c r="C117">
        <v>-1.3</v>
      </c>
      <c r="D117">
        <v>0.4</v>
      </c>
      <c r="E117">
        <v>0.2</v>
      </c>
      <c r="F117">
        <v>0.2</v>
      </c>
      <c r="G117">
        <v>1.1000000000000001</v>
      </c>
      <c r="H117">
        <v>1521.7</v>
      </c>
      <c r="I117">
        <v>-1.4</v>
      </c>
      <c r="J117">
        <v>-2.4</v>
      </c>
      <c r="K117">
        <v>-0.6</v>
      </c>
      <c r="L117">
        <v>-1.8</v>
      </c>
    </row>
    <row r="118" spans="1:12" x14ac:dyDescent="0.3">
      <c r="A118">
        <v>320</v>
      </c>
      <c r="B118">
        <v>984</v>
      </c>
      <c r="C118">
        <v>-1.2</v>
      </c>
      <c r="D118">
        <v>0.2</v>
      </c>
      <c r="E118">
        <v>0.2</v>
      </c>
      <c r="F118">
        <v>0.2</v>
      </c>
      <c r="G118">
        <v>1</v>
      </c>
      <c r="H118">
        <v>1521.7</v>
      </c>
      <c r="I118">
        <v>-1.6</v>
      </c>
      <c r="J118">
        <v>-2.4</v>
      </c>
      <c r="K118">
        <v>-0.6</v>
      </c>
      <c r="L118">
        <v>-1.7</v>
      </c>
    </row>
    <row r="119" spans="1:12" x14ac:dyDescent="0.3">
      <c r="A119">
        <v>320</v>
      </c>
      <c r="B119">
        <v>984</v>
      </c>
      <c r="C119">
        <v>-1.1000000000000001</v>
      </c>
      <c r="D119">
        <v>0.2</v>
      </c>
      <c r="E119">
        <v>0.2</v>
      </c>
      <c r="F119">
        <v>0.2</v>
      </c>
      <c r="G119">
        <v>1</v>
      </c>
      <c r="H119">
        <v>1521.7</v>
      </c>
      <c r="I119">
        <v>-1.6</v>
      </c>
      <c r="J119">
        <v>-2.2000000000000002</v>
      </c>
      <c r="K119">
        <v>-0.6</v>
      </c>
      <c r="L119">
        <v>-1.6</v>
      </c>
    </row>
    <row r="120" spans="1:12" x14ac:dyDescent="0.3">
      <c r="A120">
        <v>320</v>
      </c>
      <c r="B120">
        <v>984</v>
      </c>
      <c r="C120">
        <v>-1</v>
      </c>
      <c r="D120">
        <v>0</v>
      </c>
      <c r="E120">
        <v>0.2</v>
      </c>
      <c r="F120">
        <v>0.2</v>
      </c>
      <c r="G120">
        <v>1</v>
      </c>
      <c r="H120">
        <v>1521.6</v>
      </c>
      <c r="I120">
        <v>-1.6</v>
      </c>
      <c r="J120">
        <v>-2</v>
      </c>
      <c r="K120">
        <v>-0.5</v>
      </c>
      <c r="L120">
        <v>-1.4</v>
      </c>
    </row>
    <row r="121" spans="1:12" x14ac:dyDescent="0.3">
      <c r="A121">
        <v>320</v>
      </c>
      <c r="B121">
        <v>983</v>
      </c>
      <c r="C121">
        <v>-0.9</v>
      </c>
      <c r="D121">
        <v>-0.2</v>
      </c>
      <c r="E121">
        <v>0.2</v>
      </c>
      <c r="F121">
        <v>0.3</v>
      </c>
      <c r="G121">
        <v>1</v>
      </c>
      <c r="H121">
        <v>1521.6</v>
      </c>
      <c r="I121">
        <v>-1.8</v>
      </c>
      <c r="J121">
        <v>-1.8</v>
      </c>
      <c r="K121">
        <v>-0.5</v>
      </c>
      <c r="L121">
        <v>-1.3</v>
      </c>
    </row>
    <row r="122" spans="1:12" x14ac:dyDescent="0.3">
      <c r="A122">
        <v>320</v>
      </c>
      <c r="B122">
        <v>983</v>
      </c>
      <c r="C122">
        <v>-0.8</v>
      </c>
      <c r="D122">
        <v>-0.2</v>
      </c>
      <c r="E122">
        <v>0.2</v>
      </c>
      <c r="F122">
        <v>0.3</v>
      </c>
      <c r="G122">
        <v>1</v>
      </c>
      <c r="H122">
        <v>1521.5</v>
      </c>
      <c r="I122">
        <v>-2</v>
      </c>
      <c r="J122">
        <v>-1.8</v>
      </c>
      <c r="K122">
        <v>-0.5</v>
      </c>
      <c r="L122">
        <v>-1.2</v>
      </c>
    </row>
    <row r="123" spans="1:12" x14ac:dyDescent="0.3">
      <c r="A123">
        <v>320</v>
      </c>
      <c r="B123">
        <v>983</v>
      </c>
      <c r="C123">
        <v>-0.7</v>
      </c>
      <c r="D123">
        <v>-0.4</v>
      </c>
      <c r="E123">
        <v>0</v>
      </c>
      <c r="F123">
        <v>0.3</v>
      </c>
      <c r="G123">
        <v>0.9</v>
      </c>
      <c r="H123">
        <v>1521.4</v>
      </c>
      <c r="I123">
        <v>-2</v>
      </c>
      <c r="J123">
        <v>-1.8</v>
      </c>
      <c r="K123">
        <v>-0.5</v>
      </c>
      <c r="L123">
        <v>-1</v>
      </c>
    </row>
    <row r="124" spans="1:12" x14ac:dyDescent="0.3">
      <c r="A124">
        <v>320</v>
      </c>
      <c r="B124">
        <v>983</v>
      </c>
      <c r="C124">
        <v>-0.6</v>
      </c>
      <c r="D124">
        <v>-0.4</v>
      </c>
      <c r="E124">
        <v>0</v>
      </c>
      <c r="F124">
        <v>0.4</v>
      </c>
      <c r="G124">
        <v>0.9</v>
      </c>
      <c r="H124">
        <v>1521.3</v>
      </c>
      <c r="I124">
        <v>-2</v>
      </c>
      <c r="J124">
        <v>-2</v>
      </c>
      <c r="K124">
        <v>-0.5</v>
      </c>
      <c r="L124">
        <v>-0.9</v>
      </c>
    </row>
    <row r="125" spans="1:12" x14ac:dyDescent="0.3">
      <c r="A125">
        <v>320</v>
      </c>
      <c r="B125">
        <v>983</v>
      </c>
      <c r="C125">
        <v>-0.5</v>
      </c>
      <c r="D125">
        <v>-0.4</v>
      </c>
      <c r="E125">
        <v>0</v>
      </c>
      <c r="F125">
        <v>0.4</v>
      </c>
      <c r="G125">
        <v>0.9</v>
      </c>
      <c r="H125">
        <v>1521.3</v>
      </c>
      <c r="I125">
        <v>-2</v>
      </c>
      <c r="J125">
        <v>-1.8</v>
      </c>
      <c r="K125">
        <v>-0.4</v>
      </c>
      <c r="L125">
        <v>-0.8</v>
      </c>
    </row>
    <row r="126" spans="1:12" x14ac:dyDescent="0.3">
      <c r="A126">
        <v>320</v>
      </c>
      <c r="B126">
        <v>982</v>
      </c>
      <c r="C126">
        <v>-0.5</v>
      </c>
      <c r="D126">
        <v>-0.4</v>
      </c>
      <c r="E126">
        <v>-0.2</v>
      </c>
      <c r="F126">
        <v>0.5</v>
      </c>
      <c r="G126">
        <v>0.9</v>
      </c>
      <c r="H126">
        <v>1521.2</v>
      </c>
      <c r="I126">
        <v>-2</v>
      </c>
      <c r="J126">
        <v>-1.6</v>
      </c>
      <c r="K126">
        <v>-0.4</v>
      </c>
      <c r="L126">
        <v>-0.7</v>
      </c>
    </row>
    <row r="127" spans="1:12" x14ac:dyDescent="0.3">
      <c r="A127">
        <v>320</v>
      </c>
      <c r="B127">
        <v>982</v>
      </c>
      <c r="C127">
        <v>-0.5</v>
      </c>
      <c r="D127">
        <v>-0.4</v>
      </c>
      <c r="E127">
        <v>-0.2</v>
      </c>
      <c r="F127">
        <v>0.5</v>
      </c>
      <c r="G127">
        <v>0.8</v>
      </c>
      <c r="H127">
        <v>1521.2</v>
      </c>
      <c r="I127">
        <v>-1.8</v>
      </c>
      <c r="J127">
        <v>-1.4</v>
      </c>
      <c r="K127">
        <v>-0.3</v>
      </c>
      <c r="L127">
        <v>-0.6</v>
      </c>
    </row>
    <row r="128" spans="1:12" x14ac:dyDescent="0.3">
      <c r="A128">
        <v>320</v>
      </c>
      <c r="B128">
        <v>982</v>
      </c>
      <c r="C128">
        <v>-0.5</v>
      </c>
      <c r="D128">
        <v>-0.4</v>
      </c>
      <c r="E128">
        <v>-0.2</v>
      </c>
      <c r="F128">
        <v>0.5</v>
      </c>
      <c r="G128">
        <v>0.8</v>
      </c>
      <c r="H128">
        <v>1521.2</v>
      </c>
      <c r="I128">
        <v>-1.6</v>
      </c>
      <c r="J128">
        <v>-1.4</v>
      </c>
      <c r="K128">
        <v>-0.2</v>
      </c>
      <c r="L128">
        <v>-0.6</v>
      </c>
    </row>
    <row r="129" spans="1:12" x14ac:dyDescent="0.3">
      <c r="A129">
        <v>320</v>
      </c>
      <c r="B129">
        <v>982</v>
      </c>
      <c r="C129">
        <v>-0.5</v>
      </c>
      <c r="D129">
        <v>-0.4</v>
      </c>
      <c r="E129">
        <v>-0.2</v>
      </c>
      <c r="F129">
        <v>0.6</v>
      </c>
      <c r="G129">
        <v>0.8</v>
      </c>
      <c r="H129">
        <v>1521.2</v>
      </c>
      <c r="I129">
        <v>-1.6</v>
      </c>
      <c r="J129">
        <v>-1.4</v>
      </c>
      <c r="K129">
        <v>-0.1</v>
      </c>
      <c r="L129">
        <v>-0.5</v>
      </c>
    </row>
    <row r="130" spans="1:12" x14ac:dyDescent="0.3">
      <c r="A130">
        <v>320</v>
      </c>
      <c r="B130">
        <v>982</v>
      </c>
      <c r="C130">
        <v>-0.6</v>
      </c>
      <c r="D130">
        <v>-0.4</v>
      </c>
      <c r="E130">
        <v>0</v>
      </c>
      <c r="F130">
        <v>0.6</v>
      </c>
      <c r="G130">
        <v>0.8</v>
      </c>
      <c r="H130">
        <v>1521.2</v>
      </c>
      <c r="I130">
        <v>-1.4</v>
      </c>
      <c r="J130">
        <v>-1.4</v>
      </c>
      <c r="K130">
        <v>0</v>
      </c>
      <c r="L130">
        <v>-0.4</v>
      </c>
    </row>
    <row r="131" spans="1:12" x14ac:dyDescent="0.3">
      <c r="A131">
        <v>320</v>
      </c>
      <c r="B131">
        <v>982</v>
      </c>
      <c r="C131">
        <v>-0.7</v>
      </c>
      <c r="D131">
        <v>-0.6</v>
      </c>
      <c r="E131">
        <v>0</v>
      </c>
      <c r="F131">
        <v>0.6</v>
      </c>
      <c r="G131">
        <v>0.7</v>
      </c>
      <c r="H131">
        <v>1521.2</v>
      </c>
      <c r="I131">
        <v>-1.2</v>
      </c>
      <c r="J131">
        <v>-1.4</v>
      </c>
      <c r="K131">
        <v>0.1</v>
      </c>
      <c r="L131">
        <v>-0.4</v>
      </c>
    </row>
    <row r="132" spans="1:12" x14ac:dyDescent="0.3">
      <c r="A132">
        <v>320</v>
      </c>
      <c r="B132">
        <v>981</v>
      </c>
      <c r="C132">
        <v>-0.8</v>
      </c>
      <c r="D132">
        <v>-0.6</v>
      </c>
      <c r="E132">
        <v>0</v>
      </c>
      <c r="F132">
        <v>0.6</v>
      </c>
      <c r="G132">
        <v>0.7</v>
      </c>
      <c r="H132">
        <v>1521.3</v>
      </c>
      <c r="I132">
        <v>-1</v>
      </c>
      <c r="J132">
        <v>-1.2</v>
      </c>
      <c r="K132">
        <v>0.3</v>
      </c>
      <c r="L132">
        <v>-0.3</v>
      </c>
    </row>
    <row r="133" spans="1:12" x14ac:dyDescent="0.3">
      <c r="A133">
        <v>320</v>
      </c>
      <c r="B133">
        <v>981</v>
      </c>
      <c r="C133">
        <v>-0.9</v>
      </c>
      <c r="D133">
        <v>-0.6</v>
      </c>
      <c r="E133">
        <v>0.2</v>
      </c>
      <c r="F133">
        <v>0.6</v>
      </c>
      <c r="G133">
        <v>0.7</v>
      </c>
      <c r="H133">
        <v>1521.3</v>
      </c>
      <c r="I133">
        <v>-0.8</v>
      </c>
      <c r="J133">
        <v>-1.2</v>
      </c>
      <c r="K133">
        <v>0.5</v>
      </c>
      <c r="L133">
        <v>-0.3</v>
      </c>
    </row>
    <row r="134" spans="1:12" x14ac:dyDescent="0.3">
      <c r="A134">
        <v>320</v>
      </c>
      <c r="B134">
        <v>981</v>
      </c>
      <c r="C134">
        <v>-1.1000000000000001</v>
      </c>
      <c r="D134">
        <v>-0.6</v>
      </c>
      <c r="E134">
        <v>0.2</v>
      </c>
      <c r="F134">
        <v>0.6</v>
      </c>
      <c r="G134">
        <v>0.7</v>
      </c>
      <c r="H134">
        <v>1521.3</v>
      </c>
      <c r="I134">
        <v>-0.6</v>
      </c>
      <c r="J134">
        <v>-1</v>
      </c>
      <c r="K134">
        <v>0.6</v>
      </c>
      <c r="L134">
        <v>-0.3</v>
      </c>
    </row>
    <row r="135" spans="1:12" x14ac:dyDescent="0.3">
      <c r="A135">
        <v>320</v>
      </c>
      <c r="B135">
        <v>981</v>
      </c>
      <c r="C135">
        <v>-1.2</v>
      </c>
      <c r="D135">
        <v>-0.8</v>
      </c>
      <c r="E135">
        <v>0.4</v>
      </c>
      <c r="F135">
        <v>0.6</v>
      </c>
      <c r="G135">
        <v>0.6</v>
      </c>
      <c r="H135">
        <v>1521.4</v>
      </c>
      <c r="I135">
        <v>-0.6</v>
      </c>
      <c r="J135">
        <v>-1</v>
      </c>
      <c r="K135">
        <v>0.8</v>
      </c>
      <c r="L135">
        <v>-0.2</v>
      </c>
    </row>
    <row r="136" spans="1:12" x14ac:dyDescent="0.3">
      <c r="A136">
        <v>320</v>
      </c>
      <c r="B136">
        <v>981</v>
      </c>
      <c r="C136">
        <v>-1.2</v>
      </c>
      <c r="D136">
        <v>-0.8</v>
      </c>
      <c r="E136">
        <v>0.4</v>
      </c>
      <c r="F136">
        <v>0.6</v>
      </c>
      <c r="G136">
        <v>0.6</v>
      </c>
      <c r="H136">
        <v>1521.4</v>
      </c>
      <c r="I136">
        <v>-0.4</v>
      </c>
      <c r="J136">
        <v>-1</v>
      </c>
      <c r="K136">
        <v>0.9</v>
      </c>
      <c r="L136">
        <v>-0.2</v>
      </c>
    </row>
    <row r="137" spans="1:12" x14ac:dyDescent="0.3">
      <c r="A137">
        <v>320</v>
      </c>
      <c r="B137">
        <v>980</v>
      </c>
      <c r="C137">
        <v>-1.3</v>
      </c>
      <c r="D137">
        <v>-0.8</v>
      </c>
      <c r="E137">
        <v>0.6</v>
      </c>
      <c r="F137">
        <v>0.5</v>
      </c>
      <c r="G137">
        <v>0.6</v>
      </c>
      <c r="H137">
        <v>1521.5</v>
      </c>
      <c r="I137">
        <v>-0.4</v>
      </c>
      <c r="J137">
        <v>-1.2</v>
      </c>
      <c r="K137">
        <v>1</v>
      </c>
      <c r="L137">
        <v>-0.1</v>
      </c>
    </row>
    <row r="138" spans="1:12" x14ac:dyDescent="0.3">
      <c r="A138">
        <v>320</v>
      </c>
      <c r="B138">
        <v>980</v>
      </c>
      <c r="C138">
        <v>-1.4</v>
      </c>
      <c r="D138">
        <v>-0.8</v>
      </c>
      <c r="E138">
        <v>0.6</v>
      </c>
      <c r="F138">
        <v>0.5</v>
      </c>
      <c r="G138">
        <v>0.6</v>
      </c>
      <c r="H138">
        <v>1521.5</v>
      </c>
      <c r="I138">
        <v>-0.4</v>
      </c>
      <c r="J138">
        <v>-1.4</v>
      </c>
      <c r="K138">
        <v>1.1000000000000001</v>
      </c>
      <c r="L138">
        <v>-0.1</v>
      </c>
    </row>
    <row r="139" spans="1:12" x14ac:dyDescent="0.3">
      <c r="A139">
        <v>320</v>
      </c>
      <c r="B139">
        <v>980</v>
      </c>
      <c r="C139">
        <v>-1.4</v>
      </c>
      <c r="D139">
        <v>-0.8</v>
      </c>
      <c r="E139">
        <v>0.8</v>
      </c>
      <c r="F139">
        <v>0.4</v>
      </c>
      <c r="G139">
        <v>0.6</v>
      </c>
      <c r="H139">
        <v>1521.6</v>
      </c>
      <c r="I139">
        <v>-0.2</v>
      </c>
      <c r="J139">
        <v>-1.4</v>
      </c>
      <c r="K139">
        <v>1.2</v>
      </c>
      <c r="L139">
        <v>0</v>
      </c>
    </row>
    <row r="140" spans="1:12" x14ac:dyDescent="0.3">
      <c r="A140">
        <v>320</v>
      </c>
      <c r="B140">
        <v>980</v>
      </c>
      <c r="C140">
        <v>-1.4</v>
      </c>
      <c r="D140">
        <v>-0.6</v>
      </c>
      <c r="E140">
        <v>0.8</v>
      </c>
      <c r="F140">
        <v>0.4</v>
      </c>
      <c r="G140">
        <v>0.6</v>
      </c>
      <c r="H140">
        <v>1521.6</v>
      </c>
      <c r="I140">
        <v>-0.2</v>
      </c>
      <c r="J140">
        <v>-1.4</v>
      </c>
      <c r="K140">
        <v>1.2</v>
      </c>
      <c r="L140">
        <v>0</v>
      </c>
    </row>
    <row r="141" spans="1:12" x14ac:dyDescent="0.3">
      <c r="A141">
        <v>320</v>
      </c>
      <c r="B141">
        <v>980</v>
      </c>
      <c r="C141">
        <v>-1.3</v>
      </c>
      <c r="D141">
        <v>-0.6</v>
      </c>
      <c r="E141">
        <v>1</v>
      </c>
      <c r="F141">
        <v>0.3</v>
      </c>
      <c r="G141">
        <v>0.6</v>
      </c>
      <c r="H141">
        <v>1521.6</v>
      </c>
      <c r="I141">
        <v>-0.4</v>
      </c>
      <c r="J141">
        <v>-1.4</v>
      </c>
      <c r="K141">
        <v>1.3</v>
      </c>
      <c r="L141">
        <v>0</v>
      </c>
    </row>
    <row r="142" spans="1:12" x14ac:dyDescent="0.3">
      <c r="A142">
        <v>320</v>
      </c>
      <c r="B142">
        <v>979</v>
      </c>
      <c r="C142">
        <v>-1.2</v>
      </c>
      <c r="D142">
        <v>-0.4</v>
      </c>
      <c r="E142">
        <v>1</v>
      </c>
      <c r="F142">
        <v>0.2</v>
      </c>
      <c r="G142">
        <v>0.6</v>
      </c>
      <c r="H142">
        <v>1521.7</v>
      </c>
      <c r="I142">
        <v>-0.4</v>
      </c>
      <c r="J142">
        <v>-1.6</v>
      </c>
      <c r="K142">
        <v>1.3</v>
      </c>
      <c r="L142">
        <v>0.1</v>
      </c>
    </row>
    <row r="143" spans="1:12" x14ac:dyDescent="0.3">
      <c r="A143">
        <v>320</v>
      </c>
      <c r="B143">
        <v>979</v>
      </c>
      <c r="C143">
        <v>-1.2</v>
      </c>
      <c r="D143">
        <v>-0.2</v>
      </c>
      <c r="E143">
        <v>1.2</v>
      </c>
      <c r="F143">
        <v>0.1</v>
      </c>
      <c r="G143">
        <v>0.6</v>
      </c>
      <c r="H143">
        <v>1521.7</v>
      </c>
      <c r="I143">
        <v>-0.6</v>
      </c>
      <c r="J143">
        <v>-1.6</v>
      </c>
      <c r="K143">
        <v>1.2</v>
      </c>
      <c r="L143">
        <v>0.1</v>
      </c>
    </row>
    <row r="144" spans="1:12" x14ac:dyDescent="0.3">
      <c r="A144">
        <v>320</v>
      </c>
      <c r="B144">
        <v>979</v>
      </c>
      <c r="C144">
        <v>-1.1000000000000001</v>
      </c>
      <c r="D144">
        <v>-0.2</v>
      </c>
      <c r="E144">
        <v>1.2</v>
      </c>
      <c r="F144">
        <v>0.1</v>
      </c>
      <c r="G144">
        <v>0.6</v>
      </c>
      <c r="H144">
        <v>1521.7</v>
      </c>
      <c r="I144">
        <v>-0.6</v>
      </c>
      <c r="J144">
        <v>-1.8</v>
      </c>
      <c r="K144">
        <v>1.2</v>
      </c>
      <c r="L144">
        <v>0.1</v>
      </c>
    </row>
    <row r="145" spans="1:12" x14ac:dyDescent="0.3">
      <c r="A145">
        <v>320</v>
      </c>
      <c r="B145">
        <v>979</v>
      </c>
      <c r="C145">
        <v>-1.1000000000000001</v>
      </c>
      <c r="D145">
        <v>0</v>
      </c>
      <c r="E145">
        <v>1.2</v>
      </c>
      <c r="F145">
        <v>0</v>
      </c>
      <c r="G145">
        <v>0.6</v>
      </c>
      <c r="H145">
        <v>1521.7</v>
      </c>
      <c r="I145">
        <v>-0.6</v>
      </c>
      <c r="J145">
        <v>-1.8</v>
      </c>
      <c r="K145">
        <v>1.2</v>
      </c>
      <c r="L145">
        <v>0.2</v>
      </c>
    </row>
    <row r="146" spans="1:12" x14ac:dyDescent="0.3">
      <c r="A146">
        <v>320</v>
      </c>
      <c r="B146">
        <v>979</v>
      </c>
      <c r="C146">
        <v>-1</v>
      </c>
      <c r="D146">
        <v>0</v>
      </c>
      <c r="E146">
        <v>1.2</v>
      </c>
      <c r="F146">
        <v>-0.1</v>
      </c>
      <c r="G146">
        <v>0.6</v>
      </c>
      <c r="H146">
        <v>1521.7</v>
      </c>
      <c r="I146">
        <v>-0.6</v>
      </c>
      <c r="J146">
        <v>-1.6</v>
      </c>
      <c r="K146">
        <v>1.2</v>
      </c>
      <c r="L146">
        <v>0.2</v>
      </c>
    </row>
    <row r="147" spans="1:12" x14ac:dyDescent="0.3">
      <c r="A147">
        <v>320</v>
      </c>
      <c r="B147">
        <v>979</v>
      </c>
      <c r="C147">
        <v>-0.9</v>
      </c>
      <c r="D147">
        <v>0</v>
      </c>
      <c r="E147">
        <v>1.4</v>
      </c>
      <c r="F147">
        <v>-0.1</v>
      </c>
      <c r="G147">
        <v>0.6</v>
      </c>
      <c r="H147">
        <v>1521.7</v>
      </c>
      <c r="I147">
        <v>-0.4</v>
      </c>
      <c r="J147">
        <v>-1.4</v>
      </c>
      <c r="K147">
        <v>1.1000000000000001</v>
      </c>
      <c r="L147">
        <v>0.2</v>
      </c>
    </row>
    <row r="148" spans="1:12" x14ac:dyDescent="0.3">
      <c r="A148">
        <v>320</v>
      </c>
      <c r="B148">
        <v>978</v>
      </c>
      <c r="C148">
        <v>-0.9</v>
      </c>
      <c r="D148">
        <v>0.2</v>
      </c>
      <c r="E148">
        <v>1.4</v>
      </c>
      <c r="F148">
        <v>-0.2</v>
      </c>
      <c r="G148">
        <v>0.6</v>
      </c>
      <c r="H148">
        <v>1521.7</v>
      </c>
      <c r="I148">
        <v>-0.4</v>
      </c>
      <c r="J148">
        <v>-1.2</v>
      </c>
      <c r="K148">
        <v>1.1000000000000001</v>
      </c>
      <c r="L148">
        <v>0.3</v>
      </c>
    </row>
    <row r="149" spans="1:12" x14ac:dyDescent="0.3">
      <c r="A149">
        <v>320</v>
      </c>
      <c r="B149">
        <v>978</v>
      </c>
      <c r="C149">
        <v>-0.8</v>
      </c>
      <c r="D149">
        <v>0.2</v>
      </c>
      <c r="E149">
        <v>1.4</v>
      </c>
      <c r="F149">
        <v>-0.2</v>
      </c>
      <c r="G149">
        <v>0.6</v>
      </c>
      <c r="H149">
        <v>1521.7</v>
      </c>
      <c r="I149">
        <v>-0.4</v>
      </c>
      <c r="J149">
        <v>-1.2</v>
      </c>
      <c r="K149">
        <v>1.1000000000000001</v>
      </c>
      <c r="L149">
        <v>0.3</v>
      </c>
    </row>
    <row r="150" spans="1:12" x14ac:dyDescent="0.3">
      <c r="A150">
        <v>320</v>
      </c>
      <c r="B150">
        <v>978</v>
      </c>
      <c r="C150">
        <v>-0.8</v>
      </c>
      <c r="D150">
        <v>0.4</v>
      </c>
      <c r="E150">
        <v>1.4</v>
      </c>
      <c r="F150">
        <v>-0.3</v>
      </c>
      <c r="G150">
        <v>0.6</v>
      </c>
      <c r="H150">
        <v>1521.8</v>
      </c>
      <c r="I150">
        <v>-0.2</v>
      </c>
      <c r="J150">
        <v>-1.2</v>
      </c>
      <c r="K150">
        <v>1.2</v>
      </c>
      <c r="L150">
        <v>0.4</v>
      </c>
    </row>
    <row r="151" spans="1:12" x14ac:dyDescent="0.3">
      <c r="A151">
        <v>320</v>
      </c>
      <c r="B151">
        <v>978</v>
      </c>
      <c r="C151">
        <v>-0.8</v>
      </c>
      <c r="D151">
        <v>0.6</v>
      </c>
      <c r="E151">
        <v>1.4</v>
      </c>
      <c r="F151">
        <v>-0.3</v>
      </c>
      <c r="G151">
        <v>0.6</v>
      </c>
      <c r="H151">
        <v>1521.8</v>
      </c>
      <c r="I151">
        <v>0.2</v>
      </c>
      <c r="J151">
        <v>-1</v>
      </c>
      <c r="K151">
        <v>1.2</v>
      </c>
      <c r="L151">
        <v>0.5</v>
      </c>
    </row>
    <row r="152" spans="1:12" x14ac:dyDescent="0.3">
      <c r="A152">
        <v>320</v>
      </c>
      <c r="B152">
        <v>978</v>
      </c>
      <c r="C152">
        <v>-0.7</v>
      </c>
      <c r="D152">
        <v>0.8</v>
      </c>
      <c r="E152">
        <v>1.4</v>
      </c>
      <c r="F152">
        <v>-0.3</v>
      </c>
      <c r="G152">
        <v>0.6</v>
      </c>
      <c r="H152">
        <v>1521.8</v>
      </c>
      <c r="I152">
        <v>0.4</v>
      </c>
      <c r="J152">
        <v>-1</v>
      </c>
      <c r="K152">
        <v>1.3</v>
      </c>
      <c r="L152">
        <v>0.6</v>
      </c>
    </row>
    <row r="153" spans="1:12" x14ac:dyDescent="0.3">
      <c r="A153">
        <v>320</v>
      </c>
      <c r="B153">
        <v>977</v>
      </c>
      <c r="C153">
        <v>-0.7</v>
      </c>
      <c r="D153">
        <v>0.8</v>
      </c>
      <c r="E153">
        <v>1.4</v>
      </c>
      <c r="F153">
        <v>-0.3</v>
      </c>
      <c r="G153">
        <v>0.6</v>
      </c>
      <c r="H153">
        <v>1521.9</v>
      </c>
      <c r="I153">
        <v>0.8</v>
      </c>
      <c r="J153">
        <v>-0.6</v>
      </c>
      <c r="K153">
        <v>1.3</v>
      </c>
      <c r="L153">
        <v>0.8</v>
      </c>
    </row>
    <row r="154" spans="1:12" x14ac:dyDescent="0.3">
      <c r="A154">
        <v>320</v>
      </c>
      <c r="B154">
        <v>977</v>
      </c>
      <c r="C154">
        <v>-0.6</v>
      </c>
      <c r="D154">
        <v>1</v>
      </c>
      <c r="E154">
        <v>1.6</v>
      </c>
      <c r="F154">
        <v>-0.3</v>
      </c>
      <c r="G154">
        <v>0.6</v>
      </c>
      <c r="H154">
        <v>1521.9</v>
      </c>
      <c r="I154">
        <v>1</v>
      </c>
      <c r="J154">
        <v>-0.2</v>
      </c>
      <c r="K154">
        <v>1.4</v>
      </c>
      <c r="L154">
        <v>0.9</v>
      </c>
    </row>
    <row r="155" spans="1:12" x14ac:dyDescent="0.3">
      <c r="A155">
        <v>320</v>
      </c>
      <c r="B155">
        <v>977</v>
      </c>
      <c r="C155">
        <v>-0.6</v>
      </c>
      <c r="D155">
        <v>1.2</v>
      </c>
      <c r="E155">
        <v>1.6</v>
      </c>
      <c r="F155">
        <v>-0.3</v>
      </c>
      <c r="G155">
        <v>0.6</v>
      </c>
      <c r="H155">
        <v>1522</v>
      </c>
      <c r="I155">
        <v>1.2</v>
      </c>
      <c r="J155">
        <v>0</v>
      </c>
      <c r="K155">
        <v>1.5</v>
      </c>
      <c r="L155">
        <v>1</v>
      </c>
    </row>
    <row r="156" spans="1:12" x14ac:dyDescent="0.3">
      <c r="A156">
        <v>320</v>
      </c>
      <c r="B156">
        <v>977</v>
      </c>
      <c r="C156">
        <v>-0.5</v>
      </c>
      <c r="D156">
        <v>1.2</v>
      </c>
      <c r="E156">
        <v>1.6</v>
      </c>
      <c r="F156">
        <v>-0.3</v>
      </c>
      <c r="G156">
        <v>0.6</v>
      </c>
      <c r="H156">
        <v>1522</v>
      </c>
      <c r="I156">
        <v>1.4</v>
      </c>
      <c r="J156">
        <v>0.2</v>
      </c>
      <c r="K156">
        <v>1.6</v>
      </c>
      <c r="L156">
        <v>1.2</v>
      </c>
    </row>
    <row r="157" spans="1:12" x14ac:dyDescent="0.3">
      <c r="A157">
        <v>320</v>
      </c>
      <c r="B157">
        <v>977</v>
      </c>
      <c r="C157">
        <v>-0.5</v>
      </c>
      <c r="D157">
        <v>1.4</v>
      </c>
      <c r="E157">
        <v>1.6</v>
      </c>
      <c r="F157">
        <v>-0.3</v>
      </c>
      <c r="G157">
        <v>0.5</v>
      </c>
      <c r="H157">
        <v>1522.1</v>
      </c>
      <c r="I157">
        <v>1.8</v>
      </c>
      <c r="J157">
        <v>0.2</v>
      </c>
      <c r="K157">
        <v>1.7</v>
      </c>
      <c r="L157">
        <v>1.3</v>
      </c>
    </row>
    <row r="158" spans="1:12" x14ac:dyDescent="0.3">
      <c r="A158">
        <v>320</v>
      </c>
      <c r="B158">
        <v>977</v>
      </c>
      <c r="C158">
        <v>-0.4</v>
      </c>
      <c r="D158">
        <v>1.4</v>
      </c>
      <c r="E158">
        <v>1.6</v>
      </c>
      <c r="F158">
        <v>-0.3</v>
      </c>
      <c r="G158">
        <v>0.5</v>
      </c>
      <c r="H158">
        <v>1522.1</v>
      </c>
      <c r="I158">
        <v>2</v>
      </c>
      <c r="J158">
        <v>0.4</v>
      </c>
      <c r="K158">
        <v>1.7</v>
      </c>
      <c r="L158">
        <v>1.4</v>
      </c>
    </row>
    <row r="159" spans="1:12" x14ac:dyDescent="0.3">
      <c r="A159">
        <v>320</v>
      </c>
      <c r="B159">
        <v>976</v>
      </c>
      <c r="C159">
        <v>-0.4</v>
      </c>
      <c r="D159">
        <v>1.4</v>
      </c>
      <c r="E159">
        <v>1.4</v>
      </c>
      <c r="F159">
        <v>-0.3</v>
      </c>
      <c r="G159">
        <v>0.5</v>
      </c>
      <c r="H159">
        <v>1522.1</v>
      </c>
      <c r="I159">
        <v>2.2000000000000002</v>
      </c>
      <c r="J159">
        <v>0.6</v>
      </c>
      <c r="K159">
        <v>1.8</v>
      </c>
      <c r="L159">
        <v>1.5</v>
      </c>
    </row>
    <row r="160" spans="1:12" x14ac:dyDescent="0.3">
      <c r="A160">
        <v>320</v>
      </c>
      <c r="B160">
        <v>976</v>
      </c>
      <c r="C160">
        <v>-0.4</v>
      </c>
      <c r="D160">
        <v>1.4</v>
      </c>
      <c r="E160">
        <v>1.4</v>
      </c>
      <c r="F160">
        <v>-0.3</v>
      </c>
      <c r="G160">
        <v>0.5</v>
      </c>
      <c r="H160">
        <v>1522.1</v>
      </c>
      <c r="I160">
        <v>2.4</v>
      </c>
      <c r="J160">
        <v>0.8</v>
      </c>
      <c r="K160">
        <v>1.8</v>
      </c>
      <c r="L160">
        <v>1.5</v>
      </c>
    </row>
    <row r="161" spans="1:12" x14ac:dyDescent="0.3">
      <c r="A161">
        <v>320</v>
      </c>
      <c r="B161">
        <v>976</v>
      </c>
      <c r="C161">
        <v>-0.2</v>
      </c>
      <c r="D161">
        <v>1.6</v>
      </c>
      <c r="E161">
        <v>1.2</v>
      </c>
      <c r="F161">
        <v>-0.3</v>
      </c>
      <c r="G161">
        <v>0.5</v>
      </c>
      <c r="H161">
        <v>1522.1</v>
      </c>
      <c r="I161">
        <v>2.4</v>
      </c>
      <c r="J161">
        <v>1</v>
      </c>
      <c r="K161">
        <v>1.8</v>
      </c>
      <c r="L161">
        <v>1.5</v>
      </c>
    </row>
    <row r="162" spans="1:12" x14ac:dyDescent="0.3">
      <c r="A162">
        <v>320</v>
      </c>
      <c r="B162">
        <v>976</v>
      </c>
      <c r="C162">
        <v>-0.2</v>
      </c>
      <c r="D162">
        <v>1.6</v>
      </c>
      <c r="E162">
        <v>1</v>
      </c>
      <c r="F162">
        <v>-0.2</v>
      </c>
      <c r="G162">
        <v>0.5</v>
      </c>
      <c r="H162">
        <v>1522</v>
      </c>
      <c r="I162">
        <v>2.4</v>
      </c>
      <c r="J162">
        <v>1</v>
      </c>
      <c r="K162">
        <v>1.7</v>
      </c>
      <c r="L162">
        <v>1.5</v>
      </c>
    </row>
    <row r="163" spans="1:12" x14ac:dyDescent="0.3">
      <c r="A163">
        <v>320</v>
      </c>
      <c r="B163">
        <v>976</v>
      </c>
      <c r="C163">
        <v>-0.1</v>
      </c>
      <c r="D163">
        <v>1.6</v>
      </c>
      <c r="E163">
        <v>0.8</v>
      </c>
      <c r="F163">
        <v>-0.2</v>
      </c>
      <c r="G163">
        <v>0.5</v>
      </c>
      <c r="H163">
        <v>1522</v>
      </c>
      <c r="I163">
        <v>2.2000000000000002</v>
      </c>
      <c r="J163">
        <v>0.8</v>
      </c>
      <c r="K163">
        <v>1.7</v>
      </c>
      <c r="L163">
        <v>1.5</v>
      </c>
    </row>
    <row r="164" spans="1:12" x14ac:dyDescent="0.3">
      <c r="A164">
        <v>320</v>
      </c>
      <c r="B164">
        <v>975</v>
      </c>
      <c r="C164">
        <v>-0.1</v>
      </c>
      <c r="D164">
        <v>1.6</v>
      </c>
      <c r="E164">
        <v>0.6</v>
      </c>
      <c r="F164">
        <v>-0.2</v>
      </c>
      <c r="G164">
        <v>0.5</v>
      </c>
      <c r="H164">
        <v>1522</v>
      </c>
      <c r="I164">
        <v>2</v>
      </c>
      <c r="J164">
        <v>0.8</v>
      </c>
      <c r="K164">
        <v>1.5</v>
      </c>
      <c r="L164">
        <v>1.4</v>
      </c>
    </row>
    <row r="165" spans="1:12" x14ac:dyDescent="0.3">
      <c r="A165">
        <v>320</v>
      </c>
      <c r="B165">
        <v>975</v>
      </c>
      <c r="C165">
        <v>0</v>
      </c>
      <c r="D165">
        <v>1.6</v>
      </c>
      <c r="E165">
        <v>0.6</v>
      </c>
      <c r="F165">
        <v>-0.2</v>
      </c>
      <c r="G165">
        <v>0.5</v>
      </c>
      <c r="H165">
        <v>1521.9</v>
      </c>
      <c r="I165">
        <v>1.6</v>
      </c>
      <c r="J165">
        <v>0.6</v>
      </c>
      <c r="K165">
        <v>1.4</v>
      </c>
      <c r="L165">
        <v>1.3</v>
      </c>
    </row>
    <row r="166" spans="1:12" x14ac:dyDescent="0.3">
      <c r="A166">
        <v>320</v>
      </c>
      <c r="B166">
        <v>975</v>
      </c>
      <c r="C166">
        <v>0.1</v>
      </c>
      <c r="D166">
        <v>1.4</v>
      </c>
      <c r="E166">
        <v>0.4</v>
      </c>
      <c r="F166">
        <v>-0.2</v>
      </c>
      <c r="G166">
        <v>0.5</v>
      </c>
      <c r="H166">
        <v>1521.9</v>
      </c>
      <c r="I166">
        <v>1.4</v>
      </c>
      <c r="J166">
        <v>0.6</v>
      </c>
      <c r="K166">
        <v>1.2</v>
      </c>
      <c r="L166">
        <v>1.2</v>
      </c>
    </row>
    <row r="167" spans="1:12" x14ac:dyDescent="0.3">
      <c r="A167">
        <v>320</v>
      </c>
      <c r="B167">
        <v>975</v>
      </c>
      <c r="C167">
        <v>0.2</v>
      </c>
      <c r="D167">
        <v>1.4</v>
      </c>
      <c r="E167">
        <v>0.4</v>
      </c>
      <c r="F167">
        <v>-0.2</v>
      </c>
      <c r="G167">
        <v>0.5</v>
      </c>
      <c r="H167">
        <v>1521.8</v>
      </c>
      <c r="I167">
        <v>1.2</v>
      </c>
      <c r="J167">
        <v>0.6</v>
      </c>
      <c r="K167">
        <v>1</v>
      </c>
      <c r="L167">
        <v>1.1000000000000001</v>
      </c>
    </row>
    <row r="168" spans="1:12" x14ac:dyDescent="0.3">
      <c r="A168">
        <v>320</v>
      </c>
      <c r="B168">
        <v>975</v>
      </c>
      <c r="C168">
        <v>0.3</v>
      </c>
      <c r="D168">
        <v>1.4</v>
      </c>
      <c r="E168">
        <v>0.4</v>
      </c>
      <c r="F168">
        <v>-0.2</v>
      </c>
      <c r="G168">
        <v>0.5</v>
      </c>
      <c r="H168">
        <v>1521.8</v>
      </c>
      <c r="I168">
        <v>1</v>
      </c>
      <c r="J168">
        <v>0.6</v>
      </c>
      <c r="K168">
        <v>0.8</v>
      </c>
      <c r="L168">
        <v>1</v>
      </c>
    </row>
    <row r="169" spans="1:12" x14ac:dyDescent="0.3">
      <c r="A169">
        <v>320</v>
      </c>
      <c r="B169">
        <v>974</v>
      </c>
      <c r="C169">
        <v>0.4</v>
      </c>
      <c r="D169">
        <v>1.2</v>
      </c>
      <c r="E169">
        <v>0.4</v>
      </c>
      <c r="F169">
        <v>-0.2</v>
      </c>
      <c r="G169">
        <v>0.5</v>
      </c>
      <c r="H169">
        <v>1521.8</v>
      </c>
      <c r="I169">
        <v>0.8</v>
      </c>
      <c r="J169">
        <v>0.4</v>
      </c>
      <c r="K169">
        <v>0.5</v>
      </c>
      <c r="L169">
        <v>0.9</v>
      </c>
    </row>
    <row r="170" spans="1:12" x14ac:dyDescent="0.3">
      <c r="A170">
        <v>320</v>
      </c>
      <c r="B170">
        <v>974</v>
      </c>
      <c r="C170">
        <v>0.5</v>
      </c>
      <c r="D170">
        <v>1.2</v>
      </c>
      <c r="E170">
        <v>0.4</v>
      </c>
      <c r="F170">
        <v>-0.1</v>
      </c>
      <c r="G170">
        <v>0.5</v>
      </c>
      <c r="H170">
        <v>1521.8</v>
      </c>
      <c r="I170">
        <v>0.6</v>
      </c>
      <c r="J170">
        <v>0.2</v>
      </c>
      <c r="K170">
        <v>0.3</v>
      </c>
      <c r="L170">
        <v>0.8</v>
      </c>
    </row>
    <row r="171" spans="1:12" x14ac:dyDescent="0.3">
      <c r="A171">
        <v>320</v>
      </c>
      <c r="B171">
        <v>974</v>
      </c>
      <c r="C171">
        <v>0.6</v>
      </c>
      <c r="D171">
        <v>1.2</v>
      </c>
      <c r="E171">
        <v>0.6</v>
      </c>
      <c r="F171">
        <v>-0.1</v>
      </c>
      <c r="G171">
        <v>0.6</v>
      </c>
      <c r="H171">
        <v>1521.7</v>
      </c>
      <c r="I171">
        <v>0.4</v>
      </c>
      <c r="J171">
        <v>0.2</v>
      </c>
      <c r="K171">
        <v>0.1</v>
      </c>
      <c r="L171">
        <v>0.7</v>
      </c>
    </row>
    <row r="172" spans="1:12" x14ac:dyDescent="0.3">
      <c r="A172">
        <v>320</v>
      </c>
      <c r="B172">
        <v>974</v>
      </c>
      <c r="C172">
        <v>0.7</v>
      </c>
      <c r="D172">
        <v>1.2</v>
      </c>
      <c r="E172">
        <v>0.6</v>
      </c>
      <c r="F172">
        <v>-0.1</v>
      </c>
      <c r="G172">
        <v>0.6</v>
      </c>
      <c r="H172">
        <v>1521.7</v>
      </c>
      <c r="I172">
        <v>0.2</v>
      </c>
      <c r="J172">
        <v>0.2</v>
      </c>
      <c r="K172">
        <v>-0.1</v>
      </c>
      <c r="L172">
        <v>0.6</v>
      </c>
    </row>
    <row r="173" spans="1:12" x14ac:dyDescent="0.3">
      <c r="A173">
        <v>320</v>
      </c>
      <c r="B173">
        <v>974</v>
      </c>
      <c r="C173">
        <v>0.8</v>
      </c>
      <c r="D173">
        <v>1.2</v>
      </c>
      <c r="E173">
        <v>0.8</v>
      </c>
      <c r="F173">
        <v>0</v>
      </c>
      <c r="G173">
        <v>0.6</v>
      </c>
      <c r="H173">
        <v>1521.7</v>
      </c>
      <c r="I173">
        <v>0.2</v>
      </c>
      <c r="J173">
        <v>0.2</v>
      </c>
      <c r="K173">
        <v>-0.3</v>
      </c>
      <c r="L173">
        <v>0.5</v>
      </c>
    </row>
    <row r="174" spans="1:12" x14ac:dyDescent="0.3">
      <c r="A174">
        <v>320</v>
      </c>
      <c r="B174">
        <v>974</v>
      </c>
      <c r="C174">
        <v>0.8</v>
      </c>
      <c r="D174">
        <v>1</v>
      </c>
      <c r="E174">
        <v>0.8</v>
      </c>
      <c r="F174">
        <v>0</v>
      </c>
      <c r="G174">
        <v>0.6</v>
      </c>
      <c r="H174">
        <v>1521.7</v>
      </c>
      <c r="I174">
        <v>0</v>
      </c>
      <c r="J174">
        <v>0.4</v>
      </c>
      <c r="K174">
        <v>-0.4</v>
      </c>
      <c r="L174">
        <v>0.5</v>
      </c>
    </row>
    <row r="175" spans="1:12" x14ac:dyDescent="0.3">
      <c r="A175">
        <v>320</v>
      </c>
      <c r="B175">
        <v>973</v>
      </c>
      <c r="C175">
        <v>0.9</v>
      </c>
      <c r="D175">
        <v>1</v>
      </c>
      <c r="E175">
        <v>0.8</v>
      </c>
      <c r="F175">
        <v>0</v>
      </c>
      <c r="G175">
        <v>0.6</v>
      </c>
      <c r="H175">
        <v>1521.7</v>
      </c>
      <c r="I175">
        <v>-0.2</v>
      </c>
      <c r="J175">
        <v>0.4</v>
      </c>
      <c r="K175">
        <v>-0.6</v>
      </c>
      <c r="L175">
        <v>0.4</v>
      </c>
    </row>
    <row r="176" spans="1:12" x14ac:dyDescent="0.3">
      <c r="A176">
        <v>320</v>
      </c>
      <c r="B176">
        <v>973</v>
      </c>
      <c r="C176">
        <v>1</v>
      </c>
      <c r="D176">
        <v>1</v>
      </c>
      <c r="E176">
        <v>1</v>
      </c>
      <c r="F176">
        <v>0.1</v>
      </c>
      <c r="G176">
        <v>0.5</v>
      </c>
      <c r="H176">
        <v>1521.6</v>
      </c>
      <c r="I176">
        <v>-0.2</v>
      </c>
      <c r="J176">
        <v>0.2</v>
      </c>
      <c r="K176">
        <v>-0.6</v>
      </c>
      <c r="L176">
        <v>0.4</v>
      </c>
    </row>
    <row r="177" spans="1:12" x14ac:dyDescent="0.3">
      <c r="A177">
        <v>320</v>
      </c>
      <c r="B177">
        <v>973</v>
      </c>
      <c r="C177">
        <v>1</v>
      </c>
      <c r="D177">
        <v>0.8</v>
      </c>
      <c r="E177">
        <v>1</v>
      </c>
      <c r="F177">
        <v>0.1</v>
      </c>
      <c r="G177">
        <v>0.5</v>
      </c>
      <c r="H177">
        <v>1521.6</v>
      </c>
      <c r="I177">
        <v>-0.4</v>
      </c>
      <c r="J177">
        <v>0</v>
      </c>
      <c r="K177">
        <v>-0.7</v>
      </c>
      <c r="L177">
        <v>0.3</v>
      </c>
    </row>
    <row r="178" spans="1:12" x14ac:dyDescent="0.3">
      <c r="A178">
        <v>320</v>
      </c>
      <c r="B178">
        <v>973</v>
      </c>
      <c r="C178">
        <v>0.9</v>
      </c>
      <c r="D178">
        <v>0.6</v>
      </c>
      <c r="E178">
        <v>0.8</v>
      </c>
      <c r="F178">
        <v>0.2</v>
      </c>
      <c r="G178">
        <v>0.4</v>
      </c>
      <c r="H178">
        <v>1521.6</v>
      </c>
      <c r="I178">
        <v>-0.4</v>
      </c>
      <c r="J178">
        <v>-0.2</v>
      </c>
      <c r="K178">
        <v>-0.7</v>
      </c>
      <c r="L178">
        <v>0.3</v>
      </c>
    </row>
    <row r="179" spans="1:12" x14ac:dyDescent="0.3">
      <c r="A179">
        <v>320</v>
      </c>
      <c r="B179">
        <v>973</v>
      </c>
      <c r="C179">
        <v>0.9</v>
      </c>
      <c r="D179">
        <v>0.4</v>
      </c>
      <c r="E179">
        <v>0.8</v>
      </c>
      <c r="F179">
        <v>0.2</v>
      </c>
      <c r="G179">
        <v>0.4</v>
      </c>
      <c r="H179">
        <v>1521.5</v>
      </c>
      <c r="I179">
        <v>-0.4</v>
      </c>
      <c r="J179">
        <v>-0.4</v>
      </c>
      <c r="K179">
        <v>-0.7</v>
      </c>
      <c r="L179">
        <v>0.2</v>
      </c>
    </row>
    <row r="180" spans="1:12" x14ac:dyDescent="0.3">
      <c r="A180">
        <v>320</v>
      </c>
      <c r="B180">
        <v>972</v>
      </c>
      <c r="C180">
        <v>0.8</v>
      </c>
      <c r="D180">
        <v>0.2</v>
      </c>
      <c r="E180">
        <v>0.6</v>
      </c>
      <c r="F180">
        <v>0.2</v>
      </c>
      <c r="G180">
        <v>0.3</v>
      </c>
      <c r="H180">
        <v>1521.4</v>
      </c>
      <c r="I180">
        <v>-0.4</v>
      </c>
      <c r="J180">
        <v>-0.4</v>
      </c>
      <c r="K180">
        <v>-0.7</v>
      </c>
      <c r="L180">
        <v>0.1</v>
      </c>
    </row>
    <row r="181" spans="1:12" x14ac:dyDescent="0.3">
      <c r="A181">
        <v>320</v>
      </c>
      <c r="B181">
        <v>972</v>
      </c>
      <c r="C181">
        <v>0.7</v>
      </c>
      <c r="D181">
        <v>0</v>
      </c>
      <c r="E181">
        <v>0.4</v>
      </c>
      <c r="F181">
        <v>0.3</v>
      </c>
      <c r="G181">
        <v>0.2</v>
      </c>
      <c r="H181">
        <v>1521.3</v>
      </c>
      <c r="I181">
        <v>-0.4</v>
      </c>
      <c r="J181">
        <v>-0.4</v>
      </c>
      <c r="K181">
        <v>-0.6</v>
      </c>
      <c r="L181">
        <v>0.1</v>
      </c>
    </row>
    <row r="182" spans="1:12" x14ac:dyDescent="0.3">
      <c r="A182">
        <v>320</v>
      </c>
      <c r="B182">
        <v>972</v>
      </c>
      <c r="C182">
        <v>0.6</v>
      </c>
      <c r="D182">
        <v>-0.2</v>
      </c>
      <c r="E182">
        <v>0.2</v>
      </c>
      <c r="F182">
        <v>0.3</v>
      </c>
      <c r="G182">
        <v>0.1</v>
      </c>
      <c r="H182">
        <v>1521.3</v>
      </c>
      <c r="I182">
        <v>-0.4</v>
      </c>
      <c r="J182">
        <v>-0.6</v>
      </c>
      <c r="K182">
        <v>-0.6</v>
      </c>
      <c r="L182">
        <v>0</v>
      </c>
    </row>
    <row r="183" spans="1:12" x14ac:dyDescent="0.3">
      <c r="A183">
        <v>320</v>
      </c>
      <c r="B183">
        <v>972</v>
      </c>
      <c r="C183">
        <v>0.4</v>
      </c>
      <c r="D183">
        <v>-0.4</v>
      </c>
      <c r="E183">
        <v>0</v>
      </c>
      <c r="F183">
        <v>0.3</v>
      </c>
      <c r="G183">
        <v>0</v>
      </c>
      <c r="H183">
        <v>1521.2</v>
      </c>
      <c r="I183">
        <v>-0.4</v>
      </c>
      <c r="J183">
        <v>-1</v>
      </c>
      <c r="K183">
        <v>-0.6</v>
      </c>
      <c r="L183">
        <v>-0.1</v>
      </c>
    </row>
    <row r="184" spans="1:12" x14ac:dyDescent="0.3">
      <c r="A184">
        <v>320</v>
      </c>
      <c r="B184">
        <v>972</v>
      </c>
      <c r="C184">
        <v>0.3</v>
      </c>
      <c r="D184">
        <v>-0.6</v>
      </c>
      <c r="E184">
        <v>-0.2</v>
      </c>
      <c r="F184">
        <v>0.3</v>
      </c>
      <c r="G184">
        <v>-0.1</v>
      </c>
      <c r="H184">
        <v>1521.1</v>
      </c>
      <c r="I184">
        <v>-0.4</v>
      </c>
      <c r="J184">
        <v>-1.2</v>
      </c>
      <c r="K184">
        <v>-0.6</v>
      </c>
      <c r="L184">
        <v>-0.2</v>
      </c>
    </row>
    <row r="185" spans="1:12" x14ac:dyDescent="0.3">
      <c r="A185">
        <v>320</v>
      </c>
      <c r="B185">
        <v>972</v>
      </c>
      <c r="C185">
        <v>0.2</v>
      </c>
      <c r="D185">
        <v>-0.8</v>
      </c>
      <c r="E185">
        <v>-0.4</v>
      </c>
      <c r="F185">
        <v>0.3</v>
      </c>
      <c r="G185">
        <v>-0.3</v>
      </c>
      <c r="H185">
        <v>1521</v>
      </c>
      <c r="I185">
        <v>-0.2</v>
      </c>
      <c r="J185">
        <v>-1.4</v>
      </c>
      <c r="K185">
        <v>-0.6</v>
      </c>
      <c r="L185">
        <v>-0.3</v>
      </c>
    </row>
    <row r="186" spans="1:12" x14ac:dyDescent="0.3">
      <c r="A186">
        <v>320</v>
      </c>
      <c r="B186">
        <v>971</v>
      </c>
      <c r="C186">
        <v>0.2</v>
      </c>
      <c r="D186">
        <v>-1</v>
      </c>
      <c r="E186">
        <v>-0.6</v>
      </c>
      <c r="F186">
        <v>0.2</v>
      </c>
      <c r="G186">
        <v>-0.4</v>
      </c>
      <c r="H186">
        <v>1520.9</v>
      </c>
      <c r="I186">
        <v>-0.2</v>
      </c>
      <c r="J186">
        <v>-1.4</v>
      </c>
      <c r="K186">
        <v>-0.6</v>
      </c>
      <c r="L186">
        <v>-0.3</v>
      </c>
    </row>
    <row r="187" spans="1:12" x14ac:dyDescent="0.3">
      <c r="A187">
        <v>320</v>
      </c>
      <c r="B187">
        <v>971</v>
      </c>
      <c r="C187">
        <v>0.1</v>
      </c>
      <c r="D187">
        <v>-1.2</v>
      </c>
      <c r="E187">
        <v>-0.8</v>
      </c>
      <c r="F187">
        <v>0.2</v>
      </c>
      <c r="G187">
        <v>-0.6</v>
      </c>
      <c r="H187">
        <v>1520.8</v>
      </c>
      <c r="I187">
        <v>0</v>
      </c>
      <c r="J187">
        <v>-1.4</v>
      </c>
      <c r="K187">
        <v>-0.6</v>
      </c>
      <c r="L187">
        <v>-0.4</v>
      </c>
    </row>
    <row r="188" spans="1:12" x14ac:dyDescent="0.3">
      <c r="A188">
        <v>320</v>
      </c>
      <c r="B188">
        <v>971</v>
      </c>
      <c r="C188">
        <v>0.1</v>
      </c>
      <c r="D188">
        <v>-1.4</v>
      </c>
      <c r="E188">
        <v>-1.2</v>
      </c>
      <c r="F188">
        <v>0.1</v>
      </c>
      <c r="G188">
        <v>-0.7</v>
      </c>
      <c r="H188">
        <v>1520.8</v>
      </c>
      <c r="I188">
        <v>0</v>
      </c>
      <c r="J188">
        <v>-1.4</v>
      </c>
      <c r="K188">
        <v>-0.6</v>
      </c>
      <c r="L188">
        <v>-0.4</v>
      </c>
    </row>
    <row r="189" spans="1:12" x14ac:dyDescent="0.3">
      <c r="A189">
        <v>320</v>
      </c>
      <c r="B189">
        <v>971</v>
      </c>
      <c r="C189">
        <v>0.1</v>
      </c>
      <c r="D189">
        <v>-1.6</v>
      </c>
      <c r="E189">
        <v>-1.4</v>
      </c>
      <c r="F189">
        <v>0</v>
      </c>
      <c r="G189">
        <v>-0.9</v>
      </c>
      <c r="H189">
        <v>1520.8</v>
      </c>
      <c r="I189">
        <v>0</v>
      </c>
      <c r="J189">
        <v>-1.6</v>
      </c>
      <c r="K189">
        <v>-0.6</v>
      </c>
      <c r="L189">
        <v>-0.4</v>
      </c>
    </row>
    <row r="190" spans="1:12" x14ac:dyDescent="0.3">
      <c r="A190">
        <v>320</v>
      </c>
      <c r="B190">
        <v>971</v>
      </c>
      <c r="C190">
        <v>0.3</v>
      </c>
      <c r="D190">
        <v>-1.8</v>
      </c>
      <c r="E190">
        <v>-1.4</v>
      </c>
      <c r="F190">
        <v>-0.1</v>
      </c>
      <c r="G190">
        <v>-1</v>
      </c>
      <c r="H190">
        <v>1520.7</v>
      </c>
      <c r="I190">
        <v>0</v>
      </c>
      <c r="J190">
        <v>-1.6</v>
      </c>
      <c r="K190">
        <v>-0.6</v>
      </c>
      <c r="L190">
        <v>-0.4</v>
      </c>
    </row>
    <row r="191" spans="1:12" x14ac:dyDescent="0.3">
      <c r="A191">
        <v>320</v>
      </c>
      <c r="B191">
        <v>970</v>
      </c>
      <c r="C191">
        <v>0.3</v>
      </c>
      <c r="D191">
        <v>-2</v>
      </c>
      <c r="E191">
        <v>-1.6</v>
      </c>
      <c r="F191">
        <v>-0.2</v>
      </c>
      <c r="G191">
        <v>-1.1000000000000001</v>
      </c>
      <c r="H191">
        <v>1520.7</v>
      </c>
      <c r="I191">
        <v>0</v>
      </c>
      <c r="J191">
        <v>-1.6</v>
      </c>
      <c r="K191">
        <v>-0.6</v>
      </c>
      <c r="L191">
        <v>-0.4</v>
      </c>
    </row>
    <row r="192" spans="1:12" x14ac:dyDescent="0.3">
      <c r="A192">
        <v>320</v>
      </c>
      <c r="B192">
        <v>970</v>
      </c>
      <c r="C192">
        <v>0.4</v>
      </c>
      <c r="D192">
        <v>-2.2000000000000002</v>
      </c>
      <c r="E192">
        <v>-1.8</v>
      </c>
      <c r="F192">
        <v>-0.3</v>
      </c>
      <c r="G192">
        <v>-1.3</v>
      </c>
      <c r="H192">
        <v>1520.7</v>
      </c>
      <c r="I192">
        <v>0.2</v>
      </c>
      <c r="J192">
        <v>-1.6</v>
      </c>
      <c r="K192">
        <v>-0.6</v>
      </c>
      <c r="L192">
        <v>-0.3</v>
      </c>
    </row>
    <row r="193" spans="1:12" x14ac:dyDescent="0.3">
      <c r="A193">
        <v>320</v>
      </c>
      <c r="B193">
        <v>970</v>
      </c>
      <c r="C193">
        <v>0.5</v>
      </c>
      <c r="D193">
        <v>-2.6</v>
      </c>
      <c r="E193">
        <v>-2</v>
      </c>
      <c r="F193">
        <v>-0.4</v>
      </c>
      <c r="G193">
        <v>-1.4</v>
      </c>
      <c r="H193">
        <v>1520.7</v>
      </c>
      <c r="I193">
        <v>0.2</v>
      </c>
      <c r="J193">
        <v>-1.6</v>
      </c>
      <c r="K193">
        <v>-0.6</v>
      </c>
      <c r="L193">
        <v>-0.3</v>
      </c>
    </row>
    <row r="194" spans="1:12" x14ac:dyDescent="0.3">
      <c r="A194">
        <v>320</v>
      </c>
      <c r="B194">
        <v>970</v>
      </c>
      <c r="C194">
        <v>0.5</v>
      </c>
      <c r="D194">
        <v>-3</v>
      </c>
      <c r="E194">
        <v>-2.4</v>
      </c>
      <c r="F194">
        <v>-0.6</v>
      </c>
      <c r="G194">
        <v>-1.5</v>
      </c>
      <c r="H194">
        <v>1520.8</v>
      </c>
      <c r="I194">
        <v>0.4</v>
      </c>
      <c r="J194">
        <v>-1.6</v>
      </c>
      <c r="K194">
        <v>-0.6</v>
      </c>
      <c r="L194">
        <v>-0.2</v>
      </c>
    </row>
    <row r="195" spans="1:12" x14ac:dyDescent="0.3">
      <c r="A195">
        <v>320</v>
      </c>
      <c r="B195">
        <v>970</v>
      </c>
      <c r="C195">
        <v>0.6</v>
      </c>
      <c r="D195">
        <v>-3.4</v>
      </c>
      <c r="E195">
        <v>-2.6</v>
      </c>
      <c r="F195">
        <v>-0.7</v>
      </c>
      <c r="G195">
        <v>-1.6</v>
      </c>
      <c r="H195">
        <v>1520.8</v>
      </c>
      <c r="I195">
        <v>0.4</v>
      </c>
      <c r="J195">
        <v>-1.8</v>
      </c>
      <c r="K195">
        <v>-0.6</v>
      </c>
      <c r="L195">
        <v>-0.1</v>
      </c>
    </row>
    <row r="196" spans="1:12" x14ac:dyDescent="0.3">
      <c r="A196">
        <v>320</v>
      </c>
      <c r="B196">
        <v>969</v>
      </c>
      <c r="C196">
        <v>0.7</v>
      </c>
      <c r="D196">
        <v>-3.6</v>
      </c>
      <c r="E196">
        <v>-2.8</v>
      </c>
      <c r="F196">
        <v>-0.9</v>
      </c>
      <c r="G196">
        <v>-1.7</v>
      </c>
      <c r="H196">
        <v>1520.8</v>
      </c>
      <c r="I196">
        <v>0.4</v>
      </c>
      <c r="J196">
        <v>-2</v>
      </c>
      <c r="K196">
        <v>-0.6</v>
      </c>
      <c r="L196">
        <v>0</v>
      </c>
    </row>
    <row r="197" spans="1:12" x14ac:dyDescent="0.3">
      <c r="A197">
        <v>320</v>
      </c>
      <c r="B197">
        <v>969</v>
      </c>
      <c r="C197">
        <v>0.8</v>
      </c>
      <c r="D197">
        <v>-4</v>
      </c>
      <c r="E197">
        <v>-3</v>
      </c>
      <c r="F197">
        <v>-1</v>
      </c>
      <c r="G197">
        <v>-1.8</v>
      </c>
      <c r="H197">
        <v>1520.9</v>
      </c>
      <c r="I197">
        <v>0.4</v>
      </c>
      <c r="J197">
        <v>-2</v>
      </c>
      <c r="K197">
        <v>-0.5</v>
      </c>
      <c r="L197">
        <v>0.1</v>
      </c>
    </row>
    <row r="198" spans="1:12" x14ac:dyDescent="0.3">
      <c r="A198">
        <v>320</v>
      </c>
      <c r="B198">
        <v>969</v>
      </c>
      <c r="C198">
        <v>0.9</v>
      </c>
      <c r="D198">
        <v>-4</v>
      </c>
      <c r="E198">
        <v>-3.4</v>
      </c>
      <c r="F198">
        <v>-1.1000000000000001</v>
      </c>
      <c r="G198">
        <v>-1.9</v>
      </c>
      <c r="H198">
        <v>1520.9</v>
      </c>
      <c r="I198">
        <v>0.4</v>
      </c>
      <c r="J198">
        <v>-2.2000000000000002</v>
      </c>
      <c r="K198">
        <v>-0.5</v>
      </c>
      <c r="L198">
        <v>0.2</v>
      </c>
    </row>
    <row r="199" spans="1:12" x14ac:dyDescent="0.3">
      <c r="A199">
        <v>320</v>
      </c>
      <c r="B199">
        <v>969</v>
      </c>
      <c r="C199">
        <v>1</v>
      </c>
      <c r="D199">
        <v>-4.2</v>
      </c>
      <c r="E199">
        <v>-3.6</v>
      </c>
      <c r="F199">
        <v>-1.2</v>
      </c>
      <c r="G199">
        <v>-1.9</v>
      </c>
      <c r="H199">
        <v>1520.9</v>
      </c>
      <c r="I199">
        <v>0.4</v>
      </c>
      <c r="J199">
        <v>-2.2000000000000002</v>
      </c>
      <c r="K199">
        <v>-0.5</v>
      </c>
      <c r="L199">
        <v>0.3</v>
      </c>
    </row>
    <row r="200" spans="1:12" x14ac:dyDescent="0.3">
      <c r="A200">
        <v>320</v>
      </c>
      <c r="B200">
        <v>969</v>
      </c>
      <c r="C200">
        <v>1.1000000000000001</v>
      </c>
      <c r="D200">
        <v>-4.2</v>
      </c>
      <c r="E200">
        <v>-3.8</v>
      </c>
      <c r="F200">
        <v>-1.4</v>
      </c>
      <c r="G200">
        <v>-2</v>
      </c>
      <c r="H200">
        <v>1521</v>
      </c>
      <c r="I200">
        <v>0.4</v>
      </c>
      <c r="J200">
        <v>-2</v>
      </c>
      <c r="K200">
        <v>-0.6</v>
      </c>
      <c r="L200">
        <v>0.4</v>
      </c>
    </row>
    <row r="201" spans="1:12" x14ac:dyDescent="0.3">
      <c r="A201">
        <v>320</v>
      </c>
      <c r="B201">
        <v>969</v>
      </c>
      <c r="C201">
        <v>1.2</v>
      </c>
      <c r="D201">
        <v>-4.2</v>
      </c>
      <c r="E201">
        <v>-4</v>
      </c>
      <c r="F201">
        <v>-1.5</v>
      </c>
      <c r="G201">
        <v>-2</v>
      </c>
      <c r="H201">
        <v>1521</v>
      </c>
      <c r="I201">
        <v>0.2</v>
      </c>
      <c r="J201">
        <v>-2</v>
      </c>
      <c r="K201">
        <v>-0.6</v>
      </c>
      <c r="L201">
        <v>0.5</v>
      </c>
    </row>
    <row r="202" spans="1:12" x14ac:dyDescent="0.3">
      <c r="A202">
        <v>320</v>
      </c>
      <c r="B202">
        <v>968</v>
      </c>
      <c r="C202">
        <v>1.3</v>
      </c>
      <c r="D202">
        <v>-4.2</v>
      </c>
      <c r="E202">
        <v>-4</v>
      </c>
      <c r="F202">
        <v>-1.6</v>
      </c>
      <c r="G202">
        <v>-2.1</v>
      </c>
      <c r="H202">
        <v>1521</v>
      </c>
      <c r="I202">
        <v>0</v>
      </c>
      <c r="J202">
        <v>-1.8</v>
      </c>
      <c r="K202">
        <v>-0.7</v>
      </c>
      <c r="L202">
        <v>0.5</v>
      </c>
    </row>
    <row r="203" spans="1:12" x14ac:dyDescent="0.3">
      <c r="A203">
        <v>320</v>
      </c>
      <c r="B203">
        <v>968</v>
      </c>
      <c r="C203">
        <v>1.6</v>
      </c>
      <c r="D203">
        <v>-4.2</v>
      </c>
      <c r="E203">
        <v>-4.2</v>
      </c>
      <c r="F203">
        <v>-1.7</v>
      </c>
      <c r="G203">
        <v>-2.1</v>
      </c>
      <c r="H203">
        <v>1521.1</v>
      </c>
      <c r="I203">
        <v>-0.2</v>
      </c>
      <c r="J203">
        <v>-1.8</v>
      </c>
      <c r="K203">
        <v>-0.8</v>
      </c>
      <c r="L203">
        <v>0.6</v>
      </c>
    </row>
    <row r="204" spans="1:12" x14ac:dyDescent="0.3">
      <c r="A204">
        <v>320</v>
      </c>
      <c r="B204">
        <v>968</v>
      </c>
      <c r="C204">
        <v>1.8</v>
      </c>
      <c r="D204">
        <v>-4.2</v>
      </c>
      <c r="E204">
        <v>-4.2</v>
      </c>
      <c r="F204">
        <v>-1.8</v>
      </c>
      <c r="G204">
        <v>-2.1</v>
      </c>
      <c r="H204">
        <v>1521.1</v>
      </c>
      <c r="I204">
        <v>-0.4</v>
      </c>
      <c r="J204">
        <v>-1.6</v>
      </c>
      <c r="K204">
        <v>-0.9</v>
      </c>
      <c r="L204">
        <v>0.7</v>
      </c>
    </row>
    <row r="205" spans="1:12" x14ac:dyDescent="0.3">
      <c r="A205">
        <v>320</v>
      </c>
      <c r="B205">
        <v>968</v>
      </c>
      <c r="C205">
        <v>2</v>
      </c>
      <c r="D205">
        <v>-4.2</v>
      </c>
      <c r="E205">
        <v>-4.2</v>
      </c>
      <c r="F205">
        <v>-1.8</v>
      </c>
      <c r="G205">
        <v>-2.2000000000000002</v>
      </c>
      <c r="H205">
        <v>1521.1</v>
      </c>
      <c r="I205">
        <v>-0.6</v>
      </c>
      <c r="J205">
        <v>-1.6</v>
      </c>
      <c r="K205">
        <v>-1.1000000000000001</v>
      </c>
      <c r="L205">
        <v>0.8</v>
      </c>
    </row>
    <row r="206" spans="1:12" x14ac:dyDescent="0.3">
      <c r="A206">
        <v>320</v>
      </c>
      <c r="B206">
        <v>968</v>
      </c>
      <c r="C206">
        <v>2.2999999999999998</v>
      </c>
      <c r="D206">
        <v>-4.2</v>
      </c>
      <c r="E206">
        <v>-4.2</v>
      </c>
      <c r="F206">
        <v>-1.9</v>
      </c>
      <c r="G206">
        <v>-2.2000000000000002</v>
      </c>
      <c r="H206">
        <v>1521.1</v>
      </c>
      <c r="I206">
        <v>-1</v>
      </c>
      <c r="J206">
        <v>-1.4</v>
      </c>
      <c r="K206">
        <v>-1.2</v>
      </c>
      <c r="L206">
        <v>0.9</v>
      </c>
    </row>
    <row r="207" spans="1:12" x14ac:dyDescent="0.3">
      <c r="A207">
        <v>320</v>
      </c>
      <c r="B207">
        <v>967</v>
      </c>
      <c r="C207">
        <v>2.5</v>
      </c>
      <c r="D207">
        <v>-4.4000000000000004</v>
      </c>
      <c r="E207">
        <v>-4.2</v>
      </c>
      <c r="F207">
        <v>-2</v>
      </c>
      <c r="G207">
        <v>-2.2000000000000002</v>
      </c>
      <c r="H207">
        <v>1521.1</v>
      </c>
      <c r="I207">
        <v>-1.2</v>
      </c>
      <c r="J207">
        <v>-1.4</v>
      </c>
      <c r="K207">
        <v>-1.3</v>
      </c>
      <c r="L207">
        <v>1</v>
      </c>
    </row>
    <row r="208" spans="1:12" x14ac:dyDescent="0.3">
      <c r="A208">
        <v>320</v>
      </c>
      <c r="B208">
        <v>967</v>
      </c>
      <c r="C208">
        <v>2.7</v>
      </c>
      <c r="D208">
        <v>-4.4000000000000004</v>
      </c>
      <c r="E208">
        <v>-4</v>
      </c>
      <c r="F208">
        <v>-2.1</v>
      </c>
      <c r="G208">
        <v>-2.2999999999999998</v>
      </c>
      <c r="H208">
        <v>1521.2</v>
      </c>
      <c r="I208">
        <v>-1.4</v>
      </c>
      <c r="J208">
        <v>-1.2</v>
      </c>
      <c r="K208">
        <v>-1.4</v>
      </c>
      <c r="L208">
        <v>1.1000000000000001</v>
      </c>
    </row>
    <row r="209" spans="1:12" x14ac:dyDescent="0.3">
      <c r="A209">
        <v>320</v>
      </c>
      <c r="B209">
        <v>967</v>
      </c>
      <c r="C209">
        <v>3</v>
      </c>
      <c r="D209">
        <v>-4.4000000000000004</v>
      </c>
      <c r="E209">
        <v>-3.8</v>
      </c>
      <c r="F209">
        <v>-2.1</v>
      </c>
      <c r="G209">
        <v>-2.2999999999999998</v>
      </c>
      <c r="H209">
        <v>1521.2</v>
      </c>
      <c r="I209">
        <v>-1.6</v>
      </c>
      <c r="J209">
        <v>-1.2</v>
      </c>
      <c r="K209">
        <v>-1.5</v>
      </c>
      <c r="L209">
        <v>1.3</v>
      </c>
    </row>
    <row r="210" spans="1:12" x14ac:dyDescent="0.3">
      <c r="A210">
        <v>320</v>
      </c>
      <c r="B210">
        <v>967</v>
      </c>
      <c r="C210">
        <v>3.2</v>
      </c>
      <c r="D210">
        <v>-4.4000000000000004</v>
      </c>
      <c r="E210">
        <v>-3.6</v>
      </c>
      <c r="F210">
        <v>-2.2000000000000002</v>
      </c>
      <c r="G210">
        <v>-2.4</v>
      </c>
      <c r="H210">
        <v>1521.2</v>
      </c>
      <c r="I210">
        <v>-1.8</v>
      </c>
      <c r="J210">
        <v>-1</v>
      </c>
      <c r="K210">
        <v>-1.6</v>
      </c>
      <c r="L210">
        <v>1.4</v>
      </c>
    </row>
    <row r="211" spans="1:12" x14ac:dyDescent="0.3">
      <c r="A211">
        <v>320</v>
      </c>
      <c r="B211">
        <v>967</v>
      </c>
      <c r="C211">
        <v>3.3</v>
      </c>
      <c r="D211">
        <v>-4.2</v>
      </c>
      <c r="E211">
        <v>-3.4</v>
      </c>
      <c r="F211">
        <v>-2.2999999999999998</v>
      </c>
      <c r="G211">
        <v>-2.5</v>
      </c>
      <c r="H211">
        <v>1521.2</v>
      </c>
      <c r="I211">
        <v>-1.8</v>
      </c>
      <c r="J211">
        <v>-0.8</v>
      </c>
      <c r="K211">
        <v>-1.6</v>
      </c>
      <c r="L211">
        <v>1.6</v>
      </c>
    </row>
    <row r="212" spans="1:12" x14ac:dyDescent="0.3">
      <c r="A212">
        <v>320</v>
      </c>
      <c r="B212">
        <v>967</v>
      </c>
      <c r="C212">
        <v>3.5</v>
      </c>
      <c r="D212">
        <v>-4</v>
      </c>
      <c r="E212">
        <v>-3.4</v>
      </c>
      <c r="F212">
        <v>-2.4</v>
      </c>
      <c r="G212">
        <v>-2.5</v>
      </c>
      <c r="H212">
        <v>1521.1</v>
      </c>
      <c r="I212">
        <v>-1.8</v>
      </c>
      <c r="J212">
        <v>-0.8</v>
      </c>
      <c r="K212">
        <v>-1.6</v>
      </c>
      <c r="L212">
        <v>1.7</v>
      </c>
    </row>
    <row r="213" spans="1:12" x14ac:dyDescent="0.3">
      <c r="A213">
        <v>320</v>
      </c>
      <c r="B213">
        <v>966</v>
      </c>
      <c r="C213">
        <v>3.5</v>
      </c>
      <c r="D213">
        <v>-3.8</v>
      </c>
      <c r="E213">
        <v>-3.2</v>
      </c>
      <c r="F213">
        <v>-2.4</v>
      </c>
      <c r="G213">
        <v>-2.6</v>
      </c>
      <c r="H213">
        <v>1521.1</v>
      </c>
      <c r="I213">
        <v>-1.8</v>
      </c>
      <c r="J213">
        <v>-0.6</v>
      </c>
      <c r="K213">
        <v>-1.6</v>
      </c>
      <c r="L213">
        <v>1.8</v>
      </c>
    </row>
    <row r="214" spans="1:12" x14ac:dyDescent="0.3">
      <c r="A214">
        <v>320</v>
      </c>
      <c r="B214">
        <v>966</v>
      </c>
      <c r="C214">
        <v>3.6</v>
      </c>
      <c r="D214">
        <v>-3.6</v>
      </c>
      <c r="E214">
        <v>-3</v>
      </c>
      <c r="F214">
        <v>-2.5</v>
      </c>
      <c r="G214">
        <v>-2.7</v>
      </c>
      <c r="H214">
        <v>1521.1</v>
      </c>
      <c r="I214">
        <v>-1.8</v>
      </c>
      <c r="J214">
        <v>-0.6</v>
      </c>
      <c r="K214">
        <v>-1.5</v>
      </c>
      <c r="L214">
        <v>1.9</v>
      </c>
    </row>
    <row r="215" spans="1:12" x14ac:dyDescent="0.3">
      <c r="A215">
        <v>320</v>
      </c>
      <c r="B215">
        <v>966</v>
      </c>
      <c r="C215">
        <v>3.6</v>
      </c>
      <c r="D215">
        <v>-3.2</v>
      </c>
      <c r="E215">
        <v>-2.8</v>
      </c>
      <c r="F215">
        <v>-2.6</v>
      </c>
      <c r="G215">
        <v>-2.8</v>
      </c>
      <c r="H215">
        <v>1521.1</v>
      </c>
      <c r="I215">
        <v>-1.8</v>
      </c>
      <c r="J215">
        <v>-0.6</v>
      </c>
      <c r="K215">
        <v>-1.4</v>
      </c>
      <c r="L215">
        <v>2</v>
      </c>
    </row>
    <row r="216" spans="1:12" x14ac:dyDescent="0.3">
      <c r="A216">
        <v>320</v>
      </c>
      <c r="B216">
        <v>966</v>
      </c>
      <c r="C216">
        <v>3.6</v>
      </c>
      <c r="D216">
        <v>-3</v>
      </c>
      <c r="E216">
        <v>-2.8</v>
      </c>
      <c r="F216">
        <v>-2.7</v>
      </c>
      <c r="G216">
        <v>-2.9</v>
      </c>
      <c r="H216">
        <v>1521.1</v>
      </c>
      <c r="I216">
        <v>-1.8</v>
      </c>
      <c r="J216">
        <v>-0.4</v>
      </c>
      <c r="K216">
        <v>-1.4</v>
      </c>
      <c r="L216">
        <v>2</v>
      </c>
    </row>
    <row r="217" spans="1:12" x14ac:dyDescent="0.3">
      <c r="A217">
        <v>320</v>
      </c>
      <c r="B217">
        <v>966</v>
      </c>
      <c r="C217">
        <v>3.4</v>
      </c>
      <c r="D217">
        <v>-2.6</v>
      </c>
      <c r="E217">
        <v>-2.6</v>
      </c>
      <c r="F217">
        <v>-2.7</v>
      </c>
      <c r="G217">
        <v>-3</v>
      </c>
      <c r="H217">
        <v>1521.1</v>
      </c>
      <c r="I217">
        <v>-1.8</v>
      </c>
      <c r="J217">
        <v>-0.6</v>
      </c>
      <c r="K217">
        <v>-1.3</v>
      </c>
      <c r="L217">
        <v>2</v>
      </c>
    </row>
    <row r="218" spans="1:12" x14ac:dyDescent="0.3">
      <c r="A218">
        <v>320</v>
      </c>
      <c r="B218">
        <v>965</v>
      </c>
      <c r="C218">
        <v>3.3</v>
      </c>
      <c r="D218">
        <v>-2.4</v>
      </c>
      <c r="E218">
        <v>-2.4</v>
      </c>
      <c r="F218">
        <v>-2.8</v>
      </c>
      <c r="G218">
        <v>-3.1</v>
      </c>
      <c r="H218">
        <v>1521.1</v>
      </c>
      <c r="I218">
        <v>-1.8</v>
      </c>
      <c r="J218">
        <v>-0.6</v>
      </c>
      <c r="K218">
        <v>-1.1000000000000001</v>
      </c>
      <c r="L218">
        <v>2</v>
      </c>
    </row>
    <row r="219" spans="1:12" x14ac:dyDescent="0.3">
      <c r="A219">
        <v>320</v>
      </c>
      <c r="B219">
        <v>965</v>
      </c>
      <c r="C219">
        <v>3.2</v>
      </c>
      <c r="D219">
        <v>-2</v>
      </c>
      <c r="E219">
        <v>-2.2000000000000002</v>
      </c>
      <c r="F219">
        <v>-2.9</v>
      </c>
      <c r="G219">
        <v>-3.2</v>
      </c>
      <c r="H219">
        <v>1521</v>
      </c>
      <c r="I219">
        <v>-2</v>
      </c>
      <c r="J219">
        <v>-0.6</v>
      </c>
      <c r="K219">
        <v>-1</v>
      </c>
      <c r="L219">
        <v>2</v>
      </c>
    </row>
    <row r="220" spans="1:12" x14ac:dyDescent="0.3">
      <c r="A220">
        <v>320</v>
      </c>
      <c r="B220">
        <v>965</v>
      </c>
      <c r="C220">
        <v>3</v>
      </c>
      <c r="D220">
        <v>-1.6</v>
      </c>
      <c r="E220">
        <v>-2</v>
      </c>
      <c r="F220">
        <v>-2.9</v>
      </c>
      <c r="G220">
        <v>-3.2</v>
      </c>
      <c r="H220">
        <v>1521</v>
      </c>
      <c r="I220">
        <v>-2</v>
      </c>
      <c r="J220">
        <v>-0.6</v>
      </c>
      <c r="K220">
        <v>-0.9</v>
      </c>
      <c r="L220">
        <v>1.9</v>
      </c>
    </row>
    <row r="221" spans="1:12" x14ac:dyDescent="0.3">
      <c r="A221">
        <v>320</v>
      </c>
      <c r="B221">
        <v>965</v>
      </c>
      <c r="C221">
        <v>2.9</v>
      </c>
      <c r="D221">
        <v>-1.4</v>
      </c>
      <c r="E221">
        <v>-1.8</v>
      </c>
      <c r="F221">
        <v>-3</v>
      </c>
      <c r="G221">
        <v>-3.3</v>
      </c>
      <c r="H221">
        <v>1520.9</v>
      </c>
      <c r="I221">
        <v>-2</v>
      </c>
      <c r="J221">
        <v>-0.6</v>
      </c>
      <c r="K221">
        <v>-0.9</v>
      </c>
      <c r="L221">
        <v>1.9</v>
      </c>
    </row>
    <row r="222" spans="1:12" x14ac:dyDescent="0.3">
      <c r="A222">
        <v>320</v>
      </c>
      <c r="B222">
        <v>965</v>
      </c>
      <c r="C222">
        <v>2.7</v>
      </c>
      <c r="D222">
        <v>-1</v>
      </c>
      <c r="E222">
        <v>-1.6</v>
      </c>
      <c r="F222">
        <v>-3</v>
      </c>
      <c r="G222">
        <v>-3.4</v>
      </c>
      <c r="H222">
        <v>1520.9</v>
      </c>
      <c r="I222">
        <v>-2</v>
      </c>
      <c r="J222">
        <v>-0.6</v>
      </c>
      <c r="K222">
        <v>-0.8</v>
      </c>
      <c r="L222">
        <v>1.9</v>
      </c>
    </row>
    <row r="223" spans="1:12" x14ac:dyDescent="0.3">
      <c r="A223">
        <v>320</v>
      </c>
      <c r="B223">
        <v>964</v>
      </c>
      <c r="C223">
        <v>2.6</v>
      </c>
      <c r="D223">
        <v>-0.6</v>
      </c>
      <c r="E223">
        <v>-1.2</v>
      </c>
      <c r="F223">
        <v>-3</v>
      </c>
      <c r="G223">
        <v>-3.4</v>
      </c>
      <c r="H223">
        <v>1520.8</v>
      </c>
      <c r="I223">
        <v>-2.2000000000000002</v>
      </c>
      <c r="J223">
        <v>-0.4</v>
      </c>
      <c r="K223">
        <v>-0.7</v>
      </c>
      <c r="L223">
        <v>1.8</v>
      </c>
    </row>
    <row r="224" spans="1:12" x14ac:dyDescent="0.3">
      <c r="A224">
        <v>320</v>
      </c>
      <c r="B224">
        <v>964</v>
      </c>
      <c r="C224">
        <v>2.6</v>
      </c>
      <c r="D224">
        <v>-0.4</v>
      </c>
      <c r="E224">
        <v>-1</v>
      </c>
      <c r="F224">
        <v>-3</v>
      </c>
      <c r="G224">
        <v>-3.4</v>
      </c>
      <c r="H224">
        <v>1520.8</v>
      </c>
      <c r="I224">
        <v>-2.2000000000000002</v>
      </c>
      <c r="J224">
        <v>-0.4</v>
      </c>
      <c r="K224">
        <v>-0.6</v>
      </c>
      <c r="L224">
        <v>1.8</v>
      </c>
    </row>
    <row r="225" spans="1:12" x14ac:dyDescent="0.3">
      <c r="A225">
        <v>320</v>
      </c>
      <c r="B225">
        <v>964</v>
      </c>
      <c r="C225">
        <v>2.5</v>
      </c>
      <c r="D225">
        <v>0</v>
      </c>
      <c r="E225">
        <v>-0.8</v>
      </c>
      <c r="F225">
        <v>-2.9</v>
      </c>
      <c r="G225">
        <v>-3.4</v>
      </c>
      <c r="H225">
        <v>1520.8</v>
      </c>
      <c r="I225">
        <v>-2.4</v>
      </c>
      <c r="J225">
        <v>-0.4</v>
      </c>
      <c r="K225">
        <v>-0.6</v>
      </c>
      <c r="L225">
        <v>1.8</v>
      </c>
    </row>
    <row r="226" spans="1:12" x14ac:dyDescent="0.3">
      <c r="A226">
        <v>320</v>
      </c>
      <c r="B226">
        <v>964</v>
      </c>
      <c r="C226">
        <v>2.5</v>
      </c>
      <c r="D226">
        <v>0.4</v>
      </c>
      <c r="E226">
        <v>-0.6</v>
      </c>
      <c r="F226">
        <v>-2.9</v>
      </c>
      <c r="G226">
        <v>-3.4</v>
      </c>
      <c r="H226">
        <v>1520.8</v>
      </c>
      <c r="I226">
        <v>-2.4</v>
      </c>
      <c r="J226">
        <v>-0.2</v>
      </c>
      <c r="K226">
        <v>-0.5</v>
      </c>
      <c r="L226">
        <v>1.8</v>
      </c>
    </row>
    <row r="227" spans="1:12" x14ac:dyDescent="0.3">
      <c r="A227">
        <v>320</v>
      </c>
      <c r="B227">
        <v>964</v>
      </c>
      <c r="C227">
        <v>2.5</v>
      </c>
      <c r="D227">
        <v>0.8</v>
      </c>
      <c r="E227">
        <v>-0.4</v>
      </c>
      <c r="F227">
        <v>-2.8</v>
      </c>
      <c r="G227">
        <v>-3.4</v>
      </c>
      <c r="H227">
        <v>1520.8</v>
      </c>
      <c r="I227">
        <v>-2.4</v>
      </c>
      <c r="J227">
        <v>-0.2</v>
      </c>
      <c r="K227">
        <v>-0.4</v>
      </c>
      <c r="L227">
        <v>1.8</v>
      </c>
    </row>
    <row r="228" spans="1:12" x14ac:dyDescent="0.3">
      <c r="A228">
        <v>320</v>
      </c>
      <c r="B228">
        <v>964</v>
      </c>
      <c r="C228">
        <v>2.5</v>
      </c>
      <c r="D228">
        <v>1.2</v>
      </c>
      <c r="E228">
        <v>-0.2</v>
      </c>
      <c r="F228">
        <v>-2.7</v>
      </c>
      <c r="G228">
        <v>-3.3</v>
      </c>
      <c r="H228">
        <v>1520.8</v>
      </c>
      <c r="I228">
        <v>-2.4</v>
      </c>
      <c r="J228">
        <v>0</v>
      </c>
      <c r="K228">
        <v>-0.4</v>
      </c>
      <c r="L228">
        <v>1.9</v>
      </c>
    </row>
    <row r="229" spans="1:12" x14ac:dyDescent="0.3">
      <c r="A229">
        <v>320</v>
      </c>
      <c r="B229">
        <v>963</v>
      </c>
      <c r="C229">
        <v>2.4</v>
      </c>
      <c r="D229">
        <v>1.8</v>
      </c>
      <c r="E229">
        <v>0</v>
      </c>
      <c r="F229">
        <v>-2.5</v>
      </c>
      <c r="G229">
        <v>-3.2</v>
      </c>
      <c r="H229">
        <v>1520.8</v>
      </c>
      <c r="I229">
        <v>-2.4</v>
      </c>
      <c r="J229">
        <v>0.2</v>
      </c>
      <c r="K229">
        <v>-0.3</v>
      </c>
      <c r="L229">
        <v>1.9</v>
      </c>
    </row>
    <row r="230" spans="1:12" x14ac:dyDescent="0.3">
      <c r="A230">
        <v>320</v>
      </c>
      <c r="B230">
        <v>963</v>
      </c>
      <c r="C230">
        <v>2.4</v>
      </c>
      <c r="D230">
        <v>2</v>
      </c>
      <c r="E230">
        <v>0.2</v>
      </c>
      <c r="F230">
        <v>-2.4</v>
      </c>
      <c r="G230">
        <v>-3.1</v>
      </c>
      <c r="H230">
        <v>1520.8</v>
      </c>
      <c r="I230">
        <v>-2.4</v>
      </c>
      <c r="J230">
        <v>0.2</v>
      </c>
      <c r="K230">
        <v>-0.2</v>
      </c>
      <c r="L230">
        <v>1.9</v>
      </c>
    </row>
    <row r="231" spans="1:12" x14ac:dyDescent="0.3">
      <c r="A231">
        <v>320</v>
      </c>
      <c r="B231">
        <v>963</v>
      </c>
      <c r="C231">
        <v>2.2999999999999998</v>
      </c>
      <c r="D231">
        <v>2.4</v>
      </c>
      <c r="E231">
        <v>0.4</v>
      </c>
      <c r="F231">
        <v>-2.2000000000000002</v>
      </c>
      <c r="G231">
        <v>-3</v>
      </c>
      <c r="H231">
        <v>1520.8</v>
      </c>
      <c r="I231">
        <v>-2.4</v>
      </c>
      <c r="J231">
        <v>0.4</v>
      </c>
      <c r="K231">
        <v>-0.1</v>
      </c>
      <c r="L231">
        <v>2</v>
      </c>
    </row>
    <row r="232" spans="1:12" x14ac:dyDescent="0.3">
      <c r="A232">
        <v>320</v>
      </c>
      <c r="B232">
        <v>963</v>
      </c>
      <c r="C232">
        <v>2.2000000000000002</v>
      </c>
      <c r="D232">
        <v>2.8</v>
      </c>
      <c r="E232">
        <v>0.4</v>
      </c>
      <c r="F232">
        <v>-2</v>
      </c>
      <c r="G232">
        <v>-2.9</v>
      </c>
      <c r="H232">
        <v>1520.8</v>
      </c>
      <c r="I232">
        <v>-2.4</v>
      </c>
      <c r="J232">
        <v>0.4</v>
      </c>
      <c r="K232">
        <v>0</v>
      </c>
      <c r="L232">
        <v>2</v>
      </c>
    </row>
    <row r="233" spans="1:12" x14ac:dyDescent="0.3">
      <c r="A233">
        <v>320</v>
      </c>
      <c r="B233">
        <v>963</v>
      </c>
      <c r="C233">
        <v>2</v>
      </c>
      <c r="D233">
        <v>3</v>
      </c>
      <c r="E233">
        <v>0.6</v>
      </c>
      <c r="F233">
        <v>-1.8</v>
      </c>
      <c r="G233">
        <v>-2.7</v>
      </c>
      <c r="H233">
        <v>1520.8</v>
      </c>
      <c r="I233">
        <v>-2.2000000000000002</v>
      </c>
      <c r="J233">
        <v>0.6</v>
      </c>
      <c r="K233">
        <v>0.2</v>
      </c>
      <c r="L233">
        <v>2</v>
      </c>
    </row>
    <row r="234" spans="1:12" x14ac:dyDescent="0.3">
      <c r="A234">
        <v>320</v>
      </c>
      <c r="B234">
        <v>962</v>
      </c>
      <c r="C234">
        <v>1.8</v>
      </c>
      <c r="D234">
        <v>3.2</v>
      </c>
      <c r="E234">
        <v>0.6</v>
      </c>
      <c r="F234">
        <v>-1.6</v>
      </c>
      <c r="G234">
        <v>-2.5</v>
      </c>
      <c r="H234">
        <v>1520.7</v>
      </c>
      <c r="I234">
        <v>-2.2000000000000002</v>
      </c>
      <c r="J234">
        <v>0.6</v>
      </c>
      <c r="K234">
        <v>0.3</v>
      </c>
      <c r="L234">
        <v>1.9</v>
      </c>
    </row>
    <row r="235" spans="1:12" x14ac:dyDescent="0.3">
      <c r="A235">
        <v>320</v>
      </c>
      <c r="B235">
        <v>962</v>
      </c>
      <c r="C235">
        <v>1.6</v>
      </c>
      <c r="D235">
        <v>3.2</v>
      </c>
      <c r="E235">
        <v>0.8</v>
      </c>
      <c r="F235">
        <v>-1.4</v>
      </c>
      <c r="G235">
        <v>-2.4</v>
      </c>
      <c r="H235">
        <v>1520.7</v>
      </c>
      <c r="I235">
        <v>-2</v>
      </c>
      <c r="J235">
        <v>0.8</v>
      </c>
      <c r="K235">
        <v>0.5</v>
      </c>
      <c r="L235">
        <v>1.9</v>
      </c>
    </row>
    <row r="236" spans="1:12" x14ac:dyDescent="0.3">
      <c r="A236">
        <v>320</v>
      </c>
      <c r="B236">
        <v>962</v>
      </c>
      <c r="C236">
        <v>1.3</v>
      </c>
      <c r="D236">
        <v>3.4</v>
      </c>
      <c r="E236">
        <v>0.8</v>
      </c>
      <c r="F236">
        <v>-1.2</v>
      </c>
      <c r="G236">
        <v>-2.2000000000000002</v>
      </c>
      <c r="H236">
        <v>1520.6</v>
      </c>
      <c r="I236">
        <v>-2</v>
      </c>
      <c r="J236">
        <v>1</v>
      </c>
      <c r="K236">
        <v>0.6</v>
      </c>
      <c r="L236">
        <v>1.8</v>
      </c>
    </row>
    <row r="237" spans="1:12" x14ac:dyDescent="0.3">
      <c r="A237">
        <v>320</v>
      </c>
      <c r="B237">
        <v>962</v>
      </c>
      <c r="C237">
        <v>1</v>
      </c>
      <c r="D237">
        <v>3.4</v>
      </c>
      <c r="E237">
        <v>1</v>
      </c>
      <c r="F237">
        <v>-1</v>
      </c>
      <c r="G237">
        <v>-1.9</v>
      </c>
      <c r="H237">
        <v>1520.5</v>
      </c>
      <c r="I237">
        <v>-1.6</v>
      </c>
      <c r="J237">
        <v>1</v>
      </c>
      <c r="K237">
        <v>0.8</v>
      </c>
      <c r="L237">
        <v>1.7</v>
      </c>
    </row>
    <row r="238" spans="1:12" x14ac:dyDescent="0.3">
      <c r="A238">
        <v>320</v>
      </c>
      <c r="B238">
        <v>962</v>
      </c>
      <c r="C238">
        <v>0.8</v>
      </c>
      <c r="D238">
        <v>3.6</v>
      </c>
      <c r="E238">
        <v>1</v>
      </c>
      <c r="F238">
        <v>-0.7</v>
      </c>
      <c r="G238">
        <v>-1.7</v>
      </c>
      <c r="H238">
        <v>1520.4</v>
      </c>
      <c r="I238">
        <v>-1.4</v>
      </c>
      <c r="J238">
        <v>0.8</v>
      </c>
      <c r="K238">
        <v>1</v>
      </c>
      <c r="L238">
        <v>1.6</v>
      </c>
    </row>
    <row r="239" spans="1:12" x14ac:dyDescent="0.3">
      <c r="A239">
        <v>320</v>
      </c>
      <c r="B239">
        <v>962</v>
      </c>
      <c r="C239">
        <v>0.6</v>
      </c>
      <c r="D239">
        <v>3.6</v>
      </c>
      <c r="E239">
        <v>1.2</v>
      </c>
      <c r="F239">
        <v>-0.5</v>
      </c>
      <c r="G239">
        <v>-1.5</v>
      </c>
      <c r="H239">
        <v>1520.4</v>
      </c>
      <c r="I239">
        <v>-1.2</v>
      </c>
      <c r="J239">
        <v>0.8</v>
      </c>
      <c r="K239">
        <v>1.2</v>
      </c>
      <c r="L239">
        <v>1.5</v>
      </c>
    </row>
    <row r="240" spans="1:12" x14ac:dyDescent="0.3">
      <c r="A240">
        <v>320</v>
      </c>
      <c r="B240">
        <v>961</v>
      </c>
      <c r="C240">
        <v>0.3</v>
      </c>
      <c r="D240">
        <v>3.6</v>
      </c>
      <c r="E240">
        <v>1.4</v>
      </c>
      <c r="F240">
        <v>-0.3</v>
      </c>
      <c r="G240">
        <v>-1.2</v>
      </c>
      <c r="H240">
        <v>1520.4</v>
      </c>
      <c r="I240">
        <v>-1</v>
      </c>
      <c r="J240">
        <v>1</v>
      </c>
      <c r="K240">
        <v>1.4</v>
      </c>
      <c r="L240">
        <v>1.4</v>
      </c>
    </row>
    <row r="241" spans="1:12" x14ac:dyDescent="0.3">
      <c r="A241">
        <v>320</v>
      </c>
      <c r="B241">
        <v>961</v>
      </c>
      <c r="C241">
        <v>0</v>
      </c>
      <c r="D241">
        <v>3.6</v>
      </c>
      <c r="E241">
        <v>1.4</v>
      </c>
      <c r="F241">
        <v>0</v>
      </c>
      <c r="G241">
        <v>-1</v>
      </c>
      <c r="H241">
        <v>1520.4</v>
      </c>
      <c r="I241">
        <v>-1</v>
      </c>
      <c r="J241">
        <v>1</v>
      </c>
      <c r="K241">
        <v>1.5</v>
      </c>
      <c r="L241">
        <v>1.3</v>
      </c>
    </row>
    <row r="242" spans="1:12" x14ac:dyDescent="0.3">
      <c r="A242">
        <v>320</v>
      </c>
      <c r="B242">
        <v>961</v>
      </c>
      <c r="C242">
        <v>-0.3</v>
      </c>
      <c r="D242">
        <v>3.6</v>
      </c>
      <c r="E242">
        <v>1.6</v>
      </c>
      <c r="F242">
        <v>0.2</v>
      </c>
      <c r="G242">
        <v>-0.8</v>
      </c>
      <c r="H242">
        <v>1520.4</v>
      </c>
      <c r="I242">
        <v>-0.8</v>
      </c>
      <c r="J242">
        <v>1.2</v>
      </c>
      <c r="K242">
        <v>1.7</v>
      </c>
      <c r="L242">
        <v>1.2</v>
      </c>
    </row>
    <row r="243" spans="1:12" x14ac:dyDescent="0.3">
      <c r="A243">
        <v>320</v>
      </c>
      <c r="B243">
        <v>961</v>
      </c>
      <c r="C243">
        <v>-0.5</v>
      </c>
      <c r="D243">
        <v>3.4</v>
      </c>
      <c r="E243">
        <v>1.6</v>
      </c>
      <c r="F243">
        <v>0.4</v>
      </c>
      <c r="G243">
        <v>-0.5</v>
      </c>
      <c r="H243">
        <v>1520.4</v>
      </c>
      <c r="I243">
        <v>-0.6</v>
      </c>
      <c r="J243">
        <v>1.2</v>
      </c>
      <c r="K243">
        <v>1.9</v>
      </c>
      <c r="L243">
        <v>1.1000000000000001</v>
      </c>
    </row>
    <row r="244" spans="1:12" x14ac:dyDescent="0.3">
      <c r="A244">
        <v>320</v>
      </c>
      <c r="B244">
        <v>961</v>
      </c>
      <c r="C244">
        <v>-0.8</v>
      </c>
      <c r="D244">
        <v>3.2</v>
      </c>
      <c r="E244">
        <v>1.8</v>
      </c>
      <c r="F244">
        <v>0.7</v>
      </c>
      <c r="G244">
        <v>-0.3</v>
      </c>
      <c r="H244">
        <v>1520.4</v>
      </c>
      <c r="I244">
        <v>-0.4</v>
      </c>
      <c r="J244">
        <v>1</v>
      </c>
      <c r="K244">
        <v>2</v>
      </c>
      <c r="L244">
        <v>1</v>
      </c>
    </row>
    <row r="245" spans="1:12" x14ac:dyDescent="0.3">
      <c r="A245">
        <v>320</v>
      </c>
      <c r="B245">
        <v>960</v>
      </c>
      <c r="C245">
        <v>-1</v>
      </c>
      <c r="D245">
        <v>3</v>
      </c>
      <c r="E245">
        <v>1.8</v>
      </c>
      <c r="F245">
        <v>0.9</v>
      </c>
      <c r="G245">
        <v>0</v>
      </c>
      <c r="H245">
        <v>1520.4</v>
      </c>
      <c r="I245">
        <v>-0.4</v>
      </c>
      <c r="J245">
        <v>0.8</v>
      </c>
      <c r="K245">
        <v>2.1</v>
      </c>
      <c r="L245">
        <v>0.9</v>
      </c>
    </row>
    <row r="246" spans="1:12" x14ac:dyDescent="0.3">
      <c r="A246">
        <v>320</v>
      </c>
      <c r="B246">
        <v>960</v>
      </c>
      <c r="C246">
        <v>-1.2</v>
      </c>
      <c r="D246">
        <v>3</v>
      </c>
      <c r="E246">
        <v>1.8</v>
      </c>
      <c r="F246">
        <v>1.1000000000000001</v>
      </c>
      <c r="G246">
        <v>0.2</v>
      </c>
      <c r="H246">
        <v>1520.4</v>
      </c>
      <c r="I246">
        <v>-0.4</v>
      </c>
      <c r="J246">
        <v>0.6</v>
      </c>
      <c r="K246">
        <v>2.2000000000000002</v>
      </c>
      <c r="L246">
        <v>0.8</v>
      </c>
    </row>
    <row r="247" spans="1:12" x14ac:dyDescent="0.3">
      <c r="A247">
        <v>320</v>
      </c>
      <c r="B247">
        <v>960</v>
      </c>
      <c r="C247">
        <v>-1.4</v>
      </c>
      <c r="D247">
        <v>2.8</v>
      </c>
      <c r="E247">
        <v>1.8</v>
      </c>
      <c r="F247">
        <v>1.4</v>
      </c>
      <c r="G247">
        <v>0.4</v>
      </c>
      <c r="H247">
        <v>1520.4</v>
      </c>
      <c r="I247">
        <v>-0.6</v>
      </c>
      <c r="J247">
        <v>0.4</v>
      </c>
      <c r="K247">
        <v>2.2000000000000002</v>
      </c>
      <c r="L247">
        <v>0.6</v>
      </c>
    </row>
    <row r="248" spans="1:12" x14ac:dyDescent="0.3">
      <c r="A248">
        <v>320</v>
      </c>
      <c r="B248">
        <v>960</v>
      </c>
      <c r="C248">
        <v>-1.6</v>
      </c>
      <c r="D248">
        <v>2.6</v>
      </c>
      <c r="E248">
        <v>1.8</v>
      </c>
      <c r="F248">
        <v>1.6</v>
      </c>
      <c r="G248">
        <v>0.6</v>
      </c>
      <c r="H248">
        <v>1520.3</v>
      </c>
      <c r="I248">
        <v>-0.6</v>
      </c>
      <c r="J248">
        <v>0.2</v>
      </c>
      <c r="K248">
        <v>2.2999999999999998</v>
      </c>
      <c r="L248">
        <v>0.5</v>
      </c>
    </row>
    <row r="249" spans="1:12" x14ac:dyDescent="0.3">
      <c r="A249">
        <v>320</v>
      </c>
      <c r="B249">
        <v>960</v>
      </c>
      <c r="C249">
        <v>-1.8</v>
      </c>
      <c r="D249">
        <v>2.6</v>
      </c>
      <c r="E249">
        <v>1.8</v>
      </c>
      <c r="F249">
        <v>1.9</v>
      </c>
      <c r="G249">
        <v>0.8</v>
      </c>
      <c r="H249">
        <v>1520.3</v>
      </c>
      <c r="I249">
        <v>-0.6</v>
      </c>
      <c r="J249">
        <v>0</v>
      </c>
      <c r="K249">
        <v>2.2999999999999998</v>
      </c>
      <c r="L249">
        <v>0.3</v>
      </c>
    </row>
    <row r="250" spans="1:12" x14ac:dyDescent="0.3">
      <c r="A250">
        <v>320</v>
      </c>
      <c r="B250">
        <v>959</v>
      </c>
      <c r="C250">
        <v>-2</v>
      </c>
      <c r="D250">
        <v>2.4</v>
      </c>
      <c r="E250">
        <v>1.8</v>
      </c>
      <c r="F250">
        <v>2.1</v>
      </c>
      <c r="G250">
        <v>1</v>
      </c>
      <c r="H250">
        <v>1520.3</v>
      </c>
      <c r="I250">
        <v>-0.4</v>
      </c>
      <c r="J250">
        <v>-0.4</v>
      </c>
      <c r="K250">
        <v>2.2999999999999998</v>
      </c>
      <c r="L250">
        <v>0.1</v>
      </c>
    </row>
    <row r="251" spans="1:12" x14ac:dyDescent="0.3">
      <c r="A251">
        <v>320</v>
      </c>
      <c r="B251">
        <v>959</v>
      </c>
      <c r="C251">
        <v>-2.1</v>
      </c>
      <c r="D251">
        <v>2.4</v>
      </c>
      <c r="E251">
        <v>2</v>
      </c>
      <c r="F251">
        <v>2.4</v>
      </c>
      <c r="G251">
        <v>1.2</v>
      </c>
      <c r="H251">
        <v>1520.3</v>
      </c>
      <c r="I251">
        <v>-0.4</v>
      </c>
      <c r="J251">
        <v>-0.6</v>
      </c>
      <c r="K251">
        <v>2.2999999999999998</v>
      </c>
      <c r="L251">
        <v>-0.1</v>
      </c>
    </row>
    <row r="252" spans="1:12" x14ac:dyDescent="0.3">
      <c r="A252">
        <v>320</v>
      </c>
      <c r="B252">
        <v>959</v>
      </c>
      <c r="C252">
        <v>-2.2000000000000002</v>
      </c>
      <c r="D252">
        <v>2.4</v>
      </c>
      <c r="E252">
        <v>2</v>
      </c>
      <c r="F252">
        <v>2.6</v>
      </c>
      <c r="G252">
        <v>1.4</v>
      </c>
      <c r="H252">
        <v>1520.2</v>
      </c>
      <c r="I252">
        <v>-0.4</v>
      </c>
      <c r="J252">
        <v>-1</v>
      </c>
      <c r="K252">
        <v>2.2999999999999998</v>
      </c>
      <c r="L252">
        <v>-0.3</v>
      </c>
    </row>
    <row r="253" spans="1:12" x14ac:dyDescent="0.3">
      <c r="A253">
        <v>320</v>
      </c>
      <c r="B253">
        <v>959</v>
      </c>
      <c r="C253">
        <v>-2.4</v>
      </c>
      <c r="D253">
        <v>2.2000000000000002</v>
      </c>
      <c r="E253">
        <v>2</v>
      </c>
      <c r="F253">
        <v>2.8</v>
      </c>
      <c r="G253">
        <v>1.5</v>
      </c>
      <c r="H253">
        <v>1520.1</v>
      </c>
      <c r="I253">
        <v>-0.6</v>
      </c>
      <c r="J253">
        <v>-1.2</v>
      </c>
      <c r="K253">
        <v>2.2999999999999998</v>
      </c>
      <c r="L253">
        <v>-0.5</v>
      </c>
    </row>
    <row r="254" spans="1:12" x14ac:dyDescent="0.3">
      <c r="A254">
        <v>320</v>
      </c>
      <c r="B254">
        <v>959</v>
      </c>
      <c r="C254">
        <v>-2.6</v>
      </c>
      <c r="D254">
        <v>2.2000000000000002</v>
      </c>
      <c r="E254">
        <v>2</v>
      </c>
      <c r="F254">
        <v>3.1</v>
      </c>
      <c r="G254">
        <v>1.7</v>
      </c>
      <c r="H254">
        <v>1520.1</v>
      </c>
      <c r="I254">
        <v>-0.6</v>
      </c>
      <c r="J254">
        <v>-1.4</v>
      </c>
      <c r="K254">
        <v>2.2999999999999998</v>
      </c>
      <c r="L254">
        <v>-0.6</v>
      </c>
    </row>
    <row r="255" spans="1:12" x14ac:dyDescent="0.3">
      <c r="A255">
        <v>320</v>
      </c>
      <c r="B255">
        <v>959</v>
      </c>
      <c r="C255">
        <v>-2.8</v>
      </c>
      <c r="D255">
        <v>2</v>
      </c>
      <c r="E255">
        <v>2</v>
      </c>
      <c r="F255">
        <v>3.3</v>
      </c>
      <c r="G255">
        <v>1.8</v>
      </c>
      <c r="H255">
        <v>1520</v>
      </c>
      <c r="I255">
        <v>-0.6</v>
      </c>
      <c r="J255">
        <v>-1.8</v>
      </c>
      <c r="K255">
        <v>2.2999999999999998</v>
      </c>
      <c r="L255">
        <v>-0.8</v>
      </c>
    </row>
    <row r="256" spans="1:12" x14ac:dyDescent="0.3">
      <c r="A256">
        <v>320</v>
      </c>
      <c r="B256">
        <v>958</v>
      </c>
      <c r="C256">
        <v>-2.9</v>
      </c>
      <c r="D256">
        <v>1.8</v>
      </c>
      <c r="E256">
        <v>2</v>
      </c>
      <c r="F256">
        <v>3.5</v>
      </c>
      <c r="G256">
        <v>1.9</v>
      </c>
      <c r="H256">
        <v>1520</v>
      </c>
      <c r="I256">
        <v>-0.4</v>
      </c>
      <c r="J256">
        <v>-1.8</v>
      </c>
      <c r="K256">
        <v>2.2999999999999998</v>
      </c>
      <c r="L256">
        <v>-0.9</v>
      </c>
    </row>
    <row r="257" spans="1:12" x14ac:dyDescent="0.3">
      <c r="A257">
        <v>320</v>
      </c>
      <c r="B257">
        <v>958</v>
      </c>
      <c r="C257">
        <v>-3.1</v>
      </c>
      <c r="D257">
        <v>1.8</v>
      </c>
      <c r="E257">
        <v>2</v>
      </c>
      <c r="F257">
        <v>3.7</v>
      </c>
      <c r="G257">
        <v>2.1</v>
      </c>
      <c r="H257">
        <v>1519.9</v>
      </c>
      <c r="I257">
        <v>-0.2</v>
      </c>
      <c r="J257">
        <v>-2</v>
      </c>
      <c r="K257">
        <v>2.4</v>
      </c>
      <c r="L257">
        <v>-1</v>
      </c>
    </row>
    <row r="258" spans="1:12" x14ac:dyDescent="0.3">
      <c r="A258">
        <v>320</v>
      </c>
      <c r="B258">
        <v>958</v>
      </c>
      <c r="C258">
        <v>-3.2</v>
      </c>
      <c r="D258">
        <v>1.6</v>
      </c>
      <c r="E258">
        <v>2.2000000000000002</v>
      </c>
      <c r="F258">
        <v>3.9</v>
      </c>
      <c r="G258">
        <v>2.2000000000000002</v>
      </c>
      <c r="H258">
        <v>1519.9</v>
      </c>
      <c r="I258">
        <v>-0.2</v>
      </c>
      <c r="J258">
        <v>-2</v>
      </c>
      <c r="K258">
        <v>2.4</v>
      </c>
      <c r="L258">
        <v>-1.1000000000000001</v>
      </c>
    </row>
    <row r="259" spans="1:12" x14ac:dyDescent="0.3">
      <c r="A259">
        <v>320</v>
      </c>
      <c r="B259">
        <v>958</v>
      </c>
      <c r="C259">
        <v>-3.3</v>
      </c>
      <c r="D259">
        <v>1.6</v>
      </c>
      <c r="E259">
        <v>2.2000000000000002</v>
      </c>
      <c r="F259">
        <v>4</v>
      </c>
      <c r="G259">
        <v>2.2999999999999998</v>
      </c>
      <c r="H259">
        <v>1519.9</v>
      </c>
      <c r="I259">
        <v>0</v>
      </c>
      <c r="J259">
        <v>-2</v>
      </c>
      <c r="K259">
        <v>2.5</v>
      </c>
      <c r="L259">
        <v>-1.1000000000000001</v>
      </c>
    </row>
    <row r="260" spans="1:12" x14ac:dyDescent="0.3">
      <c r="A260">
        <v>320</v>
      </c>
      <c r="B260">
        <v>958</v>
      </c>
      <c r="C260">
        <v>-3.3</v>
      </c>
      <c r="D260">
        <v>1.6</v>
      </c>
      <c r="E260">
        <v>2.2000000000000002</v>
      </c>
      <c r="F260">
        <v>4.2</v>
      </c>
      <c r="G260">
        <v>2.4</v>
      </c>
      <c r="H260">
        <v>1519.8</v>
      </c>
      <c r="I260">
        <v>0</v>
      </c>
      <c r="J260">
        <v>-2.2000000000000002</v>
      </c>
      <c r="K260">
        <v>2.6</v>
      </c>
      <c r="L260">
        <v>-1.1000000000000001</v>
      </c>
    </row>
    <row r="261" spans="1:12" x14ac:dyDescent="0.3">
      <c r="A261">
        <v>320</v>
      </c>
      <c r="B261">
        <v>957</v>
      </c>
      <c r="C261">
        <v>-3.3</v>
      </c>
      <c r="D261">
        <v>1.6</v>
      </c>
      <c r="E261">
        <v>2.2000000000000002</v>
      </c>
      <c r="F261">
        <v>4.2</v>
      </c>
      <c r="G261">
        <v>2.5</v>
      </c>
      <c r="H261">
        <v>1519.9</v>
      </c>
      <c r="I261">
        <v>0.2</v>
      </c>
      <c r="J261">
        <v>-2.2000000000000002</v>
      </c>
      <c r="K261">
        <v>2.7</v>
      </c>
      <c r="L261">
        <v>-1</v>
      </c>
    </row>
    <row r="262" spans="1:12" x14ac:dyDescent="0.3">
      <c r="A262">
        <v>320</v>
      </c>
      <c r="B262">
        <v>957</v>
      </c>
      <c r="C262">
        <v>-3.3</v>
      </c>
      <c r="D262">
        <v>1.6</v>
      </c>
      <c r="E262">
        <v>2.2000000000000002</v>
      </c>
      <c r="F262">
        <v>4.3</v>
      </c>
      <c r="G262">
        <v>2.5</v>
      </c>
      <c r="H262">
        <v>1519.9</v>
      </c>
      <c r="I262">
        <v>0.6</v>
      </c>
      <c r="J262">
        <v>-2.2000000000000002</v>
      </c>
      <c r="K262">
        <v>2.8</v>
      </c>
      <c r="L262">
        <v>-0.9</v>
      </c>
    </row>
    <row r="263" spans="1:12" x14ac:dyDescent="0.3">
      <c r="A263">
        <v>320</v>
      </c>
      <c r="B263">
        <v>957</v>
      </c>
      <c r="C263">
        <v>-3.3</v>
      </c>
      <c r="D263">
        <v>1.6</v>
      </c>
      <c r="E263">
        <v>2.2000000000000002</v>
      </c>
      <c r="F263">
        <v>4.3</v>
      </c>
      <c r="G263">
        <v>2.6</v>
      </c>
      <c r="H263">
        <v>1520</v>
      </c>
      <c r="I263">
        <v>0.6</v>
      </c>
      <c r="J263">
        <v>-2.2000000000000002</v>
      </c>
      <c r="K263">
        <v>2.9</v>
      </c>
      <c r="L263">
        <v>-0.8</v>
      </c>
    </row>
    <row r="264" spans="1:12" x14ac:dyDescent="0.3">
      <c r="A264">
        <v>320</v>
      </c>
      <c r="B264">
        <v>957</v>
      </c>
      <c r="C264">
        <v>-3.3</v>
      </c>
      <c r="D264">
        <v>1.6</v>
      </c>
      <c r="E264">
        <v>2.2000000000000002</v>
      </c>
      <c r="F264">
        <v>4.3</v>
      </c>
      <c r="G264">
        <v>2.7</v>
      </c>
      <c r="H264">
        <v>1520</v>
      </c>
      <c r="I264">
        <v>0.6</v>
      </c>
      <c r="J264">
        <v>-2.2000000000000002</v>
      </c>
      <c r="K264">
        <v>3</v>
      </c>
      <c r="L264">
        <v>-0.7</v>
      </c>
    </row>
    <row r="265" spans="1:12" x14ac:dyDescent="0.3">
      <c r="A265">
        <v>320</v>
      </c>
      <c r="B265">
        <v>957</v>
      </c>
      <c r="C265">
        <v>-3.2</v>
      </c>
      <c r="D265">
        <v>1.6</v>
      </c>
      <c r="E265">
        <v>2.2000000000000002</v>
      </c>
      <c r="F265">
        <v>4.3</v>
      </c>
      <c r="G265">
        <v>2.7</v>
      </c>
      <c r="H265">
        <v>1520.1</v>
      </c>
      <c r="I265">
        <v>0.6</v>
      </c>
      <c r="J265">
        <v>-2.2000000000000002</v>
      </c>
      <c r="K265">
        <v>3.1</v>
      </c>
      <c r="L265">
        <v>-0.5</v>
      </c>
    </row>
    <row r="266" spans="1:12" x14ac:dyDescent="0.3">
      <c r="A266">
        <v>320</v>
      </c>
      <c r="B266">
        <v>957</v>
      </c>
      <c r="C266">
        <v>-3</v>
      </c>
      <c r="D266">
        <v>1.4</v>
      </c>
      <c r="E266">
        <v>2.2000000000000002</v>
      </c>
      <c r="F266">
        <v>4.2</v>
      </c>
      <c r="G266">
        <v>2.7</v>
      </c>
      <c r="H266">
        <v>1520.2</v>
      </c>
      <c r="I266">
        <v>0.6</v>
      </c>
      <c r="J266">
        <v>-2.2000000000000002</v>
      </c>
      <c r="K266">
        <v>3.1</v>
      </c>
      <c r="L266">
        <v>-0.4</v>
      </c>
    </row>
    <row r="267" spans="1:12" x14ac:dyDescent="0.3">
      <c r="A267">
        <v>320</v>
      </c>
      <c r="B267">
        <v>956</v>
      </c>
      <c r="C267">
        <v>-2.9</v>
      </c>
      <c r="D267">
        <v>1.4</v>
      </c>
      <c r="E267">
        <v>2.2000000000000002</v>
      </c>
      <c r="F267">
        <v>4.0999999999999996</v>
      </c>
      <c r="G267">
        <v>2.8</v>
      </c>
      <c r="H267">
        <v>1520.4</v>
      </c>
      <c r="I267">
        <v>0.6</v>
      </c>
      <c r="J267">
        <v>-2.2000000000000002</v>
      </c>
      <c r="K267">
        <v>3.1</v>
      </c>
      <c r="L267">
        <v>-0.3</v>
      </c>
    </row>
    <row r="268" spans="1:12" x14ac:dyDescent="0.3">
      <c r="A268">
        <v>320</v>
      </c>
      <c r="B268">
        <v>956</v>
      </c>
      <c r="C268">
        <v>-2.8</v>
      </c>
      <c r="D268">
        <v>1.4</v>
      </c>
      <c r="E268">
        <v>2.2000000000000002</v>
      </c>
      <c r="F268">
        <v>4</v>
      </c>
      <c r="G268">
        <v>2.8</v>
      </c>
      <c r="H268">
        <v>1520.5</v>
      </c>
      <c r="I268">
        <v>0.6</v>
      </c>
      <c r="J268">
        <v>-2.2000000000000002</v>
      </c>
      <c r="K268">
        <v>3.1</v>
      </c>
      <c r="L268">
        <v>-0.2</v>
      </c>
    </row>
    <row r="269" spans="1:12" x14ac:dyDescent="0.3">
      <c r="A269">
        <v>320</v>
      </c>
      <c r="B269">
        <v>956</v>
      </c>
      <c r="C269">
        <v>-2.6</v>
      </c>
      <c r="D269">
        <v>1.2</v>
      </c>
      <c r="E269">
        <v>2.2000000000000002</v>
      </c>
      <c r="F269">
        <v>3.8</v>
      </c>
      <c r="G269">
        <v>2.8</v>
      </c>
      <c r="H269">
        <v>1520.6</v>
      </c>
      <c r="I269">
        <v>0.6</v>
      </c>
      <c r="J269">
        <v>-2.2000000000000002</v>
      </c>
      <c r="K269">
        <v>3.1</v>
      </c>
      <c r="L269">
        <v>-0.1</v>
      </c>
    </row>
    <row r="270" spans="1:12" x14ac:dyDescent="0.3">
      <c r="A270">
        <v>320</v>
      </c>
      <c r="B270">
        <v>956</v>
      </c>
      <c r="C270">
        <v>-2.5</v>
      </c>
      <c r="D270">
        <v>1.2</v>
      </c>
      <c r="E270">
        <v>2.2000000000000002</v>
      </c>
      <c r="F270">
        <v>3.7</v>
      </c>
      <c r="G270">
        <v>2.8</v>
      </c>
      <c r="H270">
        <v>1520.7</v>
      </c>
      <c r="I270">
        <v>0.4</v>
      </c>
      <c r="J270">
        <v>-2.2000000000000002</v>
      </c>
      <c r="K270">
        <v>3.1</v>
      </c>
      <c r="L270">
        <v>0</v>
      </c>
    </row>
    <row r="271" spans="1:12" x14ac:dyDescent="0.3">
      <c r="A271">
        <v>320</v>
      </c>
      <c r="B271">
        <v>956</v>
      </c>
      <c r="C271">
        <v>-2.4</v>
      </c>
      <c r="D271">
        <v>1.2</v>
      </c>
      <c r="E271">
        <v>2.2000000000000002</v>
      </c>
      <c r="F271">
        <v>3.5</v>
      </c>
      <c r="G271">
        <v>2.8</v>
      </c>
      <c r="H271">
        <v>1520.8</v>
      </c>
      <c r="I271">
        <v>0.4</v>
      </c>
      <c r="J271">
        <v>-2.2000000000000002</v>
      </c>
      <c r="K271">
        <v>3</v>
      </c>
      <c r="L271">
        <v>0.1</v>
      </c>
    </row>
    <row r="272" spans="1:12" x14ac:dyDescent="0.3">
      <c r="A272">
        <v>320</v>
      </c>
      <c r="B272">
        <v>955</v>
      </c>
      <c r="C272">
        <v>-2.2000000000000002</v>
      </c>
      <c r="D272">
        <v>1</v>
      </c>
      <c r="E272">
        <v>2.2000000000000002</v>
      </c>
      <c r="F272">
        <v>3.3</v>
      </c>
      <c r="G272">
        <v>2.8</v>
      </c>
      <c r="H272">
        <v>1520.9</v>
      </c>
      <c r="I272">
        <v>0</v>
      </c>
      <c r="J272">
        <v>-2.4</v>
      </c>
      <c r="K272">
        <v>3</v>
      </c>
      <c r="L272">
        <v>0.2</v>
      </c>
    </row>
    <row r="273" spans="1:12" x14ac:dyDescent="0.3">
      <c r="A273">
        <v>320</v>
      </c>
      <c r="B273">
        <v>955</v>
      </c>
      <c r="C273">
        <v>-2.1</v>
      </c>
      <c r="D273">
        <v>1</v>
      </c>
      <c r="E273">
        <v>2.2000000000000002</v>
      </c>
      <c r="F273">
        <v>3.1</v>
      </c>
      <c r="G273">
        <v>2.8</v>
      </c>
      <c r="H273">
        <v>1521</v>
      </c>
      <c r="I273">
        <v>-0.2</v>
      </c>
      <c r="J273">
        <v>-2.6</v>
      </c>
      <c r="K273">
        <v>2.9</v>
      </c>
      <c r="L273">
        <v>0.3</v>
      </c>
    </row>
    <row r="274" spans="1:12" x14ac:dyDescent="0.3">
      <c r="A274">
        <v>320</v>
      </c>
      <c r="B274">
        <v>955</v>
      </c>
      <c r="C274">
        <v>-2</v>
      </c>
      <c r="D274">
        <v>1</v>
      </c>
      <c r="E274">
        <v>2.2000000000000002</v>
      </c>
      <c r="F274">
        <v>2.9</v>
      </c>
      <c r="G274">
        <v>2.7</v>
      </c>
      <c r="H274">
        <v>1521.2</v>
      </c>
      <c r="I274">
        <v>-0.4</v>
      </c>
      <c r="J274">
        <v>-2.6</v>
      </c>
      <c r="K274">
        <v>2.8</v>
      </c>
      <c r="L274">
        <v>0.3</v>
      </c>
    </row>
    <row r="275" spans="1:12" x14ac:dyDescent="0.3">
      <c r="A275">
        <v>320</v>
      </c>
      <c r="B275">
        <v>955</v>
      </c>
      <c r="C275">
        <v>-1.8</v>
      </c>
      <c r="D275">
        <v>1</v>
      </c>
      <c r="E275">
        <v>2.2000000000000002</v>
      </c>
      <c r="F275">
        <v>2.7</v>
      </c>
      <c r="G275">
        <v>2.7</v>
      </c>
      <c r="H275">
        <v>1521.3</v>
      </c>
      <c r="I275">
        <v>-0.6</v>
      </c>
      <c r="J275">
        <v>-2.6</v>
      </c>
      <c r="K275">
        <v>2.7</v>
      </c>
      <c r="L275">
        <v>0.4</v>
      </c>
    </row>
    <row r="276" spans="1:12" x14ac:dyDescent="0.3">
      <c r="A276">
        <v>320</v>
      </c>
      <c r="B276">
        <v>955</v>
      </c>
      <c r="C276">
        <v>-1.6</v>
      </c>
      <c r="D276">
        <v>1</v>
      </c>
      <c r="E276">
        <v>2.2000000000000002</v>
      </c>
      <c r="F276">
        <v>2.5</v>
      </c>
      <c r="G276">
        <v>2.7</v>
      </c>
      <c r="H276">
        <v>1521.4</v>
      </c>
      <c r="I276">
        <v>-0.6</v>
      </c>
      <c r="J276">
        <v>-2.6</v>
      </c>
      <c r="K276">
        <v>2.7</v>
      </c>
      <c r="L276">
        <v>0.5</v>
      </c>
    </row>
    <row r="277" spans="1:12" x14ac:dyDescent="0.3">
      <c r="A277">
        <v>320</v>
      </c>
      <c r="B277">
        <v>954</v>
      </c>
      <c r="C277">
        <v>-1.5</v>
      </c>
      <c r="D277">
        <v>1</v>
      </c>
      <c r="E277">
        <v>2.2000000000000002</v>
      </c>
      <c r="F277">
        <v>2.2999999999999998</v>
      </c>
      <c r="G277">
        <v>2.6</v>
      </c>
      <c r="H277">
        <v>1521.4</v>
      </c>
      <c r="I277">
        <v>-0.8</v>
      </c>
      <c r="J277">
        <v>-2.6</v>
      </c>
      <c r="K277">
        <v>2.6</v>
      </c>
      <c r="L277">
        <v>0.7</v>
      </c>
    </row>
    <row r="278" spans="1:12" x14ac:dyDescent="0.3">
      <c r="A278">
        <v>320</v>
      </c>
      <c r="B278">
        <v>954</v>
      </c>
      <c r="C278">
        <v>-1.3</v>
      </c>
      <c r="D278">
        <v>1</v>
      </c>
      <c r="E278">
        <v>2.2000000000000002</v>
      </c>
      <c r="F278">
        <v>2.2000000000000002</v>
      </c>
      <c r="G278">
        <v>2.6</v>
      </c>
      <c r="H278">
        <v>1521.5</v>
      </c>
      <c r="I278">
        <v>-0.8</v>
      </c>
      <c r="J278">
        <v>-2.6</v>
      </c>
      <c r="K278">
        <v>2.6</v>
      </c>
      <c r="L278">
        <v>0.8</v>
      </c>
    </row>
    <row r="279" spans="1:12" x14ac:dyDescent="0.3">
      <c r="A279">
        <v>320</v>
      </c>
      <c r="B279">
        <v>954</v>
      </c>
      <c r="C279">
        <v>-1.2</v>
      </c>
      <c r="D279">
        <v>1.2</v>
      </c>
      <c r="E279">
        <v>2.2000000000000002</v>
      </c>
      <c r="F279">
        <v>2</v>
      </c>
      <c r="G279">
        <v>2.5</v>
      </c>
      <c r="H279">
        <v>1521.5</v>
      </c>
      <c r="I279">
        <v>-1</v>
      </c>
      <c r="J279">
        <v>-2.6</v>
      </c>
      <c r="K279">
        <v>2.6</v>
      </c>
      <c r="L279">
        <v>0.9</v>
      </c>
    </row>
    <row r="280" spans="1:12" x14ac:dyDescent="0.3">
      <c r="A280">
        <v>320</v>
      </c>
      <c r="B280">
        <v>954</v>
      </c>
      <c r="C280">
        <v>-1</v>
      </c>
      <c r="D280">
        <v>1.2</v>
      </c>
      <c r="E280">
        <v>2.2000000000000002</v>
      </c>
      <c r="F280">
        <v>1.9</v>
      </c>
      <c r="G280">
        <v>2.5</v>
      </c>
      <c r="H280">
        <v>1521.6</v>
      </c>
      <c r="I280">
        <v>-0.8</v>
      </c>
      <c r="J280">
        <v>-2.4</v>
      </c>
      <c r="K280">
        <v>2.6</v>
      </c>
      <c r="L280">
        <v>1.1000000000000001</v>
      </c>
    </row>
    <row r="281" spans="1:12" x14ac:dyDescent="0.3">
      <c r="A281">
        <v>320</v>
      </c>
      <c r="B281">
        <v>954</v>
      </c>
      <c r="C281">
        <v>-0.8</v>
      </c>
      <c r="D281">
        <v>1.4</v>
      </c>
      <c r="E281">
        <v>2.2000000000000002</v>
      </c>
      <c r="F281">
        <v>1.8</v>
      </c>
      <c r="G281">
        <v>2.4</v>
      </c>
      <c r="H281">
        <v>1521.6</v>
      </c>
      <c r="I281">
        <v>-0.6</v>
      </c>
      <c r="J281">
        <v>-2.2000000000000002</v>
      </c>
      <c r="K281">
        <v>2.6</v>
      </c>
      <c r="L281">
        <v>1.2</v>
      </c>
    </row>
    <row r="282" spans="1:12" x14ac:dyDescent="0.3">
      <c r="A282">
        <v>320</v>
      </c>
      <c r="B282">
        <v>954</v>
      </c>
      <c r="C282">
        <v>-0.7</v>
      </c>
      <c r="D282">
        <v>1.4</v>
      </c>
      <c r="E282">
        <v>2.2000000000000002</v>
      </c>
      <c r="F282">
        <v>1.7</v>
      </c>
      <c r="G282">
        <v>2.4</v>
      </c>
      <c r="H282">
        <v>1521.6</v>
      </c>
      <c r="I282">
        <v>-0.2</v>
      </c>
      <c r="J282">
        <v>-1.8</v>
      </c>
      <c r="K282">
        <v>2.6</v>
      </c>
      <c r="L282">
        <v>1.4</v>
      </c>
    </row>
    <row r="283" spans="1:12" x14ac:dyDescent="0.3">
      <c r="A283">
        <v>320</v>
      </c>
      <c r="B283">
        <v>953</v>
      </c>
      <c r="C283">
        <v>-0.6</v>
      </c>
      <c r="D283">
        <v>1.4</v>
      </c>
      <c r="E283">
        <v>2</v>
      </c>
      <c r="F283">
        <v>1.6</v>
      </c>
      <c r="G283">
        <v>2.2999999999999998</v>
      </c>
      <c r="H283">
        <v>1521.6</v>
      </c>
      <c r="I283">
        <v>0.2</v>
      </c>
      <c r="J283">
        <v>-1.4</v>
      </c>
      <c r="K283">
        <v>2.7</v>
      </c>
      <c r="L283">
        <v>1.6</v>
      </c>
    </row>
    <row r="284" spans="1:12" x14ac:dyDescent="0.3">
      <c r="A284">
        <v>320</v>
      </c>
      <c r="B284">
        <v>953</v>
      </c>
      <c r="C284">
        <v>-0.5</v>
      </c>
      <c r="D284">
        <v>1.4</v>
      </c>
      <c r="E284">
        <v>2</v>
      </c>
      <c r="F284">
        <v>1.5</v>
      </c>
      <c r="G284">
        <v>2.2000000000000002</v>
      </c>
      <c r="H284">
        <v>1521.7</v>
      </c>
      <c r="I284">
        <v>0.6</v>
      </c>
      <c r="J284">
        <v>-1</v>
      </c>
      <c r="K284">
        <v>2.8</v>
      </c>
      <c r="L284">
        <v>1.7</v>
      </c>
    </row>
    <row r="285" spans="1:12" x14ac:dyDescent="0.3">
      <c r="A285">
        <v>320</v>
      </c>
      <c r="B285">
        <v>953</v>
      </c>
      <c r="C285">
        <v>-0.4</v>
      </c>
      <c r="D285">
        <v>1.4</v>
      </c>
      <c r="E285">
        <v>2</v>
      </c>
      <c r="F285">
        <v>1.4</v>
      </c>
      <c r="G285">
        <v>2.2000000000000002</v>
      </c>
      <c r="H285">
        <v>1521.7</v>
      </c>
      <c r="I285">
        <v>0.8</v>
      </c>
      <c r="J285">
        <v>-0.8</v>
      </c>
      <c r="K285">
        <v>2.9</v>
      </c>
      <c r="L285">
        <v>1.9</v>
      </c>
    </row>
    <row r="286" spans="1:12" x14ac:dyDescent="0.3">
      <c r="A286">
        <v>320</v>
      </c>
      <c r="B286">
        <v>953</v>
      </c>
      <c r="C286">
        <v>-0.4</v>
      </c>
      <c r="D286">
        <v>1.2</v>
      </c>
      <c r="E286">
        <v>2</v>
      </c>
      <c r="F286">
        <v>1.3</v>
      </c>
      <c r="G286">
        <v>2.1</v>
      </c>
      <c r="H286">
        <v>1521.7</v>
      </c>
      <c r="I286">
        <v>1.2</v>
      </c>
      <c r="J286">
        <v>-0.6</v>
      </c>
      <c r="K286">
        <v>3</v>
      </c>
      <c r="L286">
        <v>2.1</v>
      </c>
    </row>
    <row r="287" spans="1:12" x14ac:dyDescent="0.3">
      <c r="A287">
        <v>320</v>
      </c>
      <c r="B287">
        <v>953</v>
      </c>
      <c r="C287">
        <v>-0.3</v>
      </c>
      <c r="D287">
        <v>1.2</v>
      </c>
      <c r="E287">
        <v>2</v>
      </c>
      <c r="F287">
        <v>1.2</v>
      </c>
      <c r="G287">
        <v>2</v>
      </c>
      <c r="H287">
        <v>1521.8</v>
      </c>
      <c r="I287">
        <v>1.6</v>
      </c>
      <c r="J287">
        <v>-0.2</v>
      </c>
      <c r="K287">
        <v>3.1</v>
      </c>
      <c r="L287">
        <v>2.2999999999999998</v>
      </c>
    </row>
    <row r="288" spans="1:12" x14ac:dyDescent="0.3">
      <c r="A288">
        <v>320</v>
      </c>
      <c r="B288">
        <v>952</v>
      </c>
      <c r="C288">
        <v>-0.3</v>
      </c>
      <c r="D288">
        <v>1.2</v>
      </c>
      <c r="E288">
        <v>1.8</v>
      </c>
      <c r="F288">
        <v>1.2</v>
      </c>
      <c r="G288">
        <v>2</v>
      </c>
      <c r="H288">
        <v>1521.8</v>
      </c>
      <c r="I288">
        <v>2.2000000000000002</v>
      </c>
      <c r="J288">
        <v>0.4</v>
      </c>
      <c r="K288">
        <v>3.3</v>
      </c>
      <c r="L288">
        <v>2.4</v>
      </c>
    </row>
    <row r="289" spans="1:12" x14ac:dyDescent="0.3">
      <c r="A289">
        <v>320</v>
      </c>
      <c r="B289">
        <v>952</v>
      </c>
      <c r="C289">
        <v>-0.3</v>
      </c>
      <c r="D289">
        <v>1.2</v>
      </c>
      <c r="E289">
        <v>1.8</v>
      </c>
      <c r="F289">
        <v>1.1000000000000001</v>
      </c>
      <c r="G289">
        <v>1.9</v>
      </c>
      <c r="H289">
        <v>1521.9</v>
      </c>
      <c r="I289">
        <v>2.8</v>
      </c>
      <c r="J289">
        <v>1</v>
      </c>
      <c r="K289">
        <v>3.4</v>
      </c>
      <c r="L289">
        <v>2.6</v>
      </c>
    </row>
    <row r="290" spans="1:12" x14ac:dyDescent="0.3">
      <c r="A290">
        <v>320</v>
      </c>
      <c r="B290">
        <v>952</v>
      </c>
      <c r="C290">
        <v>-0.3</v>
      </c>
      <c r="D290">
        <v>1.2</v>
      </c>
      <c r="E290">
        <v>1.8</v>
      </c>
      <c r="F290">
        <v>1</v>
      </c>
      <c r="G290">
        <v>1.9</v>
      </c>
      <c r="H290">
        <v>1521.9</v>
      </c>
      <c r="I290">
        <v>3.4</v>
      </c>
      <c r="J290">
        <v>1.4</v>
      </c>
      <c r="K290">
        <v>3.6</v>
      </c>
      <c r="L290">
        <v>2.7</v>
      </c>
    </row>
    <row r="291" spans="1:12" x14ac:dyDescent="0.3">
      <c r="A291">
        <v>320</v>
      </c>
      <c r="B291">
        <v>952</v>
      </c>
      <c r="C291">
        <v>-0.3</v>
      </c>
      <c r="D291">
        <v>1.2</v>
      </c>
      <c r="E291">
        <v>1.8</v>
      </c>
      <c r="F291">
        <v>0.9</v>
      </c>
      <c r="G291">
        <v>1.8</v>
      </c>
      <c r="H291">
        <v>1521.9</v>
      </c>
      <c r="I291">
        <v>4</v>
      </c>
      <c r="J291">
        <v>1.8</v>
      </c>
      <c r="K291">
        <v>3.7</v>
      </c>
      <c r="L291">
        <v>2.9</v>
      </c>
    </row>
    <row r="292" spans="1:12" x14ac:dyDescent="0.3">
      <c r="A292">
        <v>320</v>
      </c>
      <c r="B292">
        <v>952</v>
      </c>
      <c r="C292">
        <v>-0.2</v>
      </c>
      <c r="D292">
        <v>1.2</v>
      </c>
      <c r="E292">
        <v>1.6</v>
      </c>
      <c r="F292">
        <v>0.9</v>
      </c>
      <c r="G292">
        <v>1.7</v>
      </c>
      <c r="H292">
        <v>1522</v>
      </c>
      <c r="I292">
        <v>4.4000000000000004</v>
      </c>
      <c r="J292">
        <v>2</v>
      </c>
      <c r="K292">
        <v>3.8</v>
      </c>
      <c r="L292">
        <v>3</v>
      </c>
    </row>
    <row r="293" spans="1:12" x14ac:dyDescent="0.3">
      <c r="A293">
        <v>320</v>
      </c>
      <c r="B293">
        <v>952</v>
      </c>
      <c r="C293">
        <v>-0.2</v>
      </c>
      <c r="D293">
        <v>1.2</v>
      </c>
      <c r="E293">
        <v>1.6</v>
      </c>
      <c r="F293">
        <v>0.8</v>
      </c>
      <c r="G293">
        <v>1.7</v>
      </c>
      <c r="H293">
        <v>1522</v>
      </c>
      <c r="I293">
        <v>5</v>
      </c>
      <c r="J293">
        <v>2.4</v>
      </c>
      <c r="K293">
        <v>3.8</v>
      </c>
      <c r="L293">
        <v>3.1</v>
      </c>
    </row>
    <row r="294" spans="1:12" x14ac:dyDescent="0.3">
      <c r="A294">
        <v>320</v>
      </c>
      <c r="B294">
        <v>951</v>
      </c>
      <c r="C294">
        <v>-0.2</v>
      </c>
      <c r="D294">
        <v>1.2</v>
      </c>
      <c r="E294">
        <v>1.4</v>
      </c>
      <c r="F294">
        <v>0.7</v>
      </c>
      <c r="G294">
        <v>1.6</v>
      </c>
      <c r="H294">
        <v>1522</v>
      </c>
      <c r="I294">
        <v>5.4</v>
      </c>
      <c r="J294">
        <v>2.8</v>
      </c>
      <c r="K294">
        <v>3.8</v>
      </c>
      <c r="L294">
        <v>3.1</v>
      </c>
    </row>
    <row r="295" spans="1:12" x14ac:dyDescent="0.3">
      <c r="A295">
        <v>320</v>
      </c>
      <c r="B295">
        <v>951</v>
      </c>
      <c r="C295">
        <v>-0.1</v>
      </c>
      <c r="D295">
        <v>1</v>
      </c>
      <c r="E295">
        <v>1.4</v>
      </c>
      <c r="F295">
        <v>0.6</v>
      </c>
      <c r="G295">
        <v>1.5</v>
      </c>
      <c r="H295">
        <v>1522.1</v>
      </c>
      <c r="I295">
        <v>6</v>
      </c>
      <c r="J295">
        <v>3.4</v>
      </c>
      <c r="K295">
        <v>3.8</v>
      </c>
      <c r="L295">
        <v>3.1</v>
      </c>
    </row>
    <row r="296" spans="1:12" x14ac:dyDescent="0.3">
      <c r="A296">
        <v>320</v>
      </c>
      <c r="B296">
        <v>951</v>
      </c>
      <c r="C296">
        <v>0</v>
      </c>
      <c r="D296">
        <v>1</v>
      </c>
      <c r="E296">
        <v>1.2</v>
      </c>
      <c r="F296">
        <v>0.5</v>
      </c>
      <c r="G296">
        <v>1.5</v>
      </c>
      <c r="H296">
        <v>1522.1</v>
      </c>
      <c r="I296">
        <v>6.2</v>
      </c>
      <c r="J296">
        <v>3.8</v>
      </c>
      <c r="K296">
        <v>3.7</v>
      </c>
      <c r="L296">
        <v>3.1</v>
      </c>
    </row>
    <row r="297" spans="1:12" x14ac:dyDescent="0.3">
      <c r="A297">
        <v>320</v>
      </c>
      <c r="B297">
        <v>951</v>
      </c>
      <c r="C297">
        <v>0.1</v>
      </c>
      <c r="D297">
        <v>1</v>
      </c>
      <c r="E297">
        <v>1</v>
      </c>
      <c r="F297">
        <v>0.4</v>
      </c>
      <c r="G297">
        <v>1.4</v>
      </c>
      <c r="H297">
        <v>1522.1</v>
      </c>
      <c r="I297">
        <v>6.4</v>
      </c>
      <c r="J297">
        <v>4</v>
      </c>
      <c r="K297">
        <v>3.5</v>
      </c>
      <c r="L297">
        <v>3</v>
      </c>
    </row>
    <row r="298" spans="1:12" x14ac:dyDescent="0.3">
      <c r="A298">
        <v>320</v>
      </c>
      <c r="B298">
        <v>951</v>
      </c>
      <c r="C298">
        <v>0.2</v>
      </c>
      <c r="D298">
        <v>1</v>
      </c>
      <c r="E298">
        <v>0.8</v>
      </c>
      <c r="F298">
        <v>0.4</v>
      </c>
      <c r="G298">
        <v>1.3</v>
      </c>
      <c r="H298">
        <v>1522.1</v>
      </c>
      <c r="I298">
        <v>6.4</v>
      </c>
      <c r="J298">
        <v>4</v>
      </c>
      <c r="K298">
        <v>3.3</v>
      </c>
      <c r="L298">
        <v>2.9</v>
      </c>
    </row>
    <row r="299" spans="1:12" x14ac:dyDescent="0.3">
      <c r="A299">
        <v>320</v>
      </c>
      <c r="B299">
        <v>950</v>
      </c>
      <c r="C299">
        <v>0.3</v>
      </c>
      <c r="D299">
        <v>0.8</v>
      </c>
      <c r="E299">
        <v>0.6</v>
      </c>
      <c r="F299">
        <v>0.3</v>
      </c>
      <c r="G299">
        <v>1.3</v>
      </c>
      <c r="H299">
        <v>1522</v>
      </c>
      <c r="I299">
        <v>6.2</v>
      </c>
      <c r="J299">
        <v>3.8</v>
      </c>
      <c r="K299">
        <v>3</v>
      </c>
      <c r="L299">
        <v>2.7</v>
      </c>
    </row>
    <row r="300" spans="1:12" x14ac:dyDescent="0.3">
      <c r="A300">
        <v>320</v>
      </c>
      <c r="B300">
        <v>950</v>
      </c>
      <c r="C300">
        <v>0.4</v>
      </c>
      <c r="D300">
        <v>0.8</v>
      </c>
      <c r="E300">
        <v>0.4</v>
      </c>
      <c r="F300">
        <v>0.2</v>
      </c>
      <c r="G300">
        <v>1.2</v>
      </c>
      <c r="H300">
        <v>1522</v>
      </c>
      <c r="I300">
        <v>6</v>
      </c>
      <c r="J300">
        <v>3.8</v>
      </c>
      <c r="K300">
        <v>2.6</v>
      </c>
      <c r="L300">
        <v>2.4</v>
      </c>
    </row>
    <row r="301" spans="1:12" x14ac:dyDescent="0.3">
      <c r="A301">
        <v>320</v>
      </c>
      <c r="B301">
        <v>950</v>
      </c>
      <c r="C301">
        <v>0.5</v>
      </c>
      <c r="D301">
        <v>0.8</v>
      </c>
      <c r="E301">
        <v>0.2</v>
      </c>
      <c r="F301">
        <v>0.2</v>
      </c>
      <c r="G301">
        <v>1.2</v>
      </c>
      <c r="H301">
        <v>1522</v>
      </c>
      <c r="I301">
        <v>5.8</v>
      </c>
      <c r="J301">
        <v>3.8</v>
      </c>
      <c r="K301">
        <v>2.2000000000000002</v>
      </c>
      <c r="L301">
        <v>2.1</v>
      </c>
    </row>
    <row r="302" spans="1:12" x14ac:dyDescent="0.3">
      <c r="A302">
        <v>320</v>
      </c>
      <c r="B302">
        <v>950</v>
      </c>
      <c r="C302">
        <v>0.6</v>
      </c>
      <c r="D302">
        <v>0.8</v>
      </c>
      <c r="E302">
        <v>0.2</v>
      </c>
      <c r="F302">
        <v>0.1</v>
      </c>
      <c r="G302">
        <v>1.1000000000000001</v>
      </c>
      <c r="H302">
        <v>1521.9</v>
      </c>
      <c r="I302">
        <v>5.6</v>
      </c>
      <c r="J302">
        <v>3.6</v>
      </c>
      <c r="K302">
        <v>1.8</v>
      </c>
      <c r="L302">
        <v>1.8</v>
      </c>
    </row>
    <row r="303" spans="1:12" x14ac:dyDescent="0.3">
      <c r="A303">
        <v>320</v>
      </c>
      <c r="B303">
        <v>950</v>
      </c>
      <c r="C303">
        <v>0.9</v>
      </c>
      <c r="D303">
        <v>0.6</v>
      </c>
      <c r="E303">
        <v>0</v>
      </c>
      <c r="F303">
        <v>0.1</v>
      </c>
      <c r="G303">
        <v>1</v>
      </c>
      <c r="H303">
        <v>1521.9</v>
      </c>
      <c r="I303">
        <v>5.2</v>
      </c>
      <c r="J303">
        <v>3.4</v>
      </c>
      <c r="K303">
        <v>1.3</v>
      </c>
      <c r="L303">
        <v>1.4</v>
      </c>
    </row>
    <row r="304" spans="1:12" x14ac:dyDescent="0.3">
      <c r="A304">
        <v>320</v>
      </c>
      <c r="B304">
        <v>950</v>
      </c>
      <c r="C304">
        <v>1</v>
      </c>
      <c r="D304">
        <v>0.6</v>
      </c>
      <c r="E304">
        <v>-0.2</v>
      </c>
      <c r="F304">
        <v>0</v>
      </c>
      <c r="G304">
        <v>1</v>
      </c>
      <c r="H304">
        <v>1521.8</v>
      </c>
      <c r="I304">
        <v>4.5999999999999996</v>
      </c>
      <c r="J304">
        <v>3.2</v>
      </c>
      <c r="K304">
        <v>0.8</v>
      </c>
      <c r="L304">
        <v>1</v>
      </c>
    </row>
    <row r="305" spans="1:12" x14ac:dyDescent="0.3">
      <c r="A305">
        <v>320</v>
      </c>
      <c r="B305">
        <v>949</v>
      </c>
      <c r="C305">
        <v>1.1000000000000001</v>
      </c>
      <c r="D305">
        <v>0.4</v>
      </c>
      <c r="E305">
        <v>-0.2</v>
      </c>
      <c r="F305">
        <v>0</v>
      </c>
      <c r="G305">
        <v>0.9</v>
      </c>
      <c r="H305">
        <v>1521.8</v>
      </c>
      <c r="I305">
        <v>4.2</v>
      </c>
      <c r="J305">
        <v>2.8</v>
      </c>
      <c r="K305">
        <v>0.2</v>
      </c>
      <c r="L305">
        <v>0.6</v>
      </c>
    </row>
    <row r="306" spans="1:12" x14ac:dyDescent="0.3">
      <c r="A306">
        <v>320</v>
      </c>
      <c r="B306">
        <v>949</v>
      </c>
      <c r="C306">
        <v>1.3</v>
      </c>
      <c r="D306">
        <v>0.2</v>
      </c>
      <c r="E306">
        <v>-0.2</v>
      </c>
      <c r="F306">
        <v>0</v>
      </c>
      <c r="G306">
        <v>0.8</v>
      </c>
      <c r="H306">
        <v>1521.7</v>
      </c>
      <c r="I306">
        <v>3.6</v>
      </c>
      <c r="J306">
        <v>2.6</v>
      </c>
      <c r="K306">
        <v>-0.3</v>
      </c>
      <c r="L306">
        <v>0.2</v>
      </c>
    </row>
    <row r="307" spans="1:12" x14ac:dyDescent="0.3">
      <c r="A307">
        <v>320</v>
      </c>
      <c r="B307">
        <v>949</v>
      </c>
      <c r="C307">
        <v>1.4</v>
      </c>
      <c r="D307">
        <v>0.2</v>
      </c>
      <c r="E307">
        <v>-0.2</v>
      </c>
      <c r="F307">
        <v>0</v>
      </c>
      <c r="G307">
        <v>0.7</v>
      </c>
      <c r="H307">
        <v>1521.7</v>
      </c>
      <c r="I307">
        <v>3.2</v>
      </c>
      <c r="J307">
        <v>2.4</v>
      </c>
      <c r="K307">
        <v>-0.9</v>
      </c>
      <c r="L307">
        <v>-0.2</v>
      </c>
    </row>
    <row r="308" spans="1:12" x14ac:dyDescent="0.3">
      <c r="A308">
        <v>320</v>
      </c>
      <c r="B308">
        <v>949</v>
      </c>
      <c r="C308">
        <v>1.5</v>
      </c>
      <c r="D308">
        <v>0</v>
      </c>
      <c r="E308">
        <v>-0.2</v>
      </c>
      <c r="F308">
        <v>0</v>
      </c>
      <c r="G308">
        <v>0.7</v>
      </c>
      <c r="H308">
        <v>1521.7</v>
      </c>
      <c r="I308">
        <v>2.8</v>
      </c>
      <c r="J308">
        <v>2.2000000000000002</v>
      </c>
      <c r="K308">
        <v>-1.4</v>
      </c>
      <c r="L308">
        <v>-0.6</v>
      </c>
    </row>
    <row r="309" spans="1:12" x14ac:dyDescent="0.3">
      <c r="A309">
        <v>320</v>
      </c>
      <c r="B309">
        <v>949</v>
      </c>
      <c r="C309">
        <v>1.7</v>
      </c>
      <c r="D309">
        <v>0</v>
      </c>
      <c r="E309">
        <v>-0.2</v>
      </c>
      <c r="F309">
        <v>0</v>
      </c>
      <c r="G309">
        <v>0.6</v>
      </c>
      <c r="H309">
        <v>1521.6</v>
      </c>
      <c r="I309">
        <v>2.2000000000000002</v>
      </c>
      <c r="J309">
        <v>2</v>
      </c>
      <c r="K309">
        <v>-1.9</v>
      </c>
      <c r="L309">
        <v>-1</v>
      </c>
    </row>
    <row r="310" spans="1:12" x14ac:dyDescent="0.3">
      <c r="A310">
        <v>320</v>
      </c>
      <c r="B310">
        <v>948</v>
      </c>
      <c r="C310">
        <v>1.8</v>
      </c>
      <c r="D310">
        <v>0</v>
      </c>
      <c r="E310">
        <v>-0.2</v>
      </c>
      <c r="F310">
        <v>0</v>
      </c>
      <c r="G310">
        <v>0.6</v>
      </c>
      <c r="H310">
        <v>1521.6</v>
      </c>
      <c r="I310">
        <v>1.6</v>
      </c>
      <c r="J310">
        <v>1.8</v>
      </c>
      <c r="K310">
        <v>-2.4</v>
      </c>
      <c r="L310">
        <v>-1.4</v>
      </c>
    </row>
    <row r="311" spans="1:12" x14ac:dyDescent="0.3">
      <c r="A311">
        <v>320</v>
      </c>
      <c r="B311">
        <v>948</v>
      </c>
      <c r="C311">
        <v>1.9</v>
      </c>
      <c r="D311">
        <v>0</v>
      </c>
      <c r="E311">
        <v>-0.2</v>
      </c>
      <c r="F311">
        <v>0</v>
      </c>
      <c r="G311">
        <v>0.5</v>
      </c>
      <c r="H311">
        <v>1521.5</v>
      </c>
      <c r="I311">
        <v>0.8</v>
      </c>
      <c r="J311">
        <v>1.4</v>
      </c>
      <c r="K311">
        <v>-2.9</v>
      </c>
      <c r="L311">
        <v>-1.7</v>
      </c>
    </row>
    <row r="312" spans="1:12" x14ac:dyDescent="0.3">
      <c r="A312">
        <v>320</v>
      </c>
      <c r="B312">
        <v>948</v>
      </c>
      <c r="C312">
        <v>2</v>
      </c>
      <c r="D312">
        <v>0</v>
      </c>
      <c r="E312">
        <v>-0.2</v>
      </c>
      <c r="F312">
        <v>0</v>
      </c>
      <c r="G312">
        <v>0.4</v>
      </c>
      <c r="H312">
        <v>1521.5</v>
      </c>
      <c r="I312">
        <v>0.2</v>
      </c>
      <c r="J312">
        <v>1</v>
      </c>
      <c r="K312">
        <v>-3.4</v>
      </c>
      <c r="L312">
        <v>-2</v>
      </c>
    </row>
    <row r="313" spans="1:12" x14ac:dyDescent="0.3">
      <c r="A313">
        <v>320</v>
      </c>
      <c r="B313">
        <v>948</v>
      </c>
      <c r="C313">
        <v>2.1</v>
      </c>
      <c r="D313">
        <v>0.2</v>
      </c>
      <c r="E313">
        <v>-0.2</v>
      </c>
      <c r="F313">
        <v>0</v>
      </c>
      <c r="G313">
        <v>0.4</v>
      </c>
      <c r="H313">
        <v>1521.5</v>
      </c>
      <c r="I313">
        <v>-0.4</v>
      </c>
      <c r="J313">
        <v>0.6</v>
      </c>
      <c r="K313">
        <v>-3.8</v>
      </c>
      <c r="L313">
        <v>-2.2999999999999998</v>
      </c>
    </row>
    <row r="314" spans="1:12" x14ac:dyDescent="0.3">
      <c r="A314">
        <v>320</v>
      </c>
      <c r="B314">
        <v>948</v>
      </c>
      <c r="C314">
        <v>2.1</v>
      </c>
      <c r="D314">
        <v>0.2</v>
      </c>
      <c r="E314">
        <v>-0.2</v>
      </c>
      <c r="F314">
        <v>0</v>
      </c>
      <c r="G314">
        <v>0.3</v>
      </c>
      <c r="H314">
        <v>1521.4</v>
      </c>
      <c r="I314">
        <v>-1</v>
      </c>
      <c r="J314">
        <v>0.2</v>
      </c>
      <c r="K314">
        <v>-4.0999999999999996</v>
      </c>
      <c r="L314">
        <v>-2.6</v>
      </c>
    </row>
    <row r="315" spans="1:12" x14ac:dyDescent="0.3">
      <c r="A315">
        <v>320</v>
      </c>
      <c r="B315">
        <v>947</v>
      </c>
      <c r="C315">
        <v>2.2000000000000002</v>
      </c>
      <c r="D315">
        <v>0.4</v>
      </c>
      <c r="E315">
        <v>0</v>
      </c>
      <c r="F315">
        <v>0</v>
      </c>
      <c r="G315">
        <v>0.2</v>
      </c>
      <c r="H315">
        <v>1521.4</v>
      </c>
      <c r="I315">
        <v>-1.4</v>
      </c>
      <c r="J315">
        <v>0</v>
      </c>
      <c r="K315">
        <v>-4.4000000000000004</v>
      </c>
      <c r="L315">
        <v>-2.9</v>
      </c>
    </row>
    <row r="316" spans="1:12" x14ac:dyDescent="0.3">
      <c r="A316">
        <v>320</v>
      </c>
      <c r="B316">
        <v>947</v>
      </c>
      <c r="C316">
        <v>2.2000000000000002</v>
      </c>
      <c r="D316">
        <v>0.4</v>
      </c>
      <c r="E316">
        <v>0</v>
      </c>
      <c r="F316">
        <v>0</v>
      </c>
      <c r="G316">
        <v>0.2</v>
      </c>
      <c r="H316">
        <v>1521.3</v>
      </c>
      <c r="I316">
        <v>-1.8</v>
      </c>
      <c r="J316">
        <v>-0.4</v>
      </c>
      <c r="K316">
        <v>-4.7</v>
      </c>
      <c r="L316">
        <v>-3.2</v>
      </c>
    </row>
    <row r="317" spans="1:12" x14ac:dyDescent="0.3">
      <c r="A317">
        <v>320</v>
      </c>
      <c r="B317">
        <v>947</v>
      </c>
      <c r="C317">
        <v>2.1</v>
      </c>
      <c r="D317">
        <v>0.6</v>
      </c>
      <c r="E317">
        <v>0.2</v>
      </c>
      <c r="F317">
        <v>0</v>
      </c>
      <c r="G317">
        <v>0.1</v>
      </c>
      <c r="H317">
        <v>1521.3</v>
      </c>
      <c r="I317">
        <v>-2.2000000000000002</v>
      </c>
      <c r="J317">
        <v>-0.6</v>
      </c>
      <c r="K317">
        <v>-4.9000000000000004</v>
      </c>
      <c r="L317">
        <v>-3.4</v>
      </c>
    </row>
    <row r="318" spans="1:12" x14ac:dyDescent="0.3">
      <c r="A318">
        <v>320</v>
      </c>
      <c r="B318">
        <v>947</v>
      </c>
      <c r="C318">
        <v>2</v>
      </c>
      <c r="D318">
        <v>0.6</v>
      </c>
      <c r="E318">
        <v>0.2</v>
      </c>
      <c r="F318">
        <v>0</v>
      </c>
      <c r="G318">
        <v>0</v>
      </c>
      <c r="H318">
        <v>1521.3</v>
      </c>
      <c r="I318">
        <v>-2.6</v>
      </c>
      <c r="J318">
        <v>-1</v>
      </c>
      <c r="K318">
        <v>-5.0999999999999996</v>
      </c>
      <c r="L318">
        <v>-3.7</v>
      </c>
    </row>
    <row r="319" spans="1:12" x14ac:dyDescent="0.3">
      <c r="A319">
        <v>320</v>
      </c>
      <c r="B319">
        <v>947</v>
      </c>
      <c r="C319">
        <v>1.9</v>
      </c>
      <c r="D319">
        <v>0.6</v>
      </c>
      <c r="E319">
        <v>0.4</v>
      </c>
      <c r="F319">
        <v>-0.1</v>
      </c>
      <c r="G319">
        <v>0</v>
      </c>
      <c r="H319">
        <v>1521.2</v>
      </c>
      <c r="I319">
        <v>-2.8</v>
      </c>
      <c r="J319">
        <v>-1.2</v>
      </c>
      <c r="K319">
        <v>-5.2</v>
      </c>
      <c r="L319">
        <v>-3.9</v>
      </c>
    </row>
    <row r="320" spans="1:12" x14ac:dyDescent="0.3">
      <c r="A320">
        <v>320</v>
      </c>
      <c r="B320">
        <v>947</v>
      </c>
      <c r="C320">
        <v>1.8</v>
      </c>
      <c r="D320">
        <v>0.6</v>
      </c>
      <c r="E320">
        <v>0.4</v>
      </c>
      <c r="F320">
        <v>-0.1</v>
      </c>
      <c r="G320">
        <v>-0.1</v>
      </c>
      <c r="H320">
        <v>1521.2</v>
      </c>
      <c r="I320">
        <v>-2.8</v>
      </c>
      <c r="J320">
        <v>-1.6</v>
      </c>
      <c r="K320">
        <v>-5.3</v>
      </c>
      <c r="L320">
        <v>-4.0999999999999996</v>
      </c>
    </row>
    <row r="321" spans="1:12" x14ac:dyDescent="0.3">
      <c r="A321">
        <v>320</v>
      </c>
      <c r="B321">
        <v>946</v>
      </c>
      <c r="C321">
        <v>1.6</v>
      </c>
      <c r="D321">
        <v>0.4</v>
      </c>
      <c r="E321">
        <v>0.6</v>
      </c>
      <c r="F321">
        <v>-0.2</v>
      </c>
      <c r="G321">
        <v>-0.2</v>
      </c>
      <c r="H321">
        <v>1521.2</v>
      </c>
      <c r="I321">
        <v>-2.8</v>
      </c>
      <c r="J321">
        <v>-1.8</v>
      </c>
      <c r="K321">
        <v>-5.3</v>
      </c>
      <c r="L321">
        <v>-4.3</v>
      </c>
    </row>
    <row r="322" spans="1:12" x14ac:dyDescent="0.3">
      <c r="A322">
        <v>320</v>
      </c>
      <c r="B322">
        <v>946</v>
      </c>
      <c r="C322">
        <v>1.4</v>
      </c>
      <c r="D322">
        <v>0.4</v>
      </c>
      <c r="E322">
        <v>0.6</v>
      </c>
      <c r="F322">
        <v>-0.2</v>
      </c>
      <c r="G322">
        <v>-0.2</v>
      </c>
      <c r="H322">
        <v>1521.1</v>
      </c>
      <c r="I322">
        <v>-2.8</v>
      </c>
      <c r="J322">
        <v>-1.8</v>
      </c>
      <c r="K322">
        <v>-5.3</v>
      </c>
      <c r="L322">
        <v>-4.5</v>
      </c>
    </row>
    <row r="323" spans="1:12" x14ac:dyDescent="0.3">
      <c r="A323">
        <v>320</v>
      </c>
      <c r="B323">
        <v>946</v>
      </c>
      <c r="C323">
        <v>1.2</v>
      </c>
      <c r="D323">
        <v>0.4</v>
      </c>
      <c r="E323">
        <v>0.8</v>
      </c>
      <c r="F323">
        <v>-0.2</v>
      </c>
      <c r="G323">
        <v>-0.3</v>
      </c>
      <c r="H323">
        <v>1521.1</v>
      </c>
      <c r="I323">
        <v>-2.8</v>
      </c>
      <c r="J323">
        <v>-2.2000000000000002</v>
      </c>
      <c r="K323">
        <v>-5.2</v>
      </c>
      <c r="L323">
        <v>-4.5999999999999996</v>
      </c>
    </row>
    <row r="324" spans="1:12" x14ac:dyDescent="0.3">
      <c r="A324">
        <v>320</v>
      </c>
      <c r="B324">
        <v>946</v>
      </c>
      <c r="C324">
        <v>1</v>
      </c>
      <c r="D324">
        <v>0.4</v>
      </c>
      <c r="E324">
        <v>0.8</v>
      </c>
      <c r="F324">
        <v>-0.3</v>
      </c>
      <c r="G324">
        <v>-0.4</v>
      </c>
      <c r="H324">
        <v>1521.1</v>
      </c>
      <c r="I324">
        <v>-2.6</v>
      </c>
      <c r="J324">
        <v>-2.4</v>
      </c>
      <c r="K324">
        <v>-5.0999999999999996</v>
      </c>
      <c r="L324">
        <v>-4.7</v>
      </c>
    </row>
    <row r="325" spans="1:12" x14ac:dyDescent="0.3">
      <c r="A325">
        <v>320</v>
      </c>
      <c r="B325">
        <v>946</v>
      </c>
      <c r="C325">
        <v>0.9</v>
      </c>
      <c r="D325">
        <v>0.4</v>
      </c>
      <c r="E325">
        <v>1</v>
      </c>
      <c r="F325">
        <v>-0.3</v>
      </c>
      <c r="G325">
        <v>-0.4</v>
      </c>
      <c r="H325">
        <v>1521</v>
      </c>
      <c r="I325">
        <v>-2.6</v>
      </c>
      <c r="J325">
        <v>-2.8</v>
      </c>
      <c r="K325">
        <v>-5</v>
      </c>
      <c r="L325">
        <v>-4.8</v>
      </c>
    </row>
    <row r="326" spans="1:12" x14ac:dyDescent="0.3">
      <c r="A326">
        <v>320</v>
      </c>
      <c r="B326">
        <v>945</v>
      </c>
      <c r="C326">
        <v>0.7</v>
      </c>
      <c r="D326">
        <v>0.6</v>
      </c>
      <c r="E326">
        <v>1</v>
      </c>
      <c r="F326">
        <v>-0.4</v>
      </c>
      <c r="G326">
        <v>-0.5</v>
      </c>
      <c r="H326">
        <v>1521</v>
      </c>
      <c r="I326">
        <v>-2.4</v>
      </c>
      <c r="J326">
        <v>-3</v>
      </c>
      <c r="K326">
        <v>-4.9000000000000004</v>
      </c>
      <c r="L326">
        <v>-4.8</v>
      </c>
    </row>
    <row r="327" spans="1:12" x14ac:dyDescent="0.3">
      <c r="A327">
        <v>320</v>
      </c>
      <c r="B327">
        <v>945</v>
      </c>
      <c r="C327">
        <v>0.5</v>
      </c>
      <c r="D327">
        <v>0.8</v>
      </c>
      <c r="E327">
        <v>1</v>
      </c>
      <c r="F327">
        <v>-0.4</v>
      </c>
      <c r="G327">
        <v>-0.6</v>
      </c>
      <c r="H327">
        <v>1521</v>
      </c>
      <c r="I327">
        <v>-2.2000000000000002</v>
      </c>
      <c r="J327">
        <v>-3</v>
      </c>
      <c r="K327">
        <v>-4.7</v>
      </c>
      <c r="L327">
        <v>-4.8</v>
      </c>
    </row>
    <row r="328" spans="1:12" x14ac:dyDescent="0.3">
      <c r="A328">
        <v>320</v>
      </c>
      <c r="B328">
        <v>945</v>
      </c>
      <c r="C328">
        <v>0.4</v>
      </c>
      <c r="D328">
        <v>0.8</v>
      </c>
      <c r="E328">
        <v>1</v>
      </c>
      <c r="F328">
        <v>-0.4</v>
      </c>
      <c r="G328">
        <v>-0.6</v>
      </c>
      <c r="H328">
        <v>1520.9</v>
      </c>
      <c r="I328">
        <v>-1.8</v>
      </c>
      <c r="J328">
        <v>-3</v>
      </c>
      <c r="K328">
        <v>-4.5</v>
      </c>
      <c r="L328">
        <v>-4.8</v>
      </c>
    </row>
    <row r="329" spans="1:12" x14ac:dyDescent="0.3">
      <c r="A329">
        <v>320</v>
      </c>
      <c r="B329">
        <v>945</v>
      </c>
      <c r="C329">
        <v>0.3</v>
      </c>
      <c r="D329">
        <v>1</v>
      </c>
      <c r="E329">
        <v>1</v>
      </c>
      <c r="F329">
        <v>-0.5</v>
      </c>
      <c r="G329">
        <v>-0.7</v>
      </c>
      <c r="H329">
        <v>1520.9</v>
      </c>
      <c r="I329">
        <v>-1.6</v>
      </c>
      <c r="J329">
        <v>-2.8</v>
      </c>
      <c r="K329">
        <v>-4.4000000000000004</v>
      </c>
      <c r="L329">
        <v>-4.7</v>
      </c>
    </row>
    <row r="330" spans="1:12" x14ac:dyDescent="0.3">
      <c r="A330">
        <v>320</v>
      </c>
      <c r="B330">
        <v>945</v>
      </c>
      <c r="C330">
        <v>0.2</v>
      </c>
      <c r="D330">
        <v>1</v>
      </c>
      <c r="E330">
        <v>1.2</v>
      </c>
      <c r="F330">
        <v>-0.5</v>
      </c>
      <c r="G330">
        <v>-0.7</v>
      </c>
      <c r="H330">
        <v>1520.9</v>
      </c>
      <c r="I330">
        <v>-1.4</v>
      </c>
      <c r="J330">
        <v>-2.8</v>
      </c>
      <c r="K330">
        <v>-4.2</v>
      </c>
      <c r="L330">
        <v>-4.7</v>
      </c>
    </row>
    <row r="331" spans="1:12" x14ac:dyDescent="0.3">
      <c r="A331">
        <v>320</v>
      </c>
      <c r="B331">
        <v>945</v>
      </c>
      <c r="C331">
        <v>0.1</v>
      </c>
      <c r="D331">
        <v>1</v>
      </c>
      <c r="E331">
        <v>1.2</v>
      </c>
      <c r="F331">
        <v>-0.5</v>
      </c>
      <c r="G331">
        <v>-0.8</v>
      </c>
      <c r="H331">
        <v>1520.9</v>
      </c>
      <c r="I331">
        <v>-1.4</v>
      </c>
      <c r="J331">
        <v>-3</v>
      </c>
      <c r="K331">
        <v>-4</v>
      </c>
      <c r="L331">
        <v>-4.5999999999999996</v>
      </c>
    </row>
    <row r="332" spans="1:12" x14ac:dyDescent="0.3">
      <c r="A332">
        <v>320</v>
      </c>
      <c r="B332">
        <v>944</v>
      </c>
      <c r="C332">
        <v>0.1</v>
      </c>
      <c r="D332">
        <v>1</v>
      </c>
      <c r="E332">
        <v>1</v>
      </c>
      <c r="F332">
        <v>-0.5</v>
      </c>
      <c r="G332">
        <v>-0.8</v>
      </c>
      <c r="H332">
        <v>1520.8</v>
      </c>
      <c r="I332">
        <v>-1.2</v>
      </c>
      <c r="J332">
        <v>-3</v>
      </c>
      <c r="K332">
        <v>-3.8</v>
      </c>
      <c r="L332">
        <v>-4.4000000000000004</v>
      </c>
    </row>
    <row r="333" spans="1:12" x14ac:dyDescent="0.3">
      <c r="A333">
        <v>320</v>
      </c>
      <c r="B333">
        <v>944</v>
      </c>
      <c r="C333">
        <v>0.1</v>
      </c>
      <c r="D333">
        <v>1</v>
      </c>
      <c r="E333">
        <v>1</v>
      </c>
      <c r="F333">
        <v>-0.5</v>
      </c>
      <c r="G333">
        <v>-0.8</v>
      </c>
      <c r="H333">
        <v>1520.8</v>
      </c>
      <c r="I333">
        <v>-1</v>
      </c>
      <c r="J333">
        <v>-3</v>
      </c>
      <c r="K333">
        <v>-3.7</v>
      </c>
      <c r="L333">
        <v>-4.3</v>
      </c>
    </row>
    <row r="334" spans="1:12" x14ac:dyDescent="0.3">
      <c r="A334">
        <v>320</v>
      </c>
      <c r="B334">
        <v>944</v>
      </c>
      <c r="C334">
        <v>0.1</v>
      </c>
      <c r="D334">
        <v>0.8</v>
      </c>
      <c r="E334">
        <v>1</v>
      </c>
      <c r="F334">
        <v>-0.5</v>
      </c>
      <c r="G334">
        <v>-0.8</v>
      </c>
      <c r="H334">
        <v>1520.8</v>
      </c>
      <c r="I334">
        <v>-0.8</v>
      </c>
      <c r="J334">
        <v>-2.8</v>
      </c>
      <c r="K334">
        <v>-3.6</v>
      </c>
      <c r="L334">
        <v>-4.0999999999999996</v>
      </c>
    </row>
    <row r="335" spans="1:12" x14ac:dyDescent="0.3">
      <c r="A335">
        <v>320</v>
      </c>
      <c r="B335">
        <v>944</v>
      </c>
      <c r="C335">
        <v>0.2</v>
      </c>
      <c r="D335">
        <v>0.8</v>
      </c>
      <c r="E335">
        <v>0.8</v>
      </c>
      <c r="F335">
        <v>-0.5</v>
      </c>
      <c r="G335">
        <v>-0.8</v>
      </c>
      <c r="H335">
        <v>1520.8</v>
      </c>
      <c r="I335">
        <v>-0.8</v>
      </c>
      <c r="J335">
        <v>-2.8</v>
      </c>
      <c r="K335">
        <v>-3.5</v>
      </c>
      <c r="L335">
        <v>-4</v>
      </c>
    </row>
    <row r="336" spans="1:12" x14ac:dyDescent="0.3">
      <c r="A336">
        <v>320</v>
      </c>
      <c r="B336">
        <v>944</v>
      </c>
      <c r="C336">
        <v>0.3</v>
      </c>
      <c r="D336">
        <v>0.6</v>
      </c>
      <c r="E336">
        <v>0.8</v>
      </c>
      <c r="F336">
        <v>-0.5</v>
      </c>
      <c r="G336">
        <v>-0.8</v>
      </c>
      <c r="H336">
        <v>1520.8</v>
      </c>
      <c r="I336">
        <v>-0.8</v>
      </c>
      <c r="J336">
        <v>-2.8</v>
      </c>
      <c r="K336">
        <v>-3.4</v>
      </c>
      <c r="L336">
        <v>-3.8</v>
      </c>
    </row>
    <row r="337" spans="1:12" x14ac:dyDescent="0.3">
      <c r="A337">
        <v>320</v>
      </c>
      <c r="B337">
        <v>943</v>
      </c>
      <c r="C337">
        <v>0.4</v>
      </c>
      <c r="D337">
        <v>0.4</v>
      </c>
      <c r="E337">
        <v>0.6</v>
      </c>
      <c r="F337">
        <v>-0.5</v>
      </c>
      <c r="G337">
        <v>-0.8</v>
      </c>
      <c r="H337">
        <v>1520.8</v>
      </c>
      <c r="I337">
        <v>-1</v>
      </c>
      <c r="J337">
        <v>-2.8</v>
      </c>
      <c r="K337">
        <v>-3.3</v>
      </c>
      <c r="L337">
        <v>-3.7</v>
      </c>
    </row>
    <row r="338" spans="1:12" x14ac:dyDescent="0.3">
      <c r="A338">
        <v>320</v>
      </c>
      <c r="B338">
        <v>943</v>
      </c>
      <c r="C338">
        <v>0.5</v>
      </c>
      <c r="D338">
        <v>0.4</v>
      </c>
      <c r="E338">
        <v>0.4</v>
      </c>
      <c r="F338">
        <v>-0.5</v>
      </c>
      <c r="G338">
        <v>-0.8</v>
      </c>
      <c r="H338">
        <v>1520.9</v>
      </c>
      <c r="I338">
        <v>-1.2</v>
      </c>
      <c r="J338">
        <v>-3</v>
      </c>
      <c r="K338">
        <v>-3.3</v>
      </c>
      <c r="L338">
        <v>-3.5</v>
      </c>
    </row>
    <row r="339" spans="1:12" x14ac:dyDescent="0.3">
      <c r="A339">
        <v>320</v>
      </c>
      <c r="B339">
        <v>943</v>
      </c>
      <c r="C339">
        <v>0.7</v>
      </c>
      <c r="D339">
        <v>0.2</v>
      </c>
      <c r="E339">
        <v>0.4</v>
      </c>
      <c r="F339">
        <v>-0.5</v>
      </c>
      <c r="G339">
        <v>-0.7</v>
      </c>
      <c r="H339">
        <v>1520.9</v>
      </c>
      <c r="I339">
        <v>-1.6</v>
      </c>
      <c r="J339">
        <v>-3.2</v>
      </c>
      <c r="K339">
        <v>-3.3</v>
      </c>
      <c r="L339">
        <v>-3.3</v>
      </c>
    </row>
    <row r="340" spans="1:12" x14ac:dyDescent="0.3">
      <c r="A340">
        <v>320</v>
      </c>
      <c r="B340">
        <v>943</v>
      </c>
      <c r="C340">
        <v>0.9</v>
      </c>
      <c r="D340">
        <v>0.2</v>
      </c>
      <c r="E340">
        <v>0.4</v>
      </c>
      <c r="F340">
        <v>-0.5</v>
      </c>
      <c r="G340">
        <v>-0.7</v>
      </c>
      <c r="H340">
        <v>1521</v>
      </c>
      <c r="I340">
        <v>-2</v>
      </c>
      <c r="J340">
        <v>-3.2</v>
      </c>
      <c r="K340">
        <v>-3.3</v>
      </c>
      <c r="L340">
        <v>-3.2</v>
      </c>
    </row>
    <row r="341" spans="1:12" x14ac:dyDescent="0.3">
      <c r="A341">
        <v>320</v>
      </c>
      <c r="B341">
        <v>943</v>
      </c>
      <c r="C341">
        <v>1.1000000000000001</v>
      </c>
      <c r="D341">
        <v>0</v>
      </c>
      <c r="E341">
        <v>0.2</v>
      </c>
      <c r="F341">
        <v>-0.5</v>
      </c>
      <c r="G341">
        <v>-0.6</v>
      </c>
      <c r="H341">
        <v>1521</v>
      </c>
      <c r="I341">
        <v>-2.2000000000000002</v>
      </c>
      <c r="J341">
        <v>-3.2</v>
      </c>
      <c r="K341">
        <v>-3.4</v>
      </c>
      <c r="L341">
        <v>-3</v>
      </c>
    </row>
    <row r="342" spans="1:12" x14ac:dyDescent="0.3">
      <c r="A342">
        <v>320</v>
      </c>
      <c r="B342">
        <v>942</v>
      </c>
      <c r="C342">
        <v>1.3</v>
      </c>
      <c r="D342">
        <v>0</v>
      </c>
      <c r="E342">
        <v>0.2</v>
      </c>
      <c r="F342">
        <v>-0.5</v>
      </c>
      <c r="G342">
        <v>-0.6</v>
      </c>
      <c r="H342">
        <v>1521.1</v>
      </c>
      <c r="I342">
        <v>-2.6</v>
      </c>
      <c r="J342">
        <v>-3</v>
      </c>
      <c r="K342">
        <v>-3.4</v>
      </c>
      <c r="L342">
        <v>-2.9</v>
      </c>
    </row>
    <row r="343" spans="1:12" x14ac:dyDescent="0.3">
      <c r="A343">
        <v>320</v>
      </c>
      <c r="B343">
        <v>942</v>
      </c>
      <c r="C343">
        <v>1.5</v>
      </c>
      <c r="D343">
        <v>-0.2</v>
      </c>
      <c r="E343">
        <v>0.2</v>
      </c>
      <c r="F343">
        <v>-0.5</v>
      </c>
      <c r="G343">
        <v>-0.5</v>
      </c>
      <c r="H343">
        <v>1521.2</v>
      </c>
      <c r="I343">
        <v>-3</v>
      </c>
      <c r="J343">
        <v>-2.8</v>
      </c>
      <c r="K343">
        <v>-3.5</v>
      </c>
      <c r="L343">
        <v>-2.7</v>
      </c>
    </row>
    <row r="344" spans="1:12" x14ac:dyDescent="0.3">
      <c r="A344">
        <v>320</v>
      </c>
      <c r="B344">
        <v>942</v>
      </c>
      <c r="C344">
        <v>1.8</v>
      </c>
      <c r="D344">
        <v>-0.2</v>
      </c>
      <c r="E344">
        <v>0.2</v>
      </c>
      <c r="F344">
        <v>-0.5</v>
      </c>
      <c r="G344">
        <v>-0.4</v>
      </c>
      <c r="H344">
        <v>1521.2</v>
      </c>
      <c r="I344">
        <v>-3.2</v>
      </c>
      <c r="J344">
        <v>-2.8</v>
      </c>
      <c r="K344">
        <v>-3.6</v>
      </c>
      <c r="L344">
        <v>-2.6</v>
      </c>
    </row>
    <row r="345" spans="1:12" x14ac:dyDescent="0.3">
      <c r="A345">
        <v>320</v>
      </c>
      <c r="B345">
        <v>942</v>
      </c>
      <c r="C345">
        <v>2</v>
      </c>
      <c r="D345">
        <v>-0.4</v>
      </c>
      <c r="E345">
        <v>0</v>
      </c>
      <c r="F345">
        <v>-0.5</v>
      </c>
      <c r="G345">
        <v>-0.4</v>
      </c>
      <c r="H345">
        <v>1521.3</v>
      </c>
      <c r="I345">
        <v>-3.4</v>
      </c>
      <c r="J345">
        <v>-2.8</v>
      </c>
      <c r="K345">
        <v>-3.6</v>
      </c>
      <c r="L345">
        <v>-2.4</v>
      </c>
    </row>
    <row r="346" spans="1:12" x14ac:dyDescent="0.3">
      <c r="A346">
        <v>320</v>
      </c>
      <c r="B346">
        <v>942</v>
      </c>
      <c r="C346">
        <v>2.2000000000000002</v>
      </c>
      <c r="D346">
        <v>-0.4</v>
      </c>
      <c r="E346">
        <v>0</v>
      </c>
      <c r="F346">
        <v>-0.5</v>
      </c>
      <c r="G346">
        <v>-0.3</v>
      </c>
      <c r="H346">
        <v>1521.3</v>
      </c>
      <c r="I346">
        <v>-3.4</v>
      </c>
      <c r="J346">
        <v>-2.8</v>
      </c>
      <c r="K346">
        <v>-3.7</v>
      </c>
      <c r="L346">
        <v>-2.2000000000000002</v>
      </c>
    </row>
    <row r="347" spans="1:12" x14ac:dyDescent="0.3">
      <c r="A347">
        <v>320</v>
      </c>
      <c r="B347">
        <v>942</v>
      </c>
      <c r="C347">
        <v>2.4</v>
      </c>
      <c r="D347">
        <v>-0.6</v>
      </c>
      <c r="E347">
        <v>0</v>
      </c>
      <c r="F347">
        <v>-0.5</v>
      </c>
      <c r="G347">
        <v>-0.2</v>
      </c>
      <c r="H347">
        <v>1521.3</v>
      </c>
      <c r="I347">
        <v>-3.2</v>
      </c>
      <c r="J347">
        <v>-2.4</v>
      </c>
      <c r="K347">
        <v>-3.7</v>
      </c>
      <c r="L347">
        <v>-2</v>
      </c>
    </row>
    <row r="348" spans="1:12" x14ac:dyDescent="0.3">
      <c r="A348">
        <v>320</v>
      </c>
      <c r="B348">
        <v>941</v>
      </c>
      <c r="C348">
        <v>2.5</v>
      </c>
      <c r="D348">
        <v>-0.6</v>
      </c>
      <c r="E348">
        <v>-0.2</v>
      </c>
      <c r="F348">
        <v>-0.5</v>
      </c>
      <c r="G348">
        <v>-0.2</v>
      </c>
      <c r="H348">
        <v>1521.3</v>
      </c>
      <c r="I348">
        <v>-2.8</v>
      </c>
      <c r="J348">
        <v>-2</v>
      </c>
      <c r="K348">
        <v>-3.6</v>
      </c>
      <c r="L348">
        <v>-1.8</v>
      </c>
    </row>
    <row r="349" spans="1:12" x14ac:dyDescent="0.3">
      <c r="A349">
        <v>320</v>
      </c>
      <c r="B349">
        <v>941</v>
      </c>
      <c r="C349">
        <v>2.6</v>
      </c>
      <c r="D349">
        <v>-0.6</v>
      </c>
      <c r="E349">
        <v>-0.4</v>
      </c>
      <c r="F349">
        <v>-0.5</v>
      </c>
      <c r="G349">
        <v>-0.1</v>
      </c>
      <c r="H349">
        <v>1521.3</v>
      </c>
      <c r="I349">
        <v>-2.6</v>
      </c>
      <c r="J349">
        <v>-1.6</v>
      </c>
      <c r="K349">
        <v>-3.6</v>
      </c>
      <c r="L349">
        <v>-1.6</v>
      </c>
    </row>
    <row r="350" spans="1:12" x14ac:dyDescent="0.3">
      <c r="A350">
        <v>320</v>
      </c>
      <c r="B350">
        <v>941</v>
      </c>
      <c r="C350">
        <v>2.7</v>
      </c>
      <c r="D350">
        <v>-0.6</v>
      </c>
      <c r="E350">
        <v>-0.4</v>
      </c>
      <c r="F350">
        <v>-0.5</v>
      </c>
      <c r="G350">
        <v>-0.1</v>
      </c>
      <c r="H350">
        <v>1521.3</v>
      </c>
      <c r="I350">
        <v>-2.4</v>
      </c>
      <c r="J350">
        <v>-1.4</v>
      </c>
      <c r="K350">
        <v>-3.4</v>
      </c>
      <c r="L350">
        <v>-1.4</v>
      </c>
    </row>
    <row r="351" spans="1:12" x14ac:dyDescent="0.3">
      <c r="A351">
        <v>320</v>
      </c>
      <c r="B351">
        <v>941</v>
      </c>
      <c r="C351">
        <v>2.7</v>
      </c>
      <c r="D351">
        <v>-0.6</v>
      </c>
      <c r="E351">
        <v>-0.6</v>
      </c>
      <c r="F351">
        <v>-0.5</v>
      </c>
      <c r="G351">
        <v>0</v>
      </c>
      <c r="H351">
        <v>1521.2</v>
      </c>
      <c r="I351">
        <v>-2.2000000000000002</v>
      </c>
      <c r="J351">
        <v>-1.2</v>
      </c>
      <c r="K351">
        <v>-3.2</v>
      </c>
      <c r="L351">
        <v>-1.2</v>
      </c>
    </row>
    <row r="352" spans="1:12" x14ac:dyDescent="0.3">
      <c r="A352">
        <v>320</v>
      </c>
      <c r="B352">
        <v>941</v>
      </c>
      <c r="C352">
        <v>2.7</v>
      </c>
      <c r="D352">
        <v>-0.6</v>
      </c>
      <c r="E352">
        <v>-0.6</v>
      </c>
      <c r="F352">
        <v>-0.5</v>
      </c>
      <c r="G352">
        <v>0</v>
      </c>
      <c r="H352">
        <v>1521.2</v>
      </c>
      <c r="I352">
        <v>-2</v>
      </c>
      <c r="J352">
        <v>-1.2</v>
      </c>
      <c r="K352">
        <v>-3</v>
      </c>
      <c r="L352">
        <v>-1</v>
      </c>
    </row>
    <row r="353" spans="1:12" x14ac:dyDescent="0.3">
      <c r="A353">
        <v>320</v>
      </c>
      <c r="B353">
        <v>940</v>
      </c>
      <c r="C353">
        <v>2.6</v>
      </c>
      <c r="D353">
        <v>-0.6</v>
      </c>
      <c r="E353">
        <v>-0.6</v>
      </c>
      <c r="F353">
        <v>-0.5</v>
      </c>
      <c r="G353">
        <v>0</v>
      </c>
      <c r="H353">
        <v>1521.2</v>
      </c>
      <c r="I353">
        <v>-1.6</v>
      </c>
      <c r="J353">
        <v>-0.8</v>
      </c>
      <c r="K353">
        <v>-2.7</v>
      </c>
      <c r="L353">
        <v>-0.7</v>
      </c>
    </row>
    <row r="354" spans="1:12" x14ac:dyDescent="0.3">
      <c r="A354">
        <v>320</v>
      </c>
      <c r="B354">
        <v>940</v>
      </c>
      <c r="C354">
        <v>2.5</v>
      </c>
      <c r="D354">
        <v>-0.6</v>
      </c>
      <c r="E354">
        <v>-0.8</v>
      </c>
      <c r="F354">
        <v>-0.5</v>
      </c>
      <c r="G354">
        <v>0</v>
      </c>
      <c r="H354">
        <v>1521.2</v>
      </c>
      <c r="I354">
        <v>-1</v>
      </c>
      <c r="J354">
        <v>-0.4</v>
      </c>
      <c r="K354">
        <v>-2.4</v>
      </c>
      <c r="L354">
        <v>-0.5</v>
      </c>
    </row>
    <row r="355" spans="1:12" x14ac:dyDescent="0.3">
      <c r="A355">
        <v>320</v>
      </c>
      <c r="B355">
        <v>940</v>
      </c>
      <c r="C355">
        <v>2.4</v>
      </c>
      <c r="D355">
        <v>-0.6</v>
      </c>
      <c r="E355">
        <v>-0.8</v>
      </c>
      <c r="F355">
        <v>-0.5</v>
      </c>
      <c r="G355">
        <v>0</v>
      </c>
      <c r="H355">
        <v>1521.3</v>
      </c>
      <c r="I355">
        <v>-0.6</v>
      </c>
      <c r="J355">
        <v>0</v>
      </c>
      <c r="K355">
        <v>-2.1</v>
      </c>
      <c r="L355">
        <v>-0.4</v>
      </c>
    </row>
    <row r="356" spans="1:12" x14ac:dyDescent="0.3">
      <c r="A356">
        <v>320</v>
      </c>
      <c r="B356">
        <v>940</v>
      </c>
      <c r="C356">
        <v>2.2000000000000002</v>
      </c>
      <c r="D356">
        <v>-0.6</v>
      </c>
      <c r="E356">
        <v>-0.6</v>
      </c>
      <c r="F356">
        <v>-0.5</v>
      </c>
      <c r="G356">
        <v>0</v>
      </c>
      <c r="H356">
        <v>1521.3</v>
      </c>
      <c r="I356">
        <v>0</v>
      </c>
      <c r="J356">
        <v>0.2</v>
      </c>
      <c r="K356">
        <v>-1.8</v>
      </c>
      <c r="L356">
        <v>-0.2</v>
      </c>
    </row>
    <row r="357" spans="1:12" x14ac:dyDescent="0.3">
      <c r="A357">
        <v>320</v>
      </c>
      <c r="B357">
        <v>940</v>
      </c>
      <c r="C357">
        <v>2.1</v>
      </c>
      <c r="D357">
        <v>-0.6</v>
      </c>
      <c r="E357">
        <v>-0.6</v>
      </c>
      <c r="F357">
        <v>-0.5</v>
      </c>
      <c r="G357">
        <v>-0.1</v>
      </c>
      <c r="H357">
        <v>1521.3</v>
      </c>
      <c r="I357">
        <v>0.4</v>
      </c>
      <c r="J357">
        <v>0.6</v>
      </c>
      <c r="K357">
        <v>-1.5</v>
      </c>
      <c r="L357">
        <v>-0.1</v>
      </c>
    </row>
    <row r="358" spans="1:12" x14ac:dyDescent="0.3">
      <c r="A358">
        <v>320</v>
      </c>
      <c r="B358">
        <v>940</v>
      </c>
      <c r="C358">
        <v>2</v>
      </c>
      <c r="D358">
        <v>-0.6</v>
      </c>
      <c r="E358">
        <v>-0.6</v>
      </c>
      <c r="F358">
        <v>-0.5</v>
      </c>
      <c r="G358">
        <v>-0.1</v>
      </c>
      <c r="H358">
        <v>1521.3</v>
      </c>
      <c r="I358">
        <v>0.8</v>
      </c>
      <c r="J358">
        <v>0.6</v>
      </c>
      <c r="K358">
        <v>-1.3</v>
      </c>
      <c r="L358">
        <v>0</v>
      </c>
    </row>
    <row r="359" spans="1:12" x14ac:dyDescent="0.3">
      <c r="A359">
        <v>320</v>
      </c>
      <c r="B359">
        <v>939</v>
      </c>
      <c r="C359">
        <v>1.9</v>
      </c>
      <c r="D359">
        <v>-0.4</v>
      </c>
      <c r="E359">
        <v>-0.4</v>
      </c>
      <c r="F359">
        <v>-0.6</v>
      </c>
      <c r="G359">
        <v>-0.2</v>
      </c>
      <c r="H359">
        <v>1521.3</v>
      </c>
      <c r="I359">
        <v>1.2</v>
      </c>
      <c r="J359">
        <v>0.8</v>
      </c>
      <c r="K359">
        <v>-1.1000000000000001</v>
      </c>
      <c r="L359">
        <v>0.1</v>
      </c>
    </row>
    <row r="360" spans="1:12" x14ac:dyDescent="0.3">
      <c r="A360">
        <v>320</v>
      </c>
      <c r="B360">
        <v>939</v>
      </c>
      <c r="C360">
        <v>1.8</v>
      </c>
      <c r="D360">
        <v>-0.4</v>
      </c>
      <c r="E360">
        <v>-0.4</v>
      </c>
      <c r="F360">
        <v>-0.6</v>
      </c>
      <c r="G360">
        <v>-0.2</v>
      </c>
      <c r="H360">
        <v>1521.3</v>
      </c>
      <c r="I360">
        <v>1.2</v>
      </c>
      <c r="J360">
        <v>1.2</v>
      </c>
      <c r="K360">
        <v>-1</v>
      </c>
      <c r="L360">
        <v>0.2</v>
      </c>
    </row>
    <row r="361" spans="1:12" x14ac:dyDescent="0.3">
      <c r="A361">
        <v>320</v>
      </c>
      <c r="B361">
        <v>939</v>
      </c>
      <c r="C361">
        <v>1.8</v>
      </c>
      <c r="D361">
        <v>-0.4</v>
      </c>
      <c r="E361">
        <v>-0.4</v>
      </c>
      <c r="F361">
        <v>-0.7</v>
      </c>
      <c r="G361">
        <v>-0.3</v>
      </c>
      <c r="H361">
        <v>1521.3</v>
      </c>
      <c r="I361">
        <v>1.4</v>
      </c>
      <c r="J361">
        <v>1.4</v>
      </c>
      <c r="K361">
        <v>-1</v>
      </c>
      <c r="L361">
        <v>0.2</v>
      </c>
    </row>
    <row r="362" spans="1:12" x14ac:dyDescent="0.3">
      <c r="A362">
        <v>320</v>
      </c>
      <c r="B362">
        <v>939</v>
      </c>
      <c r="C362">
        <v>1.8</v>
      </c>
      <c r="D362">
        <v>-0.4</v>
      </c>
      <c r="E362">
        <v>-0.4</v>
      </c>
      <c r="F362">
        <v>-0.8</v>
      </c>
      <c r="G362">
        <v>-0.4</v>
      </c>
      <c r="H362">
        <v>1521.3</v>
      </c>
      <c r="I362">
        <v>1.4</v>
      </c>
      <c r="J362">
        <v>1.4</v>
      </c>
      <c r="K362">
        <v>-1</v>
      </c>
      <c r="L362">
        <v>0.1</v>
      </c>
    </row>
    <row r="363" spans="1:12" x14ac:dyDescent="0.3">
      <c r="A363">
        <v>320</v>
      </c>
      <c r="B363">
        <v>939</v>
      </c>
      <c r="C363">
        <v>1.9</v>
      </c>
      <c r="D363">
        <v>-0.2</v>
      </c>
      <c r="E363">
        <v>-0.6</v>
      </c>
      <c r="F363">
        <v>-0.9</v>
      </c>
      <c r="G363">
        <v>-0.5</v>
      </c>
      <c r="H363">
        <v>1521.4</v>
      </c>
      <c r="I363">
        <v>1.2</v>
      </c>
      <c r="J363">
        <v>1.4</v>
      </c>
      <c r="K363">
        <v>-1</v>
      </c>
      <c r="L363">
        <v>0.1</v>
      </c>
    </row>
    <row r="364" spans="1:12" x14ac:dyDescent="0.3">
      <c r="A364">
        <v>320</v>
      </c>
      <c r="B364">
        <v>938</v>
      </c>
      <c r="C364">
        <v>1.9</v>
      </c>
      <c r="D364">
        <v>-0.2</v>
      </c>
      <c r="E364">
        <v>-0.6</v>
      </c>
      <c r="F364">
        <v>-1</v>
      </c>
      <c r="G364">
        <v>-0.6</v>
      </c>
      <c r="H364">
        <v>1521.4</v>
      </c>
      <c r="I364">
        <v>1</v>
      </c>
      <c r="J364">
        <v>1.2</v>
      </c>
      <c r="K364">
        <v>-1.1000000000000001</v>
      </c>
      <c r="L364">
        <v>0</v>
      </c>
    </row>
    <row r="365" spans="1:12" x14ac:dyDescent="0.3">
      <c r="A365">
        <v>320</v>
      </c>
      <c r="B365">
        <v>938</v>
      </c>
      <c r="C365">
        <v>2</v>
      </c>
      <c r="D365">
        <v>-0.2</v>
      </c>
      <c r="E365">
        <v>-0.6</v>
      </c>
      <c r="F365">
        <v>-1.1000000000000001</v>
      </c>
      <c r="G365">
        <v>-0.7</v>
      </c>
      <c r="H365">
        <v>1521.4</v>
      </c>
      <c r="I365">
        <v>0.8</v>
      </c>
      <c r="J365">
        <v>1</v>
      </c>
      <c r="K365">
        <v>-1.3</v>
      </c>
      <c r="L365">
        <v>-0.1</v>
      </c>
    </row>
    <row r="366" spans="1:12" x14ac:dyDescent="0.3">
      <c r="A366">
        <v>320</v>
      </c>
      <c r="B366">
        <v>938</v>
      </c>
      <c r="C366">
        <v>2</v>
      </c>
      <c r="D366">
        <v>-0.2</v>
      </c>
      <c r="E366">
        <v>-0.8</v>
      </c>
      <c r="F366">
        <v>-1.2</v>
      </c>
      <c r="G366">
        <v>-0.8</v>
      </c>
      <c r="H366">
        <v>1521.4</v>
      </c>
      <c r="I366">
        <v>0.4</v>
      </c>
      <c r="J366">
        <v>1</v>
      </c>
      <c r="K366">
        <v>-1.5</v>
      </c>
      <c r="L366">
        <v>-0.2</v>
      </c>
    </row>
    <row r="367" spans="1:12" x14ac:dyDescent="0.3">
      <c r="A367">
        <v>320</v>
      </c>
      <c r="B367">
        <v>938</v>
      </c>
      <c r="C367">
        <v>2.1</v>
      </c>
      <c r="D367">
        <v>-0.2</v>
      </c>
      <c r="E367">
        <v>-0.8</v>
      </c>
      <c r="F367">
        <v>-1.3</v>
      </c>
      <c r="G367">
        <v>-0.9</v>
      </c>
      <c r="H367">
        <v>1521.5</v>
      </c>
      <c r="I367">
        <v>0.2</v>
      </c>
      <c r="J367">
        <v>0.8</v>
      </c>
      <c r="K367">
        <v>-1.7</v>
      </c>
      <c r="L367">
        <v>-0.3</v>
      </c>
    </row>
    <row r="368" spans="1:12" x14ac:dyDescent="0.3">
      <c r="A368">
        <v>320</v>
      </c>
      <c r="B368">
        <v>938</v>
      </c>
      <c r="C368">
        <v>2.2000000000000002</v>
      </c>
      <c r="D368">
        <v>-0.2</v>
      </c>
      <c r="E368">
        <v>-0.6</v>
      </c>
      <c r="F368">
        <v>-1.5</v>
      </c>
      <c r="G368">
        <v>-0.9</v>
      </c>
      <c r="H368">
        <v>1521.5</v>
      </c>
      <c r="I368">
        <v>0</v>
      </c>
      <c r="J368">
        <v>0.6</v>
      </c>
      <c r="K368">
        <v>-1.9</v>
      </c>
      <c r="L368">
        <v>-0.5</v>
      </c>
    </row>
    <row r="369" spans="1:12" x14ac:dyDescent="0.3">
      <c r="A369">
        <v>320</v>
      </c>
      <c r="B369">
        <v>937</v>
      </c>
      <c r="C369">
        <v>2.1</v>
      </c>
      <c r="D369">
        <v>-0.2</v>
      </c>
      <c r="E369">
        <v>-0.6</v>
      </c>
      <c r="F369">
        <v>-1.6</v>
      </c>
      <c r="G369">
        <v>-1</v>
      </c>
      <c r="H369">
        <v>1521.5</v>
      </c>
      <c r="I369">
        <v>-0.2</v>
      </c>
      <c r="J369">
        <v>0.4</v>
      </c>
      <c r="K369">
        <v>-2.1</v>
      </c>
      <c r="L369">
        <v>-0.7</v>
      </c>
    </row>
    <row r="370" spans="1:12" x14ac:dyDescent="0.3">
      <c r="A370">
        <v>320</v>
      </c>
      <c r="B370">
        <v>937</v>
      </c>
      <c r="C370">
        <v>2.1</v>
      </c>
      <c r="D370">
        <v>-0.2</v>
      </c>
      <c r="E370">
        <v>-0.4</v>
      </c>
      <c r="F370">
        <v>-1.7</v>
      </c>
      <c r="G370">
        <v>-1.1000000000000001</v>
      </c>
      <c r="H370">
        <v>1521.5</v>
      </c>
      <c r="I370">
        <v>-0.6</v>
      </c>
      <c r="J370">
        <v>0</v>
      </c>
      <c r="K370">
        <v>-2.2999999999999998</v>
      </c>
      <c r="L370">
        <v>-0.8</v>
      </c>
    </row>
    <row r="371" spans="1:12" x14ac:dyDescent="0.3">
      <c r="A371">
        <v>320</v>
      </c>
      <c r="B371">
        <v>937</v>
      </c>
      <c r="C371">
        <v>2.1</v>
      </c>
      <c r="D371">
        <v>0</v>
      </c>
      <c r="E371">
        <v>-0.4</v>
      </c>
      <c r="F371">
        <v>-1.9</v>
      </c>
      <c r="G371">
        <v>-1.2</v>
      </c>
      <c r="H371">
        <v>1521.5</v>
      </c>
      <c r="I371">
        <v>-1</v>
      </c>
      <c r="J371">
        <v>-0.4</v>
      </c>
      <c r="K371">
        <v>-2.5</v>
      </c>
      <c r="L371">
        <v>-1</v>
      </c>
    </row>
    <row r="372" spans="1:12" x14ac:dyDescent="0.3">
      <c r="A372">
        <v>320</v>
      </c>
      <c r="B372">
        <v>937</v>
      </c>
      <c r="C372">
        <v>2</v>
      </c>
      <c r="D372">
        <v>-0.2</v>
      </c>
      <c r="E372">
        <v>-0.4</v>
      </c>
      <c r="F372">
        <v>-2</v>
      </c>
      <c r="G372">
        <v>-1.3</v>
      </c>
      <c r="H372">
        <v>1521.5</v>
      </c>
      <c r="I372">
        <v>-1.4</v>
      </c>
      <c r="J372">
        <v>-0.8</v>
      </c>
      <c r="K372">
        <v>-2.6</v>
      </c>
      <c r="L372">
        <v>-1.2</v>
      </c>
    </row>
    <row r="373" spans="1:12" x14ac:dyDescent="0.3">
      <c r="A373">
        <v>320</v>
      </c>
      <c r="B373">
        <v>937</v>
      </c>
      <c r="C373">
        <v>1.9</v>
      </c>
      <c r="D373">
        <v>-0.2</v>
      </c>
      <c r="E373">
        <v>-0.4</v>
      </c>
      <c r="F373">
        <v>-2.1</v>
      </c>
      <c r="G373">
        <v>-1.3</v>
      </c>
      <c r="H373">
        <v>1521.5</v>
      </c>
      <c r="I373">
        <v>-1.6</v>
      </c>
      <c r="J373">
        <v>-1.2</v>
      </c>
      <c r="K373">
        <v>-2.8</v>
      </c>
      <c r="L373">
        <v>-1.4</v>
      </c>
    </row>
    <row r="374" spans="1:12" x14ac:dyDescent="0.3">
      <c r="A374">
        <v>320</v>
      </c>
      <c r="B374">
        <v>937</v>
      </c>
      <c r="C374">
        <v>1.8</v>
      </c>
      <c r="D374">
        <v>-0.4</v>
      </c>
      <c r="E374">
        <v>-0.4</v>
      </c>
      <c r="F374">
        <v>-2.2000000000000002</v>
      </c>
      <c r="G374">
        <v>-1.4</v>
      </c>
      <c r="H374">
        <v>1521.5</v>
      </c>
      <c r="I374">
        <v>-1.8</v>
      </c>
      <c r="J374">
        <v>-1.4</v>
      </c>
      <c r="K374">
        <v>-2.9</v>
      </c>
      <c r="L374">
        <v>-1.6</v>
      </c>
    </row>
    <row r="375" spans="1:12" x14ac:dyDescent="0.3">
      <c r="A375">
        <v>320</v>
      </c>
      <c r="B375">
        <v>936</v>
      </c>
      <c r="C375">
        <v>1.8</v>
      </c>
      <c r="D375">
        <v>-0.4</v>
      </c>
      <c r="E375">
        <v>-0.6</v>
      </c>
      <c r="F375">
        <v>-2.2000000000000002</v>
      </c>
      <c r="G375">
        <v>-1.4</v>
      </c>
      <c r="H375">
        <v>1521.5</v>
      </c>
      <c r="I375">
        <v>-2</v>
      </c>
      <c r="J375">
        <v>-1.6</v>
      </c>
      <c r="K375">
        <v>-3</v>
      </c>
      <c r="L375">
        <v>-1.8</v>
      </c>
    </row>
    <row r="376" spans="1:12" x14ac:dyDescent="0.3">
      <c r="A376">
        <v>320</v>
      </c>
      <c r="B376">
        <v>936</v>
      </c>
      <c r="C376">
        <v>1.7</v>
      </c>
      <c r="D376">
        <v>-0.8</v>
      </c>
      <c r="E376">
        <v>-0.8</v>
      </c>
      <c r="F376">
        <v>-2.2999999999999998</v>
      </c>
      <c r="G376">
        <v>-1.5</v>
      </c>
      <c r="H376">
        <v>1521.5</v>
      </c>
      <c r="I376">
        <v>-2.2000000000000002</v>
      </c>
      <c r="J376">
        <v>-1.8</v>
      </c>
      <c r="K376">
        <v>-3.1</v>
      </c>
      <c r="L376">
        <v>-2</v>
      </c>
    </row>
    <row r="377" spans="1:12" x14ac:dyDescent="0.3">
      <c r="A377">
        <v>320</v>
      </c>
      <c r="B377">
        <v>936</v>
      </c>
      <c r="C377">
        <v>1.6</v>
      </c>
      <c r="D377">
        <v>-1</v>
      </c>
      <c r="E377">
        <v>-0.8</v>
      </c>
      <c r="F377">
        <v>-2.2999999999999998</v>
      </c>
      <c r="G377">
        <v>-1.5</v>
      </c>
      <c r="H377">
        <v>1521.5</v>
      </c>
      <c r="I377">
        <v>-2.4</v>
      </c>
      <c r="J377">
        <v>-2</v>
      </c>
      <c r="K377">
        <v>-3.1</v>
      </c>
      <c r="L377">
        <v>-2.1</v>
      </c>
    </row>
    <row r="378" spans="1:12" x14ac:dyDescent="0.3">
      <c r="A378">
        <v>320</v>
      </c>
      <c r="B378">
        <v>936</v>
      </c>
      <c r="C378">
        <v>1.5</v>
      </c>
      <c r="D378">
        <v>-1.2</v>
      </c>
      <c r="E378">
        <v>-1</v>
      </c>
      <c r="F378">
        <v>-2.4</v>
      </c>
      <c r="G378">
        <v>-1.6</v>
      </c>
      <c r="H378">
        <v>1521.5</v>
      </c>
      <c r="I378">
        <v>-2.4</v>
      </c>
      <c r="J378">
        <v>-2.2000000000000002</v>
      </c>
      <c r="K378">
        <v>-3.2</v>
      </c>
      <c r="L378">
        <v>-2.2999999999999998</v>
      </c>
    </row>
    <row r="379" spans="1:12" x14ac:dyDescent="0.3">
      <c r="A379">
        <v>320</v>
      </c>
      <c r="B379">
        <v>936</v>
      </c>
      <c r="C379">
        <v>1.4</v>
      </c>
      <c r="D379">
        <v>-1.4</v>
      </c>
      <c r="E379">
        <v>-1.2</v>
      </c>
      <c r="F379">
        <v>-2.4</v>
      </c>
      <c r="G379">
        <v>-1.6</v>
      </c>
      <c r="H379">
        <v>1521.5</v>
      </c>
      <c r="I379">
        <v>-2.6</v>
      </c>
      <c r="J379">
        <v>-2.4</v>
      </c>
      <c r="K379">
        <v>-3.2</v>
      </c>
      <c r="L379">
        <v>-2.2999999999999998</v>
      </c>
    </row>
    <row r="380" spans="1:12" x14ac:dyDescent="0.3">
      <c r="A380">
        <v>320</v>
      </c>
      <c r="B380">
        <v>935</v>
      </c>
      <c r="C380">
        <v>1.4</v>
      </c>
      <c r="D380">
        <v>-1.6</v>
      </c>
      <c r="E380">
        <v>-1.2</v>
      </c>
      <c r="F380">
        <v>-2.4</v>
      </c>
      <c r="G380">
        <v>-1.7</v>
      </c>
      <c r="H380">
        <v>1521.5</v>
      </c>
      <c r="I380">
        <v>-2.6</v>
      </c>
      <c r="J380">
        <v>-2.6</v>
      </c>
      <c r="K380">
        <v>-3.1</v>
      </c>
      <c r="L380">
        <v>-2.4</v>
      </c>
    </row>
    <row r="381" spans="1:12" x14ac:dyDescent="0.3">
      <c r="A381">
        <v>320</v>
      </c>
      <c r="B381">
        <v>935</v>
      </c>
      <c r="C381">
        <v>1.4</v>
      </c>
      <c r="D381">
        <v>-1.6</v>
      </c>
      <c r="E381">
        <v>-1.2</v>
      </c>
      <c r="F381">
        <v>-2.4</v>
      </c>
      <c r="G381">
        <v>-1.7</v>
      </c>
      <c r="H381">
        <v>1521.5</v>
      </c>
      <c r="I381">
        <v>-2.6</v>
      </c>
      <c r="J381">
        <v>-2.6</v>
      </c>
      <c r="K381">
        <v>-3.1</v>
      </c>
      <c r="L381">
        <v>-2.4</v>
      </c>
    </row>
    <row r="382" spans="1:12" x14ac:dyDescent="0.3">
      <c r="A382">
        <v>320</v>
      </c>
      <c r="B382">
        <v>935</v>
      </c>
      <c r="C382">
        <v>1.3</v>
      </c>
      <c r="D382">
        <v>-1.8</v>
      </c>
      <c r="E382">
        <v>-1.4</v>
      </c>
      <c r="F382">
        <v>-2.4</v>
      </c>
      <c r="G382">
        <v>-1.7</v>
      </c>
      <c r="H382">
        <v>1521.4</v>
      </c>
      <c r="I382">
        <v>-2.6</v>
      </c>
      <c r="J382">
        <v>-2.4</v>
      </c>
      <c r="K382">
        <v>-3</v>
      </c>
      <c r="L382">
        <v>-2.4</v>
      </c>
    </row>
    <row r="383" spans="1:12" x14ac:dyDescent="0.3">
      <c r="A383">
        <v>320</v>
      </c>
      <c r="B383">
        <v>935</v>
      </c>
      <c r="C383">
        <v>1.3</v>
      </c>
      <c r="D383">
        <v>-2</v>
      </c>
      <c r="E383">
        <v>-1.4</v>
      </c>
      <c r="F383">
        <v>-2.2999999999999998</v>
      </c>
      <c r="G383">
        <v>-1.8</v>
      </c>
      <c r="H383">
        <v>1521.4</v>
      </c>
      <c r="I383">
        <v>-2.6</v>
      </c>
      <c r="J383">
        <v>-2.4</v>
      </c>
      <c r="K383">
        <v>-2.9</v>
      </c>
      <c r="L383">
        <v>-2.2999999999999998</v>
      </c>
    </row>
    <row r="384" spans="1:12" x14ac:dyDescent="0.3">
      <c r="A384">
        <v>320</v>
      </c>
      <c r="B384">
        <v>935</v>
      </c>
      <c r="C384">
        <v>1.3</v>
      </c>
      <c r="D384">
        <v>-2</v>
      </c>
      <c r="E384">
        <v>-1.4</v>
      </c>
      <c r="F384">
        <v>-2.2999999999999998</v>
      </c>
      <c r="G384">
        <v>-1.8</v>
      </c>
      <c r="H384">
        <v>1521.4</v>
      </c>
      <c r="I384">
        <v>-2.4</v>
      </c>
      <c r="J384">
        <v>-2.4</v>
      </c>
      <c r="K384">
        <v>-2.8</v>
      </c>
      <c r="L384">
        <v>-2.2000000000000002</v>
      </c>
    </row>
    <row r="385" spans="1:12" x14ac:dyDescent="0.3">
      <c r="A385">
        <v>320</v>
      </c>
      <c r="B385">
        <v>935</v>
      </c>
      <c r="C385">
        <v>1.3</v>
      </c>
      <c r="D385">
        <v>-2.2000000000000002</v>
      </c>
      <c r="E385">
        <v>-1.2</v>
      </c>
      <c r="F385">
        <v>-2.2999999999999998</v>
      </c>
      <c r="G385">
        <v>-1.8</v>
      </c>
      <c r="H385">
        <v>1521.4</v>
      </c>
      <c r="I385">
        <v>-2.4</v>
      </c>
      <c r="J385">
        <v>-2.4</v>
      </c>
      <c r="K385">
        <v>-2.6</v>
      </c>
      <c r="L385">
        <v>-2</v>
      </c>
    </row>
    <row r="386" spans="1:12" x14ac:dyDescent="0.3">
      <c r="A386">
        <v>320</v>
      </c>
      <c r="B386">
        <v>934</v>
      </c>
      <c r="C386">
        <v>1.3</v>
      </c>
      <c r="D386">
        <v>-2.6</v>
      </c>
      <c r="E386">
        <v>-1.2</v>
      </c>
      <c r="F386">
        <v>-2.2000000000000002</v>
      </c>
      <c r="G386">
        <v>-1.8</v>
      </c>
      <c r="H386">
        <v>1521.3</v>
      </c>
      <c r="I386">
        <v>-2</v>
      </c>
      <c r="J386">
        <v>-2.2000000000000002</v>
      </c>
      <c r="K386">
        <v>-2.5</v>
      </c>
      <c r="L386">
        <v>-1.9</v>
      </c>
    </row>
    <row r="387" spans="1:12" x14ac:dyDescent="0.3">
      <c r="A387">
        <v>320</v>
      </c>
      <c r="B387">
        <v>934</v>
      </c>
      <c r="C387">
        <v>1.3</v>
      </c>
      <c r="D387">
        <v>-2.8</v>
      </c>
      <c r="E387">
        <v>-1.2</v>
      </c>
      <c r="F387">
        <v>-2.2000000000000002</v>
      </c>
      <c r="G387">
        <v>-1.8</v>
      </c>
      <c r="H387">
        <v>1521.3</v>
      </c>
      <c r="I387">
        <v>-1.8</v>
      </c>
      <c r="J387">
        <v>-2</v>
      </c>
      <c r="K387">
        <v>-2.2999999999999998</v>
      </c>
      <c r="L387">
        <v>-1.7</v>
      </c>
    </row>
    <row r="388" spans="1:12" x14ac:dyDescent="0.3">
      <c r="A388">
        <v>320</v>
      </c>
      <c r="B388">
        <v>934</v>
      </c>
      <c r="C388">
        <v>1.2</v>
      </c>
      <c r="D388">
        <v>-3</v>
      </c>
      <c r="E388">
        <v>-1.2</v>
      </c>
      <c r="F388">
        <v>-2.2000000000000002</v>
      </c>
      <c r="G388">
        <v>-1.8</v>
      </c>
      <c r="H388">
        <v>1521.2</v>
      </c>
      <c r="I388">
        <v>-1.4</v>
      </c>
      <c r="J388">
        <v>-1.8</v>
      </c>
      <c r="K388">
        <v>-2</v>
      </c>
      <c r="L388">
        <v>-1.5</v>
      </c>
    </row>
    <row r="389" spans="1:12" x14ac:dyDescent="0.3">
      <c r="A389">
        <v>320</v>
      </c>
      <c r="B389">
        <v>934</v>
      </c>
      <c r="C389">
        <v>1.2</v>
      </c>
      <c r="D389">
        <v>-3.2</v>
      </c>
      <c r="E389">
        <v>-1.2</v>
      </c>
      <c r="F389">
        <v>-2.1</v>
      </c>
      <c r="G389">
        <v>-1.8</v>
      </c>
      <c r="H389">
        <v>1521.2</v>
      </c>
      <c r="I389">
        <v>-1</v>
      </c>
      <c r="J389">
        <v>-1.4</v>
      </c>
      <c r="K389">
        <v>-1.8</v>
      </c>
      <c r="L389">
        <v>-1.3</v>
      </c>
    </row>
    <row r="390" spans="1:12" x14ac:dyDescent="0.3">
      <c r="A390">
        <v>320</v>
      </c>
      <c r="B390">
        <v>934</v>
      </c>
      <c r="C390">
        <v>1.1000000000000001</v>
      </c>
      <c r="D390">
        <v>-3.4</v>
      </c>
      <c r="E390">
        <v>-1.2</v>
      </c>
      <c r="F390">
        <v>-2.1</v>
      </c>
      <c r="G390">
        <v>-1.8</v>
      </c>
      <c r="H390">
        <v>1521.2</v>
      </c>
      <c r="I390">
        <v>-0.8</v>
      </c>
      <c r="J390">
        <v>-1.2</v>
      </c>
      <c r="K390">
        <v>-1.6</v>
      </c>
      <c r="L390">
        <v>-1.1000000000000001</v>
      </c>
    </row>
    <row r="391" spans="1:12" x14ac:dyDescent="0.3">
      <c r="A391">
        <v>320</v>
      </c>
      <c r="B391">
        <v>933</v>
      </c>
      <c r="C391">
        <v>1</v>
      </c>
      <c r="D391">
        <v>-3.4</v>
      </c>
      <c r="E391">
        <v>-1.2</v>
      </c>
      <c r="F391">
        <v>-2.1</v>
      </c>
      <c r="G391">
        <v>-1.8</v>
      </c>
      <c r="H391">
        <v>1521.2</v>
      </c>
      <c r="I391">
        <v>-0.6</v>
      </c>
      <c r="J391">
        <v>-1</v>
      </c>
      <c r="K391">
        <v>-1.4</v>
      </c>
      <c r="L391">
        <v>-1</v>
      </c>
    </row>
    <row r="392" spans="1:12" x14ac:dyDescent="0.3">
      <c r="A392">
        <v>320</v>
      </c>
      <c r="B392">
        <v>933</v>
      </c>
      <c r="C392">
        <v>0.9</v>
      </c>
      <c r="D392">
        <v>-3.4</v>
      </c>
      <c r="E392">
        <v>-1.2</v>
      </c>
      <c r="F392">
        <v>-2.1</v>
      </c>
      <c r="G392">
        <v>-1.8</v>
      </c>
      <c r="H392">
        <v>1521.2</v>
      </c>
      <c r="I392">
        <v>-0.4</v>
      </c>
      <c r="J392">
        <v>-1</v>
      </c>
      <c r="K392">
        <v>-1.2</v>
      </c>
      <c r="L392">
        <v>-0.8</v>
      </c>
    </row>
    <row r="393" spans="1:12" x14ac:dyDescent="0.3">
      <c r="A393">
        <v>320</v>
      </c>
      <c r="B393">
        <v>933</v>
      </c>
      <c r="C393">
        <v>0.9</v>
      </c>
      <c r="D393">
        <v>-3.4</v>
      </c>
      <c r="E393">
        <v>-1.2</v>
      </c>
      <c r="F393">
        <v>-2.1</v>
      </c>
      <c r="G393">
        <v>-1.7</v>
      </c>
      <c r="H393">
        <v>1521.3</v>
      </c>
      <c r="I393">
        <v>0</v>
      </c>
      <c r="J393">
        <v>-0.8</v>
      </c>
      <c r="K393">
        <v>-1</v>
      </c>
      <c r="L393">
        <v>-0.7</v>
      </c>
    </row>
    <row r="394" spans="1:12" x14ac:dyDescent="0.3">
      <c r="A394">
        <v>320</v>
      </c>
      <c r="B394">
        <v>933</v>
      </c>
      <c r="C394">
        <v>0.8</v>
      </c>
      <c r="D394">
        <v>-3.2</v>
      </c>
      <c r="E394">
        <v>-1.2</v>
      </c>
      <c r="F394">
        <v>-2.1</v>
      </c>
      <c r="G394">
        <v>-1.7</v>
      </c>
      <c r="H394">
        <v>1521.3</v>
      </c>
      <c r="I394">
        <v>0.4</v>
      </c>
      <c r="J394">
        <v>-0.4</v>
      </c>
      <c r="K394">
        <v>-0.8</v>
      </c>
      <c r="L394">
        <v>-0.6</v>
      </c>
    </row>
    <row r="395" spans="1:12" x14ac:dyDescent="0.3">
      <c r="A395">
        <v>320</v>
      </c>
      <c r="B395">
        <v>933</v>
      </c>
      <c r="C395">
        <v>0.8</v>
      </c>
      <c r="D395">
        <v>-3</v>
      </c>
      <c r="E395">
        <v>-1.2</v>
      </c>
      <c r="F395">
        <v>-2.1</v>
      </c>
      <c r="G395">
        <v>-1.7</v>
      </c>
      <c r="H395">
        <v>1521.3</v>
      </c>
      <c r="I395">
        <v>0.8</v>
      </c>
      <c r="J395">
        <v>-0.2</v>
      </c>
      <c r="K395">
        <v>-0.6</v>
      </c>
      <c r="L395">
        <v>-0.4</v>
      </c>
    </row>
    <row r="396" spans="1:12" x14ac:dyDescent="0.3">
      <c r="A396">
        <v>320</v>
      </c>
      <c r="B396">
        <v>932</v>
      </c>
      <c r="C396">
        <v>0.7</v>
      </c>
      <c r="D396">
        <v>-2.8</v>
      </c>
      <c r="E396">
        <v>-1</v>
      </c>
      <c r="F396">
        <v>-2.1</v>
      </c>
      <c r="G396">
        <v>-1.7</v>
      </c>
      <c r="H396">
        <v>1521.3</v>
      </c>
      <c r="I396">
        <v>1</v>
      </c>
      <c r="J396">
        <v>0.2</v>
      </c>
      <c r="K396">
        <v>-0.5</v>
      </c>
      <c r="L396">
        <v>-0.3</v>
      </c>
    </row>
    <row r="397" spans="1:12" x14ac:dyDescent="0.3">
      <c r="A397">
        <v>320</v>
      </c>
      <c r="B397">
        <v>932</v>
      </c>
      <c r="C397">
        <v>0.7</v>
      </c>
      <c r="D397">
        <v>-2.6</v>
      </c>
      <c r="E397">
        <v>-1</v>
      </c>
      <c r="F397">
        <v>-2.1</v>
      </c>
      <c r="G397">
        <v>-1.7</v>
      </c>
      <c r="H397">
        <v>1521.3</v>
      </c>
      <c r="I397">
        <v>1</v>
      </c>
      <c r="J397">
        <v>0.4</v>
      </c>
      <c r="K397">
        <v>-0.3</v>
      </c>
      <c r="L397">
        <v>-0.2</v>
      </c>
    </row>
    <row r="398" spans="1:12" x14ac:dyDescent="0.3">
      <c r="A398">
        <v>320</v>
      </c>
      <c r="B398">
        <v>932</v>
      </c>
      <c r="C398">
        <v>0.7</v>
      </c>
      <c r="D398">
        <v>-2.2000000000000002</v>
      </c>
      <c r="E398">
        <v>-0.8</v>
      </c>
      <c r="F398">
        <v>-2.1</v>
      </c>
      <c r="G398">
        <v>-1.6</v>
      </c>
      <c r="H398">
        <v>1521.3</v>
      </c>
      <c r="I398">
        <v>1.2</v>
      </c>
      <c r="J398">
        <v>0.6</v>
      </c>
      <c r="K398">
        <v>-0.2</v>
      </c>
      <c r="L398">
        <v>0</v>
      </c>
    </row>
    <row r="399" spans="1:12" x14ac:dyDescent="0.3">
      <c r="A399">
        <v>320</v>
      </c>
      <c r="B399">
        <v>932</v>
      </c>
      <c r="C399">
        <v>0.8</v>
      </c>
      <c r="D399">
        <v>-2</v>
      </c>
      <c r="E399">
        <v>-0.6</v>
      </c>
      <c r="F399">
        <v>-2.1</v>
      </c>
      <c r="G399">
        <v>-1.6</v>
      </c>
      <c r="H399">
        <v>1521.3</v>
      </c>
      <c r="I399">
        <v>1.4</v>
      </c>
      <c r="J399">
        <v>0.8</v>
      </c>
      <c r="K399">
        <v>0</v>
      </c>
      <c r="L399">
        <v>0.1</v>
      </c>
    </row>
    <row r="400" spans="1:12" x14ac:dyDescent="0.3">
      <c r="A400">
        <v>320</v>
      </c>
      <c r="B400">
        <v>932</v>
      </c>
      <c r="C400">
        <v>0.8</v>
      </c>
      <c r="D400">
        <v>-1.8</v>
      </c>
      <c r="E400">
        <v>-0.4</v>
      </c>
      <c r="F400">
        <v>-2.1</v>
      </c>
      <c r="G400">
        <v>-1.6</v>
      </c>
      <c r="H400">
        <v>1521.4</v>
      </c>
      <c r="I400">
        <v>1.6</v>
      </c>
      <c r="J400">
        <v>1</v>
      </c>
      <c r="K400">
        <v>0.1</v>
      </c>
      <c r="L400">
        <v>0.2</v>
      </c>
    </row>
    <row r="401" spans="1:12" x14ac:dyDescent="0.3">
      <c r="A401">
        <v>320</v>
      </c>
      <c r="B401">
        <v>932</v>
      </c>
      <c r="C401">
        <v>0.8</v>
      </c>
      <c r="D401">
        <v>-1.6</v>
      </c>
      <c r="E401">
        <v>-0.4</v>
      </c>
      <c r="F401">
        <v>-2.1</v>
      </c>
      <c r="G401">
        <v>-1.6</v>
      </c>
      <c r="H401">
        <v>1521.4</v>
      </c>
      <c r="I401">
        <v>1.6</v>
      </c>
      <c r="J401">
        <v>1.2</v>
      </c>
      <c r="K401">
        <v>0.2</v>
      </c>
      <c r="L401">
        <v>0.3</v>
      </c>
    </row>
    <row r="402" spans="1:12" x14ac:dyDescent="0.3">
      <c r="A402">
        <v>320</v>
      </c>
      <c r="B402">
        <v>931</v>
      </c>
      <c r="C402">
        <v>0.9</v>
      </c>
      <c r="D402">
        <v>-1.4</v>
      </c>
      <c r="E402">
        <v>-0.4</v>
      </c>
      <c r="F402">
        <v>-2.1</v>
      </c>
      <c r="G402">
        <v>-1.6</v>
      </c>
      <c r="H402">
        <v>1521.3</v>
      </c>
      <c r="I402">
        <v>1.6</v>
      </c>
      <c r="J402">
        <v>1.2</v>
      </c>
      <c r="K402">
        <v>0.2</v>
      </c>
      <c r="L402">
        <v>0.4</v>
      </c>
    </row>
    <row r="403" spans="1:12" x14ac:dyDescent="0.3">
      <c r="A403">
        <v>320</v>
      </c>
      <c r="B403">
        <v>931</v>
      </c>
      <c r="C403">
        <v>0.9</v>
      </c>
      <c r="D403">
        <v>-1.2</v>
      </c>
      <c r="E403">
        <v>-0.2</v>
      </c>
      <c r="F403">
        <v>-2.1</v>
      </c>
      <c r="G403">
        <v>-1.6</v>
      </c>
      <c r="H403">
        <v>1521.3</v>
      </c>
      <c r="I403">
        <v>1.6</v>
      </c>
      <c r="J403">
        <v>1.2</v>
      </c>
      <c r="K403">
        <v>0.3</v>
      </c>
      <c r="L403">
        <v>0.5</v>
      </c>
    </row>
    <row r="404" spans="1:12" x14ac:dyDescent="0.3">
      <c r="A404">
        <v>320</v>
      </c>
      <c r="B404">
        <v>931</v>
      </c>
      <c r="C404">
        <v>0.9</v>
      </c>
      <c r="D404">
        <v>-1</v>
      </c>
      <c r="E404">
        <v>-0.2</v>
      </c>
      <c r="F404">
        <v>-2.1</v>
      </c>
      <c r="G404">
        <v>-1.6</v>
      </c>
      <c r="H404">
        <v>1521.4</v>
      </c>
      <c r="I404">
        <v>1.4</v>
      </c>
      <c r="J404">
        <v>1</v>
      </c>
      <c r="K404">
        <v>0.3</v>
      </c>
      <c r="L404">
        <v>0.6</v>
      </c>
    </row>
    <row r="405" spans="1:12" x14ac:dyDescent="0.3">
      <c r="A405">
        <v>320</v>
      </c>
      <c r="B405">
        <v>931</v>
      </c>
      <c r="C405">
        <v>1</v>
      </c>
      <c r="D405">
        <v>-1</v>
      </c>
      <c r="E405">
        <v>-0.2</v>
      </c>
      <c r="F405">
        <v>-2.1</v>
      </c>
      <c r="G405">
        <v>-1.6</v>
      </c>
      <c r="H405">
        <v>1521.4</v>
      </c>
      <c r="I405">
        <v>1.2</v>
      </c>
      <c r="J405">
        <v>1</v>
      </c>
      <c r="K405">
        <v>0.3</v>
      </c>
      <c r="L405">
        <v>0.6</v>
      </c>
    </row>
    <row r="406" spans="1:12" x14ac:dyDescent="0.3">
      <c r="A406">
        <v>320</v>
      </c>
      <c r="B406">
        <v>931</v>
      </c>
      <c r="C406">
        <v>0.9</v>
      </c>
      <c r="D406">
        <v>-0.8</v>
      </c>
      <c r="E406">
        <v>-0.4</v>
      </c>
      <c r="F406">
        <v>-2.1</v>
      </c>
      <c r="G406">
        <v>-1.6</v>
      </c>
      <c r="H406">
        <v>1521.4</v>
      </c>
      <c r="I406">
        <v>1.2</v>
      </c>
      <c r="J406">
        <v>0.8</v>
      </c>
      <c r="K406">
        <v>0.2</v>
      </c>
      <c r="L406">
        <v>0.6</v>
      </c>
    </row>
    <row r="407" spans="1:12" x14ac:dyDescent="0.3">
      <c r="A407">
        <v>320</v>
      </c>
      <c r="B407">
        <v>930</v>
      </c>
      <c r="C407">
        <v>0.9</v>
      </c>
      <c r="D407">
        <v>-0.6</v>
      </c>
      <c r="E407">
        <v>-0.4</v>
      </c>
      <c r="F407">
        <v>-2.1</v>
      </c>
      <c r="G407">
        <v>-1.6</v>
      </c>
      <c r="H407">
        <v>1521.4</v>
      </c>
      <c r="I407">
        <v>1</v>
      </c>
      <c r="J407">
        <v>0.6</v>
      </c>
      <c r="K407">
        <v>0.2</v>
      </c>
      <c r="L407">
        <v>0.6</v>
      </c>
    </row>
    <row r="408" spans="1:12" x14ac:dyDescent="0.3">
      <c r="A408">
        <v>320</v>
      </c>
      <c r="B408">
        <v>930</v>
      </c>
      <c r="C408">
        <v>0.9</v>
      </c>
      <c r="D408">
        <v>-0.4</v>
      </c>
      <c r="E408">
        <v>-0.4</v>
      </c>
      <c r="F408">
        <v>-2.1</v>
      </c>
      <c r="G408">
        <v>-1.6</v>
      </c>
      <c r="H408">
        <v>1521.4</v>
      </c>
      <c r="I408">
        <v>0.8</v>
      </c>
      <c r="J408">
        <v>0.4</v>
      </c>
      <c r="K408">
        <v>0.1</v>
      </c>
      <c r="L408">
        <v>0.5</v>
      </c>
    </row>
    <row r="409" spans="1:12" x14ac:dyDescent="0.3">
      <c r="A409">
        <v>320</v>
      </c>
      <c r="B409">
        <v>930</v>
      </c>
      <c r="C409">
        <v>0.9</v>
      </c>
      <c r="D409">
        <v>0</v>
      </c>
      <c r="E409">
        <v>-0.4</v>
      </c>
      <c r="F409">
        <v>-2.2000000000000002</v>
      </c>
      <c r="G409">
        <v>-1.6</v>
      </c>
      <c r="H409">
        <v>1521.3</v>
      </c>
      <c r="I409">
        <v>0.4</v>
      </c>
      <c r="J409">
        <v>0.2</v>
      </c>
      <c r="K409">
        <v>-0.1</v>
      </c>
      <c r="L409">
        <v>0.4</v>
      </c>
    </row>
    <row r="410" spans="1:12" x14ac:dyDescent="0.3">
      <c r="A410">
        <v>320</v>
      </c>
      <c r="B410">
        <v>930</v>
      </c>
      <c r="C410">
        <v>0.9</v>
      </c>
      <c r="D410">
        <v>0.2</v>
      </c>
      <c r="E410">
        <v>-0.4</v>
      </c>
      <c r="F410">
        <v>-2.2000000000000002</v>
      </c>
      <c r="G410">
        <v>-1.7</v>
      </c>
      <c r="H410">
        <v>1521.3</v>
      </c>
      <c r="I410">
        <v>0.2</v>
      </c>
      <c r="J410">
        <v>-0.2</v>
      </c>
      <c r="K410">
        <v>-0.2</v>
      </c>
      <c r="L410">
        <v>0.2</v>
      </c>
    </row>
    <row r="411" spans="1:12" x14ac:dyDescent="0.3">
      <c r="A411">
        <v>320</v>
      </c>
      <c r="B411">
        <v>930</v>
      </c>
      <c r="C411">
        <v>0.9</v>
      </c>
      <c r="D411">
        <v>0.6</v>
      </c>
      <c r="E411">
        <v>-0.6</v>
      </c>
      <c r="F411">
        <v>-2.2000000000000002</v>
      </c>
      <c r="G411">
        <v>-1.7</v>
      </c>
      <c r="H411">
        <v>1521.3</v>
      </c>
      <c r="I411">
        <v>0</v>
      </c>
      <c r="J411">
        <v>-0.6</v>
      </c>
      <c r="K411">
        <v>-0.3</v>
      </c>
      <c r="L411">
        <v>0.1</v>
      </c>
    </row>
    <row r="412" spans="1:12" x14ac:dyDescent="0.3">
      <c r="A412">
        <v>320</v>
      </c>
      <c r="B412">
        <v>930</v>
      </c>
      <c r="C412">
        <v>0.8</v>
      </c>
      <c r="D412">
        <v>0.8</v>
      </c>
      <c r="E412">
        <v>-0.6</v>
      </c>
      <c r="F412">
        <v>-2.2000000000000002</v>
      </c>
      <c r="G412">
        <v>-1.7</v>
      </c>
      <c r="H412">
        <v>1521.3</v>
      </c>
      <c r="I412">
        <v>-0.2</v>
      </c>
      <c r="J412">
        <v>-0.8</v>
      </c>
      <c r="K412">
        <v>-0.4</v>
      </c>
      <c r="L412">
        <v>0</v>
      </c>
    </row>
    <row r="413" spans="1:12" x14ac:dyDescent="0.3">
      <c r="A413">
        <v>320</v>
      </c>
      <c r="B413">
        <v>929</v>
      </c>
      <c r="C413">
        <v>0.8</v>
      </c>
      <c r="D413">
        <v>1</v>
      </c>
      <c r="E413">
        <v>-0.6</v>
      </c>
      <c r="F413">
        <v>-2.2000000000000002</v>
      </c>
      <c r="G413">
        <v>-1.7</v>
      </c>
      <c r="H413">
        <v>1521.3</v>
      </c>
      <c r="I413">
        <v>-0.4</v>
      </c>
      <c r="J413">
        <v>-1.2</v>
      </c>
      <c r="K413">
        <v>-0.4</v>
      </c>
      <c r="L413">
        <v>-0.1</v>
      </c>
    </row>
    <row r="414" spans="1:12" x14ac:dyDescent="0.3">
      <c r="A414">
        <v>320</v>
      </c>
      <c r="B414">
        <v>929</v>
      </c>
      <c r="C414">
        <v>0.8</v>
      </c>
      <c r="D414">
        <v>1.2</v>
      </c>
      <c r="E414">
        <v>-0.6</v>
      </c>
      <c r="F414">
        <v>-2.2000000000000002</v>
      </c>
      <c r="G414">
        <v>-1.6</v>
      </c>
      <c r="H414">
        <v>1521.3</v>
      </c>
      <c r="I414">
        <v>-0.6</v>
      </c>
      <c r="J414">
        <v>-1.6</v>
      </c>
      <c r="K414">
        <v>-0.5</v>
      </c>
      <c r="L414">
        <v>-0.2</v>
      </c>
    </row>
    <row r="415" spans="1:12" x14ac:dyDescent="0.3">
      <c r="A415">
        <v>320</v>
      </c>
      <c r="B415">
        <v>929</v>
      </c>
      <c r="C415">
        <v>0.7</v>
      </c>
      <c r="D415">
        <v>1.2</v>
      </c>
      <c r="E415">
        <v>-0.6</v>
      </c>
      <c r="F415">
        <v>-2.2000000000000002</v>
      </c>
      <c r="G415">
        <v>-1.6</v>
      </c>
      <c r="H415">
        <v>1521.3</v>
      </c>
      <c r="I415">
        <v>-1</v>
      </c>
      <c r="J415">
        <v>-2</v>
      </c>
      <c r="K415">
        <v>-0.4</v>
      </c>
      <c r="L415">
        <v>-0.2</v>
      </c>
    </row>
    <row r="416" spans="1:12" x14ac:dyDescent="0.3">
      <c r="A416">
        <v>320</v>
      </c>
      <c r="B416">
        <v>929</v>
      </c>
      <c r="C416">
        <v>0.7</v>
      </c>
      <c r="D416">
        <v>1.2</v>
      </c>
      <c r="E416">
        <v>-0.6</v>
      </c>
      <c r="F416">
        <v>-2.2000000000000002</v>
      </c>
      <c r="G416">
        <v>-1.6</v>
      </c>
      <c r="H416">
        <v>1521.4</v>
      </c>
      <c r="I416">
        <v>-1.2</v>
      </c>
      <c r="J416">
        <v>-2.4</v>
      </c>
      <c r="K416">
        <v>-0.4</v>
      </c>
      <c r="L416">
        <v>-0.2</v>
      </c>
    </row>
    <row r="417" spans="1:12" x14ac:dyDescent="0.3">
      <c r="A417">
        <v>320</v>
      </c>
      <c r="B417">
        <v>929</v>
      </c>
      <c r="C417">
        <v>0.7</v>
      </c>
      <c r="D417">
        <v>1</v>
      </c>
      <c r="E417">
        <v>-0.4</v>
      </c>
      <c r="F417">
        <v>-2.2000000000000002</v>
      </c>
      <c r="G417">
        <v>-1.5</v>
      </c>
      <c r="H417">
        <v>1521.4</v>
      </c>
      <c r="I417">
        <v>-1.6</v>
      </c>
      <c r="J417">
        <v>-2.8</v>
      </c>
      <c r="K417">
        <v>-0.3</v>
      </c>
      <c r="L417">
        <v>-0.2</v>
      </c>
    </row>
    <row r="418" spans="1:12" x14ac:dyDescent="0.3">
      <c r="A418">
        <v>320</v>
      </c>
      <c r="B418">
        <v>928</v>
      </c>
      <c r="C418">
        <v>0.7</v>
      </c>
      <c r="D418">
        <v>1</v>
      </c>
      <c r="E418">
        <v>-0.4</v>
      </c>
      <c r="F418">
        <v>-2.1</v>
      </c>
      <c r="G418">
        <v>-1.5</v>
      </c>
      <c r="H418">
        <v>1521.4</v>
      </c>
      <c r="I418">
        <v>-2.2000000000000002</v>
      </c>
      <c r="J418">
        <v>-3.2</v>
      </c>
      <c r="K418">
        <v>-0.2</v>
      </c>
      <c r="L418">
        <v>-0.1</v>
      </c>
    </row>
    <row r="419" spans="1:12" x14ac:dyDescent="0.3">
      <c r="A419">
        <v>320</v>
      </c>
      <c r="B419">
        <v>928</v>
      </c>
      <c r="C419">
        <v>0.6</v>
      </c>
      <c r="D419">
        <v>0.8</v>
      </c>
      <c r="E419">
        <v>-0.2</v>
      </c>
      <c r="F419">
        <v>-2.1</v>
      </c>
      <c r="G419">
        <v>-1.4</v>
      </c>
      <c r="H419">
        <v>1521.4</v>
      </c>
      <c r="I419">
        <v>-2.6</v>
      </c>
      <c r="J419">
        <v>-3.6</v>
      </c>
      <c r="K419">
        <v>-0.1</v>
      </c>
      <c r="L419">
        <v>0</v>
      </c>
    </row>
    <row r="420" spans="1:12" x14ac:dyDescent="0.3">
      <c r="A420">
        <v>320</v>
      </c>
      <c r="B420">
        <v>928</v>
      </c>
      <c r="C420">
        <v>0.6</v>
      </c>
      <c r="D420">
        <v>0.8</v>
      </c>
      <c r="E420">
        <v>-0.2</v>
      </c>
      <c r="F420">
        <v>-2</v>
      </c>
      <c r="G420">
        <v>-1.3</v>
      </c>
      <c r="H420">
        <v>1521.4</v>
      </c>
      <c r="I420">
        <v>-3</v>
      </c>
      <c r="J420">
        <v>-3.8</v>
      </c>
      <c r="K420">
        <v>0</v>
      </c>
      <c r="L420">
        <v>0.2</v>
      </c>
    </row>
    <row r="421" spans="1:12" x14ac:dyDescent="0.3">
      <c r="A421">
        <v>320</v>
      </c>
      <c r="B421">
        <v>928</v>
      </c>
      <c r="C421">
        <v>0.7</v>
      </c>
      <c r="D421">
        <v>0.8</v>
      </c>
      <c r="E421">
        <v>0</v>
      </c>
      <c r="F421">
        <v>-1.9</v>
      </c>
      <c r="G421">
        <v>-1.2</v>
      </c>
      <c r="H421">
        <v>1521.3</v>
      </c>
      <c r="I421">
        <v>-3.6</v>
      </c>
      <c r="J421">
        <v>-4</v>
      </c>
      <c r="K421">
        <v>0.1</v>
      </c>
      <c r="L421">
        <v>0.3</v>
      </c>
    </row>
    <row r="422" spans="1:12" x14ac:dyDescent="0.3">
      <c r="A422">
        <v>320</v>
      </c>
      <c r="B422">
        <v>928</v>
      </c>
      <c r="C422">
        <v>0.8</v>
      </c>
      <c r="D422">
        <v>0.8</v>
      </c>
      <c r="E422">
        <v>0</v>
      </c>
      <c r="F422">
        <v>-1.8</v>
      </c>
      <c r="G422">
        <v>-1.1000000000000001</v>
      </c>
      <c r="H422">
        <v>1521.3</v>
      </c>
      <c r="I422">
        <v>-4.2</v>
      </c>
      <c r="J422">
        <v>-4.2</v>
      </c>
      <c r="K422">
        <v>0.2</v>
      </c>
      <c r="L422">
        <v>0.5</v>
      </c>
    </row>
    <row r="423" spans="1:12" x14ac:dyDescent="0.3">
      <c r="A423">
        <v>320</v>
      </c>
      <c r="B423">
        <v>927</v>
      </c>
      <c r="C423">
        <v>0.9</v>
      </c>
      <c r="D423">
        <v>0.8</v>
      </c>
      <c r="E423">
        <v>0</v>
      </c>
      <c r="F423">
        <v>-1.7</v>
      </c>
      <c r="G423">
        <v>-1</v>
      </c>
      <c r="H423">
        <v>1521.2</v>
      </c>
      <c r="I423">
        <v>-5</v>
      </c>
      <c r="J423">
        <v>-4.5999999999999996</v>
      </c>
      <c r="K423">
        <v>0.2</v>
      </c>
      <c r="L423">
        <v>0.7</v>
      </c>
    </row>
    <row r="424" spans="1:12" x14ac:dyDescent="0.3">
      <c r="A424">
        <v>320</v>
      </c>
      <c r="B424">
        <v>927</v>
      </c>
      <c r="C424">
        <v>1</v>
      </c>
      <c r="D424">
        <v>0.8</v>
      </c>
      <c r="E424">
        <v>-0.2</v>
      </c>
      <c r="F424">
        <v>-1.5</v>
      </c>
      <c r="G424">
        <v>-0.9</v>
      </c>
      <c r="H424">
        <v>1521.2</v>
      </c>
      <c r="I424">
        <v>-6</v>
      </c>
      <c r="J424">
        <v>-5.2</v>
      </c>
      <c r="K424">
        <v>0.3</v>
      </c>
      <c r="L424">
        <v>0.8</v>
      </c>
    </row>
    <row r="425" spans="1:12" x14ac:dyDescent="0.3">
      <c r="A425">
        <v>320</v>
      </c>
      <c r="B425">
        <v>927</v>
      </c>
      <c r="C425">
        <v>1.1000000000000001</v>
      </c>
      <c r="D425">
        <v>0.8</v>
      </c>
      <c r="E425">
        <v>-0.2</v>
      </c>
      <c r="F425">
        <v>-1.3</v>
      </c>
      <c r="G425">
        <v>-0.8</v>
      </c>
      <c r="H425">
        <v>1521.1</v>
      </c>
      <c r="I425">
        <v>-6.8</v>
      </c>
      <c r="J425">
        <v>-5.6</v>
      </c>
      <c r="K425">
        <v>0.3</v>
      </c>
      <c r="L425">
        <v>1</v>
      </c>
    </row>
    <row r="426" spans="1:12" x14ac:dyDescent="0.3">
      <c r="A426">
        <v>320</v>
      </c>
      <c r="B426">
        <v>927</v>
      </c>
      <c r="C426">
        <v>1.3</v>
      </c>
      <c r="D426">
        <v>0.8</v>
      </c>
      <c r="E426">
        <v>0</v>
      </c>
      <c r="F426">
        <v>-1.1000000000000001</v>
      </c>
      <c r="G426">
        <v>-0.7</v>
      </c>
      <c r="H426">
        <v>1521</v>
      </c>
      <c r="I426">
        <v>-6.8</v>
      </c>
      <c r="J426">
        <v>-5.8</v>
      </c>
      <c r="K426">
        <v>0.4</v>
      </c>
      <c r="L426">
        <v>1.2</v>
      </c>
    </row>
    <row r="427" spans="1:12" x14ac:dyDescent="0.3">
      <c r="A427">
        <v>320</v>
      </c>
      <c r="B427">
        <v>927</v>
      </c>
      <c r="C427">
        <v>1.4</v>
      </c>
      <c r="D427">
        <v>0.8</v>
      </c>
      <c r="E427">
        <v>0</v>
      </c>
      <c r="F427">
        <v>-0.9</v>
      </c>
      <c r="G427">
        <v>-0.6</v>
      </c>
      <c r="H427">
        <v>1520.9</v>
      </c>
      <c r="I427">
        <v>-6.4</v>
      </c>
      <c r="J427">
        <v>-5.4</v>
      </c>
      <c r="K427">
        <v>0.5</v>
      </c>
      <c r="L427">
        <v>1.4</v>
      </c>
    </row>
    <row r="428" spans="1:12" x14ac:dyDescent="0.3">
      <c r="A428">
        <v>320</v>
      </c>
      <c r="B428">
        <v>927</v>
      </c>
      <c r="C428">
        <v>1.4</v>
      </c>
      <c r="D428">
        <v>1</v>
      </c>
      <c r="E428">
        <v>0</v>
      </c>
      <c r="F428">
        <v>-0.6</v>
      </c>
      <c r="G428">
        <v>-0.5</v>
      </c>
      <c r="H428">
        <v>1520.7</v>
      </c>
      <c r="I428">
        <v>-5.4</v>
      </c>
      <c r="J428">
        <v>-4.5999999999999996</v>
      </c>
      <c r="K428">
        <v>0.7</v>
      </c>
      <c r="L428">
        <v>1.7</v>
      </c>
    </row>
    <row r="429" spans="1:12" x14ac:dyDescent="0.3">
      <c r="A429">
        <v>320</v>
      </c>
      <c r="B429">
        <v>926</v>
      </c>
      <c r="C429">
        <v>1.4</v>
      </c>
      <c r="D429">
        <v>1</v>
      </c>
      <c r="E429">
        <v>0.2</v>
      </c>
      <c r="F429">
        <v>-0.4</v>
      </c>
      <c r="G429">
        <v>-0.4</v>
      </c>
      <c r="H429">
        <v>1520.6</v>
      </c>
      <c r="I429">
        <v>-4.2</v>
      </c>
      <c r="J429">
        <v>-3.6</v>
      </c>
      <c r="K429">
        <v>1</v>
      </c>
      <c r="L429">
        <v>2</v>
      </c>
    </row>
    <row r="430" spans="1:12" x14ac:dyDescent="0.3">
      <c r="A430">
        <v>320</v>
      </c>
      <c r="B430">
        <v>926</v>
      </c>
      <c r="C430">
        <v>1.4</v>
      </c>
      <c r="D430">
        <v>1.2</v>
      </c>
      <c r="E430">
        <v>0.2</v>
      </c>
      <c r="F430">
        <v>-0.1</v>
      </c>
      <c r="G430">
        <v>-0.4</v>
      </c>
      <c r="H430">
        <v>1520.4</v>
      </c>
      <c r="I430">
        <v>-3</v>
      </c>
      <c r="J430">
        <v>-2.8</v>
      </c>
      <c r="K430">
        <v>1.4</v>
      </c>
      <c r="L430">
        <v>2.4</v>
      </c>
    </row>
    <row r="431" spans="1:12" x14ac:dyDescent="0.3">
      <c r="A431">
        <v>320</v>
      </c>
      <c r="B431">
        <v>926</v>
      </c>
      <c r="C431">
        <v>1.3</v>
      </c>
      <c r="D431">
        <v>1.4</v>
      </c>
      <c r="E431">
        <v>0.2</v>
      </c>
      <c r="F431">
        <v>0.2</v>
      </c>
      <c r="G431">
        <v>-0.3</v>
      </c>
      <c r="H431">
        <v>1520.2</v>
      </c>
      <c r="I431">
        <v>-2.2000000000000002</v>
      </c>
      <c r="J431">
        <v>-2</v>
      </c>
      <c r="K431">
        <v>1.9</v>
      </c>
      <c r="L431">
        <v>2.9</v>
      </c>
    </row>
    <row r="432" spans="1:12" x14ac:dyDescent="0.3">
      <c r="A432">
        <v>320</v>
      </c>
      <c r="B432">
        <v>926</v>
      </c>
      <c r="C432">
        <v>1.1000000000000001</v>
      </c>
      <c r="D432">
        <v>1.4</v>
      </c>
      <c r="E432">
        <v>0.2</v>
      </c>
      <c r="F432">
        <v>0.4</v>
      </c>
      <c r="G432">
        <v>-0.2</v>
      </c>
      <c r="H432">
        <v>1520</v>
      </c>
      <c r="I432">
        <v>-1.2</v>
      </c>
      <c r="J432">
        <v>-1.2</v>
      </c>
      <c r="K432">
        <v>2.5</v>
      </c>
      <c r="L432">
        <v>3.4</v>
      </c>
    </row>
    <row r="433" spans="1:12" x14ac:dyDescent="0.3">
      <c r="A433">
        <v>320</v>
      </c>
      <c r="B433">
        <v>926</v>
      </c>
      <c r="C433">
        <v>0.9</v>
      </c>
      <c r="D433">
        <v>1.4</v>
      </c>
      <c r="E433">
        <v>0.2</v>
      </c>
      <c r="F433">
        <v>0.7</v>
      </c>
      <c r="G433">
        <v>-0.2</v>
      </c>
      <c r="H433">
        <v>1519.8</v>
      </c>
      <c r="I433">
        <v>-0.4</v>
      </c>
      <c r="J433">
        <v>-0.6</v>
      </c>
      <c r="K433">
        <v>3.3</v>
      </c>
      <c r="L433">
        <v>3.9</v>
      </c>
    </row>
    <row r="434" spans="1:12" x14ac:dyDescent="0.3">
      <c r="A434">
        <v>320</v>
      </c>
      <c r="B434">
        <v>925</v>
      </c>
      <c r="C434">
        <v>0.7</v>
      </c>
      <c r="D434">
        <v>1.4</v>
      </c>
      <c r="E434">
        <v>0.2</v>
      </c>
      <c r="F434">
        <v>0.9</v>
      </c>
      <c r="G434">
        <v>-0.1</v>
      </c>
      <c r="H434">
        <v>1519.7</v>
      </c>
      <c r="I434">
        <v>0.6</v>
      </c>
      <c r="J434">
        <v>0.2</v>
      </c>
      <c r="K434">
        <v>4.0999999999999996</v>
      </c>
      <c r="L434">
        <v>4.5999999999999996</v>
      </c>
    </row>
    <row r="435" spans="1:12" x14ac:dyDescent="0.3">
      <c r="A435">
        <v>320</v>
      </c>
      <c r="B435">
        <v>925</v>
      </c>
      <c r="C435">
        <v>0.5</v>
      </c>
      <c r="D435">
        <v>1.4</v>
      </c>
      <c r="E435">
        <v>0.2</v>
      </c>
      <c r="F435">
        <v>1.1000000000000001</v>
      </c>
      <c r="G435">
        <v>-0.1</v>
      </c>
      <c r="H435">
        <v>1519.6</v>
      </c>
      <c r="I435">
        <v>1.4</v>
      </c>
      <c r="J435">
        <v>0.8</v>
      </c>
      <c r="K435">
        <v>5</v>
      </c>
      <c r="L435">
        <v>5.2</v>
      </c>
    </row>
    <row r="436" spans="1:12" x14ac:dyDescent="0.3">
      <c r="A436">
        <v>320</v>
      </c>
      <c r="B436">
        <v>925</v>
      </c>
      <c r="C436">
        <v>0.2</v>
      </c>
      <c r="D436">
        <v>1.4</v>
      </c>
      <c r="E436">
        <v>0.2</v>
      </c>
      <c r="F436">
        <v>1.3</v>
      </c>
      <c r="G436">
        <v>-0.1</v>
      </c>
      <c r="H436">
        <v>1519.6</v>
      </c>
      <c r="I436">
        <v>2.2000000000000002</v>
      </c>
      <c r="J436">
        <v>1.4</v>
      </c>
      <c r="K436">
        <v>5.9</v>
      </c>
      <c r="L436">
        <v>5.8</v>
      </c>
    </row>
    <row r="437" spans="1:12" x14ac:dyDescent="0.3">
      <c r="A437">
        <v>320</v>
      </c>
      <c r="B437">
        <v>925</v>
      </c>
      <c r="C437">
        <v>0</v>
      </c>
      <c r="D437">
        <v>1.2</v>
      </c>
      <c r="E437">
        <v>0.2</v>
      </c>
      <c r="F437">
        <v>1.4</v>
      </c>
      <c r="G437">
        <v>0</v>
      </c>
      <c r="H437">
        <v>1519.6</v>
      </c>
      <c r="I437">
        <v>3.2</v>
      </c>
      <c r="J437">
        <v>2</v>
      </c>
      <c r="K437">
        <v>6.7</v>
      </c>
      <c r="L437">
        <v>6.4</v>
      </c>
    </row>
    <row r="438" spans="1:12" x14ac:dyDescent="0.3">
      <c r="A438">
        <v>320</v>
      </c>
      <c r="B438">
        <v>925</v>
      </c>
      <c r="C438">
        <v>-0.2</v>
      </c>
      <c r="D438">
        <v>1</v>
      </c>
      <c r="E438">
        <v>0</v>
      </c>
      <c r="F438">
        <v>1.6</v>
      </c>
      <c r="G438">
        <v>0</v>
      </c>
      <c r="H438">
        <v>1519.6</v>
      </c>
      <c r="I438">
        <v>4.4000000000000004</v>
      </c>
      <c r="J438">
        <v>3</v>
      </c>
      <c r="K438">
        <v>7.4</v>
      </c>
      <c r="L438">
        <v>6.9</v>
      </c>
    </row>
    <row r="439" spans="1:12" x14ac:dyDescent="0.3">
      <c r="A439">
        <v>320</v>
      </c>
      <c r="B439">
        <v>925</v>
      </c>
      <c r="C439">
        <v>-0.4</v>
      </c>
      <c r="D439">
        <v>0.8</v>
      </c>
      <c r="E439">
        <v>0</v>
      </c>
      <c r="F439">
        <v>1.7</v>
      </c>
      <c r="G439">
        <v>0</v>
      </c>
      <c r="H439">
        <v>1519.6</v>
      </c>
      <c r="I439">
        <v>6</v>
      </c>
      <c r="J439">
        <v>3.8</v>
      </c>
      <c r="K439">
        <v>8</v>
      </c>
      <c r="L439">
        <v>7.3</v>
      </c>
    </row>
    <row r="440" spans="1:12" x14ac:dyDescent="0.3">
      <c r="A440">
        <v>320</v>
      </c>
      <c r="B440">
        <v>924</v>
      </c>
      <c r="C440">
        <v>-0.5</v>
      </c>
      <c r="D440">
        <v>0.8</v>
      </c>
      <c r="E440">
        <v>-0.2</v>
      </c>
      <c r="F440">
        <v>1.7</v>
      </c>
      <c r="G440">
        <v>0</v>
      </c>
      <c r="H440">
        <v>1519.7</v>
      </c>
      <c r="I440">
        <v>7</v>
      </c>
      <c r="J440">
        <v>4.5999999999999996</v>
      </c>
      <c r="K440">
        <v>8.4</v>
      </c>
      <c r="L440">
        <v>7.6</v>
      </c>
    </row>
    <row r="441" spans="1:12" x14ac:dyDescent="0.3">
      <c r="A441">
        <v>320</v>
      </c>
      <c r="B441">
        <v>924</v>
      </c>
      <c r="C441">
        <v>-0.6</v>
      </c>
      <c r="D441">
        <v>0.6</v>
      </c>
      <c r="E441">
        <v>-0.4</v>
      </c>
      <c r="F441">
        <v>1.8</v>
      </c>
      <c r="G441">
        <v>0</v>
      </c>
      <c r="H441">
        <v>1519.7</v>
      </c>
      <c r="I441">
        <v>7.2</v>
      </c>
      <c r="J441">
        <v>5</v>
      </c>
      <c r="K441">
        <v>8.6</v>
      </c>
      <c r="L441">
        <v>7.7</v>
      </c>
    </row>
    <row r="442" spans="1:12" x14ac:dyDescent="0.3">
      <c r="A442">
        <v>320</v>
      </c>
      <c r="B442">
        <v>924</v>
      </c>
      <c r="C442">
        <v>-0.5</v>
      </c>
      <c r="D442">
        <v>0.4</v>
      </c>
      <c r="E442">
        <v>-0.4</v>
      </c>
      <c r="F442">
        <v>1.8</v>
      </c>
      <c r="G442">
        <v>0</v>
      </c>
      <c r="H442">
        <v>1519.7</v>
      </c>
      <c r="I442">
        <v>6.8</v>
      </c>
      <c r="J442">
        <v>4.8</v>
      </c>
      <c r="K442">
        <v>8.6</v>
      </c>
      <c r="L442">
        <v>7.7</v>
      </c>
    </row>
    <row r="443" spans="1:12" x14ac:dyDescent="0.3">
      <c r="A443">
        <v>320</v>
      </c>
      <c r="B443">
        <v>924</v>
      </c>
      <c r="C443">
        <v>-0.5</v>
      </c>
      <c r="D443">
        <v>0.4</v>
      </c>
      <c r="E443">
        <v>-0.6</v>
      </c>
      <c r="F443">
        <v>1.8</v>
      </c>
      <c r="G443">
        <v>0.1</v>
      </c>
      <c r="H443">
        <v>1519.8</v>
      </c>
      <c r="I443">
        <v>5.6</v>
      </c>
      <c r="J443">
        <v>4.2</v>
      </c>
      <c r="K443">
        <v>8.4</v>
      </c>
      <c r="L443">
        <v>7.6</v>
      </c>
    </row>
    <row r="444" spans="1:12" x14ac:dyDescent="0.3">
      <c r="A444">
        <v>320</v>
      </c>
      <c r="B444">
        <v>924</v>
      </c>
      <c r="C444">
        <v>-0.4</v>
      </c>
      <c r="D444">
        <v>0.4</v>
      </c>
      <c r="E444">
        <v>-0.6</v>
      </c>
      <c r="F444">
        <v>1.8</v>
      </c>
      <c r="G444">
        <v>0.1</v>
      </c>
      <c r="H444">
        <v>1519.8</v>
      </c>
      <c r="I444">
        <v>4.5999999999999996</v>
      </c>
      <c r="J444">
        <v>3.8</v>
      </c>
      <c r="K444">
        <v>8</v>
      </c>
      <c r="L444">
        <v>7.3</v>
      </c>
    </row>
    <row r="445" spans="1:12" x14ac:dyDescent="0.3">
      <c r="A445">
        <v>320</v>
      </c>
      <c r="B445">
        <v>923</v>
      </c>
      <c r="C445">
        <v>-0.2</v>
      </c>
      <c r="D445">
        <v>0.4</v>
      </c>
      <c r="E445">
        <v>-0.4</v>
      </c>
      <c r="F445">
        <v>1.7</v>
      </c>
      <c r="G445">
        <v>0.1</v>
      </c>
      <c r="H445">
        <v>1519.8</v>
      </c>
      <c r="I445">
        <v>4</v>
      </c>
      <c r="J445">
        <v>3.4</v>
      </c>
      <c r="K445">
        <v>7.5</v>
      </c>
      <c r="L445">
        <v>7</v>
      </c>
    </row>
    <row r="446" spans="1:12" x14ac:dyDescent="0.3">
      <c r="A446">
        <v>320</v>
      </c>
      <c r="B446">
        <v>923</v>
      </c>
      <c r="C446">
        <v>0</v>
      </c>
      <c r="D446">
        <v>0.6</v>
      </c>
      <c r="E446">
        <v>-0.2</v>
      </c>
      <c r="F446">
        <v>1.7</v>
      </c>
      <c r="G446">
        <v>0.2</v>
      </c>
      <c r="H446">
        <v>1519.8</v>
      </c>
      <c r="I446">
        <v>3.4</v>
      </c>
      <c r="J446">
        <v>3.4</v>
      </c>
      <c r="K446">
        <v>6.9</v>
      </c>
      <c r="L446">
        <v>6.6</v>
      </c>
    </row>
    <row r="447" spans="1:12" x14ac:dyDescent="0.3">
      <c r="A447">
        <v>320</v>
      </c>
      <c r="B447">
        <v>923</v>
      </c>
      <c r="C447">
        <v>0.2</v>
      </c>
      <c r="D447">
        <v>0.8</v>
      </c>
      <c r="E447">
        <v>0</v>
      </c>
      <c r="F447">
        <v>1.6</v>
      </c>
      <c r="G447">
        <v>0.2</v>
      </c>
      <c r="H447">
        <v>1519.8</v>
      </c>
      <c r="I447">
        <v>3.2</v>
      </c>
      <c r="J447">
        <v>3.4</v>
      </c>
      <c r="K447">
        <v>6.3</v>
      </c>
      <c r="L447">
        <v>6.1</v>
      </c>
    </row>
    <row r="448" spans="1:12" x14ac:dyDescent="0.3">
      <c r="A448">
        <v>320</v>
      </c>
      <c r="B448">
        <v>923</v>
      </c>
      <c r="C448">
        <v>0.5</v>
      </c>
      <c r="D448">
        <v>1</v>
      </c>
      <c r="E448">
        <v>0.2</v>
      </c>
      <c r="F448">
        <v>1.6</v>
      </c>
      <c r="G448">
        <v>0.3</v>
      </c>
      <c r="H448">
        <v>1519.8</v>
      </c>
      <c r="I448">
        <v>3</v>
      </c>
      <c r="J448">
        <v>3.6</v>
      </c>
      <c r="K448">
        <v>5.6</v>
      </c>
      <c r="L448">
        <v>5.7</v>
      </c>
    </row>
    <row r="449" spans="1:12" x14ac:dyDescent="0.3">
      <c r="A449">
        <v>320</v>
      </c>
      <c r="B449">
        <v>923</v>
      </c>
      <c r="C449">
        <v>0.6</v>
      </c>
      <c r="D449">
        <v>1.2</v>
      </c>
      <c r="E449">
        <v>0.4</v>
      </c>
      <c r="F449">
        <v>1.6</v>
      </c>
      <c r="G449">
        <v>0.3</v>
      </c>
      <c r="H449">
        <v>1519.8</v>
      </c>
      <c r="I449">
        <v>2.8</v>
      </c>
      <c r="J449">
        <v>3.6</v>
      </c>
      <c r="K449">
        <v>5</v>
      </c>
      <c r="L449">
        <v>5.3</v>
      </c>
    </row>
    <row r="450" spans="1:12" x14ac:dyDescent="0.3">
      <c r="A450">
        <v>320</v>
      </c>
      <c r="B450">
        <v>922</v>
      </c>
      <c r="C450">
        <v>0.8</v>
      </c>
      <c r="D450">
        <v>1.6</v>
      </c>
      <c r="E450">
        <v>0.4</v>
      </c>
      <c r="F450">
        <v>1.5</v>
      </c>
      <c r="G450">
        <v>0.4</v>
      </c>
      <c r="H450">
        <v>1519.8</v>
      </c>
      <c r="I450">
        <v>2.8</v>
      </c>
      <c r="J450">
        <v>3.6</v>
      </c>
      <c r="K450">
        <v>4.5</v>
      </c>
      <c r="L450">
        <v>5</v>
      </c>
    </row>
    <row r="451" spans="1:12" x14ac:dyDescent="0.3">
      <c r="A451">
        <v>320</v>
      </c>
      <c r="B451">
        <v>922</v>
      </c>
      <c r="C451">
        <v>0.9</v>
      </c>
      <c r="D451">
        <v>1.8</v>
      </c>
      <c r="E451">
        <v>0.6</v>
      </c>
      <c r="F451">
        <v>1.5</v>
      </c>
      <c r="G451">
        <v>0.5</v>
      </c>
      <c r="H451">
        <v>1519.8</v>
      </c>
      <c r="I451">
        <v>3</v>
      </c>
      <c r="J451">
        <v>3.8</v>
      </c>
      <c r="K451">
        <v>4.2</v>
      </c>
      <c r="L451">
        <v>4.7</v>
      </c>
    </row>
    <row r="452" spans="1:12" x14ac:dyDescent="0.3">
      <c r="A452">
        <v>320</v>
      </c>
      <c r="B452">
        <v>922</v>
      </c>
      <c r="C452">
        <v>0.9</v>
      </c>
      <c r="D452">
        <v>1.8</v>
      </c>
      <c r="E452">
        <v>0.8</v>
      </c>
      <c r="F452">
        <v>1.5</v>
      </c>
      <c r="G452">
        <v>0.5</v>
      </c>
      <c r="H452">
        <v>1519.8</v>
      </c>
      <c r="I452">
        <v>3.2</v>
      </c>
      <c r="J452">
        <v>4</v>
      </c>
      <c r="K452">
        <v>3.9</v>
      </c>
      <c r="L452">
        <v>4.5</v>
      </c>
    </row>
    <row r="453" spans="1:12" x14ac:dyDescent="0.3">
      <c r="A453">
        <v>320</v>
      </c>
      <c r="B453">
        <v>922</v>
      </c>
      <c r="C453">
        <v>0.9</v>
      </c>
      <c r="D453">
        <v>2</v>
      </c>
      <c r="E453">
        <v>0.8</v>
      </c>
      <c r="F453">
        <v>1.5</v>
      </c>
      <c r="G453">
        <v>0.6</v>
      </c>
      <c r="H453">
        <v>1519.8</v>
      </c>
      <c r="I453">
        <v>3.2</v>
      </c>
      <c r="J453">
        <v>4.2</v>
      </c>
      <c r="K453">
        <v>3.8</v>
      </c>
      <c r="L453">
        <v>4.4000000000000004</v>
      </c>
    </row>
    <row r="454" spans="1:12" x14ac:dyDescent="0.3">
      <c r="A454">
        <v>320</v>
      </c>
      <c r="B454">
        <v>922</v>
      </c>
      <c r="C454">
        <v>0.8</v>
      </c>
      <c r="D454">
        <v>2</v>
      </c>
      <c r="E454">
        <v>1</v>
      </c>
      <c r="F454">
        <v>1.5</v>
      </c>
      <c r="G454">
        <v>0.7</v>
      </c>
      <c r="H454">
        <v>1519.8</v>
      </c>
      <c r="I454">
        <v>3.4</v>
      </c>
      <c r="J454">
        <v>4.4000000000000004</v>
      </c>
      <c r="K454">
        <v>3.7</v>
      </c>
      <c r="L454">
        <v>4.3</v>
      </c>
    </row>
    <row r="455" spans="1:12" x14ac:dyDescent="0.3">
      <c r="A455">
        <v>320</v>
      </c>
      <c r="B455">
        <v>922</v>
      </c>
      <c r="C455">
        <v>0.7</v>
      </c>
      <c r="D455">
        <v>2</v>
      </c>
      <c r="E455">
        <v>1</v>
      </c>
      <c r="F455">
        <v>1.5</v>
      </c>
      <c r="G455">
        <v>0.8</v>
      </c>
      <c r="H455">
        <v>1519.9</v>
      </c>
      <c r="I455">
        <v>3.4</v>
      </c>
      <c r="J455">
        <v>4.5999999999999996</v>
      </c>
      <c r="K455">
        <v>3.8</v>
      </c>
      <c r="L455">
        <v>4.2</v>
      </c>
    </row>
    <row r="456" spans="1:12" x14ac:dyDescent="0.3">
      <c r="A456">
        <v>320</v>
      </c>
      <c r="B456">
        <v>921</v>
      </c>
      <c r="C456">
        <v>0.4</v>
      </c>
      <c r="D456">
        <v>2</v>
      </c>
      <c r="E456">
        <v>1.2</v>
      </c>
      <c r="F456">
        <v>1.6</v>
      </c>
      <c r="G456">
        <v>0.8</v>
      </c>
      <c r="H456">
        <v>1519.9</v>
      </c>
      <c r="I456">
        <v>3.6</v>
      </c>
      <c r="J456">
        <v>4.8</v>
      </c>
      <c r="K456">
        <v>3.9</v>
      </c>
      <c r="L456">
        <v>4.0999999999999996</v>
      </c>
    </row>
    <row r="457" spans="1:12" x14ac:dyDescent="0.3">
      <c r="A457">
        <v>320</v>
      </c>
      <c r="B457">
        <v>921</v>
      </c>
      <c r="C457">
        <v>0.2</v>
      </c>
      <c r="D457">
        <v>2</v>
      </c>
      <c r="E457">
        <v>1.4</v>
      </c>
      <c r="F457">
        <v>1.6</v>
      </c>
      <c r="G457">
        <v>0.9</v>
      </c>
      <c r="H457">
        <v>1520</v>
      </c>
      <c r="I457">
        <v>3.8</v>
      </c>
      <c r="J457">
        <v>4.8</v>
      </c>
      <c r="K457">
        <v>4</v>
      </c>
      <c r="L457">
        <v>4.0999999999999996</v>
      </c>
    </row>
    <row r="458" spans="1:12" x14ac:dyDescent="0.3">
      <c r="A458">
        <v>320</v>
      </c>
      <c r="B458">
        <v>921</v>
      </c>
      <c r="C458">
        <v>0</v>
      </c>
      <c r="D458">
        <v>2</v>
      </c>
      <c r="E458">
        <v>1.8</v>
      </c>
      <c r="F458">
        <v>1.6</v>
      </c>
      <c r="G458">
        <v>0.9</v>
      </c>
      <c r="H458">
        <v>1520</v>
      </c>
      <c r="I458">
        <v>4.2</v>
      </c>
      <c r="J458">
        <v>5</v>
      </c>
      <c r="K458">
        <v>4.0999999999999996</v>
      </c>
      <c r="L458">
        <v>3.9</v>
      </c>
    </row>
    <row r="459" spans="1:12" x14ac:dyDescent="0.3">
      <c r="A459">
        <v>320</v>
      </c>
      <c r="B459">
        <v>921</v>
      </c>
      <c r="C459">
        <v>-0.2</v>
      </c>
      <c r="D459">
        <v>2</v>
      </c>
      <c r="E459">
        <v>2</v>
      </c>
      <c r="F459">
        <v>1.6</v>
      </c>
      <c r="G459">
        <v>1</v>
      </c>
      <c r="H459">
        <v>1520.1</v>
      </c>
      <c r="I459">
        <v>4.4000000000000004</v>
      </c>
      <c r="J459">
        <v>5</v>
      </c>
      <c r="K459">
        <v>4.0999999999999996</v>
      </c>
      <c r="L459">
        <v>3.8</v>
      </c>
    </row>
    <row r="460" spans="1:12" x14ac:dyDescent="0.3">
      <c r="A460">
        <v>320</v>
      </c>
      <c r="B460">
        <v>921</v>
      </c>
      <c r="C460">
        <v>-0.4</v>
      </c>
      <c r="D460">
        <v>2.2000000000000002</v>
      </c>
      <c r="E460">
        <v>2.2000000000000002</v>
      </c>
      <c r="F460">
        <v>1.7</v>
      </c>
      <c r="G460">
        <v>1</v>
      </c>
      <c r="H460">
        <v>1520.1</v>
      </c>
      <c r="I460">
        <v>4.5999999999999996</v>
      </c>
      <c r="J460">
        <v>4.8</v>
      </c>
      <c r="K460">
        <v>4.0999999999999996</v>
      </c>
      <c r="L460">
        <v>3.5</v>
      </c>
    </row>
    <row r="461" spans="1:12" x14ac:dyDescent="0.3">
      <c r="A461">
        <v>320</v>
      </c>
      <c r="B461">
        <v>920</v>
      </c>
      <c r="C461">
        <v>-0.6</v>
      </c>
      <c r="D461">
        <v>2.4</v>
      </c>
      <c r="E461">
        <v>2.4</v>
      </c>
      <c r="F461">
        <v>1.7</v>
      </c>
      <c r="G461">
        <v>1</v>
      </c>
      <c r="H461">
        <v>1520.2</v>
      </c>
      <c r="I461">
        <v>4.8</v>
      </c>
      <c r="J461">
        <v>4.5999999999999996</v>
      </c>
      <c r="K461">
        <v>4</v>
      </c>
      <c r="L461">
        <v>3.2</v>
      </c>
    </row>
    <row r="462" spans="1:12" x14ac:dyDescent="0.3">
      <c r="A462">
        <v>320</v>
      </c>
      <c r="B462">
        <v>920</v>
      </c>
      <c r="C462">
        <v>-0.7</v>
      </c>
      <c r="D462">
        <v>2.6</v>
      </c>
      <c r="E462">
        <v>2.8</v>
      </c>
      <c r="F462">
        <v>1.7</v>
      </c>
      <c r="G462">
        <v>1</v>
      </c>
      <c r="H462">
        <v>1520.2</v>
      </c>
      <c r="I462">
        <v>4.8</v>
      </c>
      <c r="J462">
        <v>4.4000000000000004</v>
      </c>
      <c r="K462">
        <v>3.8</v>
      </c>
      <c r="L462">
        <v>2.9</v>
      </c>
    </row>
    <row r="463" spans="1:12" x14ac:dyDescent="0.3">
      <c r="A463">
        <v>320</v>
      </c>
      <c r="B463">
        <v>920</v>
      </c>
      <c r="C463">
        <v>-0.9</v>
      </c>
      <c r="D463">
        <v>2.6</v>
      </c>
      <c r="E463">
        <v>3</v>
      </c>
      <c r="F463">
        <v>1.7</v>
      </c>
      <c r="G463">
        <v>1</v>
      </c>
      <c r="H463">
        <v>1520.3</v>
      </c>
      <c r="I463">
        <v>4.8</v>
      </c>
      <c r="J463">
        <v>4.2</v>
      </c>
      <c r="K463">
        <v>3.5</v>
      </c>
      <c r="L463">
        <v>2.5</v>
      </c>
    </row>
    <row r="464" spans="1:12" x14ac:dyDescent="0.3">
      <c r="A464">
        <v>320</v>
      </c>
      <c r="B464">
        <v>920</v>
      </c>
      <c r="C464">
        <v>-1</v>
      </c>
      <c r="D464">
        <v>2.8</v>
      </c>
      <c r="E464">
        <v>3.2</v>
      </c>
      <c r="F464">
        <v>1.6</v>
      </c>
      <c r="G464">
        <v>1</v>
      </c>
      <c r="H464">
        <v>1520.3</v>
      </c>
      <c r="I464">
        <v>4.5999999999999996</v>
      </c>
      <c r="J464">
        <v>4</v>
      </c>
      <c r="K464">
        <v>3.3</v>
      </c>
      <c r="L464">
        <v>2</v>
      </c>
    </row>
    <row r="465" spans="1:12" x14ac:dyDescent="0.3">
      <c r="A465">
        <v>320</v>
      </c>
      <c r="B465">
        <v>920</v>
      </c>
      <c r="C465">
        <v>-1.1000000000000001</v>
      </c>
      <c r="D465">
        <v>2.8</v>
      </c>
      <c r="E465">
        <v>3.4</v>
      </c>
      <c r="F465">
        <v>1.6</v>
      </c>
      <c r="G465">
        <v>1</v>
      </c>
      <c r="H465">
        <v>1520.3</v>
      </c>
      <c r="I465">
        <v>4.4000000000000004</v>
      </c>
      <c r="J465">
        <v>3.6</v>
      </c>
      <c r="K465">
        <v>2.9</v>
      </c>
      <c r="L465">
        <v>1.6</v>
      </c>
    </row>
    <row r="466" spans="1:12" x14ac:dyDescent="0.3">
      <c r="A466">
        <v>320</v>
      </c>
      <c r="B466">
        <v>920</v>
      </c>
      <c r="C466">
        <v>-1.2</v>
      </c>
      <c r="D466">
        <v>2.8</v>
      </c>
      <c r="E466">
        <v>3.6</v>
      </c>
      <c r="F466">
        <v>1.6</v>
      </c>
      <c r="G466">
        <v>1</v>
      </c>
      <c r="H466">
        <v>1520.4</v>
      </c>
      <c r="I466">
        <v>4</v>
      </c>
      <c r="J466">
        <v>3</v>
      </c>
      <c r="K466">
        <v>2.6</v>
      </c>
      <c r="L466">
        <v>1.2</v>
      </c>
    </row>
    <row r="467" spans="1:12" x14ac:dyDescent="0.3">
      <c r="A467">
        <v>320</v>
      </c>
      <c r="B467">
        <v>919</v>
      </c>
      <c r="C467">
        <v>-1.2</v>
      </c>
      <c r="D467">
        <v>2.8</v>
      </c>
      <c r="E467">
        <v>3.6</v>
      </c>
      <c r="F467">
        <v>1.5</v>
      </c>
      <c r="G467">
        <v>1</v>
      </c>
      <c r="H467">
        <v>1520.4</v>
      </c>
      <c r="I467">
        <v>3.6</v>
      </c>
      <c r="J467">
        <v>2.4</v>
      </c>
      <c r="K467">
        <v>2.2999999999999998</v>
      </c>
      <c r="L467">
        <v>0.8</v>
      </c>
    </row>
    <row r="468" spans="1:12" x14ac:dyDescent="0.3">
      <c r="A468">
        <v>320</v>
      </c>
      <c r="B468">
        <v>919</v>
      </c>
      <c r="C468">
        <v>-1.4</v>
      </c>
      <c r="D468">
        <v>2.6</v>
      </c>
      <c r="E468">
        <v>3.6</v>
      </c>
      <c r="F468">
        <v>1.4</v>
      </c>
      <c r="G468">
        <v>0.9</v>
      </c>
      <c r="H468">
        <v>1520.4</v>
      </c>
      <c r="I468">
        <v>3.4</v>
      </c>
      <c r="J468">
        <v>1.8</v>
      </c>
      <c r="K468">
        <v>2</v>
      </c>
      <c r="L468">
        <v>0.4</v>
      </c>
    </row>
    <row r="469" spans="1:12" x14ac:dyDescent="0.3">
      <c r="A469">
        <v>320</v>
      </c>
      <c r="B469">
        <v>919</v>
      </c>
      <c r="C469">
        <v>-1.5</v>
      </c>
      <c r="D469">
        <v>2.4</v>
      </c>
      <c r="E469">
        <v>3.6</v>
      </c>
      <c r="F469">
        <v>1.4</v>
      </c>
      <c r="G469">
        <v>0.9</v>
      </c>
      <c r="H469">
        <v>1520.5</v>
      </c>
      <c r="I469">
        <v>3</v>
      </c>
      <c r="J469">
        <v>1.4</v>
      </c>
      <c r="K469">
        <v>1.7</v>
      </c>
      <c r="L469">
        <v>0.1</v>
      </c>
    </row>
    <row r="470" spans="1:12" x14ac:dyDescent="0.3">
      <c r="A470">
        <v>320</v>
      </c>
      <c r="B470">
        <v>919</v>
      </c>
      <c r="C470">
        <v>-1.5</v>
      </c>
      <c r="D470">
        <v>2</v>
      </c>
      <c r="E470">
        <v>3.4</v>
      </c>
      <c r="F470">
        <v>1.3</v>
      </c>
      <c r="G470">
        <v>0.9</v>
      </c>
      <c r="H470">
        <v>1520.5</v>
      </c>
      <c r="I470">
        <v>2.4</v>
      </c>
      <c r="J470">
        <v>0.8</v>
      </c>
      <c r="K470">
        <v>1.5</v>
      </c>
      <c r="L470">
        <v>-0.2</v>
      </c>
    </row>
    <row r="471" spans="1:12" x14ac:dyDescent="0.3">
      <c r="A471">
        <v>320</v>
      </c>
      <c r="B471">
        <v>919</v>
      </c>
      <c r="C471">
        <v>-1.6</v>
      </c>
      <c r="D471">
        <v>1.8</v>
      </c>
      <c r="E471">
        <v>3.2</v>
      </c>
      <c r="F471">
        <v>1.2</v>
      </c>
      <c r="G471">
        <v>0.9</v>
      </c>
      <c r="H471">
        <v>1520.5</v>
      </c>
      <c r="I471">
        <v>1.8</v>
      </c>
      <c r="J471">
        <v>0.2</v>
      </c>
      <c r="K471">
        <v>1.2</v>
      </c>
      <c r="L471">
        <v>-0.5</v>
      </c>
    </row>
    <row r="472" spans="1:12" x14ac:dyDescent="0.3">
      <c r="A472">
        <v>320</v>
      </c>
      <c r="B472">
        <v>918</v>
      </c>
      <c r="C472">
        <v>-1.6</v>
      </c>
      <c r="D472">
        <v>1.6</v>
      </c>
      <c r="E472">
        <v>3.2</v>
      </c>
      <c r="F472">
        <v>1.1000000000000001</v>
      </c>
      <c r="G472">
        <v>0.9</v>
      </c>
      <c r="H472">
        <v>1520.5</v>
      </c>
      <c r="I472">
        <v>1</v>
      </c>
      <c r="J472">
        <v>-0.4</v>
      </c>
      <c r="K472">
        <v>1</v>
      </c>
      <c r="L472">
        <v>-0.7</v>
      </c>
    </row>
    <row r="473" spans="1:12" x14ac:dyDescent="0.3">
      <c r="A473">
        <v>320</v>
      </c>
      <c r="B473">
        <v>918</v>
      </c>
      <c r="C473">
        <v>-1.6</v>
      </c>
      <c r="D473">
        <v>1.4</v>
      </c>
      <c r="E473">
        <v>3</v>
      </c>
      <c r="F473">
        <v>1.1000000000000001</v>
      </c>
      <c r="G473">
        <v>0.9</v>
      </c>
      <c r="H473">
        <v>1520.6</v>
      </c>
      <c r="I473">
        <v>0.4</v>
      </c>
      <c r="J473">
        <v>-1.2</v>
      </c>
      <c r="K473">
        <v>0.8</v>
      </c>
      <c r="L473">
        <v>-1</v>
      </c>
    </row>
    <row r="474" spans="1:12" x14ac:dyDescent="0.3">
      <c r="A474">
        <v>320</v>
      </c>
      <c r="B474">
        <v>918</v>
      </c>
      <c r="C474">
        <v>-1.6</v>
      </c>
      <c r="D474">
        <v>1.2</v>
      </c>
      <c r="E474">
        <v>2.8</v>
      </c>
      <c r="F474">
        <v>1</v>
      </c>
      <c r="G474">
        <v>0.9</v>
      </c>
      <c r="H474">
        <v>1520.6</v>
      </c>
      <c r="I474">
        <v>-0.2</v>
      </c>
      <c r="J474">
        <v>-2</v>
      </c>
      <c r="K474">
        <v>0.5</v>
      </c>
      <c r="L474">
        <v>-1.2</v>
      </c>
    </row>
    <row r="475" spans="1:12" x14ac:dyDescent="0.3">
      <c r="A475">
        <v>320</v>
      </c>
      <c r="B475">
        <v>918</v>
      </c>
      <c r="C475">
        <v>-1.6</v>
      </c>
      <c r="D475">
        <v>1.2</v>
      </c>
      <c r="E475">
        <v>2.8</v>
      </c>
      <c r="F475">
        <v>1</v>
      </c>
      <c r="G475">
        <v>1</v>
      </c>
      <c r="H475">
        <v>1520.6</v>
      </c>
      <c r="I475">
        <v>-1</v>
      </c>
      <c r="J475">
        <v>-2.6</v>
      </c>
      <c r="K475">
        <v>0.3</v>
      </c>
      <c r="L475">
        <v>-1.4</v>
      </c>
    </row>
    <row r="476" spans="1:12" x14ac:dyDescent="0.3">
      <c r="A476">
        <v>320</v>
      </c>
      <c r="B476">
        <v>918</v>
      </c>
      <c r="C476">
        <v>-1.5</v>
      </c>
      <c r="D476">
        <v>1.2</v>
      </c>
      <c r="E476">
        <v>2.6</v>
      </c>
      <c r="F476">
        <v>1</v>
      </c>
      <c r="G476">
        <v>1</v>
      </c>
      <c r="H476">
        <v>1520.7</v>
      </c>
      <c r="I476">
        <v>-1.8</v>
      </c>
      <c r="J476">
        <v>-3.4</v>
      </c>
      <c r="K476">
        <v>0</v>
      </c>
      <c r="L476">
        <v>-1.7</v>
      </c>
    </row>
    <row r="477" spans="1:12" x14ac:dyDescent="0.3">
      <c r="A477">
        <v>320</v>
      </c>
      <c r="B477">
        <v>917</v>
      </c>
      <c r="C477">
        <v>-1.4</v>
      </c>
      <c r="D477">
        <v>1.2</v>
      </c>
      <c r="E477">
        <v>2.2000000000000002</v>
      </c>
      <c r="F477">
        <v>1</v>
      </c>
      <c r="G477">
        <v>1.1000000000000001</v>
      </c>
      <c r="H477">
        <v>1520.7</v>
      </c>
      <c r="I477">
        <v>-2.6</v>
      </c>
      <c r="J477">
        <v>-4.2</v>
      </c>
      <c r="K477">
        <v>-0.3</v>
      </c>
      <c r="L477">
        <v>-1.9</v>
      </c>
    </row>
    <row r="478" spans="1:12" x14ac:dyDescent="0.3">
      <c r="A478">
        <v>320</v>
      </c>
      <c r="B478">
        <v>917</v>
      </c>
      <c r="C478">
        <v>-1.3</v>
      </c>
      <c r="D478">
        <v>1.4</v>
      </c>
      <c r="E478">
        <v>2</v>
      </c>
      <c r="F478">
        <v>1.1000000000000001</v>
      </c>
      <c r="G478">
        <v>1.2</v>
      </c>
      <c r="H478">
        <v>1520.8</v>
      </c>
      <c r="I478">
        <v>-3.6</v>
      </c>
      <c r="J478">
        <v>-5</v>
      </c>
      <c r="K478">
        <v>-0.6</v>
      </c>
      <c r="L478">
        <v>-2.1</v>
      </c>
    </row>
    <row r="479" spans="1:12" x14ac:dyDescent="0.3">
      <c r="A479">
        <v>320</v>
      </c>
      <c r="B479">
        <v>917</v>
      </c>
      <c r="C479">
        <v>-1.2</v>
      </c>
      <c r="D479">
        <v>1.4</v>
      </c>
      <c r="E479">
        <v>1.6</v>
      </c>
      <c r="F479">
        <v>1.1000000000000001</v>
      </c>
      <c r="G479">
        <v>1.3</v>
      </c>
      <c r="H479">
        <v>1520.8</v>
      </c>
      <c r="I479">
        <v>-4</v>
      </c>
      <c r="J479">
        <v>-5.6</v>
      </c>
      <c r="K479">
        <v>-0.8</v>
      </c>
      <c r="L479">
        <v>-2.2000000000000002</v>
      </c>
    </row>
    <row r="480" spans="1:12" x14ac:dyDescent="0.3">
      <c r="A480">
        <v>320</v>
      </c>
      <c r="B480">
        <v>917</v>
      </c>
      <c r="C480">
        <v>-1.1000000000000001</v>
      </c>
      <c r="D480">
        <v>1.2</v>
      </c>
      <c r="E480">
        <v>1.4</v>
      </c>
      <c r="F480">
        <v>1.2</v>
      </c>
      <c r="G480">
        <v>1.4</v>
      </c>
      <c r="H480">
        <v>1520.9</v>
      </c>
      <c r="I480">
        <v>-4</v>
      </c>
      <c r="J480">
        <v>-5.8</v>
      </c>
      <c r="K480">
        <v>-1.1000000000000001</v>
      </c>
      <c r="L480">
        <v>-2.2999999999999998</v>
      </c>
    </row>
    <row r="481" spans="1:12" x14ac:dyDescent="0.3">
      <c r="A481">
        <v>320</v>
      </c>
      <c r="B481">
        <v>917</v>
      </c>
      <c r="C481">
        <v>-1.1000000000000001</v>
      </c>
      <c r="D481">
        <v>1.2</v>
      </c>
      <c r="E481">
        <v>1</v>
      </c>
      <c r="F481">
        <v>1.3</v>
      </c>
      <c r="G481">
        <v>1.5</v>
      </c>
      <c r="H481">
        <v>1520.9</v>
      </c>
      <c r="I481">
        <v>-3.6</v>
      </c>
      <c r="J481">
        <v>-5.4</v>
      </c>
      <c r="K481">
        <v>-1.2</v>
      </c>
      <c r="L481">
        <v>-2.4</v>
      </c>
    </row>
    <row r="482" spans="1:12" x14ac:dyDescent="0.3">
      <c r="A482">
        <v>320</v>
      </c>
      <c r="B482">
        <v>917</v>
      </c>
      <c r="C482">
        <v>-1</v>
      </c>
      <c r="D482">
        <v>1</v>
      </c>
      <c r="E482">
        <v>0.8</v>
      </c>
      <c r="F482">
        <v>1.3</v>
      </c>
      <c r="G482">
        <v>1.6</v>
      </c>
      <c r="H482">
        <v>1521</v>
      </c>
      <c r="I482">
        <v>-3</v>
      </c>
      <c r="J482">
        <v>-4.8</v>
      </c>
      <c r="K482">
        <v>-1.2</v>
      </c>
      <c r="L482">
        <v>-2.2999999999999998</v>
      </c>
    </row>
    <row r="483" spans="1:12" x14ac:dyDescent="0.3">
      <c r="A483">
        <v>320</v>
      </c>
      <c r="B483">
        <v>916</v>
      </c>
      <c r="C483">
        <v>-0.9</v>
      </c>
      <c r="D483">
        <v>1</v>
      </c>
      <c r="E483">
        <v>0.6</v>
      </c>
      <c r="F483">
        <v>1.4</v>
      </c>
      <c r="G483">
        <v>1.7</v>
      </c>
      <c r="H483">
        <v>1521</v>
      </c>
      <c r="I483">
        <v>-2.6</v>
      </c>
      <c r="J483">
        <v>-4</v>
      </c>
      <c r="K483">
        <v>-1.1000000000000001</v>
      </c>
      <c r="L483">
        <v>-2.1</v>
      </c>
    </row>
    <row r="484" spans="1:12" x14ac:dyDescent="0.3">
      <c r="A484">
        <v>320</v>
      </c>
      <c r="B484">
        <v>916</v>
      </c>
      <c r="C484">
        <v>-0.8</v>
      </c>
      <c r="D484">
        <v>0.8</v>
      </c>
      <c r="E484">
        <v>0.4</v>
      </c>
      <c r="F484">
        <v>1.5</v>
      </c>
      <c r="G484">
        <v>1.8</v>
      </c>
      <c r="H484">
        <v>1521.1</v>
      </c>
      <c r="I484">
        <v>-2</v>
      </c>
      <c r="J484">
        <v>-3.2</v>
      </c>
      <c r="K484">
        <v>-0.9</v>
      </c>
      <c r="L484">
        <v>-1.9</v>
      </c>
    </row>
    <row r="485" spans="1:12" x14ac:dyDescent="0.3">
      <c r="A485">
        <v>320</v>
      </c>
      <c r="B485">
        <v>916</v>
      </c>
      <c r="C485">
        <v>-0.8</v>
      </c>
      <c r="D485">
        <v>0.8</v>
      </c>
      <c r="E485">
        <v>0.4</v>
      </c>
      <c r="F485">
        <v>1.6</v>
      </c>
      <c r="G485">
        <v>1.9</v>
      </c>
      <c r="H485">
        <v>1521.1</v>
      </c>
      <c r="I485">
        <v>-1.4</v>
      </c>
      <c r="J485">
        <v>-2.4</v>
      </c>
      <c r="K485">
        <v>-0.6</v>
      </c>
      <c r="L485">
        <v>-1.5</v>
      </c>
    </row>
    <row r="486" spans="1:12" x14ac:dyDescent="0.3">
      <c r="A486">
        <v>320</v>
      </c>
      <c r="B486">
        <v>916</v>
      </c>
      <c r="C486">
        <v>-0.7</v>
      </c>
      <c r="D486">
        <v>0.6</v>
      </c>
      <c r="E486">
        <v>0.2</v>
      </c>
      <c r="F486">
        <v>1.7</v>
      </c>
      <c r="G486">
        <v>2</v>
      </c>
      <c r="H486">
        <v>1521.2</v>
      </c>
      <c r="I486">
        <v>-0.4</v>
      </c>
      <c r="J486">
        <v>-1.6</v>
      </c>
      <c r="K486">
        <v>-0.2</v>
      </c>
      <c r="L486">
        <v>-1</v>
      </c>
    </row>
    <row r="487" spans="1:12" x14ac:dyDescent="0.3">
      <c r="A487">
        <v>320</v>
      </c>
      <c r="B487">
        <v>916</v>
      </c>
      <c r="C487">
        <v>-0.7</v>
      </c>
      <c r="D487">
        <v>0.6</v>
      </c>
      <c r="E487">
        <v>0</v>
      </c>
      <c r="F487">
        <v>1.7</v>
      </c>
      <c r="G487">
        <v>2</v>
      </c>
      <c r="H487">
        <v>1521.2</v>
      </c>
      <c r="I487">
        <v>0.4</v>
      </c>
      <c r="J487">
        <v>-0.8</v>
      </c>
      <c r="K487">
        <v>0.4</v>
      </c>
      <c r="L487">
        <v>-0.4</v>
      </c>
    </row>
    <row r="488" spans="1:12" x14ac:dyDescent="0.3">
      <c r="A488">
        <v>320</v>
      </c>
      <c r="B488">
        <v>915</v>
      </c>
      <c r="C488">
        <v>-0.7</v>
      </c>
      <c r="D488">
        <v>0.6</v>
      </c>
      <c r="E488">
        <v>0</v>
      </c>
      <c r="F488">
        <v>1.8</v>
      </c>
      <c r="G488">
        <v>2.1</v>
      </c>
      <c r="H488">
        <v>1521.2</v>
      </c>
      <c r="I488">
        <v>1.2</v>
      </c>
      <c r="J488">
        <v>0</v>
      </c>
      <c r="K488">
        <v>0.9</v>
      </c>
      <c r="L488">
        <v>0.2</v>
      </c>
    </row>
    <row r="489" spans="1:12" x14ac:dyDescent="0.3">
      <c r="A489">
        <v>320</v>
      </c>
      <c r="B489">
        <v>915</v>
      </c>
      <c r="C489">
        <v>-0.6</v>
      </c>
      <c r="D489">
        <v>0.6</v>
      </c>
      <c r="E489">
        <v>-0.2</v>
      </c>
      <c r="F489">
        <v>1.8</v>
      </c>
      <c r="G489">
        <v>2.2000000000000002</v>
      </c>
      <c r="H489">
        <v>1521.2</v>
      </c>
      <c r="I489">
        <v>1.8</v>
      </c>
      <c r="J489">
        <v>1</v>
      </c>
      <c r="K489">
        <v>1.5</v>
      </c>
      <c r="L489">
        <v>0.8</v>
      </c>
    </row>
    <row r="490" spans="1:12" x14ac:dyDescent="0.3">
      <c r="A490">
        <v>320</v>
      </c>
      <c r="B490">
        <v>915</v>
      </c>
      <c r="C490">
        <v>-0.6</v>
      </c>
      <c r="D490">
        <v>0.4</v>
      </c>
      <c r="E490">
        <v>-0.2</v>
      </c>
      <c r="F490">
        <v>1.7</v>
      </c>
      <c r="G490">
        <v>2.2000000000000002</v>
      </c>
      <c r="H490">
        <v>1521.3</v>
      </c>
      <c r="I490">
        <v>2.4</v>
      </c>
      <c r="J490">
        <v>2</v>
      </c>
      <c r="K490">
        <v>2.1</v>
      </c>
      <c r="L490">
        <v>1.5</v>
      </c>
    </row>
    <row r="491" spans="1:12" x14ac:dyDescent="0.3">
      <c r="A491">
        <v>320</v>
      </c>
      <c r="B491">
        <v>915</v>
      </c>
      <c r="C491">
        <v>-0.5</v>
      </c>
      <c r="D491">
        <v>0.4</v>
      </c>
      <c r="E491">
        <v>-0.4</v>
      </c>
      <c r="F491">
        <v>1.7</v>
      </c>
      <c r="G491">
        <v>2.2000000000000002</v>
      </c>
      <c r="H491">
        <v>1521.3</v>
      </c>
      <c r="I491">
        <v>3.2</v>
      </c>
      <c r="J491">
        <v>3</v>
      </c>
      <c r="K491">
        <v>2.6</v>
      </c>
      <c r="L491">
        <v>2</v>
      </c>
    </row>
    <row r="492" spans="1:12" x14ac:dyDescent="0.3">
      <c r="A492">
        <v>320</v>
      </c>
      <c r="B492">
        <v>915</v>
      </c>
      <c r="C492">
        <v>-0.5</v>
      </c>
      <c r="D492">
        <v>0.2</v>
      </c>
      <c r="E492">
        <v>-0.4</v>
      </c>
      <c r="F492">
        <v>1.6</v>
      </c>
      <c r="G492">
        <v>2.2000000000000002</v>
      </c>
      <c r="H492">
        <v>1521.4</v>
      </c>
      <c r="I492">
        <v>4.2</v>
      </c>
      <c r="J492">
        <v>4</v>
      </c>
      <c r="K492">
        <v>3</v>
      </c>
      <c r="L492">
        <v>2.5</v>
      </c>
    </row>
    <row r="493" spans="1:12" x14ac:dyDescent="0.3">
      <c r="A493">
        <v>320</v>
      </c>
      <c r="B493">
        <v>915</v>
      </c>
      <c r="C493">
        <v>-0.4</v>
      </c>
      <c r="D493">
        <v>0.2</v>
      </c>
      <c r="E493">
        <v>-0.4</v>
      </c>
      <c r="F493">
        <v>1.5</v>
      </c>
      <c r="G493">
        <v>2.2000000000000002</v>
      </c>
      <c r="H493">
        <v>1521.5</v>
      </c>
      <c r="I493">
        <v>5</v>
      </c>
      <c r="J493">
        <v>4.8</v>
      </c>
      <c r="K493">
        <v>3.3</v>
      </c>
      <c r="L493">
        <v>2.9</v>
      </c>
    </row>
    <row r="494" spans="1:12" x14ac:dyDescent="0.3">
      <c r="A494">
        <v>320</v>
      </c>
      <c r="B494">
        <v>914</v>
      </c>
      <c r="C494">
        <v>-0.3</v>
      </c>
      <c r="D494">
        <v>0.2</v>
      </c>
      <c r="E494">
        <v>-0.2</v>
      </c>
      <c r="F494">
        <v>1.4</v>
      </c>
      <c r="G494">
        <v>2.2000000000000002</v>
      </c>
      <c r="H494">
        <v>1521.5</v>
      </c>
      <c r="I494">
        <v>5.6</v>
      </c>
      <c r="J494">
        <v>5.4</v>
      </c>
      <c r="K494">
        <v>3.4</v>
      </c>
      <c r="L494">
        <v>3.1</v>
      </c>
    </row>
    <row r="495" spans="1:12" x14ac:dyDescent="0.3">
      <c r="A495">
        <v>320</v>
      </c>
      <c r="B495">
        <v>914</v>
      </c>
      <c r="C495">
        <v>-0.3</v>
      </c>
      <c r="D495">
        <v>0</v>
      </c>
      <c r="E495">
        <v>-0.2</v>
      </c>
      <c r="F495">
        <v>1.3</v>
      </c>
      <c r="G495">
        <v>2.1</v>
      </c>
      <c r="H495">
        <v>1521.6</v>
      </c>
      <c r="I495">
        <v>5.6</v>
      </c>
      <c r="J495">
        <v>5.4</v>
      </c>
      <c r="K495">
        <v>3.4</v>
      </c>
      <c r="L495">
        <v>3.2</v>
      </c>
    </row>
    <row r="496" spans="1:12" x14ac:dyDescent="0.3">
      <c r="A496">
        <v>320</v>
      </c>
      <c r="B496">
        <v>914</v>
      </c>
      <c r="C496">
        <v>-0.3</v>
      </c>
      <c r="D496">
        <v>0</v>
      </c>
      <c r="E496">
        <v>0</v>
      </c>
      <c r="F496">
        <v>1.2</v>
      </c>
      <c r="G496">
        <v>2.1</v>
      </c>
      <c r="H496">
        <v>1521.6</v>
      </c>
      <c r="I496">
        <v>5.2</v>
      </c>
      <c r="J496">
        <v>5.2</v>
      </c>
      <c r="K496">
        <v>3.3</v>
      </c>
      <c r="L496">
        <v>3.1</v>
      </c>
    </row>
    <row r="497" spans="1:12" x14ac:dyDescent="0.3">
      <c r="A497">
        <v>320</v>
      </c>
      <c r="B497">
        <v>914</v>
      </c>
      <c r="C497">
        <v>-0.2</v>
      </c>
      <c r="D497">
        <v>0</v>
      </c>
      <c r="E497">
        <v>0</v>
      </c>
      <c r="F497">
        <v>1</v>
      </c>
      <c r="G497">
        <v>2</v>
      </c>
      <c r="H497">
        <v>1521.6</v>
      </c>
      <c r="I497">
        <v>4.5999999999999996</v>
      </c>
      <c r="J497">
        <v>4.8</v>
      </c>
      <c r="K497">
        <v>3</v>
      </c>
      <c r="L497">
        <v>2.9</v>
      </c>
    </row>
    <row r="498" spans="1:12" x14ac:dyDescent="0.3">
      <c r="A498">
        <v>320</v>
      </c>
      <c r="B498">
        <v>914</v>
      </c>
      <c r="C498">
        <v>-0.2</v>
      </c>
      <c r="D498">
        <v>0</v>
      </c>
      <c r="E498">
        <v>0.2</v>
      </c>
      <c r="F498">
        <v>0.8</v>
      </c>
      <c r="G498">
        <v>1.9</v>
      </c>
      <c r="H498">
        <v>1521.6</v>
      </c>
      <c r="I498">
        <v>4.2</v>
      </c>
      <c r="J498">
        <v>4.2</v>
      </c>
      <c r="K498">
        <v>2.7</v>
      </c>
      <c r="L498">
        <v>2.6</v>
      </c>
    </row>
    <row r="499" spans="1:12" x14ac:dyDescent="0.3">
      <c r="A499">
        <v>320</v>
      </c>
      <c r="B499">
        <v>913</v>
      </c>
      <c r="C499">
        <v>-0.2</v>
      </c>
      <c r="D499">
        <v>0</v>
      </c>
      <c r="E499">
        <v>0.4</v>
      </c>
      <c r="F499">
        <v>0.7</v>
      </c>
      <c r="G499">
        <v>1.8</v>
      </c>
      <c r="H499">
        <v>1521.5</v>
      </c>
      <c r="I499">
        <v>3.8</v>
      </c>
      <c r="J499">
        <v>3.8</v>
      </c>
      <c r="K499">
        <v>2.2999999999999998</v>
      </c>
      <c r="L499">
        <v>2.1</v>
      </c>
    </row>
    <row r="500" spans="1:12" x14ac:dyDescent="0.3">
      <c r="A500">
        <v>320</v>
      </c>
      <c r="B500">
        <v>913</v>
      </c>
      <c r="C500">
        <v>-0.2</v>
      </c>
      <c r="D500">
        <v>0</v>
      </c>
      <c r="E500">
        <v>0.6</v>
      </c>
      <c r="F500">
        <v>0.5</v>
      </c>
      <c r="G500">
        <v>1.6</v>
      </c>
      <c r="H500">
        <v>1521.5</v>
      </c>
      <c r="I500">
        <v>3.4</v>
      </c>
      <c r="J500">
        <v>3.4</v>
      </c>
      <c r="K500">
        <v>1.8</v>
      </c>
      <c r="L500">
        <v>1.6</v>
      </c>
    </row>
    <row r="501" spans="1:12" x14ac:dyDescent="0.3">
      <c r="A501">
        <v>320</v>
      </c>
      <c r="B501">
        <v>913</v>
      </c>
      <c r="C501">
        <v>-0.3</v>
      </c>
      <c r="D501">
        <v>-0.2</v>
      </c>
      <c r="E501">
        <v>0.8</v>
      </c>
      <c r="F501">
        <v>0.4</v>
      </c>
      <c r="G501">
        <v>1.5</v>
      </c>
      <c r="H501">
        <v>1521.5</v>
      </c>
      <c r="I501">
        <v>3.2</v>
      </c>
      <c r="J501">
        <v>2.8</v>
      </c>
      <c r="K501">
        <v>1.3</v>
      </c>
      <c r="L501">
        <v>1.1000000000000001</v>
      </c>
    </row>
    <row r="502" spans="1:12" x14ac:dyDescent="0.3">
      <c r="A502">
        <v>320</v>
      </c>
      <c r="B502">
        <v>913</v>
      </c>
      <c r="C502">
        <v>-0.4</v>
      </c>
      <c r="D502">
        <v>-0.2</v>
      </c>
      <c r="E502">
        <v>1</v>
      </c>
      <c r="F502">
        <v>0.3</v>
      </c>
      <c r="G502">
        <v>1.3</v>
      </c>
      <c r="H502">
        <v>1521.4</v>
      </c>
      <c r="I502">
        <v>2.8</v>
      </c>
      <c r="J502">
        <v>2.4</v>
      </c>
      <c r="K502">
        <v>0.9</v>
      </c>
      <c r="L502">
        <v>0.5</v>
      </c>
    </row>
    <row r="503" spans="1:12" x14ac:dyDescent="0.3">
      <c r="A503">
        <v>320</v>
      </c>
      <c r="B503">
        <v>913</v>
      </c>
      <c r="C503">
        <v>-0.5</v>
      </c>
      <c r="D503">
        <v>-0.4</v>
      </c>
      <c r="E503">
        <v>1.2</v>
      </c>
      <c r="F503">
        <v>0.2</v>
      </c>
      <c r="G503">
        <v>1.2</v>
      </c>
      <c r="H503">
        <v>1521.4</v>
      </c>
      <c r="I503">
        <v>2.4</v>
      </c>
      <c r="J503">
        <v>1.8</v>
      </c>
      <c r="K503">
        <v>0.4</v>
      </c>
      <c r="L503">
        <v>0</v>
      </c>
    </row>
    <row r="504" spans="1:12" x14ac:dyDescent="0.3">
      <c r="A504">
        <v>320</v>
      </c>
      <c r="B504">
        <v>913</v>
      </c>
      <c r="C504">
        <v>-0.6</v>
      </c>
      <c r="D504">
        <v>-0.6</v>
      </c>
      <c r="E504">
        <v>1.6</v>
      </c>
      <c r="F504">
        <v>0.1</v>
      </c>
      <c r="G504">
        <v>1</v>
      </c>
      <c r="H504">
        <v>1521.4</v>
      </c>
      <c r="I504">
        <v>2</v>
      </c>
      <c r="J504">
        <v>1.4</v>
      </c>
      <c r="K504">
        <v>0</v>
      </c>
      <c r="L504">
        <v>-0.5</v>
      </c>
    </row>
    <row r="505" spans="1:12" x14ac:dyDescent="0.3">
      <c r="A505">
        <v>320</v>
      </c>
      <c r="B505">
        <v>912</v>
      </c>
      <c r="C505">
        <v>-0.8</v>
      </c>
      <c r="D505">
        <v>-0.6</v>
      </c>
      <c r="E505">
        <v>1.8</v>
      </c>
      <c r="F505">
        <v>0</v>
      </c>
      <c r="G505">
        <v>0.9</v>
      </c>
      <c r="H505">
        <v>1521.4</v>
      </c>
      <c r="I505">
        <v>1.6</v>
      </c>
      <c r="J505">
        <v>0.8</v>
      </c>
      <c r="K505">
        <v>-0.3</v>
      </c>
      <c r="L505">
        <v>-1</v>
      </c>
    </row>
    <row r="506" spans="1:12" x14ac:dyDescent="0.3">
      <c r="A506">
        <v>320</v>
      </c>
      <c r="B506">
        <v>912</v>
      </c>
      <c r="C506">
        <v>-0.9</v>
      </c>
      <c r="D506">
        <v>-0.8</v>
      </c>
      <c r="E506">
        <v>2</v>
      </c>
      <c r="F506">
        <v>-0.1</v>
      </c>
      <c r="G506">
        <v>0.7</v>
      </c>
      <c r="H506">
        <v>1521.3</v>
      </c>
      <c r="I506">
        <v>1</v>
      </c>
      <c r="J506">
        <v>0.4</v>
      </c>
      <c r="K506">
        <v>-0.6</v>
      </c>
      <c r="L506">
        <v>-1.4</v>
      </c>
    </row>
    <row r="507" spans="1:12" x14ac:dyDescent="0.3">
      <c r="A507">
        <v>320</v>
      </c>
      <c r="B507">
        <v>912</v>
      </c>
      <c r="C507">
        <v>-1</v>
      </c>
      <c r="D507">
        <v>-0.8</v>
      </c>
      <c r="E507">
        <v>2</v>
      </c>
      <c r="F507">
        <v>-0.1</v>
      </c>
      <c r="G507">
        <v>0.5</v>
      </c>
      <c r="H507">
        <v>1521.2</v>
      </c>
      <c r="I507">
        <v>0.6</v>
      </c>
      <c r="J507">
        <v>-0.2</v>
      </c>
      <c r="K507">
        <v>-0.9</v>
      </c>
      <c r="L507">
        <v>-1.8</v>
      </c>
    </row>
    <row r="508" spans="1:12" x14ac:dyDescent="0.3">
      <c r="A508">
        <v>320</v>
      </c>
      <c r="B508">
        <v>912</v>
      </c>
      <c r="C508">
        <v>-1</v>
      </c>
      <c r="D508">
        <v>-0.8</v>
      </c>
      <c r="E508">
        <v>2</v>
      </c>
      <c r="F508">
        <v>-0.1</v>
      </c>
      <c r="G508">
        <v>0.3</v>
      </c>
      <c r="H508">
        <v>1521.1</v>
      </c>
      <c r="I508">
        <v>0.2</v>
      </c>
      <c r="J508">
        <v>-0.6</v>
      </c>
      <c r="K508">
        <v>-1.1000000000000001</v>
      </c>
      <c r="L508">
        <v>-2.1</v>
      </c>
    </row>
    <row r="509" spans="1:12" x14ac:dyDescent="0.3">
      <c r="A509">
        <v>320</v>
      </c>
      <c r="B509">
        <v>912</v>
      </c>
      <c r="C509">
        <v>-1.1000000000000001</v>
      </c>
      <c r="D509">
        <v>-0.6</v>
      </c>
      <c r="E509">
        <v>2</v>
      </c>
      <c r="F509">
        <v>-0.2</v>
      </c>
      <c r="G509">
        <v>0.2</v>
      </c>
      <c r="H509">
        <v>1521</v>
      </c>
      <c r="I509">
        <v>-0.2</v>
      </c>
      <c r="J509">
        <v>-1</v>
      </c>
      <c r="K509">
        <v>-1.3</v>
      </c>
      <c r="L509">
        <v>-2.2999999999999998</v>
      </c>
    </row>
    <row r="510" spans="1:12" x14ac:dyDescent="0.3">
      <c r="A510">
        <v>320</v>
      </c>
      <c r="B510">
        <v>911</v>
      </c>
      <c r="C510">
        <v>-1</v>
      </c>
      <c r="D510">
        <v>-0.4</v>
      </c>
      <c r="E510">
        <v>1.8</v>
      </c>
      <c r="F510">
        <v>-0.2</v>
      </c>
      <c r="G510">
        <v>0</v>
      </c>
      <c r="H510">
        <v>1520.9</v>
      </c>
      <c r="I510">
        <v>-0.6</v>
      </c>
      <c r="J510">
        <v>-1.2</v>
      </c>
      <c r="K510">
        <v>-1.5</v>
      </c>
      <c r="L510">
        <v>-2.5</v>
      </c>
    </row>
    <row r="511" spans="1:12" x14ac:dyDescent="0.3">
      <c r="A511">
        <v>320</v>
      </c>
      <c r="B511">
        <v>911</v>
      </c>
      <c r="C511">
        <v>-1</v>
      </c>
      <c r="D511">
        <v>-0.2</v>
      </c>
      <c r="E511">
        <v>1.6</v>
      </c>
      <c r="F511">
        <v>-0.1</v>
      </c>
      <c r="G511">
        <v>-0.1</v>
      </c>
      <c r="H511">
        <v>1520.8</v>
      </c>
      <c r="I511">
        <v>-1.2</v>
      </c>
      <c r="J511">
        <v>-1.4</v>
      </c>
      <c r="K511">
        <v>-1.6</v>
      </c>
      <c r="L511">
        <v>-2.6</v>
      </c>
    </row>
    <row r="512" spans="1:12" x14ac:dyDescent="0.3">
      <c r="A512">
        <v>320</v>
      </c>
      <c r="B512">
        <v>911</v>
      </c>
      <c r="C512">
        <v>-1.1000000000000001</v>
      </c>
      <c r="D512">
        <v>0</v>
      </c>
      <c r="E512">
        <v>1.2</v>
      </c>
      <c r="F512">
        <v>-0.1</v>
      </c>
      <c r="G512">
        <v>-0.3</v>
      </c>
      <c r="H512">
        <v>1520.7</v>
      </c>
      <c r="I512">
        <v>-1.6</v>
      </c>
      <c r="J512">
        <v>-1.6</v>
      </c>
      <c r="K512">
        <v>-1.8</v>
      </c>
      <c r="L512">
        <v>-2.7</v>
      </c>
    </row>
    <row r="513" spans="1:12" x14ac:dyDescent="0.3">
      <c r="A513">
        <v>320</v>
      </c>
      <c r="B513">
        <v>911</v>
      </c>
      <c r="C513">
        <v>-1</v>
      </c>
      <c r="D513">
        <v>0.4</v>
      </c>
      <c r="E513">
        <v>0.8</v>
      </c>
      <c r="F513">
        <v>-0.1</v>
      </c>
      <c r="G513">
        <v>-0.4</v>
      </c>
      <c r="H513">
        <v>1520.6</v>
      </c>
      <c r="I513">
        <v>-1.8</v>
      </c>
      <c r="J513">
        <v>-2</v>
      </c>
      <c r="K513">
        <v>-1.9</v>
      </c>
      <c r="L513">
        <v>-2.8</v>
      </c>
    </row>
    <row r="514" spans="1:12" x14ac:dyDescent="0.3">
      <c r="A514">
        <v>320</v>
      </c>
      <c r="B514">
        <v>911</v>
      </c>
      <c r="C514">
        <v>-0.9</v>
      </c>
      <c r="D514">
        <v>0.6</v>
      </c>
      <c r="E514">
        <v>0.6</v>
      </c>
      <c r="F514">
        <v>-0.1</v>
      </c>
      <c r="G514">
        <v>-0.5</v>
      </c>
      <c r="H514">
        <v>1520.6</v>
      </c>
      <c r="I514">
        <v>-2.2000000000000002</v>
      </c>
      <c r="J514">
        <v>-2.2000000000000002</v>
      </c>
      <c r="K514">
        <v>-2</v>
      </c>
      <c r="L514">
        <v>-2.8</v>
      </c>
    </row>
    <row r="515" spans="1:12" x14ac:dyDescent="0.3">
      <c r="A515">
        <v>320</v>
      </c>
      <c r="B515">
        <v>910</v>
      </c>
      <c r="C515">
        <v>-0.9</v>
      </c>
      <c r="D515">
        <v>0.6</v>
      </c>
      <c r="E515">
        <v>0.4</v>
      </c>
      <c r="F515">
        <v>-0.1</v>
      </c>
      <c r="G515">
        <v>-0.6</v>
      </c>
      <c r="H515">
        <v>1520.5</v>
      </c>
      <c r="I515">
        <v>-2.4</v>
      </c>
      <c r="J515">
        <v>-2.4</v>
      </c>
      <c r="K515">
        <v>-2.1</v>
      </c>
      <c r="L515">
        <v>-2.8</v>
      </c>
    </row>
    <row r="516" spans="1:12" x14ac:dyDescent="0.3">
      <c r="A516">
        <v>320</v>
      </c>
      <c r="B516">
        <v>910</v>
      </c>
      <c r="C516">
        <v>-0.8</v>
      </c>
      <c r="D516">
        <v>0.8</v>
      </c>
      <c r="E516">
        <v>0.2</v>
      </c>
      <c r="F516">
        <v>-0.1</v>
      </c>
      <c r="G516">
        <v>-0.7</v>
      </c>
      <c r="H516">
        <v>1520.5</v>
      </c>
      <c r="I516">
        <v>-2.8</v>
      </c>
      <c r="J516">
        <v>-2.8</v>
      </c>
      <c r="K516">
        <v>-2.2000000000000002</v>
      </c>
      <c r="L516">
        <v>-2.9</v>
      </c>
    </row>
    <row r="517" spans="1:12" x14ac:dyDescent="0.3">
      <c r="A517">
        <v>320</v>
      </c>
      <c r="B517">
        <v>910</v>
      </c>
      <c r="C517">
        <v>-0.8</v>
      </c>
      <c r="D517">
        <v>0.8</v>
      </c>
      <c r="E517">
        <v>0</v>
      </c>
      <c r="F517">
        <v>-0.1</v>
      </c>
      <c r="G517">
        <v>-0.8</v>
      </c>
      <c r="H517">
        <v>1520.5</v>
      </c>
      <c r="I517">
        <v>-3.2</v>
      </c>
      <c r="J517">
        <v>-3</v>
      </c>
      <c r="K517">
        <v>-2.2000000000000002</v>
      </c>
      <c r="L517">
        <v>-2.9</v>
      </c>
    </row>
    <row r="518" spans="1:12" x14ac:dyDescent="0.3">
      <c r="A518">
        <v>320</v>
      </c>
      <c r="B518">
        <v>910</v>
      </c>
      <c r="C518">
        <v>-0.9</v>
      </c>
      <c r="D518">
        <v>0.8</v>
      </c>
      <c r="E518">
        <v>-0.2</v>
      </c>
      <c r="F518">
        <v>-0.1</v>
      </c>
      <c r="G518">
        <v>-0.8</v>
      </c>
      <c r="H518">
        <v>1520.5</v>
      </c>
      <c r="I518">
        <v>-3.6</v>
      </c>
      <c r="J518">
        <v>-3.2</v>
      </c>
      <c r="K518">
        <v>-2.2000000000000002</v>
      </c>
      <c r="L518">
        <v>-2.9</v>
      </c>
    </row>
    <row r="519" spans="1:12" x14ac:dyDescent="0.3">
      <c r="A519">
        <v>320</v>
      </c>
      <c r="B519">
        <v>910</v>
      </c>
      <c r="C519">
        <v>-0.9</v>
      </c>
      <c r="D519">
        <v>0.8</v>
      </c>
      <c r="E519">
        <v>-0.4</v>
      </c>
      <c r="F519">
        <v>-0.1</v>
      </c>
      <c r="G519">
        <v>-0.8</v>
      </c>
      <c r="H519">
        <v>1520.5</v>
      </c>
      <c r="I519">
        <v>-3.6</v>
      </c>
      <c r="J519">
        <v>-3.2</v>
      </c>
      <c r="K519">
        <v>-2.2000000000000002</v>
      </c>
      <c r="L519">
        <v>-2.9</v>
      </c>
    </row>
    <row r="520" spans="1:12" x14ac:dyDescent="0.3">
      <c r="A520">
        <v>320</v>
      </c>
      <c r="B520">
        <v>910</v>
      </c>
      <c r="C520">
        <v>-1</v>
      </c>
      <c r="D520">
        <v>0.8</v>
      </c>
      <c r="E520">
        <v>-0.4</v>
      </c>
      <c r="F520">
        <v>-0.1</v>
      </c>
      <c r="G520">
        <v>-0.8</v>
      </c>
      <c r="H520">
        <v>1520.6</v>
      </c>
      <c r="I520">
        <v>-3.4</v>
      </c>
      <c r="J520">
        <v>-3.2</v>
      </c>
      <c r="K520">
        <v>-2.1</v>
      </c>
      <c r="L520">
        <v>-2.9</v>
      </c>
    </row>
    <row r="521" spans="1:12" x14ac:dyDescent="0.3">
      <c r="A521">
        <v>320</v>
      </c>
      <c r="B521">
        <v>909</v>
      </c>
      <c r="C521">
        <v>-1.1000000000000001</v>
      </c>
      <c r="D521">
        <v>0.6</v>
      </c>
      <c r="E521">
        <v>-0.6</v>
      </c>
      <c r="F521">
        <v>-0.2</v>
      </c>
      <c r="G521">
        <v>-0.8</v>
      </c>
      <c r="H521">
        <v>1520.7</v>
      </c>
      <c r="I521">
        <v>-3.2</v>
      </c>
      <c r="J521">
        <v>-3.2</v>
      </c>
      <c r="K521">
        <v>-2</v>
      </c>
      <c r="L521">
        <v>-2.9</v>
      </c>
    </row>
    <row r="522" spans="1:12" x14ac:dyDescent="0.3">
      <c r="A522">
        <v>320</v>
      </c>
      <c r="B522">
        <v>909</v>
      </c>
      <c r="C522">
        <v>-1.2</v>
      </c>
      <c r="D522">
        <v>0.6</v>
      </c>
      <c r="E522">
        <v>-0.6</v>
      </c>
      <c r="F522">
        <v>-0.2</v>
      </c>
      <c r="G522">
        <v>-0.7</v>
      </c>
      <c r="H522">
        <v>1520.7</v>
      </c>
      <c r="I522">
        <v>-3.2</v>
      </c>
      <c r="J522">
        <v>-3</v>
      </c>
      <c r="K522">
        <v>-1.9</v>
      </c>
      <c r="L522">
        <v>-2.8</v>
      </c>
    </row>
    <row r="523" spans="1:12" x14ac:dyDescent="0.3">
      <c r="A523">
        <v>320</v>
      </c>
      <c r="B523">
        <v>909</v>
      </c>
      <c r="C523">
        <v>-1.3</v>
      </c>
      <c r="D523">
        <v>0.6</v>
      </c>
      <c r="E523">
        <v>-0.8</v>
      </c>
      <c r="F523">
        <v>-0.2</v>
      </c>
      <c r="G523">
        <v>-0.6</v>
      </c>
      <c r="H523">
        <v>1520.8</v>
      </c>
      <c r="I523">
        <v>-3.2</v>
      </c>
      <c r="J523">
        <v>-3</v>
      </c>
      <c r="K523">
        <v>-1.7</v>
      </c>
      <c r="L523">
        <v>-2.8</v>
      </c>
    </row>
    <row r="524" spans="1:12" x14ac:dyDescent="0.3">
      <c r="A524">
        <v>320</v>
      </c>
      <c r="B524">
        <v>909</v>
      </c>
      <c r="C524">
        <v>-1.4</v>
      </c>
      <c r="D524">
        <v>0.6</v>
      </c>
      <c r="E524">
        <v>-0.8</v>
      </c>
      <c r="F524">
        <v>-0.3</v>
      </c>
      <c r="G524">
        <v>-0.5</v>
      </c>
      <c r="H524">
        <v>1520.9</v>
      </c>
      <c r="I524">
        <v>-3.2</v>
      </c>
      <c r="J524">
        <v>-2.8</v>
      </c>
      <c r="K524">
        <v>-1.6</v>
      </c>
      <c r="L524">
        <v>-2.7</v>
      </c>
    </row>
    <row r="525" spans="1:12" x14ac:dyDescent="0.3">
      <c r="A525">
        <v>320</v>
      </c>
      <c r="B525">
        <v>909</v>
      </c>
      <c r="C525">
        <v>-1.5</v>
      </c>
      <c r="D525">
        <v>0.6</v>
      </c>
      <c r="E525">
        <v>-1</v>
      </c>
      <c r="F525">
        <v>-0.3</v>
      </c>
      <c r="G525">
        <v>-0.4</v>
      </c>
      <c r="H525">
        <v>1521</v>
      </c>
      <c r="I525">
        <v>-3</v>
      </c>
      <c r="J525">
        <v>-2.8</v>
      </c>
      <c r="K525">
        <v>-1.4</v>
      </c>
      <c r="L525">
        <v>-2.6</v>
      </c>
    </row>
    <row r="526" spans="1:12" x14ac:dyDescent="0.3">
      <c r="A526">
        <v>320</v>
      </c>
      <c r="B526">
        <v>908</v>
      </c>
      <c r="C526">
        <v>-1.5</v>
      </c>
      <c r="D526">
        <v>0.6</v>
      </c>
      <c r="E526">
        <v>-1.2</v>
      </c>
      <c r="F526">
        <v>-0.3</v>
      </c>
      <c r="G526">
        <v>-0.3</v>
      </c>
      <c r="H526">
        <v>1521</v>
      </c>
      <c r="I526">
        <v>-2.6</v>
      </c>
      <c r="J526">
        <v>-2.8</v>
      </c>
      <c r="K526">
        <v>-1.2</v>
      </c>
      <c r="L526">
        <v>-2.6</v>
      </c>
    </row>
    <row r="527" spans="1:12" x14ac:dyDescent="0.3">
      <c r="A527">
        <v>320</v>
      </c>
      <c r="B527">
        <v>908</v>
      </c>
      <c r="C527">
        <v>-1.6</v>
      </c>
      <c r="D527">
        <v>0.6</v>
      </c>
      <c r="E527">
        <v>-1.4</v>
      </c>
      <c r="F527">
        <v>-0.3</v>
      </c>
      <c r="G527">
        <v>-0.2</v>
      </c>
      <c r="H527">
        <v>1521.1</v>
      </c>
      <c r="I527">
        <v>-2.2000000000000002</v>
      </c>
      <c r="J527">
        <v>-2.6</v>
      </c>
      <c r="K527">
        <v>-1.1000000000000001</v>
      </c>
      <c r="L527">
        <v>-2.4</v>
      </c>
    </row>
    <row r="528" spans="1:12" x14ac:dyDescent="0.3">
      <c r="A528">
        <v>320</v>
      </c>
      <c r="B528">
        <v>908</v>
      </c>
      <c r="C528">
        <v>-1.6</v>
      </c>
      <c r="D528">
        <v>0.8</v>
      </c>
      <c r="E528">
        <v>-1.4</v>
      </c>
      <c r="F528">
        <v>-0.3</v>
      </c>
      <c r="G528">
        <v>-0.1</v>
      </c>
      <c r="H528">
        <v>1521.1</v>
      </c>
      <c r="I528">
        <v>-2</v>
      </c>
      <c r="J528">
        <v>-2.6</v>
      </c>
      <c r="K528">
        <v>-0.9</v>
      </c>
      <c r="L528">
        <v>-2.2999999999999998</v>
      </c>
    </row>
    <row r="529" spans="1:12" x14ac:dyDescent="0.3">
      <c r="A529">
        <v>320</v>
      </c>
      <c r="B529">
        <v>908</v>
      </c>
      <c r="C529">
        <v>-1.7</v>
      </c>
      <c r="D529">
        <v>0.8</v>
      </c>
      <c r="E529">
        <v>-1.6</v>
      </c>
      <c r="F529">
        <v>-0.3</v>
      </c>
      <c r="G529">
        <v>0</v>
      </c>
      <c r="H529">
        <v>1521.2</v>
      </c>
      <c r="I529">
        <v>-1.6</v>
      </c>
      <c r="J529">
        <v>-2.4</v>
      </c>
      <c r="K529">
        <v>-0.7</v>
      </c>
      <c r="L529">
        <v>-2.2000000000000002</v>
      </c>
    </row>
    <row r="530" spans="1:12" x14ac:dyDescent="0.3">
      <c r="A530">
        <v>320</v>
      </c>
      <c r="B530">
        <v>908</v>
      </c>
      <c r="C530">
        <v>-1.8</v>
      </c>
      <c r="D530">
        <v>1</v>
      </c>
      <c r="E530">
        <v>-1.6</v>
      </c>
      <c r="F530">
        <v>-0.3</v>
      </c>
      <c r="G530">
        <v>0.2</v>
      </c>
      <c r="H530">
        <v>1521.2</v>
      </c>
      <c r="I530">
        <v>-1.2</v>
      </c>
      <c r="J530">
        <v>-2.2000000000000002</v>
      </c>
      <c r="K530">
        <v>-0.5</v>
      </c>
      <c r="L530">
        <v>-2</v>
      </c>
    </row>
    <row r="531" spans="1:12" x14ac:dyDescent="0.3">
      <c r="A531">
        <v>320</v>
      </c>
      <c r="B531">
        <v>908</v>
      </c>
      <c r="C531">
        <v>-1.8</v>
      </c>
      <c r="D531">
        <v>1</v>
      </c>
      <c r="E531">
        <v>-1.4</v>
      </c>
      <c r="F531">
        <v>-0.3</v>
      </c>
      <c r="G531">
        <v>0.3</v>
      </c>
      <c r="H531">
        <v>1521.1</v>
      </c>
      <c r="I531">
        <v>-1</v>
      </c>
      <c r="J531">
        <v>-2</v>
      </c>
      <c r="K531">
        <v>-0.4</v>
      </c>
      <c r="L531">
        <v>-1.9</v>
      </c>
    </row>
    <row r="532" spans="1:12" x14ac:dyDescent="0.3">
      <c r="A532">
        <v>320</v>
      </c>
      <c r="B532">
        <v>907</v>
      </c>
      <c r="C532">
        <v>-1.8</v>
      </c>
      <c r="D532">
        <v>1</v>
      </c>
      <c r="E532">
        <v>-1.2</v>
      </c>
      <c r="F532">
        <v>-0.2</v>
      </c>
      <c r="G532">
        <v>0.4</v>
      </c>
      <c r="H532">
        <v>1521.1</v>
      </c>
      <c r="I532">
        <v>-0.6</v>
      </c>
      <c r="J532">
        <v>-2</v>
      </c>
      <c r="K532">
        <v>-0.2</v>
      </c>
      <c r="L532">
        <v>-1.7</v>
      </c>
    </row>
    <row r="533" spans="1:12" x14ac:dyDescent="0.3">
      <c r="A533">
        <v>320</v>
      </c>
      <c r="B533">
        <v>907</v>
      </c>
      <c r="C533">
        <v>-1.9</v>
      </c>
      <c r="D533">
        <v>1</v>
      </c>
      <c r="E533">
        <v>-0.8</v>
      </c>
      <c r="F533">
        <v>-0.2</v>
      </c>
      <c r="G533">
        <v>0.4</v>
      </c>
      <c r="H533">
        <v>1521</v>
      </c>
      <c r="I533">
        <v>-0.2</v>
      </c>
      <c r="J533">
        <v>-1.8</v>
      </c>
      <c r="K533">
        <v>0</v>
      </c>
      <c r="L533">
        <v>-1.6</v>
      </c>
    </row>
    <row r="534" spans="1:12" x14ac:dyDescent="0.3">
      <c r="A534">
        <v>320</v>
      </c>
      <c r="B534">
        <v>907</v>
      </c>
      <c r="C534">
        <v>-2</v>
      </c>
      <c r="D534">
        <v>0.8</v>
      </c>
      <c r="E534">
        <v>-0.4</v>
      </c>
      <c r="F534">
        <v>-0.1</v>
      </c>
      <c r="G534">
        <v>0.5</v>
      </c>
      <c r="H534">
        <v>1520.9</v>
      </c>
      <c r="I534">
        <v>0.2</v>
      </c>
      <c r="J534">
        <v>-1.8</v>
      </c>
      <c r="K534">
        <v>0.2</v>
      </c>
      <c r="L534">
        <v>-1.4</v>
      </c>
    </row>
    <row r="535" spans="1:12" x14ac:dyDescent="0.3">
      <c r="A535">
        <v>320</v>
      </c>
      <c r="B535">
        <v>907</v>
      </c>
      <c r="C535">
        <v>-2.1</v>
      </c>
      <c r="D535">
        <v>0.8</v>
      </c>
      <c r="E535">
        <v>-0.2</v>
      </c>
      <c r="F535">
        <v>-0.1</v>
      </c>
      <c r="G535">
        <v>0.5</v>
      </c>
      <c r="H535">
        <v>1520.8</v>
      </c>
      <c r="I535">
        <v>0.4</v>
      </c>
      <c r="J535">
        <v>-1.6</v>
      </c>
      <c r="K535">
        <v>0.4</v>
      </c>
      <c r="L535">
        <v>-1.3</v>
      </c>
    </row>
    <row r="536" spans="1:12" x14ac:dyDescent="0.3">
      <c r="A536">
        <v>320</v>
      </c>
      <c r="B536">
        <v>907</v>
      </c>
      <c r="C536">
        <v>-2.2000000000000002</v>
      </c>
      <c r="D536">
        <v>0.6</v>
      </c>
      <c r="E536">
        <v>0</v>
      </c>
      <c r="F536">
        <v>0</v>
      </c>
      <c r="G536">
        <v>0.5</v>
      </c>
      <c r="H536">
        <v>1520.7</v>
      </c>
      <c r="I536">
        <v>0.6</v>
      </c>
      <c r="J536">
        <v>-1.6</v>
      </c>
      <c r="K536">
        <v>0.6</v>
      </c>
      <c r="L536">
        <v>-1.2</v>
      </c>
    </row>
    <row r="537" spans="1:12" x14ac:dyDescent="0.3">
      <c r="A537">
        <v>320</v>
      </c>
      <c r="B537">
        <v>906</v>
      </c>
      <c r="C537">
        <v>-2.2999999999999998</v>
      </c>
      <c r="D537">
        <v>0.4</v>
      </c>
      <c r="E537">
        <v>0.2</v>
      </c>
      <c r="F537">
        <v>0.1</v>
      </c>
      <c r="G537">
        <v>0.5</v>
      </c>
      <c r="H537">
        <v>1520.6</v>
      </c>
      <c r="I537">
        <v>0.6</v>
      </c>
      <c r="J537">
        <v>-1.6</v>
      </c>
      <c r="K537">
        <v>0.8</v>
      </c>
      <c r="L537">
        <v>-1.1000000000000001</v>
      </c>
    </row>
    <row r="538" spans="1:12" x14ac:dyDescent="0.3">
      <c r="A538">
        <v>320</v>
      </c>
      <c r="B538">
        <v>906</v>
      </c>
      <c r="C538">
        <v>-2.4</v>
      </c>
      <c r="D538">
        <v>0.2</v>
      </c>
      <c r="E538">
        <v>0.4</v>
      </c>
      <c r="F538">
        <v>0.1</v>
      </c>
      <c r="G538">
        <v>0.4</v>
      </c>
      <c r="H538">
        <v>1520.6</v>
      </c>
      <c r="I538">
        <v>0.8</v>
      </c>
      <c r="J538">
        <v>-1.8</v>
      </c>
      <c r="K538">
        <v>1</v>
      </c>
      <c r="L538">
        <v>-1.1000000000000001</v>
      </c>
    </row>
    <row r="539" spans="1:12" x14ac:dyDescent="0.3">
      <c r="A539">
        <v>320</v>
      </c>
      <c r="B539">
        <v>906</v>
      </c>
      <c r="C539">
        <v>-2.4</v>
      </c>
      <c r="D539">
        <v>0</v>
      </c>
      <c r="E539">
        <v>0.4</v>
      </c>
      <c r="F539">
        <v>0.2</v>
      </c>
      <c r="G539">
        <v>0.4</v>
      </c>
      <c r="H539">
        <v>1520.5</v>
      </c>
      <c r="I539">
        <v>0.8</v>
      </c>
      <c r="J539">
        <v>-2</v>
      </c>
      <c r="K539">
        <v>1.1000000000000001</v>
      </c>
      <c r="L539">
        <v>-1</v>
      </c>
    </row>
    <row r="540" spans="1:12" x14ac:dyDescent="0.3">
      <c r="A540">
        <v>320</v>
      </c>
      <c r="B540">
        <v>906</v>
      </c>
      <c r="C540">
        <v>-2.5</v>
      </c>
      <c r="D540">
        <v>-0.2</v>
      </c>
      <c r="E540">
        <v>0.6</v>
      </c>
      <c r="F540">
        <v>0.3</v>
      </c>
      <c r="G540">
        <v>0.3</v>
      </c>
      <c r="H540">
        <v>1520.5</v>
      </c>
      <c r="I540">
        <v>0.8</v>
      </c>
      <c r="J540">
        <v>-2</v>
      </c>
      <c r="K540">
        <v>1.1000000000000001</v>
      </c>
      <c r="L540">
        <v>-1</v>
      </c>
    </row>
    <row r="541" spans="1:12" x14ac:dyDescent="0.3">
      <c r="A541">
        <v>320</v>
      </c>
      <c r="B541">
        <v>906</v>
      </c>
      <c r="C541">
        <v>-2.5</v>
      </c>
      <c r="D541">
        <v>-0.4</v>
      </c>
      <c r="E541">
        <v>0.6</v>
      </c>
      <c r="F541">
        <v>0.3</v>
      </c>
      <c r="G541">
        <v>0.2</v>
      </c>
      <c r="H541">
        <v>1520.4</v>
      </c>
      <c r="I541">
        <v>0.8</v>
      </c>
      <c r="J541">
        <v>-1.6</v>
      </c>
      <c r="K541">
        <v>1.1000000000000001</v>
      </c>
      <c r="L541">
        <v>-1</v>
      </c>
    </row>
    <row r="542" spans="1:12" x14ac:dyDescent="0.3">
      <c r="A542">
        <v>320</v>
      </c>
      <c r="B542">
        <v>905</v>
      </c>
      <c r="C542">
        <v>-2.4</v>
      </c>
      <c r="D542">
        <v>-0.6</v>
      </c>
      <c r="E542">
        <v>0.6</v>
      </c>
      <c r="F542">
        <v>0.4</v>
      </c>
      <c r="G542">
        <v>0</v>
      </c>
      <c r="H542">
        <v>1520.4</v>
      </c>
      <c r="I542">
        <v>0.8</v>
      </c>
      <c r="J542">
        <v>-1.4</v>
      </c>
      <c r="K542">
        <v>1.1000000000000001</v>
      </c>
      <c r="L542">
        <v>-1</v>
      </c>
    </row>
    <row r="543" spans="1:12" x14ac:dyDescent="0.3">
      <c r="A543">
        <v>320</v>
      </c>
      <c r="B543">
        <v>905</v>
      </c>
      <c r="C543">
        <v>-2.2000000000000002</v>
      </c>
      <c r="D543">
        <v>-0.8</v>
      </c>
      <c r="E543">
        <v>0.4</v>
      </c>
      <c r="F543">
        <v>0.4</v>
      </c>
      <c r="G543">
        <v>-0.1</v>
      </c>
      <c r="H543">
        <v>1520.3</v>
      </c>
      <c r="I543">
        <v>0.6</v>
      </c>
      <c r="J543">
        <v>-1.2</v>
      </c>
      <c r="K543">
        <v>1</v>
      </c>
      <c r="L543">
        <v>-0.9</v>
      </c>
    </row>
    <row r="544" spans="1:12" x14ac:dyDescent="0.3">
      <c r="A544">
        <v>320</v>
      </c>
      <c r="B544">
        <v>905</v>
      </c>
      <c r="C544">
        <v>-2</v>
      </c>
      <c r="D544">
        <v>-0.8</v>
      </c>
      <c r="E544">
        <v>0.4</v>
      </c>
      <c r="F544">
        <v>0.5</v>
      </c>
      <c r="G544">
        <v>-0.3</v>
      </c>
      <c r="H544">
        <v>1520.3</v>
      </c>
      <c r="I544">
        <v>0.2</v>
      </c>
      <c r="J544">
        <v>-1.2</v>
      </c>
      <c r="K544">
        <v>0.8</v>
      </c>
      <c r="L544">
        <v>-0.9</v>
      </c>
    </row>
    <row r="545" spans="1:12" x14ac:dyDescent="0.3">
      <c r="A545">
        <v>320</v>
      </c>
      <c r="B545">
        <v>905</v>
      </c>
      <c r="C545">
        <v>-1.8</v>
      </c>
      <c r="D545">
        <v>-1</v>
      </c>
      <c r="E545">
        <v>0.4</v>
      </c>
      <c r="F545">
        <v>0.5</v>
      </c>
      <c r="G545">
        <v>-0.4</v>
      </c>
      <c r="H545">
        <v>1520.2</v>
      </c>
      <c r="I545">
        <v>-0.2</v>
      </c>
      <c r="J545">
        <v>-1.4</v>
      </c>
      <c r="K545">
        <v>0.6</v>
      </c>
      <c r="L545">
        <v>-0.9</v>
      </c>
    </row>
    <row r="546" spans="1:12" x14ac:dyDescent="0.3">
      <c r="A546">
        <v>320</v>
      </c>
      <c r="B546">
        <v>905</v>
      </c>
      <c r="C546">
        <v>-1.5</v>
      </c>
      <c r="D546">
        <v>-1.2</v>
      </c>
      <c r="E546">
        <v>0.4</v>
      </c>
      <c r="F546">
        <v>0.5</v>
      </c>
      <c r="G546">
        <v>-0.6</v>
      </c>
      <c r="H546">
        <v>1520.1</v>
      </c>
      <c r="I546">
        <v>-0.6</v>
      </c>
      <c r="J546">
        <v>-1.6</v>
      </c>
      <c r="K546">
        <v>0.4</v>
      </c>
      <c r="L546">
        <v>-0.8</v>
      </c>
    </row>
    <row r="547" spans="1:12" x14ac:dyDescent="0.3">
      <c r="A547">
        <v>320</v>
      </c>
      <c r="B547">
        <v>905</v>
      </c>
      <c r="C547">
        <v>-1.2</v>
      </c>
      <c r="D547">
        <v>-1.2</v>
      </c>
      <c r="E547">
        <v>0.2</v>
      </c>
      <c r="F547">
        <v>0.5</v>
      </c>
      <c r="G547">
        <v>-0.7</v>
      </c>
      <c r="H547">
        <v>1520</v>
      </c>
      <c r="I547">
        <v>-0.8</v>
      </c>
      <c r="J547">
        <v>-1.6</v>
      </c>
      <c r="K547">
        <v>0.2</v>
      </c>
      <c r="L547">
        <v>-0.7</v>
      </c>
    </row>
    <row r="548" spans="1:12" x14ac:dyDescent="0.3">
      <c r="A548">
        <v>320</v>
      </c>
      <c r="B548">
        <v>904</v>
      </c>
      <c r="C548">
        <v>-1</v>
      </c>
      <c r="D548">
        <v>-1.4</v>
      </c>
      <c r="E548">
        <v>0.2</v>
      </c>
      <c r="F548">
        <v>0.5</v>
      </c>
      <c r="G548">
        <v>-0.8</v>
      </c>
      <c r="H548">
        <v>1519.9</v>
      </c>
      <c r="I548">
        <v>-1</v>
      </c>
      <c r="J548">
        <v>-1.4</v>
      </c>
      <c r="K548">
        <v>0.1</v>
      </c>
      <c r="L548">
        <v>-0.6</v>
      </c>
    </row>
    <row r="549" spans="1:12" x14ac:dyDescent="0.3">
      <c r="A549">
        <v>320</v>
      </c>
      <c r="B549">
        <v>904</v>
      </c>
      <c r="C549">
        <v>-0.7</v>
      </c>
      <c r="D549">
        <v>-1.4</v>
      </c>
      <c r="E549">
        <v>0</v>
      </c>
      <c r="F549">
        <v>0.5</v>
      </c>
      <c r="G549">
        <v>-0.9</v>
      </c>
      <c r="H549">
        <v>1519.8</v>
      </c>
      <c r="I549">
        <v>-1</v>
      </c>
      <c r="J549">
        <v>-1.4</v>
      </c>
      <c r="K549">
        <v>-0.1</v>
      </c>
      <c r="L549">
        <v>-0.5</v>
      </c>
    </row>
    <row r="550" spans="1:12" x14ac:dyDescent="0.3">
      <c r="A550">
        <v>320</v>
      </c>
      <c r="B550">
        <v>904</v>
      </c>
      <c r="C550">
        <v>-0.5</v>
      </c>
      <c r="D550">
        <v>-1.6</v>
      </c>
      <c r="E550">
        <v>0</v>
      </c>
      <c r="F550">
        <v>0.5</v>
      </c>
      <c r="G550">
        <v>-1</v>
      </c>
      <c r="H550">
        <v>1519.7</v>
      </c>
      <c r="I550">
        <v>-1.2</v>
      </c>
      <c r="J550">
        <v>-1.2</v>
      </c>
      <c r="K550">
        <v>-0.2</v>
      </c>
      <c r="L550">
        <v>-0.4</v>
      </c>
    </row>
    <row r="551" spans="1:12" x14ac:dyDescent="0.3">
      <c r="A551">
        <v>320</v>
      </c>
      <c r="B551">
        <v>904</v>
      </c>
      <c r="C551">
        <v>-0.3</v>
      </c>
      <c r="D551">
        <v>-1.6</v>
      </c>
      <c r="E551">
        <v>0</v>
      </c>
      <c r="F551">
        <v>0.5</v>
      </c>
      <c r="G551">
        <v>-1.1000000000000001</v>
      </c>
      <c r="H551">
        <v>1519.6</v>
      </c>
      <c r="I551">
        <v>-1.2</v>
      </c>
      <c r="J551">
        <v>-1</v>
      </c>
      <c r="K551">
        <v>-0.3</v>
      </c>
      <c r="L551">
        <v>-0.3</v>
      </c>
    </row>
    <row r="552" spans="1:12" x14ac:dyDescent="0.3">
      <c r="A552">
        <v>320</v>
      </c>
      <c r="B552">
        <v>904</v>
      </c>
      <c r="C552">
        <v>-0.2</v>
      </c>
      <c r="D552">
        <v>-1.8</v>
      </c>
      <c r="E552">
        <v>0</v>
      </c>
      <c r="F552">
        <v>0.5</v>
      </c>
      <c r="G552">
        <v>-1.1000000000000001</v>
      </c>
      <c r="H552">
        <v>1519.6</v>
      </c>
      <c r="I552">
        <v>-1</v>
      </c>
      <c r="J552">
        <v>-0.8</v>
      </c>
      <c r="K552">
        <v>-0.3</v>
      </c>
      <c r="L552">
        <v>-0.2</v>
      </c>
    </row>
    <row r="553" spans="1:12" x14ac:dyDescent="0.3">
      <c r="A553">
        <v>320</v>
      </c>
      <c r="B553">
        <v>903</v>
      </c>
      <c r="C553">
        <v>-0.3</v>
      </c>
      <c r="D553">
        <v>-1.8</v>
      </c>
      <c r="E553">
        <v>-0.2</v>
      </c>
      <c r="F553">
        <v>0.4</v>
      </c>
      <c r="G553">
        <v>-1.1000000000000001</v>
      </c>
      <c r="H553">
        <v>1519.7</v>
      </c>
      <c r="I553">
        <v>-0.6</v>
      </c>
      <c r="J553">
        <v>-0.6</v>
      </c>
      <c r="K553">
        <v>-0.2</v>
      </c>
      <c r="L553">
        <v>-0.1</v>
      </c>
    </row>
    <row r="554" spans="1:12" x14ac:dyDescent="0.3">
      <c r="A554">
        <v>320</v>
      </c>
      <c r="B554">
        <v>903</v>
      </c>
      <c r="C554">
        <v>-0.3</v>
      </c>
      <c r="D554">
        <v>-1.8</v>
      </c>
      <c r="E554">
        <v>-0.2</v>
      </c>
      <c r="F554">
        <v>0.4</v>
      </c>
      <c r="G554">
        <v>-1.1000000000000001</v>
      </c>
      <c r="H554">
        <v>1519.7</v>
      </c>
      <c r="I554">
        <v>-0.2</v>
      </c>
      <c r="J554">
        <v>-0.4</v>
      </c>
      <c r="K554">
        <v>-0.1</v>
      </c>
      <c r="L554">
        <v>0</v>
      </c>
    </row>
    <row r="555" spans="1:12" x14ac:dyDescent="0.3">
      <c r="A555">
        <v>320</v>
      </c>
      <c r="B555">
        <v>903</v>
      </c>
      <c r="C555">
        <v>-0.4</v>
      </c>
      <c r="D555">
        <v>-1.8</v>
      </c>
      <c r="E555">
        <v>-0.2</v>
      </c>
      <c r="F555">
        <v>0.4</v>
      </c>
      <c r="G555">
        <v>-1.1000000000000001</v>
      </c>
      <c r="H555">
        <v>1519.8</v>
      </c>
      <c r="I555">
        <v>0</v>
      </c>
      <c r="J555">
        <v>-0.6</v>
      </c>
      <c r="K555">
        <v>0</v>
      </c>
      <c r="L555">
        <v>0.1</v>
      </c>
    </row>
    <row r="556" spans="1:12" x14ac:dyDescent="0.3">
      <c r="A556">
        <v>320</v>
      </c>
      <c r="B556">
        <v>903</v>
      </c>
      <c r="C556">
        <v>-0.6</v>
      </c>
      <c r="D556">
        <v>-1.8</v>
      </c>
      <c r="E556">
        <v>-0.4</v>
      </c>
      <c r="F556">
        <v>0.4</v>
      </c>
      <c r="G556">
        <v>-1</v>
      </c>
      <c r="H556">
        <v>1519.9</v>
      </c>
      <c r="I556">
        <v>0.2</v>
      </c>
      <c r="J556">
        <v>-0.8</v>
      </c>
      <c r="K556">
        <v>0.2</v>
      </c>
      <c r="L556">
        <v>0.2</v>
      </c>
    </row>
    <row r="557" spans="1:12" x14ac:dyDescent="0.3">
      <c r="A557">
        <v>320</v>
      </c>
      <c r="B557">
        <v>903</v>
      </c>
      <c r="C557">
        <v>-0.7</v>
      </c>
      <c r="D557">
        <v>-1.8</v>
      </c>
      <c r="E557">
        <v>-0.6</v>
      </c>
      <c r="F557">
        <v>0.4</v>
      </c>
      <c r="G557">
        <v>-0.9</v>
      </c>
      <c r="H557">
        <v>1520</v>
      </c>
      <c r="I557">
        <v>0.4</v>
      </c>
      <c r="J557">
        <v>-1.2</v>
      </c>
      <c r="K557">
        <v>0.3</v>
      </c>
      <c r="L557">
        <v>0.2</v>
      </c>
    </row>
    <row r="558" spans="1:12" x14ac:dyDescent="0.3">
      <c r="A558">
        <v>320</v>
      </c>
      <c r="B558">
        <v>903</v>
      </c>
      <c r="C558">
        <v>-0.9</v>
      </c>
      <c r="D558">
        <v>-1.8</v>
      </c>
      <c r="E558">
        <v>-0.8</v>
      </c>
      <c r="F558">
        <v>0.3</v>
      </c>
      <c r="G558">
        <v>-0.8</v>
      </c>
      <c r="H558">
        <v>1520.1</v>
      </c>
      <c r="I558">
        <v>0.6</v>
      </c>
      <c r="J558">
        <v>-1.4</v>
      </c>
      <c r="K558">
        <v>0.5</v>
      </c>
      <c r="L558">
        <v>0.2</v>
      </c>
    </row>
    <row r="559" spans="1:12" x14ac:dyDescent="0.3">
      <c r="A559">
        <v>320</v>
      </c>
      <c r="B559">
        <v>902</v>
      </c>
      <c r="C559">
        <v>-1</v>
      </c>
      <c r="D559">
        <v>-1.6</v>
      </c>
      <c r="E559">
        <v>-1</v>
      </c>
      <c r="F559">
        <v>0.3</v>
      </c>
      <c r="G559">
        <v>-0.7</v>
      </c>
      <c r="H559">
        <v>1520.2</v>
      </c>
      <c r="I559">
        <v>0.8</v>
      </c>
      <c r="J559">
        <v>-1.4</v>
      </c>
      <c r="K559">
        <v>0.7</v>
      </c>
      <c r="L559">
        <v>0.2</v>
      </c>
    </row>
    <row r="560" spans="1:12" x14ac:dyDescent="0.3">
      <c r="A560">
        <v>320</v>
      </c>
      <c r="B560">
        <v>902</v>
      </c>
      <c r="C560">
        <v>-1.1000000000000001</v>
      </c>
      <c r="D560">
        <v>-1.4</v>
      </c>
      <c r="E560">
        <v>-1</v>
      </c>
      <c r="F560">
        <v>0.3</v>
      </c>
      <c r="G560">
        <v>-0.6</v>
      </c>
      <c r="H560">
        <v>1520.3</v>
      </c>
      <c r="I560">
        <v>1.2</v>
      </c>
      <c r="J560">
        <v>-1.2</v>
      </c>
      <c r="K560">
        <v>0.8</v>
      </c>
      <c r="L560">
        <v>0.3</v>
      </c>
    </row>
    <row r="561" spans="1:12" x14ac:dyDescent="0.3">
      <c r="A561">
        <v>320</v>
      </c>
      <c r="B561">
        <v>902</v>
      </c>
      <c r="C561">
        <v>-1.2</v>
      </c>
      <c r="D561">
        <v>-1.4</v>
      </c>
      <c r="E561">
        <v>-1</v>
      </c>
      <c r="F561">
        <v>0.2</v>
      </c>
      <c r="G561">
        <v>-0.4</v>
      </c>
      <c r="H561">
        <v>1520.5</v>
      </c>
      <c r="I561">
        <v>1.4</v>
      </c>
      <c r="J561">
        <v>-1</v>
      </c>
      <c r="K561">
        <v>1</v>
      </c>
      <c r="L561">
        <v>0.3</v>
      </c>
    </row>
    <row r="562" spans="1:12" x14ac:dyDescent="0.3">
      <c r="A562">
        <v>320</v>
      </c>
      <c r="B562">
        <v>902</v>
      </c>
      <c r="C562">
        <v>-1.2</v>
      </c>
      <c r="D562">
        <v>-1.2</v>
      </c>
      <c r="E562">
        <v>-1</v>
      </c>
      <c r="F562">
        <v>0.2</v>
      </c>
      <c r="G562">
        <v>-0.3</v>
      </c>
      <c r="H562">
        <v>1520.6</v>
      </c>
      <c r="I562">
        <v>1.8</v>
      </c>
      <c r="J562">
        <v>-0.8</v>
      </c>
      <c r="K562">
        <v>1</v>
      </c>
      <c r="L562">
        <v>0.4</v>
      </c>
    </row>
    <row r="563" spans="1:12" x14ac:dyDescent="0.3">
      <c r="A563">
        <v>320</v>
      </c>
      <c r="B563">
        <v>902</v>
      </c>
      <c r="C563">
        <v>-1.2</v>
      </c>
      <c r="D563">
        <v>-1</v>
      </c>
      <c r="E563">
        <v>-1</v>
      </c>
      <c r="F563">
        <v>0.2</v>
      </c>
      <c r="G563">
        <v>-0.2</v>
      </c>
      <c r="H563">
        <v>1520.7</v>
      </c>
      <c r="I563">
        <v>1.8</v>
      </c>
      <c r="J563">
        <v>-0.6</v>
      </c>
      <c r="K563">
        <v>1.1000000000000001</v>
      </c>
      <c r="L563">
        <v>0.4</v>
      </c>
    </row>
    <row r="564" spans="1:12" x14ac:dyDescent="0.3">
      <c r="A564">
        <v>320</v>
      </c>
      <c r="B564">
        <v>901</v>
      </c>
      <c r="C564">
        <v>-1.1000000000000001</v>
      </c>
      <c r="D564">
        <v>-0.8</v>
      </c>
      <c r="E564">
        <v>-0.8</v>
      </c>
      <c r="F564">
        <v>0.1</v>
      </c>
      <c r="G564">
        <v>0</v>
      </c>
      <c r="H564">
        <v>1520.8</v>
      </c>
      <c r="I564">
        <v>2</v>
      </c>
      <c r="J564">
        <v>-0.4</v>
      </c>
      <c r="K564">
        <v>1.1000000000000001</v>
      </c>
      <c r="L564">
        <v>0.5</v>
      </c>
    </row>
    <row r="565" spans="1:12" x14ac:dyDescent="0.3">
      <c r="A565">
        <v>320</v>
      </c>
      <c r="B565">
        <v>901</v>
      </c>
      <c r="C565">
        <v>-0.9</v>
      </c>
      <c r="D565">
        <v>-0.6</v>
      </c>
      <c r="E565">
        <v>-0.6</v>
      </c>
      <c r="F565">
        <v>0.1</v>
      </c>
      <c r="G565">
        <v>0.1</v>
      </c>
      <c r="H565">
        <v>1520.9</v>
      </c>
      <c r="I565">
        <v>2</v>
      </c>
      <c r="J565">
        <v>-0.2</v>
      </c>
      <c r="K565">
        <v>1.2</v>
      </c>
      <c r="L565">
        <v>0.7</v>
      </c>
    </row>
    <row r="566" spans="1:12" x14ac:dyDescent="0.3">
      <c r="A566">
        <v>320</v>
      </c>
      <c r="B566">
        <v>901</v>
      </c>
      <c r="C566">
        <v>-0.8</v>
      </c>
      <c r="D566">
        <v>-0.4</v>
      </c>
      <c r="E566">
        <v>-0.6</v>
      </c>
      <c r="F566">
        <v>0</v>
      </c>
      <c r="G566">
        <v>0.2</v>
      </c>
      <c r="H566">
        <v>1521</v>
      </c>
      <c r="I566">
        <v>2.2000000000000002</v>
      </c>
      <c r="J566">
        <v>0</v>
      </c>
      <c r="K566">
        <v>1.1000000000000001</v>
      </c>
      <c r="L566">
        <v>0.8</v>
      </c>
    </row>
    <row r="567" spans="1:12" x14ac:dyDescent="0.3">
      <c r="A567">
        <v>320</v>
      </c>
      <c r="B567">
        <v>901</v>
      </c>
      <c r="C567">
        <v>-0.5</v>
      </c>
      <c r="D567">
        <v>-0.2</v>
      </c>
      <c r="E567">
        <v>-0.4</v>
      </c>
      <c r="F567">
        <v>-0.1</v>
      </c>
      <c r="G567">
        <v>0.3</v>
      </c>
      <c r="H567">
        <v>1521</v>
      </c>
      <c r="I567">
        <v>2.2000000000000002</v>
      </c>
      <c r="J567">
        <v>0.2</v>
      </c>
      <c r="K567">
        <v>1.1000000000000001</v>
      </c>
      <c r="L567">
        <v>0.9</v>
      </c>
    </row>
    <row r="568" spans="1:12" x14ac:dyDescent="0.3">
      <c r="A568">
        <v>320</v>
      </c>
      <c r="B568">
        <v>901</v>
      </c>
      <c r="C568">
        <v>-0.3</v>
      </c>
      <c r="D568">
        <v>0</v>
      </c>
      <c r="E568">
        <v>-0.4</v>
      </c>
      <c r="F568">
        <v>-0.1</v>
      </c>
      <c r="G568">
        <v>0.4</v>
      </c>
      <c r="H568">
        <v>1521.1</v>
      </c>
      <c r="I568">
        <v>2</v>
      </c>
      <c r="J568">
        <v>0</v>
      </c>
      <c r="K568">
        <v>1</v>
      </c>
      <c r="L568">
        <v>1.1000000000000001</v>
      </c>
    </row>
    <row r="569" spans="1:12" x14ac:dyDescent="0.3">
      <c r="A569">
        <v>320</v>
      </c>
      <c r="B569">
        <v>900</v>
      </c>
      <c r="C569">
        <v>-0.1</v>
      </c>
      <c r="D569">
        <v>0.2</v>
      </c>
      <c r="E569">
        <v>-0.2</v>
      </c>
      <c r="F569">
        <v>-0.2</v>
      </c>
      <c r="G569">
        <v>0.5</v>
      </c>
      <c r="H569">
        <v>1521.1</v>
      </c>
      <c r="I569">
        <v>1.8</v>
      </c>
      <c r="J569">
        <v>-0.2</v>
      </c>
      <c r="K569">
        <v>0.9</v>
      </c>
      <c r="L569">
        <v>1.2</v>
      </c>
    </row>
    <row r="570" spans="1:12" x14ac:dyDescent="0.3">
      <c r="A570">
        <v>320</v>
      </c>
      <c r="B570">
        <v>900</v>
      </c>
      <c r="C570">
        <v>0.1</v>
      </c>
      <c r="D570">
        <v>0.4</v>
      </c>
      <c r="E570">
        <v>0</v>
      </c>
      <c r="F570">
        <v>-0.2</v>
      </c>
      <c r="G570">
        <v>0.5</v>
      </c>
      <c r="H570">
        <v>1521.2</v>
      </c>
      <c r="I570">
        <v>1.4</v>
      </c>
      <c r="J570">
        <v>-0.4</v>
      </c>
      <c r="K570">
        <v>0.7</v>
      </c>
      <c r="L570">
        <v>1.3</v>
      </c>
    </row>
    <row r="571" spans="1:12" x14ac:dyDescent="0.3">
      <c r="A571">
        <v>320</v>
      </c>
      <c r="B571">
        <v>900</v>
      </c>
      <c r="C571">
        <v>0.3</v>
      </c>
      <c r="D571">
        <v>0.6</v>
      </c>
      <c r="E571">
        <v>0.2</v>
      </c>
      <c r="F571">
        <v>-0.3</v>
      </c>
      <c r="G571">
        <v>0.5</v>
      </c>
      <c r="H571">
        <v>1521.2</v>
      </c>
      <c r="I571">
        <v>1</v>
      </c>
      <c r="J571">
        <v>-0.6</v>
      </c>
      <c r="K571">
        <v>0.6</v>
      </c>
      <c r="L571">
        <v>1.4</v>
      </c>
    </row>
    <row r="572" spans="1:12" x14ac:dyDescent="0.3">
      <c r="A572">
        <v>320</v>
      </c>
      <c r="B572">
        <v>900</v>
      </c>
      <c r="C572">
        <v>0.5</v>
      </c>
      <c r="D572">
        <v>0.8</v>
      </c>
      <c r="E572">
        <v>0.4</v>
      </c>
      <c r="F572">
        <v>-0.4</v>
      </c>
      <c r="G572">
        <v>0.5</v>
      </c>
      <c r="H572">
        <v>1521.3</v>
      </c>
      <c r="I572">
        <v>1</v>
      </c>
      <c r="J572">
        <v>-0.6</v>
      </c>
      <c r="K572">
        <v>0.4</v>
      </c>
      <c r="L572">
        <v>1.4</v>
      </c>
    </row>
    <row r="573" spans="1:12" x14ac:dyDescent="0.3">
      <c r="A573">
        <v>320</v>
      </c>
      <c r="B573">
        <v>900</v>
      </c>
      <c r="C573">
        <v>0.7</v>
      </c>
      <c r="D573">
        <v>1</v>
      </c>
      <c r="E573">
        <v>0.4</v>
      </c>
      <c r="F573">
        <v>-0.4</v>
      </c>
      <c r="G573">
        <v>0.5</v>
      </c>
      <c r="H573">
        <v>1521.3</v>
      </c>
      <c r="I573">
        <v>1</v>
      </c>
      <c r="J573">
        <v>-0.8</v>
      </c>
      <c r="K573">
        <v>0.3</v>
      </c>
      <c r="L573">
        <v>1.4</v>
      </c>
    </row>
    <row r="574" spans="1:12" x14ac:dyDescent="0.3">
      <c r="A574">
        <v>320</v>
      </c>
      <c r="B574">
        <v>900</v>
      </c>
      <c r="C574">
        <v>0.8</v>
      </c>
      <c r="D574">
        <v>1.2</v>
      </c>
      <c r="E574">
        <v>0.6</v>
      </c>
      <c r="F574">
        <v>-0.5</v>
      </c>
      <c r="G574">
        <v>0.5</v>
      </c>
      <c r="H574">
        <v>1521.3</v>
      </c>
      <c r="I574">
        <v>1</v>
      </c>
      <c r="J574">
        <v>-0.8</v>
      </c>
      <c r="K574">
        <v>0.1</v>
      </c>
      <c r="L574">
        <v>1.4</v>
      </c>
    </row>
    <row r="575" spans="1:12" x14ac:dyDescent="0.3">
      <c r="A575">
        <v>320</v>
      </c>
      <c r="B575">
        <v>899</v>
      </c>
      <c r="C575">
        <v>0.9</v>
      </c>
      <c r="D575">
        <v>1.4</v>
      </c>
      <c r="E575">
        <v>0.6</v>
      </c>
      <c r="F575">
        <v>-0.5</v>
      </c>
      <c r="G575">
        <v>0.5</v>
      </c>
      <c r="H575">
        <v>1521.3</v>
      </c>
      <c r="I575">
        <v>1</v>
      </c>
      <c r="J575">
        <v>-0.6</v>
      </c>
      <c r="K575">
        <v>-0.1</v>
      </c>
      <c r="L575">
        <v>1.3</v>
      </c>
    </row>
    <row r="576" spans="1:12" x14ac:dyDescent="0.3">
      <c r="A576">
        <v>320</v>
      </c>
      <c r="B576">
        <v>899</v>
      </c>
      <c r="C576">
        <v>1</v>
      </c>
      <c r="D576">
        <v>1.6</v>
      </c>
      <c r="E576">
        <v>0.8</v>
      </c>
      <c r="F576">
        <v>-0.5</v>
      </c>
      <c r="G576">
        <v>0.4</v>
      </c>
      <c r="H576">
        <v>1521.3</v>
      </c>
      <c r="I576">
        <v>1</v>
      </c>
      <c r="J576">
        <v>-0.6</v>
      </c>
      <c r="K576">
        <v>-0.3</v>
      </c>
      <c r="L576">
        <v>1.2</v>
      </c>
    </row>
    <row r="577" spans="1:12" x14ac:dyDescent="0.3">
      <c r="A577">
        <v>320</v>
      </c>
      <c r="B577">
        <v>899</v>
      </c>
      <c r="C577">
        <v>1.1000000000000001</v>
      </c>
      <c r="D577">
        <v>1.8</v>
      </c>
      <c r="E577">
        <v>0.8</v>
      </c>
      <c r="F577">
        <v>-0.5</v>
      </c>
      <c r="G577">
        <v>0.4</v>
      </c>
      <c r="H577">
        <v>1521.2</v>
      </c>
      <c r="I577">
        <v>0.8</v>
      </c>
      <c r="J577">
        <v>-0.6</v>
      </c>
      <c r="K577">
        <v>-0.5</v>
      </c>
      <c r="L577">
        <v>1.1000000000000001</v>
      </c>
    </row>
    <row r="578" spans="1:12" x14ac:dyDescent="0.3">
      <c r="A578">
        <v>320</v>
      </c>
      <c r="B578">
        <v>899</v>
      </c>
      <c r="C578">
        <v>1</v>
      </c>
      <c r="D578">
        <v>2</v>
      </c>
      <c r="E578">
        <v>0.8</v>
      </c>
      <c r="F578">
        <v>-0.5</v>
      </c>
      <c r="G578">
        <v>0.3</v>
      </c>
      <c r="H578">
        <v>1521.2</v>
      </c>
      <c r="I578">
        <v>0.8</v>
      </c>
      <c r="J578">
        <v>-0.6</v>
      </c>
      <c r="K578">
        <v>-0.7</v>
      </c>
      <c r="L578">
        <v>1</v>
      </c>
    </row>
    <row r="579" spans="1:12" x14ac:dyDescent="0.3">
      <c r="A579">
        <v>320</v>
      </c>
      <c r="B579">
        <v>899</v>
      </c>
      <c r="C579">
        <v>1.1000000000000001</v>
      </c>
      <c r="D579">
        <v>2.2000000000000002</v>
      </c>
      <c r="E579">
        <v>1</v>
      </c>
      <c r="F579">
        <v>-0.5</v>
      </c>
      <c r="G579">
        <v>0.3</v>
      </c>
      <c r="H579">
        <v>1521.1</v>
      </c>
      <c r="I579">
        <v>0.6</v>
      </c>
      <c r="J579">
        <v>-0.6</v>
      </c>
      <c r="K579">
        <v>-0.8</v>
      </c>
      <c r="L579">
        <v>0.9</v>
      </c>
    </row>
    <row r="580" spans="1:12" x14ac:dyDescent="0.3">
      <c r="A580">
        <v>320</v>
      </c>
      <c r="B580">
        <v>898</v>
      </c>
      <c r="C580">
        <v>1.2</v>
      </c>
      <c r="D580">
        <v>2.2000000000000002</v>
      </c>
      <c r="E580">
        <v>1</v>
      </c>
      <c r="F580">
        <v>-0.5</v>
      </c>
      <c r="G580">
        <v>0.2</v>
      </c>
      <c r="H580">
        <v>1521.1</v>
      </c>
      <c r="I580">
        <v>0.4</v>
      </c>
      <c r="J580">
        <v>-0.8</v>
      </c>
      <c r="K580">
        <v>-1</v>
      </c>
      <c r="L580">
        <v>0.8</v>
      </c>
    </row>
    <row r="581" spans="1:12" x14ac:dyDescent="0.3">
      <c r="A581">
        <v>320</v>
      </c>
      <c r="B581">
        <v>898</v>
      </c>
      <c r="C581">
        <v>1.3</v>
      </c>
      <c r="D581">
        <v>2.4</v>
      </c>
      <c r="E581">
        <v>1.2</v>
      </c>
      <c r="F581">
        <v>-0.4</v>
      </c>
      <c r="G581">
        <v>0.2</v>
      </c>
      <c r="H581">
        <v>1521</v>
      </c>
      <c r="I581">
        <v>0.4</v>
      </c>
      <c r="J581">
        <v>-0.8</v>
      </c>
      <c r="K581">
        <v>-1.1000000000000001</v>
      </c>
      <c r="L581">
        <v>0.8</v>
      </c>
    </row>
    <row r="582" spans="1:12" x14ac:dyDescent="0.3">
      <c r="A582">
        <v>320</v>
      </c>
      <c r="B582">
        <v>898</v>
      </c>
      <c r="C582">
        <v>1.4</v>
      </c>
      <c r="D582">
        <v>2.2000000000000002</v>
      </c>
      <c r="E582">
        <v>1.2</v>
      </c>
      <c r="F582">
        <v>-0.4</v>
      </c>
      <c r="G582">
        <v>0.1</v>
      </c>
      <c r="H582">
        <v>1520.9</v>
      </c>
      <c r="I582">
        <v>0.2</v>
      </c>
      <c r="J582">
        <v>-0.6</v>
      </c>
      <c r="K582">
        <v>-1.2</v>
      </c>
      <c r="L582">
        <v>0.8</v>
      </c>
    </row>
    <row r="583" spans="1:12" x14ac:dyDescent="0.3">
      <c r="A583">
        <v>320</v>
      </c>
      <c r="B583">
        <v>898</v>
      </c>
      <c r="C583">
        <v>1.5</v>
      </c>
      <c r="D583">
        <v>2.2000000000000002</v>
      </c>
      <c r="E583">
        <v>1.2</v>
      </c>
      <c r="F583">
        <v>-0.3</v>
      </c>
      <c r="G583">
        <v>0.1</v>
      </c>
      <c r="H583">
        <v>1520.9</v>
      </c>
      <c r="I583">
        <v>0</v>
      </c>
      <c r="J583">
        <v>-0.4</v>
      </c>
      <c r="K583">
        <v>-1.3</v>
      </c>
      <c r="L583">
        <v>0.8</v>
      </c>
    </row>
    <row r="584" spans="1:12" x14ac:dyDescent="0.3">
      <c r="A584">
        <v>320</v>
      </c>
      <c r="B584">
        <v>898</v>
      </c>
      <c r="C584">
        <v>1.6</v>
      </c>
      <c r="D584">
        <v>2.2000000000000002</v>
      </c>
      <c r="E584">
        <v>1.2</v>
      </c>
      <c r="F584">
        <v>-0.2</v>
      </c>
      <c r="G584">
        <v>0.1</v>
      </c>
      <c r="H584">
        <v>1520.8</v>
      </c>
      <c r="I584">
        <v>0</v>
      </c>
      <c r="J584">
        <v>-0.4</v>
      </c>
      <c r="K584">
        <v>-1.4</v>
      </c>
      <c r="L584">
        <v>0.8</v>
      </c>
    </row>
    <row r="585" spans="1:12" x14ac:dyDescent="0.3">
      <c r="A585">
        <v>320</v>
      </c>
      <c r="B585">
        <v>898</v>
      </c>
      <c r="C585">
        <v>1.7</v>
      </c>
      <c r="D585">
        <v>2.2000000000000002</v>
      </c>
      <c r="E585">
        <v>1.2</v>
      </c>
      <c r="F585">
        <v>-0.1</v>
      </c>
      <c r="G585">
        <v>0</v>
      </c>
      <c r="H585">
        <v>1520.8</v>
      </c>
      <c r="I585">
        <v>-0.2</v>
      </c>
      <c r="J585">
        <v>-0.2</v>
      </c>
      <c r="K585">
        <v>-1.4</v>
      </c>
      <c r="L585">
        <v>0.9</v>
      </c>
    </row>
    <row r="586" spans="1:12" x14ac:dyDescent="0.3">
      <c r="A586">
        <v>320</v>
      </c>
      <c r="B586">
        <v>897</v>
      </c>
      <c r="C586">
        <v>1.9</v>
      </c>
      <c r="D586">
        <v>2.2000000000000002</v>
      </c>
      <c r="E586">
        <v>1</v>
      </c>
      <c r="F586">
        <v>0</v>
      </c>
      <c r="G586">
        <v>0</v>
      </c>
      <c r="H586">
        <v>1520.7</v>
      </c>
      <c r="I586">
        <v>0</v>
      </c>
      <c r="J586">
        <v>0.2</v>
      </c>
      <c r="K586">
        <v>-1.5</v>
      </c>
      <c r="L586">
        <v>1</v>
      </c>
    </row>
    <row r="587" spans="1:12" x14ac:dyDescent="0.3">
      <c r="A587">
        <v>320</v>
      </c>
      <c r="B587">
        <v>897</v>
      </c>
      <c r="C587">
        <v>2</v>
      </c>
      <c r="D587">
        <v>2.2000000000000002</v>
      </c>
      <c r="E587">
        <v>0.8</v>
      </c>
      <c r="F587">
        <v>0.1</v>
      </c>
      <c r="G587">
        <v>0</v>
      </c>
      <c r="H587">
        <v>1520.7</v>
      </c>
      <c r="I587">
        <v>0</v>
      </c>
      <c r="J587">
        <v>0.4</v>
      </c>
      <c r="K587">
        <v>-1.5</v>
      </c>
      <c r="L587">
        <v>1.1000000000000001</v>
      </c>
    </row>
    <row r="588" spans="1:12" x14ac:dyDescent="0.3">
      <c r="A588">
        <v>320</v>
      </c>
      <c r="B588">
        <v>897</v>
      </c>
      <c r="C588">
        <v>2.1</v>
      </c>
      <c r="D588">
        <v>2.2000000000000002</v>
      </c>
      <c r="E588">
        <v>0.6</v>
      </c>
      <c r="F588">
        <v>0.3</v>
      </c>
      <c r="G588">
        <v>0</v>
      </c>
      <c r="H588">
        <v>1520.6</v>
      </c>
      <c r="I588">
        <v>0</v>
      </c>
      <c r="J588">
        <v>1</v>
      </c>
      <c r="K588">
        <v>-1.5</v>
      </c>
      <c r="L588">
        <v>1.2</v>
      </c>
    </row>
    <row r="589" spans="1:12" x14ac:dyDescent="0.3">
      <c r="A589">
        <v>320</v>
      </c>
      <c r="B589">
        <v>897</v>
      </c>
      <c r="C589">
        <v>2.2000000000000002</v>
      </c>
      <c r="D589">
        <v>2</v>
      </c>
      <c r="E589">
        <v>0.4</v>
      </c>
      <c r="F589">
        <v>0.4</v>
      </c>
      <c r="G589">
        <v>0</v>
      </c>
      <c r="H589">
        <v>1520.5</v>
      </c>
      <c r="I589">
        <v>0.2</v>
      </c>
      <c r="J589">
        <v>1.4</v>
      </c>
      <c r="K589">
        <v>-1.6</v>
      </c>
      <c r="L589">
        <v>1.3</v>
      </c>
    </row>
    <row r="590" spans="1:12" x14ac:dyDescent="0.3">
      <c r="A590">
        <v>320</v>
      </c>
      <c r="B590">
        <v>897</v>
      </c>
      <c r="C590">
        <v>2.2999999999999998</v>
      </c>
      <c r="D590">
        <v>2</v>
      </c>
      <c r="E590">
        <v>0.2</v>
      </c>
      <c r="F590">
        <v>0.5</v>
      </c>
      <c r="G590">
        <v>0</v>
      </c>
      <c r="H590">
        <v>1520.4</v>
      </c>
      <c r="I590">
        <v>0.4</v>
      </c>
      <c r="J590">
        <v>1.8</v>
      </c>
      <c r="K590">
        <v>-1.6</v>
      </c>
      <c r="L590">
        <v>1.4</v>
      </c>
    </row>
    <row r="591" spans="1:12" x14ac:dyDescent="0.3">
      <c r="A591">
        <v>320</v>
      </c>
      <c r="B591">
        <v>896</v>
      </c>
      <c r="C591">
        <v>2.4</v>
      </c>
      <c r="D591">
        <v>2</v>
      </c>
      <c r="E591">
        <v>0</v>
      </c>
      <c r="F591">
        <v>0.6</v>
      </c>
      <c r="G591">
        <v>0.1</v>
      </c>
      <c r="H591">
        <v>1520.4</v>
      </c>
      <c r="I591">
        <v>0.8</v>
      </c>
      <c r="J591">
        <v>2</v>
      </c>
      <c r="K591">
        <v>-1.6</v>
      </c>
      <c r="L591">
        <v>1.5</v>
      </c>
    </row>
    <row r="592" spans="1:12" x14ac:dyDescent="0.3">
      <c r="A592">
        <v>320</v>
      </c>
      <c r="B592">
        <v>896</v>
      </c>
      <c r="C592">
        <v>2.4</v>
      </c>
      <c r="D592">
        <v>1.8</v>
      </c>
      <c r="E592">
        <v>-0.2</v>
      </c>
      <c r="F592">
        <v>0.8</v>
      </c>
      <c r="G592">
        <v>0.1</v>
      </c>
      <c r="H592">
        <v>1520.3</v>
      </c>
      <c r="I592">
        <v>1.2</v>
      </c>
      <c r="J592">
        <v>2.4</v>
      </c>
      <c r="K592">
        <v>-1.6</v>
      </c>
      <c r="L592">
        <v>1.5</v>
      </c>
    </row>
    <row r="593" spans="1:12" x14ac:dyDescent="0.3">
      <c r="A593">
        <v>320</v>
      </c>
      <c r="B593">
        <v>896</v>
      </c>
      <c r="C593">
        <v>2.4</v>
      </c>
      <c r="D593">
        <v>1.6</v>
      </c>
      <c r="E593">
        <v>-0.2</v>
      </c>
      <c r="F593">
        <v>0.9</v>
      </c>
      <c r="G593">
        <v>0.2</v>
      </c>
      <c r="H593">
        <v>1520.3</v>
      </c>
      <c r="I593">
        <v>1.6</v>
      </c>
      <c r="J593">
        <v>3</v>
      </c>
      <c r="K593">
        <v>-1.6</v>
      </c>
      <c r="L593">
        <v>1.6</v>
      </c>
    </row>
    <row r="594" spans="1:12" x14ac:dyDescent="0.3">
      <c r="A594">
        <v>320</v>
      </c>
      <c r="B594">
        <v>896</v>
      </c>
      <c r="C594">
        <v>2.4</v>
      </c>
      <c r="D594">
        <v>1.4</v>
      </c>
      <c r="E594">
        <v>-0.4</v>
      </c>
      <c r="F594">
        <v>1</v>
      </c>
      <c r="G594">
        <v>0.2</v>
      </c>
      <c r="H594">
        <v>1520.2</v>
      </c>
      <c r="I594">
        <v>2.2000000000000002</v>
      </c>
      <c r="J594">
        <v>3.6</v>
      </c>
      <c r="K594">
        <v>-1.6</v>
      </c>
      <c r="L594">
        <v>1.6</v>
      </c>
    </row>
    <row r="595" spans="1:12" x14ac:dyDescent="0.3">
      <c r="A595">
        <v>320</v>
      </c>
      <c r="B595">
        <v>896</v>
      </c>
      <c r="C595">
        <v>2.2999999999999998</v>
      </c>
      <c r="D595">
        <v>1.4</v>
      </c>
      <c r="E595">
        <v>-0.4</v>
      </c>
      <c r="F595">
        <v>1.1000000000000001</v>
      </c>
      <c r="G595">
        <v>0.3</v>
      </c>
      <c r="H595">
        <v>1520.1</v>
      </c>
      <c r="I595">
        <v>2.6</v>
      </c>
      <c r="J595">
        <v>4.4000000000000004</v>
      </c>
      <c r="K595">
        <v>-1.5</v>
      </c>
      <c r="L595">
        <v>1.6</v>
      </c>
    </row>
    <row r="596" spans="1:12" x14ac:dyDescent="0.3">
      <c r="A596">
        <v>320</v>
      </c>
      <c r="B596">
        <v>895</v>
      </c>
      <c r="C596">
        <v>2.2000000000000002</v>
      </c>
      <c r="D596">
        <v>1.2</v>
      </c>
      <c r="E596">
        <v>-0.4</v>
      </c>
      <c r="F596">
        <v>1.2</v>
      </c>
      <c r="G596">
        <v>0.3</v>
      </c>
      <c r="H596">
        <v>1520</v>
      </c>
      <c r="I596">
        <v>3</v>
      </c>
      <c r="J596">
        <v>4.8</v>
      </c>
      <c r="K596">
        <v>-1.4</v>
      </c>
      <c r="L596">
        <v>1.5</v>
      </c>
    </row>
    <row r="597" spans="1:12" x14ac:dyDescent="0.3">
      <c r="A597">
        <v>320</v>
      </c>
      <c r="B597">
        <v>895</v>
      </c>
      <c r="C597">
        <v>2.1</v>
      </c>
      <c r="D597">
        <v>1</v>
      </c>
      <c r="E597">
        <v>-0.6</v>
      </c>
      <c r="F597">
        <v>1.3</v>
      </c>
      <c r="G597">
        <v>0.4</v>
      </c>
      <c r="H597">
        <v>1520</v>
      </c>
      <c r="I597">
        <v>3.6</v>
      </c>
      <c r="J597">
        <v>5.2</v>
      </c>
      <c r="K597">
        <v>-1.4</v>
      </c>
      <c r="L597">
        <v>1.5</v>
      </c>
    </row>
    <row r="598" spans="1:12" x14ac:dyDescent="0.3">
      <c r="A598">
        <v>320</v>
      </c>
      <c r="B598">
        <v>895</v>
      </c>
      <c r="C598">
        <v>2</v>
      </c>
      <c r="D598">
        <v>1</v>
      </c>
      <c r="E598">
        <v>-0.6</v>
      </c>
      <c r="F598">
        <v>1.4</v>
      </c>
      <c r="G598">
        <v>0.5</v>
      </c>
      <c r="H598">
        <v>1519.9</v>
      </c>
      <c r="I598">
        <v>4</v>
      </c>
      <c r="J598">
        <v>5.4</v>
      </c>
      <c r="K598">
        <v>-1.3</v>
      </c>
      <c r="L598">
        <v>1.4</v>
      </c>
    </row>
    <row r="599" spans="1:12" x14ac:dyDescent="0.3">
      <c r="A599">
        <v>320</v>
      </c>
      <c r="B599">
        <v>895</v>
      </c>
      <c r="C599">
        <v>1.8</v>
      </c>
      <c r="D599">
        <v>0.8</v>
      </c>
      <c r="E599">
        <v>-0.6</v>
      </c>
      <c r="F599">
        <v>1.5</v>
      </c>
      <c r="G599">
        <v>0.5</v>
      </c>
      <c r="H599">
        <v>1519.9</v>
      </c>
      <c r="I599">
        <v>4.4000000000000004</v>
      </c>
      <c r="J599">
        <v>5.6</v>
      </c>
      <c r="K599">
        <v>-1.2</v>
      </c>
      <c r="L599">
        <v>1.3</v>
      </c>
    </row>
    <row r="600" spans="1:12" x14ac:dyDescent="0.3">
      <c r="A600">
        <v>320</v>
      </c>
      <c r="B600">
        <v>895</v>
      </c>
      <c r="C600">
        <v>1.6</v>
      </c>
      <c r="D600">
        <v>0.8</v>
      </c>
      <c r="E600">
        <v>-0.6</v>
      </c>
      <c r="F600">
        <v>1.6</v>
      </c>
      <c r="G600">
        <v>0.6</v>
      </c>
      <c r="H600">
        <v>1519.9</v>
      </c>
      <c r="I600">
        <v>5</v>
      </c>
      <c r="J600">
        <v>6</v>
      </c>
      <c r="K600">
        <v>-1.2</v>
      </c>
      <c r="L600">
        <v>1.2</v>
      </c>
    </row>
    <row r="601" spans="1:12" x14ac:dyDescent="0.3">
      <c r="A601">
        <v>320</v>
      </c>
      <c r="B601">
        <v>895</v>
      </c>
      <c r="C601">
        <v>1.5</v>
      </c>
      <c r="D601">
        <v>0.6</v>
      </c>
      <c r="E601">
        <v>-0.8</v>
      </c>
      <c r="F601">
        <v>1.6</v>
      </c>
      <c r="G601">
        <v>0.7</v>
      </c>
      <c r="H601">
        <v>1519.9</v>
      </c>
      <c r="I601">
        <v>5.2</v>
      </c>
      <c r="J601">
        <v>6.2</v>
      </c>
      <c r="K601">
        <v>-1.2</v>
      </c>
      <c r="L601">
        <v>1</v>
      </c>
    </row>
    <row r="602" spans="1:12" x14ac:dyDescent="0.3">
      <c r="A602">
        <v>320</v>
      </c>
      <c r="B602">
        <v>894</v>
      </c>
      <c r="C602">
        <v>1.3</v>
      </c>
      <c r="D602">
        <v>0.4</v>
      </c>
      <c r="E602">
        <v>-0.8</v>
      </c>
      <c r="F602">
        <v>1.7</v>
      </c>
      <c r="G602">
        <v>0.7</v>
      </c>
      <c r="H602">
        <v>1519.9</v>
      </c>
      <c r="I602">
        <v>5.4</v>
      </c>
      <c r="J602">
        <v>6.2</v>
      </c>
      <c r="K602">
        <v>-1.2</v>
      </c>
      <c r="L602">
        <v>0.8</v>
      </c>
    </row>
    <row r="603" spans="1:12" x14ac:dyDescent="0.3">
      <c r="A603">
        <v>320</v>
      </c>
      <c r="B603">
        <v>894</v>
      </c>
      <c r="C603">
        <v>1.1000000000000001</v>
      </c>
      <c r="D603">
        <v>0.2</v>
      </c>
      <c r="E603">
        <v>-0.8</v>
      </c>
      <c r="F603">
        <v>1.7</v>
      </c>
      <c r="G603">
        <v>0.8</v>
      </c>
      <c r="H603">
        <v>1520</v>
      </c>
      <c r="I603">
        <v>5.4</v>
      </c>
      <c r="J603">
        <v>6</v>
      </c>
      <c r="K603">
        <v>-1.3</v>
      </c>
      <c r="L603">
        <v>0.5</v>
      </c>
    </row>
    <row r="604" spans="1:12" x14ac:dyDescent="0.3">
      <c r="A604">
        <v>320</v>
      </c>
      <c r="B604">
        <v>894</v>
      </c>
      <c r="C604">
        <v>0.9</v>
      </c>
      <c r="D604">
        <v>0.2</v>
      </c>
      <c r="E604">
        <v>-0.8</v>
      </c>
      <c r="F604">
        <v>1.8</v>
      </c>
      <c r="G604">
        <v>0.8</v>
      </c>
      <c r="H604">
        <v>1520</v>
      </c>
      <c r="I604">
        <v>5.2</v>
      </c>
      <c r="J604">
        <v>5.8</v>
      </c>
      <c r="K604">
        <v>-1.5</v>
      </c>
      <c r="L604">
        <v>0.2</v>
      </c>
    </row>
    <row r="605" spans="1:12" x14ac:dyDescent="0.3">
      <c r="A605">
        <v>320</v>
      </c>
      <c r="B605">
        <v>894</v>
      </c>
      <c r="C605">
        <v>0.7</v>
      </c>
      <c r="D605">
        <v>0</v>
      </c>
      <c r="E605">
        <v>-0.8</v>
      </c>
      <c r="F605">
        <v>1.8</v>
      </c>
      <c r="G605">
        <v>0.9</v>
      </c>
      <c r="H605">
        <v>1520</v>
      </c>
      <c r="I605">
        <v>4.8</v>
      </c>
      <c r="J605">
        <v>5.4</v>
      </c>
      <c r="K605">
        <v>-1.8</v>
      </c>
      <c r="L605">
        <v>-0.2</v>
      </c>
    </row>
    <row r="606" spans="1:12" x14ac:dyDescent="0.3">
      <c r="A606">
        <v>320</v>
      </c>
      <c r="B606">
        <v>894</v>
      </c>
      <c r="C606">
        <v>0.6</v>
      </c>
      <c r="D606">
        <v>-0.2</v>
      </c>
      <c r="E606">
        <v>-0.8</v>
      </c>
      <c r="F606">
        <v>1.8</v>
      </c>
      <c r="G606">
        <v>0.9</v>
      </c>
      <c r="H606">
        <v>1520</v>
      </c>
      <c r="I606">
        <v>4.4000000000000004</v>
      </c>
      <c r="J606">
        <v>5</v>
      </c>
      <c r="K606">
        <v>-2.1</v>
      </c>
      <c r="L606">
        <v>-0.6</v>
      </c>
    </row>
    <row r="607" spans="1:12" x14ac:dyDescent="0.3">
      <c r="A607">
        <v>320</v>
      </c>
      <c r="B607">
        <v>893</v>
      </c>
      <c r="C607">
        <v>0.5</v>
      </c>
      <c r="D607">
        <v>-0.4</v>
      </c>
      <c r="E607">
        <v>-0.8</v>
      </c>
      <c r="F607">
        <v>1.8</v>
      </c>
      <c r="G607">
        <v>0.9</v>
      </c>
      <c r="H607">
        <v>1520</v>
      </c>
      <c r="I607">
        <v>3.8</v>
      </c>
      <c r="J607">
        <v>4.5999999999999996</v>
      </c>
      <c r="K607">
        <v>-2.5</v>
      </c>
      <c r="L607">
        <v>-1.1000000000000001</v>
      </c>
    </row>
    <row r="608" spans="1:12" x14ac:dyDescent="0.3">
      <c r="A608">
        <v>320</v>
      </c>
      <c r="B608">
        <v>893</v>
      </c>
      <c r="C608">
        <v>0.4</v>
      </c>
      <c r="D608">
        <v>-0.6</v>
      </c>
      <c r="E608">
        <v>-0.8</v>
      </c>
      <c r="F608">
        <v>1.8</v>
      </c>
      <c r="G608">
        <v>0.9</v>
      </c>
      <c r="H608">
        <v>1520</v>
      </c>
      <c r="I608">
        <v>3</v>
      </c>
      <c r="J608">
        <v>4</v>
      </c>
      <c r="K608">
        <v>-3</v>
      </c>
      <c r="L608">
        <v>-1.7</v>
      </c>
    </row>
    <row r="609" spans="1:12" x14ac:dyDescent="0.3">
      <c r="A609">
        <v>320</v>
      </c>
      <c r="B609">
        <v>893</v>
      </c>
      <c r="C609">
        <v>0.4</v>
      </c>
      <c r="D609">
        <v>-0.8</v>
      </c>
      <c r="E609">
        <v>-0.6</v>
      </c>
      <c r="F609">
        <v>1.8</v>
      </c>
      <c r="G609">
        <v>0.9</v>
      </c>
      <c r="H609">
        <v>1520</v>
      </c>
      <c r="I609">
        <v>2.4</v>
      </c>
      <c r="J609">
        <v>3.2</v>
      </c>
      <c r="K609">
        <v>-3.6</v>
      </c>
      <c r="L609">
        <v>-2.2999999999999998</v>
      </c>
    </row>
    <row r="610" spans="1:12" x14ac:dyDescent="0.3">
      <c r="A610">
        <v>320</v>
      </c>
      <c r="B610">
        <v>893</v>
      </c>
      <c r="C610">
        <v>0.3</v>
      </c>
      <c r="D610">
        <v>-0.8</v>
      </c>
      <c r="E610">
        <v>-0.6</v>
      </c>
      <c r="F610">
        <v>1.7</v>
      </c>
      <c r="G610">
        <v>0.9</v>
      </c>
      <c r="H610">
        <v>1520</v>
      </c>
      <c r="I610">
        <v>1.4</v>
      </c>
      <c r="J610">
        <v>2.2000000000000002</v>
      </c>
      <c r="K610">
        <v>-4.0999999999999996</v>
      </c>
      <c r="L610">
        <v>-2.9</v>
      </c>
    </row>
    <row r="611" spans="1:12" x14ac:dyDescent="0.3">
      <c r="A611">
        <v>320</v>
      </c>
      <c r="B611">
        <v>893</v>
      </c>
      <c r="C611">
        <v>0.3</v>
      </c>
      <c r="D611">
        <v>-1</v>
      </c>
      <c r="E611">
        <v>-0.4</v>
      </c>
      <c r="F611">
        <v>1.7</v>
      </c>
      <c r="G611">
        <v>0.9</v>
      </c>
      <c r="H611">
        <v>1520</v>
      </c>
      <c r="I611">
        <v>0.6</v>
      </c>
      <c r="J611">
        <v>1.4</v>
      </c>
      <c r="K611">
        <v>-4.7</v>
      </c>
      <c r="L611">
        <v>-3.5</v>
      </c>
    </row>
    <row r="612" spans="1:12" x14ac:dyDescent="0.3">
      <c r="A612">
        <v>320</v>
      </c>
      <c r="B612">
        <v>893</v>
      </c>
      <c r="C612">
        <v>0.3</v>
      </c>
      <c r="D612">
        <v>-1</v>
      </c>
      <c r="E612">
        <v>-0.4</v>
      </c>
      <c r="F612">
        <v>1.7</v>
      </c>
      <c r="G612">
        <v>0.9</v>
      </c>
      <c r="H612">
        <v>1520</v>
      </c>
      <c r="I612">
        <v>-0.4</v>
      </c>
      <c r="J612">
        <v>0.4</v>
      </c>
      <c r="K612">
        <v>-5.3</v>
      </c>
      <c r="L612">
        <v>-4.0999999999999996</v>
      </c>
    </row>
    <row r="613" spans="1:12" x14ac:dyDescent="0.3">
      <c r="A613">
        <v>320</v>
      </c>
      <c r="B613">
        <v>892</v>
      </c>
      <c r="C613">
        <v>0.3</v>
      </c>
      <c r="D613">
        <v>-1</v>
      </c>
      <c r="E613">
        <v>-0.2</v>
      </c>
      <c r="F613">
        <v>1.6</v>
      </c>
      <c r="G613">
        <v>0.8</v>
      </c>
      <c r="H613">
        <v>1520</v>
      </c>
      <c r="I613">
        <v>-1.4</v>
      </c>
      <c r="J613">
        <v>-0.6</v>
      </c>
      <c r="K613">
        <v>-5.8</v>
      </c>
      <c r="L613">
        <v>-4.7</v>
      </c>
    </row>
    <row r="614" spans="1:12" x14ac:dyDescent="0.3">
      <c r="A614">
        <v>320</v>
      </c>
      <c r="B614">
        <v>892</v>
      </c>
      <c r="C614">
        <v>0.2</v>
      </c>
      <c r="D614">
        <v>-0.8</v>
      </c>
      <c r="E614">
        <v>-0.2</v>
      </c>
      <c r="F614">
        <v>1.5</v>
      </c>
      <c r="G614">
        <v>0.7</v>
      </c>
      <c r="H614">
        <v>1520</v>
      </c>
      <c r="I614">
        <v>-2.2000000000000002</v>
      </c>
      <c r="J614">
        <v>-1.4</v>
      </c>
      <c r="K614">
        <v>-6.3</v>
      </c>
      <c r="L614">
        <v>-5.3</v>
      </c>
    </row>
    <row r="615" spans="1:12" x14ac:dyDescent="0.3">
      <c r="A615">
        <v>320</v>
      </c>
      <c r="B615">
        <v>892</v>
      </c>
      <c r="C615">
        <v>0.2</v>
      </c>
      <c r="D615">
        <v>-0.6</v>
      </c>
      <c r="E615">
        <v>-0.2</v>
      </c>
      <c r="F615">
        <v>1.4</v>
      </c>
      <c r="G615">
        <v>0.7</v>
      </c>
      <c r="H615">
        <v>1520</v>
      </c>
      <c r="I615">
        <v>-3</v>
      </c>
      <c r="J615">
        <v>-2.2000000000000002</v>
      </c>
      <c r="K615">
        <v>-6.8</v>
      </c>
      <c r="L615">
        <v>-5.8</v>
      </c>
    </row>
    <row r="616" spans="1:12" x14ac:dyDescent="0.3">
      <c r="A616">
        <v>320</v>
      </c>
      <c r="B616">
        <v>892</v>
      </c>
      <c r="C616">
        <v>0.1</v>
      </c>
      <c r="D616">
        <v>-0.4</v>
      </c>
      <c r="E616">
        <v>0</v>
      </c>
      <c r="F616">
        <v>1.3</v>
      </c>
      <c r="G616">
        <v>0.6</v>
      </c>
      <c r="H616">
        <v>1520</v>
      </c>
      <c r="I616">
        <v>-3.8</v>
      </c>
      <c r="J616">
        <v>-3</v>
      </c>
      <c r="K616">
        <v>-7.1</v>
      </c>
      <c r="L616">
        <v>-6.2</v>
      </c>
    </row>
    <row r="617" spans="1:12" x14ac:dyDescent="0.3">
      <c r="A617">
        <v>320</v>
      </c>
      <c r="B617">
        <v>892</v>
      </c>
      <c r="C617">
        <v>0</v>
      </c>
      <c r="D617">
        <v>-0.2</v>
      </c>
      <c r="E617">
        <v>0</v>
      </c>
      <c r="F617">
        <v>1.2</v>
      </c>
      <c r="G617">
        <v>0.5</v>
      </c>
      <c r="H617">
        <v>1520</v>
      </c>
      <c r="I617">
        <v>-4.4000000000000004</v>
      </c>
      <c r="J617">
        <v>-3.6</v>
      </c>
      <c r="K617">
        <v>-7.4</v>
      </c>
      <c r="L617">
        <v>-6.5</v>
      </c>
    </row>
    <row r="618" spans="1:12" x14ac:dyDescent="0.3">
      <c r="A618">
        <v>320</v>
      </c>
      <c r="B618">
        <v>891</v>
      </c>
      <c r="C618">
        <v>0</v>
      </c>
      <c r="D618">
        <v>0</v>
      </c>
      <c r="E618">
        <v>0.2</v>
      </c>
      <c r="F618">
        <v>1.1000000000000001</v>
      </c>
      <c r="G618">
        <v>0.4</v>
      </c>
      <c r="H618">
        <v>1520.1</v>
      </c>
      <c r="I618">
        <v>-4.8</v>
      </c>
      <c r="J618">
        <v>-4.2</v>
      </c>
      <c r="K618">
        <v>-7.6</v>
      </c>
      <c r="L618">
        <v>-6.8</v>
      </c>
    </row>
    <row r="619" spans="1:12" x14ac:dyDescent="0.3">
      <c r="A619">
        <v>320</v>
      </c>
      <c r="B619">
        <v>891</v>
      </c>
      <c r="C619">
        <v>-0.1</v>
      </c>
      <c r="D619">
        <v>0.2</v>
      </c>
      <c r="E619">
        <v>0.4</v>
      </c>
      <c r="F619">
        <v>1</v>
      </c>
      <c r="G619">
        <v>0.4</v>
      </c>
      <c r="H619">
        <v>1520.1</v>
      </c>
      <c r="I619">
        <v>-5.2</v>
      </c>
      <c r="J619">
        <v>-4.5999999999999996</v>
      </c>
      <c r="K619">
        <v>-7.7</v>
      </c>
      <c r="L619">
        <v>-7</v>
      </c>
    </row>
    <row r="620" spans="1:12" x14ac:dyDescent="0.3">
      <c r="A620">
        <v>320</v>
      </c>
      <c r="B620">
        <v>891</v>
      </c>
      <c r="C620">
        <v>-0.2</v>
      </c>
      <c r="D620">
        <v>0.2</v>
      </c>
      <c r="E620">
        <v>0.6</v>
      </c>
      <c r="F620">
        <v>0.9</v>
      </c>
      <c r="G620">
        <v>0.3</v>
      </c>
      <c r="H620">
        <v>1520.2</v>
      </c>
      <c r="I620">
        <v>-5.4</v>
      </c>
      <c r="J620">
        <v>-5</v>
      </c>
      <c r="K620">
        <v>-7.7</v>
      </c>
      <c r="L620">
        <v>-7.1</v>
      </c>
    </row>
    <row r="621" spans="1:12" x14ac:dyDescent="0.3">
      <c r="A621">
        <v>320</v>
      </c>
      <c r="B621">
        <v>891</v>
      </c>
      <c r="C621">
        <v>-0.3</v>
      </c>
      <c r="D621">
        <v>0.4</v>
      </c>
      <c r="E621">
        <v>1</v>
      </c>
      <c r="F621">
        <v>0.8</v>
      </c>
      <c r="G621">
        <v>0.2</v>
      </c>
      <c r="H621">
        <v>1520.2</v>
      </c>
      <c r="I621">
        <v>-5.6</v>
      </c>
      <c r="J621">
        <v>-5.4</v>
      </c>
      <c r="K621">
        <v>-7.7</v>
      </c>
      <c r="L621">
        <v>-7.1</v>
      </c>
    </row>
    <row r="622" spans="1:12" x14ac:dyDescent="0.3">
      <c r="A622">
        <v>320</v>
      </c>
      <c r="B622">
        <v>891</v>
      </c>
      <c r="C622">
        <v>-0.4</v>
      </c>
      <c r="D622">
        <v>0.4</v>
      </c>
      <c r="E622">
        <v>1.2</v>
      </c>
      <c r="F622">
        <v>0.7</v>
      </c>
      <c r="G622">
        <v>0.2</v>
      </c>
      <c r="H622">
        <v>1520.3</v>
      </c>
      <c r="I622">
        <v>-5.6</v>
      </c>
      <c r="J622">
        <v>-5.6</v>
      </c>
      <c r="K622">
        <v>-7.6</v>
      </c>
      <c r="L622">
        <v>-7.1</v>
      </c>
    </row>
    <row r="623" spans="1:12" x14ac:dyDescent="0.3">
      <c r="A623">
        <v>320</v>
      </c>
      <c r="B623">
        <v>890</v>
      </c>
      <c r="C623">
        <v>-0.5</v>
      </c>
      <c r="D623">
        <v>0.4</v>
      </c>
      <c r="E623">
        <v>1.4</v>
      </c>
      <c r="F623">
        <v>0.5</v>
      </c>
      <c r="G623">
        <v>0.1</v>
      </c>
      <c r="H623">
        <v>1520.4</v>
      </c>
      <c r="I623">
        <v>-5.4</v>
      </c>
      <c r="J623">
        <v>-5.8</v>
      </c>
      <c r="K623">
        <v>-7.4</v>
      </c>
      <c r="L623">
        <v>-7</v>
      </c>
    </row>
    <row r="624" spans="1:12" x14ac:dyDescent="0.3">
      <c r="A624">
        <v>320</v>
      </c>
      <c r="B624">
        <v>890</v>
      </c>
      <c r="C624">
        <v>-0.6</v>
      </c>
      <c r="D624">
        <v>0.4</v>
      </c>
      <c r="E624">
        <v>1.8</v>
      </c>
      <c r="F624">
        <v>0.4</v>
      </c>
      <c r="G624">
        <v>0.1</v>
      </c>
      <c r="H624">
        <v>1520.5</v>
      </c>
      <c r="I624">
        <v>-5.4</v>
      </c>
      <c r="J624">
        <v>-5.8</v>
      </c>
      <c r="K624">
        <v>-7.1</v>
      </c>
      <c r="L624">
        <v>-6.8</v>
      </c>
    </row>
    <row r="625" spans="1:12" x14ac:dyDescent="0.3">
      <c r="A625">
        <v>320</v>
      </c>
      <c r="B625">
        <v>890</v>
      </c>
      <c r="C625">
        <v>-0.7</v>
      </c>
      <c r="D625">
        <v>0.2</v>
      </c>
      <c r="E625">
        <v>2</v>
      </c>
      <c r="F625">
        <v>0.3</v>
      </c>
      <c r="G625">
        <v>0.1</v>
      </c>
      <c r="H625">
        <v>1520.6</v>
      </c>
      <c r="I625">
        <v>-5.2</v>
      </c>
      <c r="J625">
        <v>-5.8</v>
      </c>
      <c r="K625">
        <v>-6.8</v>
      </c>
      <c r="L625">
        <v>-6.6</v>
      </c>
    </row>
    <row r="626" spans="1:12" x14ac:dyDescent="0.3">
      <c r="A626">
        <v>320</v>
      </c>
      <c r="B626">
        <v>890</v>
      </c>
      <c r="C626">
        <v>-0.8</v>
      </c>
      <c r="D626">
        <v>0.2</v>
      </c>
      <c r="E626">
        <v>2</v>
      </c>
      <c r="F626">
        <v>0.2</v>
      </c>
      <c r="G626">
        <v>0.1</v>
      </c>
      <c r="H626">
        <v>1520.7</v>
      </c>
      <c r="I626">
        <v>-5</v>
      </c>
      <c r="J626">
        <v>-5.6</v>
      </c>
      <c r="K626">
        <v>-6.5</v>
      </c>
      <c r="L626">
        <v>-6.3</v>
      </c>
    </row>
    <row r="627" spans="1:12" x14ac:dyDescent="0.3">
      <c r="A627">
        <v>320</v>
      </c>
      <c r="B627">
        <v>890</v>
      </c>
      <c r="C627">
        <v>-0.8</v>
      </c>
      <c r="D627">
        <v>0.4</v>
      </c>
      <c r="E627">
        <v>2.2000000000000002</v>
      </c>
      <c r="F627">
        <v>0.1</v>
      </c>
      <c r="G627">
        <v>0.1</v>
      </c>
      <c r="H627">
        <v>1520.8</v>
      </c>
      <c r="I627">
        <v>-4.8</v>
      </c>
      <c r="J627">
        <v>-5.4</v>
      </c>
      <c r="K627">
        <v>-6.1</v>
      </c>
      <c r="L627">
        <v>-6</v>
      </c>
    </row>
    <row r="628" spans="1:12" x14ac:dyDescent="0.3">
      <c r="A628">
        <v>320</v>
      </c>
      <c r="B628">
        <v>890</v>
      </c>
      <c r="C628">
        <v>-0.9</v>
      </c>
      <c r="D628">
        <v>0.4</v>
      </c>
      <c r="E628">
        <v>2.2000000000000002</v>
      </c>
      <c r="F628">
        <v>-0.1</v>
      </c>
      <c r="G628">
        <v>0.1</v>
      </c>
      <c r="H628">
        <v>1520.9</v>
      </c>
      <c r="I628">
        <v>-4.2</v>
      </c>
      <c r="J628">
        <v>-5.2</v>
      </c>
      <c r="K628">
        <v>-5.7</v>
      </c>
      <c r="L628">
        <v>-5.6</v>
      </c>
    </row>
    <row r="629" spans="1:12" x14ac:dyDescent="0.3">
      <c r="A629">
        <v>320</v>
      </c>
      <c r="B629">
        <v>889</v>
      </c>
      <c r="C629">
        <v>-1</v>
      </c>
      <c r="D629">
        <v>0.4</v>
      </c>
      <c r="E629">
        <v>2.2000000000000002</v>
      </c>
      <c r="F629">
        <v>-0.2</v>
      </c>
      <c r="G629">
        <v>0.1</v>
      </c>
      <c r="H629">
        <v>1521</v>
      </c>
      <c r="I629">
        <v>-4</v>
      </c>
      <c r="J629">
        <v>-4.8</v>
      </c>
      <c r="K629">
        <v>-5.2</v>
      </c>
      <c r="L629">
        <v>-5.2</v>
      </c>
    </row>
    <row r="630" spans="1:12" x14ac:dyDescent="0.3">
      <c r="A630">
        <v>320</v>
      </c>
      <c r="B630">
        <v>889</v>
      </c>
      <c r="C630">
        <v>-1</v>
      </c>
      <c r="D630">
        <v>0.6</v>
      </c>
      <c r="E630">
        <v>2.4</v>
      </c>
      <c r="F630">
        <v>-0.2</v>
      </c>
      <c r="G630">
        <v>0.2</v>
      </c>
      <c r="H630">
        <v>1521.1</v>
      </c>
      <c r="I630">
        <v>-3.6</v>
      </c>
      <c r="J630">
        <v>-4.5999999999999996</v>
      </c>
      <c r="K630">
        <v>-4.8</v>
      </c>
      <c r="L630">
        <v>-4.8</v>
      </c>
    </row>
    <row r="631" spans="1:12" x14ac:dyDescent="0.3">
      <c r="A631">
        <v>320</v>
      </c>
      <c r="B631">
        <v>889</v>
      </c>
      <c r="C631">
        <v>-1</v>
      </c>
      <c r="D631">
        <v>0.6</v>
      </c>
      <c r="E631">
        <v>2.4</v>
      </c>
      <c r="F631">
        <v>-0.3</v>
      </c>
      <c r="G631">
        <v>0.2</v>
      </c>
      <c r="H631">
        <v>1521.2</v>
      </c>
      <c r="I631">
        <v>-3.2</v>
      </c>
      <c r="J631">
        <v>-4.2</v>
      </c>
      <c r="K631">
        <v>-4.4000000000000004</v>
      </c>
      <c r="L631">
        <v>-4.4000000000000004</v>
      </c>
    </row>
    <row r="632" spans="1:12" x14ac:dyDescent="0.3">
      <c r="A632">
        <v>320</v>
      </c>
      <c r="B632">
        <v>889</v>
      </c>
      <c r="C632">
        <v>-1</v>
      </c>
      <c r="D632">
        <v>0.8</v>
      </c>
      <c r="E632">
        <v>2.4</v>
      </c>
      <c r="F632">
        <v>-0.4</v>
      </c>
      <c r="G632">
        <v>0.3</v>
      </c>
      <c r="H632">
        <v>1521.4</v>
      </c>
      <c r="I632">
        <v>-2.8</v>
      </c>
      <c r="J632">
        <v>-3.8</v>
      </c>
      <c r="K632">
        <v>-3.9</v>
      </c>
      <c r="L632">
        <v>-4</v>
      </c>
    </row>
    <row r="633" spans="1:12" x14ac:dyDescent="0.3">
      <c r="A633">
        <v>320</v>
      </c>
      <c r="B633">
        <v>889</v>
      </c>
      <c r="C633">
        <v>-1</v>
      </c>
      <c r="D633">
        <v>1</v>
      </c>
      <c r="E633">
        <v>2.6</v>
      </c>
      <c r="F633">
        <v>-0.5</v>
      </c>
      <c r="G633">
        <v>0.4</v>
      </c>
      <c r="H633">
        <v>1521.4</v>
      </c>
      <c r="I633">
        <v>-2.6</v>
      </c>
      <c r="J633">
        <v>-3.2</v>
      </c>
      <c r="K633">
        <v>-3.5</v>
      </c>
      <c r="L633">
        <v>-3.6</v>
      </c>
    </row>
    <row r="634" spans="1:12" x14ac:dyDescent="0.3">
      <c r="A634">
        <v>320</v>
      </c>
      <c r="B634">
        <v>888</v>
      </c>
      <c r="C634">
        <v>-0.9</v>
      </c>
      <c r="D634">
        <v>1</v>
      </c>
      <c r="E634">
        <v>2.6</v>
      </c>
      <c r="F634">
        <v>-0.5</v>
      </c>
      <c r="G634">
        <v>0.4</v>
      </c>
      <c r="H634">
        <v>1521.5</v>
      </c>
      <c r="I634">
        <v>-2.2000000000000002</v>
      </c>
      <c r="J634">
        <v>-2.8</v>
      </c>
      <c r="K634">
        <v>-3.1</v>
      </c>
      <c r="L634">
        <v>-3.1</v>
      </c>
    </row>
    <row r="635" spans="1:12" x14ac:dyDescent="0.3">
      <c r="A635">
        <v>320</v>
      </c>
      <c r="B635">
        <v>888</v>
      </c>
      <c r="C635">
        <v>-0.9</v>
      </c>
      <c r="D635">
        <v>1</v>
      </c>
      <c r="E635">
        <v>2.8</v>
      </c>
      <c r="F635">
        <v>-0.6</v>
      </c>
      <c r="G635">
        <v>0.5</v>
      </c>
      <c r="H635">
        <v>1521.6</v>
      </c>
      <c r="I635">
        <v>-1.8</v>
      </c>
      <c r="J635">
        <v>-2.4</v>
      </c>
      <c r="K635">
        <v>-2.8</v>
      </c>
      <c r="L635">
        <v>-2.7</v>
      </c>
    </row>
    <row r="636" spans="1:12" x14ac:dyDescent="0.3">
      <c r="A636">
        <v>320</v>
      </c>
      <c r="B636">
        <v>888</v>
      </c>
      <c r="C636">
        <v>-0.8</v>
      </c>
      <c r="D636">
        <v>1.2</v>
      </c>
      <c r="E636">
        <v>2.8</v>
      </c>
      <c r="F636">
        <v>-0.6</v>
      </c>
      <c r="G636">
        <v>0.6</v>
      </c>
      <c r="H636">
        <v>1521.6</v>
      </c>
      <c r="I636">
        <v>-1.6</v>
      </c>
      <c r="J636">
        <v>-2.2000000000000002</v>
      </c>
      <c r="K636">
        <v>-2.5</v>
      </c>
      <c r="L636">
        <v>-2.4</v>
      </c>
    </row>
    <row r="637" spans="1:12" x14ac:dyDescent="0.3">
      <c r="A637">
        <v>320</v>
      </c>
      <c r="B637">
        <v>888</v>
      </c>
      <c r="C637">
        <v>-0.8</v>
      </c>
      <c r="D637">
        <v>1.2</v>
      </c>
      <c r="E637">
        <v>3</v>
      </c>
      <c r="F637">
        <v>-0.6</v>
      </c>
      <c r="G637">
        <v>0.6</v>
      </c>
      <c r="H637">
        <v>1521.6</v>
      </c>
      <c r="I637">
        <v>-1.6</v>
      </c>
      <c r="J637">
        <v>-1.8</v>
      </c>
      <c r="K637">
        <v>-2.2000000000000002</v>
      </c>
      <c r="L637">
        <v>-2</v>
      </c>
    </row>
    <row r="638" spans="1:12" x14ac:dyDescent="0.3">
      <c r="A638">
        <v>320</v>
      </c>
      <c r="B638">
        <v>888</v>
      </c>
      <c r="C638">
        <v>-0.7</v>
      </c>
      <c r="D638">
        <v>1</v>
      </c>
      <c r="E638">
        <v>3</v>
      </c>
      <c r="F638">
        <v>-0.7</v>
      </c>
      <c r="G638">
        <v>0.7</v>
      </c>
      <c r="H638">
        <v>1521.6</v>
      </c>
      <c r="I638">
        <v>-1.6</v>
      </c>
      <c r="J638">
        <v>-1.6</v>
      </c>
      <c r="K638">
        <v>-1.9</v>
      </c>
      <c r="L638">
        <v>-1.7</v>
      </c>
    </row>
    <row r="639" spans="1:12" x14ac:dyDescent="0.3">
      <c r="A639">
        <v>320</v>
      </c>
      <c r="B639">
        <v>888</v>
      </c>
      <c r="C639">
        <v>-0.7</v>
      </c>
      <c r="D639">
        <v>1</v>
      </c>
      <c r="E639">
        <v>3</v>
      </c>
      <c r="F639">
        <v>-0.7</v>
      </c>
      <c r="G639">
        <v>0.8</v>
      </c>
      <c r="H639">
        <v>1521.6</v>
      </c>
      <c r="I639">
        <v>-1.6</v>
      </c>
      <c r="J639">
        <v>-1.4</v>
      </c>
      <c r="K639">
        <v>-1.7</v>
      </c>
      <c r="L639">
        <v>-1.5</v>
      </c>
    </row>
    <row r="640" spans="1:12" x14ac:dyDescent="0.3">
      <c r="A640">
        <v>320</v>
      </c>
      <c r="B640">
        <v>887</v>
      </c>
      <c r="C640">
        <v>-0.6</v>
      </c>
      <c r="D640">
        <v>1</v>
      </c>
      <c r="E640">
        <v>3</v>
      </c>
      <c r="F640">
        <v>-0.7</v>
      </c>
      <c r="G640">
        <v>0.8</v>
      </c>
      <c r="H640">
        <v>1521.6</v>
      </c>
      <c r="I640">
        <v>-1.4</v>
      </c>
      <c r="J640">
        <v>-1.2</v>
      </c>
      <c r="K640">
        <v>-1.6</v>
      </c>
      <c r="L640">
        <v>-1.3</v>
      </c>
    </row>
    <row r="641" spans="1:12" x14ac:dyDescent="0.3">
      <c r="A641">
        <v>320</v>
      </c>
      <c r="B641">
        <v>887</v>
      </c>
      <c r="C641">
        <v>-0.6</v>
      </c>
      <c r="D641">
        <v>0.8</v>
      </c>
      <c r="E641">
        <v>2.8</v>
      </c>
      <c r="F641">
        <v>-0.7</v>
      </c>
      <c r="G641">
        <v>0.9</v>
      </c>
      <c r="H641">
        <v>1521.7</v>
      </c>
      <c r="I641">
        <v>-1.4</v>
      </c>
      <c r="J641">
        <v>-1</v>
      </c>
      <c r="K641">
        <v>-1.5</v>
      </c>
      <c r="L641">
        <v>-1.1000000000000001</v>
      </c>
    </row>
    <row r="642" spans="1:12" x14ac:dyDescent="0.3">
      <c r="A642">
        <v>320</v>
      </c>
      <c r="B642">
        <v>887</v>
      </c>
      <c r="C642">
        <v>-0.6</v>
      </c>
      <c r="D642">
        <v>0.8</v>
      </c>
      <c r="E642">
        <v>2.4</v>
      </c>
      <c r="F642">
        <v>-0.6</v>
      </c>
      <c r="G642">
        <v>0.9</v>
      </c>
      <c r="H642">
        <v>1521.7</v>
      </c>
      <c r="I642">
        <v>-1.2</v>
      </c>
      <c r="J642">
        <v>-0.8</v>
      </c>
      <c r="K642">
        <v>-1.3</v>
      </c>
      <c r="L642">
        <v>-0.9</v>
      </c>
    </row>
    <row r="643" spans="1:12" x14ac:dyDescent="0.3">
      <c r="A643">
        <v>320</v>
      </c>
      <c r="B643">
        <v>887</v>
      </c>
      <c r="C643">
        <v>-0.5</v>
      </c>
      <c r="D643">
        <v>0.8</v>
      </c>
      <c r="E643">
        <v>2</v>
      </c>
      <c r="F643">
        <v>-0.6</v>
      </c>
      <c r="G643">
        <v>0.9</v>
      </c>
      <c r="H643">
        <v>1521.7</v>
      </c>
      <c r="I643">
        <v>-1.2</v>
      </c>
      <c r="J643">
        <v>-0.6</v>
      </c>
      <c r="K643">
        <v>-1.3</v>
      </c>
      <c r="L643">
        <v>-0.8</v>
      </c>
    </row>
    <row r="644" spans="1:12" x14ac:dyDescent="0.3">
      <c r="A644">
        <v>320</v>
      </c>
      <c r="B644">
        <v>887</v>
      </c>
      <c r="C644">
        <v>-0.5</v>
      </c>
      <c r="D644">
        <v>0.6</v>
      </c>
      <c r="E644">
        <v>1.6</v>
      </c>
      <c r="F644">
        <v>-0.6</v>
      </c>
      <c r="G644">
        <v>1</v>
      </c>
      <c r="H644">
        <v>1521.8</v>
      </c>
      <c r="I644">
        <v>-1.2</v>
      </c>
      <c r="J644">
        <v>-0.6</v>
      </c>
      <c r="K644">
        <v>-1.2</v>
      </c>
      <c r="L644">
        <v>-0.7</v>
      </c>
    </row>
    <row r="645" spans="1:12" x14ac:dyDescent="0.3">
      <c r="A645">
        <v>320</v>
      </c>
      <c r="B645">
        <v>886</v>
      </c>
      <c r="C645">
        <v>-0.5</v>
      </c>
      <c r="D645">
        <v>0.6</v>
      </c>
      <c r="E645">
        <v>1</v>
      </c>
      <c r="F645">
        <v>-0.5</v>
      </c>
      <c r="G645">
        <v>1</v>
      </c>
      <c r="H645">
        <v>1521.8</v>
      </c>
      <c r="I645">
        <v>-1.2</v>
      </c>
      <c r="J645">
        <v>-0.4</v>
      </c>
      <c r="K645">
        <v>-1.1000000000000001</v>
      </c>
      <c r="L645">
        <v>-0.7</v>
      </c>
    </row>
    <row r="646" spans="1:12" x14ac:dyDescent="0.3">
      <c r="A646">
        <v>320</v>
      </c>
      <c r="B646">
        <v>886</v>
      </c>
      <c r="C646">
        <v>-0.6</v>
      </c>
      <c r="D646">
        <v>0.6</v>
      </c>
      <c r="E646">
        <v>0.6</v>
      </c>
      <c r="F646">
        <v>-0.5</v>
      </c>
      <c r="G646">
        <v>1</v>
      </c>
      <c r="H646">
        <v>1521.9</v>
      </c>
      <c r="I646">
        <v>-1.2</v>
      </c>
      <c r="J646">
        <v>-0.4</v>
      </c>
      <c r="K646">
        <v>-1</v>
      </c>
      <c r="L646">
        <v>-0.6</v>
      </c>
    </row>
    <row r="647" spans="1:12" x14ac:dyDescent="0.3">
      <c r="A647">
        <v>320</v>
      </c>
      <c r="B647">
        <v>886</v>
      </c>
      <c r="C647">
        <v>-0.6</v>
      </c>
      <c r="D647">
        <v>0.6</v>
      </c>
      <c r="E647">
        <v>0</v>
      </c>
      <c r="F647">
        <v>-0.4</v>
      </c>
      <c r="G647">
        <v>1.1000000000000001</v>
      </c>
      <c r="H647">
        <v>1521.9</v>
      </c>
      <c r="I647">
        <v>-1</v>
      </c>
      <c r="J647">
        <v>-0.6</v>
      </c>
      <c r="K647">
        <v>-0.9</v>
      </c>
      <c r="L647">
        <v>-0.6</v>
      </c>
    </row>
    <row r="648" spans="1:12" x14ac:dyDescent="0.3">
      <c r="A648">
        <v>320</v>
      </c>
      <c r="B648">
        <v>886</v>
      </c>
      <c r="C648">
        <v>-0.7</v>
      </c>
      <c r="D648">
        <v>0.6</v>
      </c>
      <c r="E648">
        <v>-0.4</v>
      </c>
      <c r="F648">
        <v>-0.4</v>
      </c>
      <c r="G648">
        <v>1.1000000000000001</v>
      </c>
      <c r="H648">
        <v>1521.9</v>
      </c>
      <c r="I648">
        <v>-1</v>
      </c>
      <c r="J648">
        <v>-0.6</v>
      </c>
      <c r="K648">
        <v>-0.8</v>
      </c>
      <c r="L648">
        <v>-0.5</v>
      </c>
    </row>
    <row r="649" spans="1:12" x14ac:dyDescent="0.3">
      <c r="A649">
        <v>320</v>
      </c>
      <c r="B649">
        <v>886</v>
      </c>
      <c r="C649">
        <v>-0.8</v>
      </c>
      <c r="D649">
        <v>0.6</v>
      </c>
      <c r="E649">
        <v>-0.6</v>
      </c>
      <c r="F649">
        <v>-0.3</v>
      </c>
      <c r="G649">
        <v>1.1000000000000001</v>
      </c>
      <c r="H649">
        <v>1521.9</v>
      </c>
      <c r="I649">
        <v>-0.8</v>
      </c>
      <c r="J649">
        <v>-0.6</v>
      </c>
      <c r="K649">
        <v>-0.7</v>
      </c>
      <c r="L649">
        <v>-0.5</v>
      </c>
    </row>
    <row r="650" spans="1:12" x14ac:dyDescent="0.3">
      <c r="A650">
        <v>320</v>
      </c>
      <c r="B650">
        <v>885</v>
      </c>
      <c r="C650">
        <v>-0.9</v>
      </c>
      <c r="D650">
        <v>0.6</v>
      </c>
      <c r="E650">
        <v>-0.8</v>
      </c>
      <c r="F650">
        <v>-0.3</v>
      </c>
      <c r="G650">
        <v>1.1000000000000001</v>
      </c>
      <c r="H650">
        <v>1521.9</v>
      </c>
      <c r="I650">
        <v>-0.8</v>
      </c>
      <c r="J650">
        <v>-0.8</v>
      </c>
      <c r="K650">
        <v>-0.6</v>
      </c>
      <c r="L650">
        <v>-0.5</v>
      </c>
    </row>
    <row r="651" spans="1:12" x14ac:dyDescent="0.3">
      <c r="A651">
        <v>320</v>
      </c>
      <c r="B651">
        <v>885</v>
      </c>
      <c r="C651">
        <v>-1</v>
      </c>
      <c r="D651">
        <v>0.6</v>
      </c>
      <c r="E651">
        <v>-0.8</v>
      </c>
      <c r="F651">
        <v>-0.2</v>
      </c>
      <c r="G651">
        <v>1.2</v>
      </c>
      <c r="H651">
        <v>1521.9</v>
      </c>
      <c r="I651">
        <v>-1</v>
      </c>
      <c r="J651">
        <v>-0.8</v>
      </c>
      <c r="K651">
        <v>-0.6</v>
      </c>
      <c r="L651">
        <v>-0.5</v>
      </c>
    </row>
    <row r="652" spans="1:12" x14ac:dyDescent="0.3">
      <c r="A652">
        <v>320</v>
      </c>
      <c r="B652">
        <v>885</v>
      </c>
      <c r="C652">
        <v>-1.1000000000000001</v>
      </c>
      <c r="D652">
        <v>0.4</v>
      </c>
      <c r="E652">
        <v>-0.8</v>
      </c>
      <c r="F652">
        <v>-0.2</v>
      </c>
      <c r="G652">
        <v>1.2</v>
      </c>
      <c r="H652">
        <v>1522</v>
      </c>
      <c r="I652">
        <v>-1</v>
      </c>
      <c r="J652">
        <v>-1</v>
      </c>
      <c r="K652">
        <v>-0.5</v>
      </c>
      <c r="L652">
        <v>-0.5</v>
      </c>
    </row>
    <row r="653" spans="1:12" x14ac:dyDescent="0.3">
      <c r="A653">
        <v>320</v>
      </c>
      <c r="B653">
        <v>885</v>
      </c>
      <c r="C653">
        <v>-1.2</v>
      </c>
      <c r="D653">
        <v>0.4</v>
      </c>
      <c r="E653">
        <v>-0.8</v>
      </c>
      <c r="F653">
        <v>-0.1</v>
      </c>
      <c r="G653">
        <v>1.2</v>
      </c>
      <c r="H653">
        <v>1522</v>
      </c>
      <c r="I653">
        <v>-1</v>
      </c>
      <c r="J653">
        <v>-1.2</v>
      </c>
      <c r="K653">
        <v>-0.4</v>
      </c>
      <c r="L653">
        <v>-0.6</v>
      </c>
    </row>
    <row r="654" spans="1:12" x14ac:dyDescent="0.3">
      <c r="A654">
        <v>320</v>
      </c>
      <c r="B654">
        <v>885</v>
      </c>
      <c r="C654">
        <v>-1.4</v>
      </c>
      <c r="D654">
        <v>0.4</v>
      </c>
      <c r="E654">
        <v>-0.8</v>
      </c>
      <c r="F654">
        <v>-0.1</v>
      </c>
      <c r="G654">
        <v>1.3</v>
      </c>
      <c r="H654">
        <v>1522</v>
      </c>
      <c r="I654">
        <v>-0.8</v>
      </c>
      <c r="J654">
        <v>-1.2</v>
      </c>
      <c r="K654">
        <v>-0.3</v>
      </c>
      <c r="L654">
        <v>-0.6</v>
      </c>
    </row>
    <row r="655" spans="1:12" x14ac:dyDescent="0.3">
      <c r="A655">
        <v>320</v>
      </c>
      <c r="B655">
        <v>885</v>
      </c>
      <c r="C655">
        <v>-1.5</v>
      </c>
      <c r="D655">
        <v>0.2</v>
      </c>
      <c r="E655">
        <v>-0.8</v>
      </c>
      <c r="F655">
        <v>-0.1</v>
      </c>
      <c r="G655">
        <v>1.3</v>
      </c>
      <c r="H655">
        <v>1522</v>
      </c>
      <c r="I655">
        <v>-0.6</v>
      </c>
      <c r="J655">
        <v>-1.2</v>
      </c>
      <c r="K655">
        <v>-0.2</v>
      </c>
      <c r="L655">
        <v>-0.6</v>
      </c>
    </row>
    <row r="656" spans="1:12" x14ac:dyDescent="0.3">
      <c r="A656">
        <v>320</v>
      </c>
      <c r="B656">
        <v>884</v>
      </c>
      <c r="C656">
        <v>-1.6</v>
      </c>
      <c r="D656">
        <v>0.2</v>
      </c>
      <c r="E656">
        <v>-0.8</v>
      </c>
      <c r="F656">
        <v>0</v>
      </c>
      <c r="G656">
        <v>1.4</v>
      </c>
      <c r="H656">
        <v>1522</v>
      </c>
      <c r="I656">
        <v>-0.6</v>
      </c>
      <c r="J656">
        <v>-1.2</v>
      </c>
      <c r="K656">
        <v>-0.1</v>
      </c>
      <c r="L656">
        <v>-0.7</v>
      </c>
    </row>
    <row r="657" spans="1:12" x14ac:dyDescent="0.3">
      <c r="A657">
        <v>320</v>
      </c>
      <c r="B657">
        <v>884</v>
      </c>
      <c r="C657">
        <v>-1.7</v>
      </c>
      <c r="D657">
        <v>0</v>
      </c>
      <c r="E657">
        <v>-1</v>
      </c>
      <c r="F657">
        <v>0</v>
      </c>
      <c r="G657">
        <v>1.4</v>
      </c>
      <c r="H657">
        <v>1522</v>
      </c>
      <c r="I657">
        <v>-0.6</v>
      </c>
      <c r="J657">
        <v>-1.4</v>
      </c>
      <c r="K657">
        <v>-0.1</v>
      </c>
      <c r="L657">
        <v>-0.7</v>
      </c>
    </row>
    <row r="658" spans="1:12" x14ac:dyDescent="0.3">
      <c r="A658">
        <v>320</v>
      </c>
      <c r="B658">
        <v>884</v>
      </c>
      <c r="C658">
        <v>-1.8</v>
      </c>
      <c r="D658">
        <v>0</v>
      </c>
      <c r="E658">
        <v>-1.2</v>
      </c>
      <c r="F658">
        <v>-0.1</v>
      </c>
      <c r="G658">
        <v>1.4</v>
      </c>
      <c r="H658">
        <v>1522</v>
      </c>
      <c r="I658">
        <v>-0.6</v>
      </c>
      <c r="J658">
        <v>-1.4</v>
      </c>
      <c r="K658">
        <v>0</v>
      </c>
      <c r="L658">
        <v>-0.7</v>
      </c>
    </row>
    <row r="659" spans="1:12" x14ac:dyDescent="0.3">
      <c r="A659">
        <v>320</v>
      </c>
      <c r="B659">
        <v>884</v>
      </c>
      <c r="C659">
        <v>-1.8</v>
      </c>
      <c r="D659">
        <v>-0.2</v>
      </c>
      <c r="E659">
        <v>-1.4</v>
      </c>
      <c r="F659">
        <v>-0.1</v>
      </c>
      <c r="G659">
        <v>1.5</v>
      </c>
      <c r="H659">
        <v>1522</v>
      </c>
      <c r="I659">
        <v>-0.6</v>
      </c>
      <c r="J659">
        <v>-1.6</v>
      </c>
      <c r="K659">
        <v>0</v>
      </c>
      <c r="L659">
        <v>-0.7</v>
      </c>
    </row>
    <row r="660" spans="1:12" x14ac:dyDescent="0.3">
      <c r="A660">
        <v>320</v>
      </c>
      <c r="B660">
        <v>884</v>
      </c>
      <c r="C660">
        <v>-1.9</v>
      </c>
      <c r="D660">
        <v>-0.4</v>
      </c>
      <c r="E660">
        <v>-1.6</v>
      </c>
      <c r="F660">
        <v>-0.1</v>
      </c>
      <c r="G660">
        <v>1.5</v>
      </c>
      <c r="H660">
        <v>1522</v>
      </c>
      <c r="I660">
        <v>-0.4</v>
      </c>
      <c r="J660">
        <v>-1.6</v>
      </c>
      <c r="K660">
        <v>0.1</v>
      </c>
      <c r="L660">
        <v>-0.7</v>
      </c>
    </row>
    <row r="661" spans="1:12" x14ac:dyDescent="0.3">
      <c r="A661">
        <v>320</v>
      </c>
      <c r="B661">
        <v>883</v>
      </c>
      <c r="C661">
        <v>-1.9</v>
      </c>
      <c r="D661">
        <v>-0.6</v>
      </c>
      <c r="E661">
        <v>-1.8</v>
      </c>
      <c r="F661">
        <v>-0.1</v>
      </c>
      <c r="G661">
        <v>1.4</v>
      </c>
      <c r="H661">
        <v>1521.9</v>
      </c>
      <c r="I661">
        <v>-0.2</v>
      </c>
      <c r="J661">
        <v>-1.6</v>
      </c>
      <c r="K661">
        <v>0.2</v>
      </c>
      <c r="L661">
        <v>-0.7</v>
      </c>
    </row>
    <row r="662" spans="1:12" x14ac:dyDescent="0.3">
      <c r="A662">
        <v>320</v>
      </c>
      <c r="B662">
        <v>883</v>
      </c>
      <c r="C662">
        <v>-2</v>
      </c>
      <c r="D662">
        <v>-0.6</v>
      </c>
      <c r="E662">
        <v>-2</v>
      </c>
      <c r="F662">
        <v>-0.2</v>
      </c>
      <c r="G662">
        <v>1.4</v>
      </c>
      <c r="H662">
        <v>1521.9</v>
      </c>
      <c r="I662">
        <v>-0.2</v>
      </c>
      <c r="J662">
        <v>-1.6</v>
      </c>
      <c r="K662">
        <v>0.3</v>
      </c>
      <c r="L662">
        <v>-0.7</v>
      </c>
    </row>
    <row r="663" spans="1:12" x14ac:dyDescent="0.3">
      <c r="A663">
        <v>320</v>
      </c>
      <c r="B663">
        <v>883</v>
      </c>
      <c r="C663">
        <v>-2</v>
      </c>
      <c r="D663">
        <v>-0.8</v>
      </c>
      <c r="E663">
        <v>-2.2000000000000002</v>
      </c>
      <c r="F663">
        <v>-0.3</v>
      </c>
      <c r="G663">
        <v>1.4</v>
      </c>
      <c r="H663">
        <v>1521.9</v>
      </c>
      <c r="I663">
        <v>-0.4</v>
      </c>
      <c r="J663">
        <v>-1.6</v>
      </c>
      <c r="K663">
        <v>0.4</v>
      </c>
      <c r="L663">
        <v>-0.6</v>
      </c>
    </row>
    <row r="664" spans="1:12" x14ac:dyDescent="0.3">
      <c r="A664">
        <v>320</v>
      </c>
      <c r="B664">
        <v>883</v>
      </c>
      <c r="C664">
        <v>-2</v>
      </c>
      <c r="D664">
        <v>-1</v>
      </c>
      <c r="E664">
        <v>-2.2000000000000002</v>
      </c>
      <c r="F664">
        <v>-0.3</v>
      </c>
      <c r="G664">
        <v>1.3</v>
      </c>
      <c r="H664">
        <v>1521.8</v>
      </c>
      <c r="I664">
        <v>-0.4</v>
      </c>
      <c r="J664">
        <v>-1.6</v>
      </c>
      <c r="K664">
        <v>0.5</v>
      </c>
      <c r="L664">
        <v>-0.5</v>
      </c>
    </row>
    <row r="665" spans="1:12" x14ac:dyDescent="0.3">
      <c r="A665">
        <v>320</v>
      </c>
      <c r="B665">
        <v>883</v>
      </c>
      <c r="C665">
        <v>-2</v>
      </c>
      <c r="D665">
        <v>-1.2</v>
      </c>
      <c r="E665">
        <v>-2</v>
      </c>
      <c r="F665">
        <v>-0.4</v>
      </c>
      <c r="G665">
        <v>1.2</v>
      </c>
      <c r="H665">
        <v>1521.7</v>
      </c>
      <c r="I665">
        <v>-0.4</v>
      </c>
      <c r="J665">
        <v>-1.8</v>
      </c>
      <c r="K665">
        <v>0.6</v>
      </c>
      <c r="L665">
        <v>-0.4</v>
      </c>
    </row>
    <row r="666" spans="1:12" x14ac:dyDescent="0.3">
      <c r="A666">
        <v>320</v>
      </c>
      <c r="B666">
        <v>883</v>
      </c>
      <c r="C666">
        <v>-2</v>
      </c>
      <c r="D666">
        <v>-1.2</v>
      </c>
      <c r="E666">
        <v>-1.8</v>
      </c>
      <c r="F666">
        <v>-0.5</v>
      </c>
      <c r="G666">
        <v>1</v>
      </c>
      <c r="H666">
        <v>1521.6</v>
      </c>
      <c r="I666">
        <v>-0.4</v>
      </c>
      <c r="J666">
        <v>-1.8</v>
      </c>
      <c r="K666">
        <v>0.7</v>
      </c>
      <c r="L666">
        <v>-0.3</v>
      </c>
    </row>
    <row r="667" spans="1:12" x14ac:dyDescent="0.3">
      <c r="A667">
        <v>320</v>
      </c>
      <c r="B667">
        <v>882</v>
      </c>
      <c r="C667">
        <v>-2</v>
      </c>
      <c r="D667">
        <v>-1.4</v>
      </c>
      <c r="E667">
        <v>-1.4</v>
      </c>
      <c r="F667">
        <v>-0.5</v>
      </c>
      <c r="G667">
        <v>0.9</v>
      </c>
      <c r="H667">
        <v>1521.6</v>
      </c>
      <c r="I667">
        <v>-0.4</v>
      </c>
      <c r="J667">
        <v>-1.8</v>
      </c>
      <c r="K667">
        <v>0.8</v>
      </c>
      <c r="L667">
        <v>-0.2</v>
      </c>
    </row>
    <row r="668" spans="1:12" x14ac:dyDescent="0.3">
      <c r="A668">
        <v>320</v>
      </c>
      <c r="B668">
        <v>882</v>
      </c>
      <c r="C668">
        <v>-2</v>
      </c>
      <c r="D668">
        <v>-1.4</v>
      </c>
      <c r="E668">
        <v>-1</v>
      </c>
      <c r="F668">
        <v>-0.6</v>
      </c>
      <c r="G668">
        <v>0.7</v>
      </c>
      <c r="H668">
        <v>1521.5</v>
      </c>
      <c r="I668">
        <v>-0.4</v>
      </c>
      <c r="J668">
        <v>-1.8</v>
      </c>
      <c r="K668">
        <v>0.8</v>
      </c>
      <c r="L668">
        <v>-0.1</v>
      </c>
    </row>
    <row r="669" spans="1:12" x14ac:dyDescent="0.3">
      <c r="A669">
        <v>320</v>
      </c>
      <c r="B669">
        <v>882</v>
      </c>
      <c r="C669">
        <v>-2</v>
      </c>
      <c r="D669">
        <v>-1.4</v>
      </c>
      <c r="E669">
        <v>-0.8</v>
      </c>
      <c r="F669">
        <v>-0.7</v>
      </c>
      <c r="G669">
        <v>0.5</v>
      </c>
      <c r="H669">
        <v>1521.3</v>
      </c>
      <c r="I669">
        <v>-0.4</v>
      </c>
      <c r="J669">
        <v>-1.6</v>
      </c>
      <c r="K669">
        <v>0.9</v>
      </c>
      <c r="L669">
        <v>0</v>
      </c>
    </row>
    <row r="670" spans="1:12" x14ac:dyDescent="0.3">
      <c r="A670">
        <v>320</v>
      </c>
      <c r="B670">
        <v>882</v>
      </c>
      <c r="C670">
        <v>-1.9</v>
      </c>
      <c r="D670">
        <v>-1.6</v>
      </c>
      <c r="E670">
        <v>-0.4</v>
      </c>
      <c r="F670">
        <v>-0.8</v>
      </c>
      <c r="G670">
        <v>0.3</v>
      </c>
      <c r="H670">
        <v>1521.2</v>
      </c>
      <c r="I670">
        <v>-0.6</v>
      </c>
      <c r="J670">
        <v>-1.8</v>
      </c>
      <c r="K670">
        <v>0.9</v>
      </c>
      <c r="L670">
        <v>0.1</v>
      </c>
    </row>
    <row r="671" spans="1:12" x14ac:dyDescent="0.3">
      <c r="A671">
        <v>320</v>
      </c>
      <c r="B671">
        <v>882</v>
      </c>
      <c r="C671">
        <v>-1.9</v>
      </c>
      <c r="D671">
        <v>-1.6</v>
      </c>
      <c r="E671">
        <v>-0.2</v>
      </c>
      <c r="F671">
        <v>-0.8</v>
      </c>
      <c r="G671">
        <v>0.1</v>
      </c>
      <c r="H671">
        <v>1521.2</v>
      </c>
      <c r="I671">
        <v>-0.8</v>
      </c>
      <c r="J671">
        <v>-2</v>
      </c>
      <c r="K671">
        <v>1</v>
      </c>
      <c r="L671">
        <v>0.2</v>
      </c>
    </row>
    <row r="672" spans="1:12" x14ac:dyDescent="0.3">
      <c r="A672">
        <v>320</v>
      </c>
      <c r="B672">
        <v>881</v>
      </c>
      <c r="C672">
        <v>-1.8</v>
      </c>
      <c r="D672">
        <v>-1.6</v>
      </c>
      <c r="E672">
        <v>-0.2</v>
      </c>
      <c r="F672">
        <v>-0.9</v>
      </c>
      <c r="G672">
        <v>-0.1</v>
      </c>
      <c r="H672">
        <v>1521.1</v>
      </c>
      <c r="I672">
        <v>-1</v>
      </c>
      <c r="J672">
        <v>-2.2000000000000002</v>
      </c>
      <c r="K672">
        <v>1</v>
      </c>
      <c r="L672">
        <v>0.2</v>
      </c>
    </row>
    <row r="673" spans="1:12" x14ac:dyDescent="0.3">
      <c r="A673">
        <v>320</v>
      </c>
      <c r="B673">
        <v>881</v>
      </c>
      <c r="C673">
        <v>-1.8</v>
      </c>
      <c r="D673">
        <v>-1.6</v>
      </c>
      <c r="E673">
        <v>-0.2</v>
      </c>
      <c r="F673">
        <v>-0.9</v>
      </c>
      <c r="G673">
        <v>-0.4</v>
      </c>
      <c r="H673">
        <v>1521</v>
      </c>
      <c r="I673">
        <v>-1</v>
      </c>
      <c r="J673">
        <v>-2.2000000000000002</v>
      </c>
      <c r="K673">
        <v>1</v>
      </c>
      <c r="L673">
        <v>0.3</v>
      </c>
    </row>
    <row r="674" spans="1:12" x14ac:dyDescent="0.3">
      <c r="A674">
        <v>320</v>
      </c>
      <c r="B674">
        <v>881</v>
      </c>
      <c r="C674">
        <v>-1.8</v>
      </c>
      <c r="D674">
        <v>-1.8</v>
      </c>
      <c r="E674">
        <v>-0.2</v>
      </c>
      <c r="F674">
        <v>-1</v>
      </c>
      <c r="G674">
        <v>-0.6</v>
      </c>
      <c r="H674">
        <v>1520.9</v>
      </c>
      <c r="I674">
        <v>-1.2</v>
      </c>
      <c r="J674">
        <v>-2.2000000000000002</v>
      </c>
      <c r="K674">
        <v>1</v>
      </c>
      <c r="L674">
        <v>0.4</v>
      </c>
    </row>
    <row r="675" spans="1:12" x14ac:dyDescent="0.3">
      <c r="A675">
        <v>320</v>
      </c>
      <c r="B675">
        <v>881</v>
      </c>
      <c r="C675">
        <v>-1.7</v>
      </c>
      <c r="D675">
        <v>-1.8</v>
      </c>
      <c r="E675">
        <v>-0.4</v>
      </c>
      <c r="F675">
        <v>-1</v>
      </c>
      <c r="G675">
        <v>-0.8</v>
      </c>
      <c r="H675">
        <v>1520.9</v>
      </c>
      <c r="I675">
        <v>-1.2</v>
      </c>
      <c r="J675">
        <v>-2</v>
      </c>
      <c r="K675">
        <v>1.1000000000000001</v>
      </c>
      <c r="L675">
        <v>0.4</v>
      </c>
    </row>
    <row r="676" spans="1:12" x14ac:dyDescent="0.3">
      <c r="A676">
        <v>320</v>
      </c>
      <c r="B676">
        <v>881</v>
      </c>
      <c r="C676">
        <v>-1.7</v>
      </c>
      <c r="D676">
        <v>-1.8</v>
      </c>
      <c r="E676">
        <v>-0.4</v>
      </c>
      <c r="F676">
        <v>-1.1000000000000001</v>
      </c>
      <c r="G676">
        <v>-1.1000000000000001</v>
      </c>
      <c r="H676">
        <v>1520.8</v>
      </c>
      <c r="I676">
        <v>-1</v>
      </c>
      <c r="J676">
        <v>-1.8</v>
      </c>
      <c r="K676">
        <v>1.1000000000000001</v>
      </c>
      <c r="L676">
        <v>0.5</v>
      </c>
    </row>
    <row r="677" spans="1:12" x14ac:dyDescent="0.3">
      <c r="A677">
        <v>320</v>
      </c>
      <c r="B677">
        <v>880</v>
      </c>
      <c r="C677">
        <v>-1.7</v>
      </c>
      <c r="D677">
        <v>-2</v>
      </c>
      <c r="E677">
        <v>-0.6</v>
      </c>
      <c r="F677">
        <v>-1.1000000000000001</v>
      </c>
      <c r="G677">
        <v>-1.3</v>
      </c>
      <c r="H677">
        <v>1520.7</v>
      </c>
      <c r="I677">
        <v>-1</v>
      </c>
      <c r="J677">
        <v>-1.6</v>
      </c>
      <c r="K677">
        <v>1.2</v>
      </c>
      <c r="L677">
        <v>0.6</v>
      </c>
    </row>
    <row r="678" spans="1:12" x14ac:dyDescent="0.3">
      <c r="A678">
        <v>320</v>
      </c>
      <c r="B678">
        <v>880</v>
      </c>
      <c r="C678">
        <v>-1.7</v>
      </c>
      <c r="D678">
        <v>-2</v>
      </c>
      <c r="E678">
        <v>-0.8</v>
      </c>
      <c r="F678">
        <v>-1.2</v>
      </c>
      <c r="G678">
        <v>-1.5</v>
      </c>
      <c r="H678">
        <v>1520.6</v>
      </c>
      <c r="I678">
        <v>-1</v>
      </c>
      <c r="J678">
        <v>-1.6</v>
      </c>
      <c r="K678">
        <v>1.3</v>
      </c>
      <c r="L678">
        <v>0.7</v>
      </c>
    </row>
    <row r="679" spans="1:12" x14ac:dyDescent="0.3">
      <c r="A679">
        <v>320</v>
      </c>
      <c r="B679">
        <v>880</v>
      </c>
      <c r="C679">
        <v>-1.7</v>
      </c>
      <c r="D679">
        <v>-2.2000000000000002</v>
      </c>
      <c r="E679">
        <v>-1</v>
      </c>
      <c r="F679">
        <v>-1.2</v>
      </c>
      <c r="G679">
        <v>-1.6</v>
      </c>
      <c r="H679">
        <v>1520.5</v>
      </c>
      <c r="I679">
        <v>-1</v>
      </c>
      <c r="J679">
        <v>-1.8</v>
      </c>
      <c r="K679">
        <v>1.4</v>
      </c>
      <c r="L679">
        <v>0.8</v>
      </c>
    </row>
    <row r="680" spans="1:12" x14ac:dyDescent="0.3">
      <c r="A680">
        <v>320</v>
      </c>
      <c r="B680">
        <v>880</v>
      </c>
      <c r="C680">
        <v>-1.7</v>
      </c>
      <c r="D680">
        <v>-2.2000000000000002</v>
      </c>
      <c r="E680">
        <v>-1.2</v>
      </c>
      <c r="F680">
        <v>-1.3</v>
      </c>
      <c r="G680">
        <v>-1.8</v>
      </c>
      <c r="H680">
        <v>1520.5</v>
      </c>
      <c r="I680">
        <v>-1</v>
      </c>
      <c r="J680">
        <v>-1.6</v>
      </c>
      <c r="K680">
        <v>1.6</v>
      </c>
      <c r="L680">
        <v>0.9</v>
      </c>
    </row>
    <row r="681" spans="1:12" x14ac:dyDescent="0.3">
      <c r="A681">
        <v>320</v>
      </c>
      <c r="B681">
        <v>880</v>
      </c>
      <c r="C681">
        <v>-1.7</v>
      </c>
      <c r="D681">
        <v>-2.4</v>
      </c>
      <c r="E681">
        <v>-1.2</v>
      </c>
      <c r="F681">
        <v>-1.3</v>
      </c>
      <c r="G681">
        <v>-1.9</v>
      </c>
      <c r="H681">
        <v>1520.4</v>
      </c>
      <c r="I681">
        <v>-1</v>
      </c>
      <c r="J681">
        <v>-1.6</v>
      </c>
      <c r="K681">
        <v>1.7</v>
      </c>
      <c r="L681">
        <v>1.1000000000000001</v>
      </c>
    </row>
    <row r="682" spans="1:12" x14ac:dyDescent="0.3">
      <c r="A682">
        <v>320</v>
      </c>
      <c r="B682">
        <v>880</v>
      </c>
      <c r="C682">
        <v>-1.8</v>
      </c>
      <c r="D682">
        <v>-2.4</v>
      </c>
      <c r="E682">
        <v>-1.2</v>
      </c>
      <c r="F682">
        <v>-1.3</v>
      </c>
      <c r="G682">
        <v>-2</v>
      </c>
      <c r="H682">
        <v>1520.3</v>
      </c>
      <c r="I682">
        <v>-0.8</v>
      </c>
      <c r="J682">
        <v>-1.8</v>
      </c>
      <c r="K682">
        <v>1.9</v>
      </c>
      <c r="L682">
        <v>1.2</v>
      </c>
    </row>
    <row r="683" spans="1:12" x14ac:dyDescent="0.3">
      <c r="A683">
        <v>320</v>
      </c>
      <c r="B683">
        <v>879</v>
      </c>
      <c r="C683">
        <v>-1.8</v>
      </c>
      <c r="D683">
        <v>-2.4</v>
      </c>
      <c r="E683">
        <v>-1.2</v>
      </c>
      <c r="F683">
        <v>-1.4</v>
      </c>
      <c r="G683">
        <v>-2</v>
      </c>
      <c r="H683">
        <v>1520.2</v>
      </c>
      <c r="I683">
        <v>-0.8</v>
      </c>
      <c r="J683">
        <v>-1.8</v>
      </c>
      <c r="K683">
        <v>2.1</v>
      </c>
      <c r="L683">
        <v>1.4</v>
      </c>
    </row>
    <row r="684" spans="1:12" x14ac:dyDescent="0.3">
      <c r="A684">
        <v>320</v>
      </c>
      <c r="B684">
        <v>879</v>
      </c>
      <c r="C684">
        <v>-1.8</v>
      </c>
      <c r="D684">
        <v>-2.4</v>
      </c>
      <c r="E684">
        <v>-1</v>
      </c>
      <c r="F684">
        <v>-1.4</v>
      </c>
      <c r="G684">
        <v>-2.1</v>
      </c>
      <c r="H684">
        <v>1520.2</v>
      </c>
      <c r="I684">
        <v>-0.8</v>
      </c>
      <c r="J684">
        <v>-2</v>
      </c>
      <c r="K684">
        <v>2.2999999999999998</v>
      </c>
      <c r="L684">
        <v>1.5</v>
      </c>
    </row>
    <row r="685" spans="1:12" x14ac:dyDescent="0.3">
      <c r="A685">
        <v>320</v>
      </c>
      <c r="B685">
        <v>879</v>
      </c>
      <c r="C685">
        <v>-1.9</v>
      </c>
      <c r="D685">
        <v>-2.4</v>
      </c>
      <c r="E685">
        <v>-1</v>
      </c>
      <c r="F685">
        <v>-1.5</v>
      </c>
      <c r="G685">
        <v>-2.1</v>
      </c>
      <c r="H685">
        <v>1520.2</v>
      </c>
      <c r="I685">
        <v>-0.6</v>
      </c>
      <c r="J685">
        <v>-2</v>
      </c>
      <c r="K685">
        <v>2.4</v>
      </c>
      <c r="L685">
        <v>1.7</v>
      </c>
    </row>
    <row r="686" spans="1:12" x14ac:dyDescent="0.3">
      <c r="A686">
        <v>320</v>
      </c>
      <c r="B686">
        <v>879</v>
      </c>
      <c r="C686">
        <v>-2</v>
      </c>
      <c r="D686">
        <v>-2.2000000000000002</v>
      </c>
      <c r="E686">
        <v>-0.8</v>
      </c>
      <c r="F686">
        <v>-1.6</v>
      </c>
      <c r="G686">
        <v>-2.1</v>
      </c>
      <c r="H686">
        <v>1520.3</v>
      </c>
      <c r="I686">
        <v>-0.6</v>
      </c>
      <c r="J686">
        <v>-1.8</v>
      </c>
      <c r="K686">
        <v>2.6</v>
      </c>
      <c r="L686">
        <v>1.8</v>
      </c>
    </row>
    <row r="687" spans="1:12" x14ac:dyDescent="0.3">
      <c r="A687">
        <v>320</v>
      </c>
      <c r="B687">
        <v>879</v>
      </c>
      <c r="C687">
        <v>-2</v>
      </c>
      <c r="D687">
        <v>-2.2000000000000002</v>
      </c>
      <c r="E687">
        <v>-0.6</v>
      </c>
      <c r="F687">
        <v>-1.6</v>
      </c>
      <c r="G687">
        <v>-2.1</v>
      </c>
      <c r="H687">
        <v>1520.4</v>
      </c>
      <c r="I687">
        <v>-0.4</v>
      </c>
      <c r="J687">
        <v>-1.4</v>
      </c>
      <c r="K687">
        <v>2.7</v>
      </c>
      <c r="L687">
        <v>1.9</v>
      </c>
    </row>
    <row r="688" spans="1:12" x14ac:dyDescent="0.3">
      <c r="A688">
        <v>320</v>
      </c>
      <c r="B688">
        <v>878</v>
      </c>
      <c r="C688">
        <v>-2</v>
      </c>
      <c r="D688">
        <v>-2.2000000000000002</v>
      </c>
      <c r="E688">
        <v>-0.6</v>
      </c>
      <c r="F688">
        <v>-1.7</v>
      </c>
      <c r="G688">
        <v>-2</v>
      </c>
      <c r="H688">
        <v>1520.5</v>
      </c>
      <c r="I688">
        <v>0</v>
      </c>
      <c r="J688">
        <v>-1.2</v>
      </c>
      <c r="K688">
        <v>2.8</v>
      </c>
      <c r="L688">
        <v>2</v>
      </c>
    </row>
    <row r="689" spans="1:12" x14ac:dyDescent="0.3">
      <c r="A689">
        <v>320</v>
      </c>
      <c r="B689">
        <v>878</v>
      </c>
      <c r="C689">
        <v>-2</v>
      </c>
      <c r="D689">
        <v>-2</v>
      </c>
      <c r="E689">
        <v>-0.6</v>
      </c>
      <c r="F689">
        <v>-1.8</v>
      </c>
      <c r="G689">
        <v>-2</v>
      </c>
      <c r="H689">
        <v>1520.7</v>
      </c>
      <c r="I689">
        <v>0.2</v>
      </c>
      <c r="J689">
        <v>-1</v>
      </c>
      <c r="K689">
        <v>2.9</v>
      </c>
      <c r="L689">
        <v>2.1</v>
      </c>
    </row>
    <row r="690" spans="1:12" x14ac:dyDescent="0.3">
      <c r="A690">
        <v>320</v>
      </c>
      <c r="B690">
        <v>878</v>
      </c>
      <c r="C690">
        <v>-2</v>
      </c>
      <c r="D690">
        <v>-2</v>
      </c>
      <c r="E690">
        <v>-0.6</v>
      </c>
      <c r="F690">
        <v>-1.8</v>
      </c>
      <c r="G690">
        <v>-1.9</v>
      </c>
      <c r="H690">
        <v>1520.8</v>
      </c>
      <c r="I690">
        <v>0.4</v>
      </c>
      <c r="J690">
        <v>-1</v>
      </c>
      <c r="K690">
        <v>3.1</v>
      </c>
      <c r="L690">
        <v>2.2000000000000002</v>
      </c>
    </row>
    <row r="691" spans="1:12" x14ac:dyDescent="0.3">
      <c r="A691">
        <v>320</v>
      </c>
      <c r="B691">
        <v>878</v>
      </c>
      <c r="C691">
        <v>-2</v>
      </c>
      <c r="D691">
        <v>-2</v>
      </c>
      <c r="E691">
        <v>-0.6</v>
      </c>
      <c r="F691">
        <v>-1.9</v>
      </c>
      <c r="G691">
        <v>-1.8</v>
      </c>
      <c r="H691">
        <v>1520.9</v>
      </c>
      <c r="I691">
        <v>0.6</v>
      </c>
      <c r="J691">
        <v>-1</v>
      </c>
      <c r="K691">
        <v>3.2</v>
      </c>
      <c r="L691">
        <v>2.2999999999999998</v>
      </c>
    </row>
    <row r="692" spans="1:12" x14ac:dyDescent="0.3">
      <c r="A692">
        <v>320</v>
      </c>
      <c r="B692">
        <v>878</v>
      </c>
      <c r="C692">
        <v>-2</v>
      </c>
      <c r="D692">
        <v>-2</v>
      </c>
      <c r="E692">
        <v>-0.8</v>
      </c>
      <c r="F692">
        <v>-2</v>
      </c>
      <c r="G692">
        <v>-1.7</v>
      </c>
      <c r="H692">
        <v>1521</v>
      </c>
      <c r="I692">
        <v>0.6</v>
      </c>
      <c r="J692">
        <v>-0.8</v>
      </c>
      <c r="K692">
        <v>3.3</v>
      </c>
      <c r="L692">
        <v>2.4</v>
      </c>
    </row>
    <row r="693" spans="1:12" x14ac:dyDescent="0.3">
      <c r="A693">
        <v>320</v>
      </c>
      <c r="B693">
        <v>878</v>
      </c>
      <c r="C693">
        <v>-2</v>
      </c>
      <c r="D693">
        <v>-2</v>
      </c>
      <c r="E693">
        <v>-0.8</v>
      </c>
      <c r="F693">
        <v>-2</v>
      </c>
      <c r="G693">
        <v>-1.6</v>
      </c>
      <c r="H693">
        <v>1521.1</v>
      </c>
      <c r="I693">
        <v>1</v>
      </c>
      <c r="J693">
        <v>-0.6</v>
      </c>
      <c r="K693">
        <v>3.4</v>
      </c>
      <c r="L693">
        <v>2.5</v>
      </c>
    </row>
    <row r="694" spans="1:12" x14ac:dyDescent="0.3">
      <c r="A694">
        <v>320</v>
      </c>
      <c r="B694">
        <v>877</v>
      </c>
      <c r="C694">
        <v>-2</v>
      </c>
      <c r="D694">
        <v>-2</v>
      </c>
      <c r="E694">
        <v>-1</v>
      </c>
      <c r="F694">
        <v>-2.1</v>
      </c>
      <c r="G694">
        <v>-1.5</v>
      </c>
      <c r="H694">
        <v>1521.2</v>
      </c>
      <c r="I694">
        <v>1.2</v>
      </c>
      <c r="J694">
        <v>-0.2</v>
      </c>
      <c r="K694">
        <v>3.5</v>
      </c>
      <c r="L694">
        <v>2.7</v>
      </c>
    </row>
    <row r="695" spans="1:12" x14ac:dyDescent="0.3">
      <c r="A695">
        <v>320</v>
      </c>
      <c r="B695">
        <v>877</v>
      </c>
      <c r="C695">
        <v>-1.9</v>
      </c>
      <c r="D695">
        <v>-2</v>
      </c>
      <c r="E695">
        <v>-0.8</v>
      </c>
      <c r="F695">
        <v>-2.1</v>
      </c>
      <c r="G695">
        <v>-1.4</v>
      </c>
      <c r="H695">
        <v>1521.3</v>
      </c>
      <c r="I695">
        <v>1.6</v>
      </c>
      <c r="J695">
        <v>0.2</v>
      </c>
      <c r="K695">
        <v>3.7</v>
      </c>
      <c r="L695">
        <v>2.8</v>
      </c>
    </row>
    <row r="696" spans="1:12" x14ac:dyDescent="0.3">
      <c r="A696">
        <v>320</v>
      </c>
      <c r="B696">
        <v>877</v>
      </c>
      <c r="C696">
        <v>-1.9</v>
      </c>
      <c r="D696">
        <v>-2</v>
      </c>
      <c r="E696">
        <v>-0.8</v>
      </c>
      <c r="F696">
        <v>-2.2000000000000002</v>
      </c>
      <c r="G696">
        <v>-1.3</v>
      </c>
      <c r="H696">
        <v>1521.3</v>
      </c>
      <c r="I696">
        <v>1.8</v>
      </c>
      <c r="J696">
        <v>0.6</v>
      </c>
      <c r="K696">
        <v>3.8</v>
      </c>
      <c r="L696">
        <v>3</v>
      </c>
    </row>
    <row r="697" spans="1:12" x14ac:dyDescent="0.3">
      <c r="A697">
        <v>320</v>
      </c>
      <c r="B697">
        <v>877</v>
      </c>
      <c r="C697">
        <v>-1.8</v>
      </c>
      <c r="D697">
        <v>-1.8</v>
      </c>
      <c r="E697">
        <v>-0.8</v>
      </c>
      <c r="F697">
        <v>-2.2000000000000002</v>
      </c>
      <c r="G697">
        <v>-1.2</v>
      </c>
      <c r="H697">
        <v>1521.3</v>
      </c>
      <c r="I697">
        <v>2.2000000000000002</v>
      </c>
      <c r="J697">
        <v>1</v>
      </c>
      <c r="K697">
        <v>4</v>
      </c>
      <c r="L697">
        <v>3.2</v>
      </c>
    </row>
    <row r="698" spans="1:12" x14ac:dyDescent="0.3">
      <c r="A698">
        <v>320</v>
      </c>
      <c r="B698">
        <v>877</v>
      </c>
      <c r="C698">
        <v>-1.7</v>
      </c>
      <c r="D698">
        <v>-1.6</v>
      </c>
      <c r="E698">
        <v>-0.6</v>
      </c>
      <c r="F698">
        <v>-2.2000000000000002</v>
      </c>
      <c r="G698">
        <v>-1.1000000000000001</v>
      </c>
      <c r="H698">
        <v>1521.3</v>
      </c>
      <c r="I698">
        <v>2.4</v>
      </c>
      <c r="J698">
        <v>1.6</v>
      </c>
      <c r="K698">
        <v>4.2</v>
      </c>
      <c r="L698">
        <v>3.5</v>
      </c>
    </row>
    <row r="699" spans="1:12" x14ac:dyDescent="0.3">
      <c r="A699">
        <v>320</v>
      </c>
      <c r="B699">
        <v>876</v>
      </c>
      <c r="C699">
        <v>-1.6</v>
      </c>
      <c r="D699">
        <v>-1.4</v>
      </c>
      <c r="E699">
        <v>-0.4</v>
      </c>
      <c r="F699">
        <v>-2.2000000000000002</v>
      </c>
      <c r="G699">
        <v>-1.1000000000000001</v>
      </c>
      <c r="H699">
        <v>1521.3</v>
      </c>
      <c r="I699">
        <v>2.8</v>
      </c>
      <c r="J699">
        <v>2.2000000000000002</v>
      </c>
      <c r="K699">
        <v>4.3</v>
      </c>
      <c r="L699">
        <v>3.7</v>
      </c>
    </row>
    <row r="700" spans="1:12" x14ac:dyDescent="0.3">
      <c r="A700">
        <v>320</v>
      </c>
      <c r="B700">
        <v>876</v>
      </c>
      <c r="C700">
        <v>-1.5</v>
      </c>
      <c r="D700">
        <v>-1.2</v>
      </c>
      <c r="E700">
        <v>-0.2</v>
      </c>
      <c r="F700">
        <v>-2.2000000000000002</v>
      </c>
      <c r="G700">
        <v>-1</v>
      </c>
      <c r="H700">
        <v>1521.3</v>
      </c>
      <c r="I700">
        <v>3</v>
      </c>
      <c r="J700">
        <v>2.8</v>
      </c>
      <c r="K700">
        <v>4.5</v>
      </c>
      <c r="L700">
        <v>4</v>
      </c>
    </row>
    <row r="701" spans="1:12" x14ac:dyDescent="0.3">
      <c r="A701">
        <v>320</v>
      </c>
      <c r="B701">
        <v>876</v>
      </c>
      <c r="C701">
        <v>-1.4</v>
      </c>
      <c r="D701">
        <v>-1</v>
      </c>
      <c r="E701">
        <v>0</v>
      </c>
      <c r="F701">
        <v>-2.2000000000000002</v>
      </c>
      <c r="G701">
        <v>-1</v>
      </c>
      <c r="H701">
        <v>1521.3</v>
      </c>
      <c r="I701">
        <v>3.4</v>
      </c>
      <c r="J701">
        <v>3.2</v>
      </c>
      <c r="K701">
        <v>4.5999999999999996</v>
      </c>
      <c r="L701">
        <v>4.2</v>
      </c>
    </row>
    <row r="702" spans="1:12" x14ac:dyDescent="0.3">
      <c r="A702">
        <v>320</v>
      </c>
      <c r="B702">
        <v>876</v>
      </c>
      <c r="C702">
        <v>-1.4</v>
      </c>
      <c r="D702">
        <v>-0.8</v>
      </c>
      <c r="E702">
        <v>0.2</v>
      </c>
      <c r="F702">
        <v>-2.1</v>
      </c>
      <c r="G702">
        <v>-0.9</v>
      </c>
      <c r="H702">
        <v>1521.2</v>
      </c>
      <c r="I702">
        <v>3.8</v>
      </c>
      <c r="J702">
        <v>3.4</v>
      </c>
      <c r="K702">
        <v>4.7</v>
      </c>
      <c r="L702">
        <v>4.4000000000000004</v>
      </c>
    </row>
    <row r="703" spans="1:12" x14ac:dyDescent="0.3">
      <c r="A703">
        <v>320</v>
      </c>
      <c r="B703">
        <v>876</v>
      </c>
      <c r="C703">
        <v>-1.3</v>
      </c>
      <c r="D703">
        <v>-0.6</v>
      </c>
      <c r="E703">
        <v>0.4</v>
      </c>
      <c r="F703">
        <v>-2.1</v>
      </c>
      <c r="G703">
        <v>-0.9</v>
      </c>
      <c r="H703">
        <v>1521.2</v>
      </c>
      <c r="I703">
        <v>4</v>
      </c>
      <c r="J703">
        <v>3.8</v>
      </c>
      <c r="K703">
        <v>4.8</v>
      </c>
      <c r="L703">
        <v>4.5999999999999996</v>
      </c>
    </row>
    <row r="704" spans="1:12" x14ac:dyDescent="0.3">
      <c r="A704">
        <v>320</v>
      </c>
      <c r="B704">
        <v>876</v>
      </c>
      <c r="C704">
        <v>-1.2</v>
      </c>
      <c r="D704">
        <v>-0.4</v>
      </c>
      <c r="E704">
        <v>0.4</v>
      </c>
      <c r="F704">
        <v>-2.1</v>
      </c>
      <c r="G704">
        <v>-0.9</v>
      </c>
      <c r="H704">
        <v>1521.2</v>
      </c>
      <c r="I704">
        <v>4</v>
      </c>
      <c r="J704">
        <v>4</v>
      </c>
      <c r="K704">
        <v>4.8</v>
      </c>
      <c r="L704">
        <v>4.7</v>
      </c>
    </row>
    <row r="705" spans="1:12" x14ac:dyDescent="0.3">
      <c r="A705">
        <v>320</v>
      </c>
      <c r="B705">
        <v>875</v>
      </c>
      <c r="C705">
        <v>-1.2</v>
      </c>
      <c r="D705">
        <v>-0.4</v>
      </c>
      <c r="E705">
        <v>0.6</v>
      </c>
      <c r="F705">
        <v>-2</v>
      </c>
      <c r="G705">
        <v>-0.8</v>
      </c>
      <c r="H705">
        <v>1521.2</v>
      </c>
      <c r="I705">
        <v>4</v>
      </c>
      <c r="J705">
        <v>4</v>
      </c>
      <c r="K705">
        <v>4.8</v>
      </c>
      <c r="L705">
        <v>4.8</v>
      </c>
    </row>
    <row r="706" spans="1:12" x14ac:dyDescent="0.3">
      <c r="A706">
        <v>320</v>
      </c>
      <c r="B706">
        <v>875</v>
      </c>
      <c r="C706">
        <v>-1.2</v>
      </c>
      <c r="D706">
        <v>-0.2</v>
      </c>
      <c r="E706">
        <v>0.6</v>
      </c>
      <c r="F706">
        <v>-2</v>
      </c>
      <c r="G706">
        <v>-0.8</v>
      </c>
      <c r="H706">
        <v>1521.2</v>
      </c>
      <c r="I706">
        <v>4.2</v>
      </c>
      <c r="J706">
        <v>4</v>
      </c>
      <c r="K706">
        <v>4.8</v>
      </c>
      <c r="L706">
        <v>4.7</v>
      </c>
    </row>
    <row r="707" spans="1:12" x14ac:dyDescent="0.3">
      <c r="A707">
        <v>320</v>
      </c>
      <c r="B707">
        <v>875</v>
      </c>
      <c r="C707">
        <v>-1.2</v>
      </c>
      <c r="D707">
        <v>-0.2</v>
      </c>
      <c r="E707">
        <v>0.6</v>
      </c>
      <c r="F707">
        <v>-1.9</v>
      </c>
      <c r="G707">
        <v>-0.8</v>
      </c>
      <c r="H707">
        <v>1521.2</v>
      </c>
      <c r="I707">
        <v>4.4000000000000004</v>
      </c>
      <c r="J707">
        <v>4</v>
      </c>
      <c r="K707">
        <v>4.7</v>
      </c>
      <c r="L707">
        <v>4.7</v>
      </c>
    </row>
    <row r="708" spans="1:12" x14ac:dyDescent="0.3">
      <c r="A708">
        <v>320</v>
      </c>
      <c r="B708">
        <v>875</v>
      </c>
      <c r="C708">
        <v>-1.3</v>
      </c>
      <c r="D708">
        <v>0</v>
      </c>
      <c r="E708">
        <v>0.4</v>
      </c>
      <c r="F708">
        <v>-1.9</v>
      </c>
      <c r="G708">
        <v>-0.8</v>
      </c>
      <c r="H708">
        <v>1521.2</v>
      </c>
      <c r="I708">
        <v>4.5999999999999996</v>
      </c>
      <c r="J708">
        <v>3.8</v>
      </c>
      <c r="K708">
        <v>4.5999999999999996</v>
      </c>
      <c r="L708">
        <v>4.5</v>
      </c>
    </row>
    <row r="709" spans="1:12" x14ac:dyDescent="0.3">
      <c r="A709">
        <v>320</v>
      </c>
      <c r="B709">
        <v>875</v>
      </c>
      <c r="C709">
        <v>-1.3</v>
      </c>
      <c r="D709">
        <v>-0.2</v>
      </c>
      <c r="E709">
        <v>0.4</v>
      </c>
      <c r="F709">
        <v>-1.8</v>
      </c>
      <c r="G709">
        <v>-0.9</v>
      </c>
      <c r="H709">
        <v>1521.2</v>
      </c>
      <c r="I709">
        <v>4.5999999999999996</v>
      </c>
      <c r="J709">
        <v>3.8</v>
      </c>
      <c r="K709">
        <v>4.5</v>
      </c>
      <c r="L709">
        <v>4.3</v>
      </c>
    </row>
    <row r="710" spans="1:12" x14ac:dyDescent="0.3">
      <c r="A710">
        <v>320</v>
      </c>
      <c r="B710">
        <v>874</v>
      </c>
      <c r="C710">
        <v>-1.4</v>
      </c>
      <c r="D710">
        <v>-0.2</v>
      </c>
      <c r="E710">
        <v>0.4</v>
      </c>
      <c r="F710">
        <v>-1.8</v>
      </c>
      <c r="G710">
        <v>-0.9</v>
      </c>
      <c r="H710">
        <v>1521.2</v>
      </c>
      <c r="I710">
        <v>4.5999999999999996</v>
      </c>
      <c r="J710">
        <v>3.8</v>
      </c>
      <c r="K710">
        <v>4.4000000000000004</v>
      </c>
      <c r="L710">
        <v>4.0999999999999996</v>
      </c>
    </row>
    <row r="711" spans="1:12" x14ac:dyDescent="0.3">
      <c r="A711">
        <v>320</v>
      </c>
      <c r="B711">
        <v>874</v>
      </c>
      <c r="C711">
        <v>-1.5</v>
      </c>
      <c r="D711">
        <v>-0.2</v>
      </c>
      <c r="E711">
        <v>0.2</v>
      </c>
      <c r="F711">
        <v>-1.7</v>
      </c>
      <c r="G711">
        <v>-0.9</v>
      </c>
      <c r="H711">
        <v>1521.1</v>
      </c>
      <c r="I711">
        <v>4.5999999999999996</v>
      </c>
      <c r="J711">
        <v>3.8</v>
      </c>
      <c r="K711">
        <v>4.2</v>
      </c>
      <c r="L711">
        <v>3.9</v>
      </c>
    </row>
    <row r="712" spans="1:12" x14ac:dyDescent="0.3">
      <c r="A712">
        <v>320</v>
      </c>
      <c r="B712">
        <v>874</v>
      </c>
      <c r="C712">
        <v>-1.6</v>
      </c>
      <c r="D712">
        <v>-0.2</v>
      </c>
      <c r="E712">
        <v>0.2</v>
      </c>
      <c r="F712">
        <v>-1.7</v>
      </c>
      <c r="G712">
        <v>-0.9</v>
      </c>
      <c r="H712">
        <v>1521.1</v>
      </c>
      <c r="I712">
        <v>4.4000000000000004</v>
      </c>
      <c r="J712">
        <v>3.4</v>
      </c>
      <c r="K712">
        <v>4</v>
      </c>
      <c r="L712">
        <v>3.6</v>
      </c>
    </row>
    <row r="713" spans="1:12" x14ac:dyDescent="0.3">
      <c r="A713">
        <v>320</v>
      </c>
      <c r="B713">
        <v>874</v>
      </c>
      <c r="C713">
        <v>-1.7</v>
      </c>
      <c r="D713">
        <v>-0.4</v>
      </c>
      <c r="E713">
        <v>0.2</v>
      </c>
      <c r="F713">
        <v>-1.7</v>
      </c>
      <c r="G713">
        <v>-0.9</v>
      </c>
      <c r="H713">
        <v>1521.1</v>
      </c>
      <c r="I713">
        <v>4.4000000000000004</v>
      </c>
      <c r="J713">
        <v>3</v>
      </c>
      <c r="K713">
        <v>3.9</v>
      </c>
      <c r="L713">
        <v>3.3</v>
      </c>
    </row>
    <row r="714" spans="1:12" x14ac:dyDescent="0.3">
      <c r="A714">
        <v>320</v>
      </c>
      <c r="B714">
        <v>874</v>
      </c>
      <c r="C714">
        <v>-1.8</v>
      </c>
      <c r="D714">
        <v>-0.4</v>
      </c>
      <c r="E714">
        <v>0</v>
      </c>
      <c r="F714">
        <v>-1.6</v>
      </c>
      <c r="G714">
        <v>-1</v>
      </c>
      <c r="H714">
        <v>1521</v>
      </c>
      <c r="I714">
        <v>4.2</v>
      </c>
      <c r="J714">
        <v>2.6</v>
      </c>
      <c r="K714">
        <v>3.7</v>
      </c>
      <c r="L714">
        <v>3</v>
      </c>
    </row>
    <row r="715" spans="1:12" x14ac:dyDescent="0.3">
      <c r="A715">
        <v>320</v>
      </c>
      <c r="B715">
        <v>873</v>
      </c>
      <c r="C715">
        <v>-1.8</v>
      </c>
      <c r="D715">
        <v>-0.4</v>
      </c>
      <c r="E715">
        <v>0</v>
      </c>
      <c r="F715">
        <v>-1.6</v>
      </c>
      <c r="G715">
        <v>-1</v>
      </c>
      <c r="H715">
        <v>1521</v>
      </c>
      <c r="I715">
        <v>4.2</v>
      </c>
      <c r="J715">
        <v>2.4</v>
      </c>
      <c r="K715">
        <v>3.5</v>
      </c>
      <c r="L715">
        <v>2.7</v>
      </c>
    </row>
    <row r="716" spans="1:12" x14ac:dyDescent="0.3">
      <c r="A716">
        <v>320</v>
      </c>
      <c r="B716">
        <v>873</v>
      </c>
      <c r="C716">
        <v>-1.8</v>
      </c>
      <c r="D716">
        <v>-0.4</v>
      </c>
      <c r="E716">
        <v>-0.2</v>
      </c>
      <c r="F716">
        <v>-1.6</v>
      </c>
      <c r="G716">
        <v>-1</v>
      </c>
      <c r="H716">
        <v>1520.9</v>
      </c>
      <c r="I716">
        <v>4</v>
      </c>
      <c r="J716">
        <v>2.2000000000000002</v>
      </c>
      <c r="K716">
        <v>3.2</v>
      </c>
      <c r="L716">
        <v>2.5</v>
      </c>
    </row>
    <row r="717" spans="1:12" x14ac:dyDescent="0.3">
      <c r="A717">
        <v>320</v>
      </c>
      <c r="B717">
        <v>873</v>
      </c>
      <c r="C717">
        <v>-1.8</v>
      </c>
      <c r="D717">
        <v>-0.4</v>
      </c>
      <c r="E717">
        <v>-0.2</v>
      </c>
      <c r="F717">
        <v>-1.5</v>
      </c>
      <c r="G717">
        <v>-1</v>
      </c>
      <c r="H717">
        <v>1520.9</v>
      </c>
      <c r="I717">
        <v>3.6</v>
      </c>
      <c r="J717">
        <v>1.8</v>
      </c>
      <c r="K717">
        <v>3</v>
      </c>
      <c r="L717">
        <v>2.2000000000000002</v>
      </c>
    </row>
    <row r="718" spans="1:12" x14ac:dyDescent="0.3">
      <c r="A718">
        <v>320</v>
      </c>
      <c r="B718">
        <v>873</v>
      </c>
      <c r="C718">
        <v>-1.8</v>
      </c>
      <c r="D718">
        <v>-0.4</v>
      </c>
      <c r="E718">
        <v>-0.4</v>
      </c>
      <c r="F718">
        <v>-1.5</v>
      </c>
      <c r="G718">
        <v>-1.1000000000000001</v>
      </c>
      <c r="H718">
        <v>1520.8</v>
      </c>
      <c r="I718">
        <v>3.2</v>
      </c>
      <c r="J718">
        <v>1.6</v>
      </c>
      <c r="K718">
        <v>2.7</v>
      </c>
      <c r="L718">
        <v>2</v>
      </c>
    </row>
    <row r="719" spans="1:12" x14ac:dyDescent="0.3">
      <c r="A719">
        <v>320</v>
      </c>
      <c r="B719">
        <v>873</v>
      </c>
      <c r="C719">
        <v>-1.7</v>
      </c>
      <c r="D719">
        <v>-0.4</v>
      </c>
      <c r="E719">
        <v>-0.8</v>
      </c>
      <c r="F719">
        <v>-1.4</v>
      </c>
      <c r="G719">
        <v>-1.1000000000000001</v>
      </c>
      <c r="H719">
        <v>1520.8</v>
      </c>
      <c r="I719">
        <v>2.8</v>
      </c>
      <c r="J719">
        <v>1.2</v>
      </c>
      <c r="K719">
        <v>2.4</v>
      </c>
      <c r="L719">
        <v>1.8</v>
      </c>
    </row>
    <row r="720" spans="1:12" x14ac:dyDescent="0.3">
      <c r="A720">
        <v>320</v>
      </c>
      <c r="B720">
        <v>873</v>
      </c>
      <c r="C720">
        <v>-1.6</v>
      </c>
      <c r="D720">
        <v>-0.4</v>
      </c>
      <c r="E720">
        <v>-1</v>
      </c>
      <c r="F720">
        <v>-1.4</v>
      </c>
      <c r="G720">
        <v>-1.1000000000000001</v>
      </c>
      <c r="H720">
        <v>1520.7</v>
      </c>
      <c r="I720">
        <v>2.6</v>
      </c>
      <c r="J720">
        <v>1</v>
      </c>
      <c r="K720">
        <v>2.1</v>
      </c>
      <c r="L720">
        <v>1.6</v>
      </c>
    </row>
    <row r="721" spans="1:12" x14ac:dyDescent="0.3">
      <c r="A721">
        <v>320</v>
      </c>
      <c r="B721">
        <v>872</v>
      </c>
      <c r="C721">
        <v>-1.5</v>
      </c>
      <c r="D721">
        <v>-0.6</v>
      </c>
      <c r="E721">
        <v>-1.4</v>
      </c>
      <c r="F721">
        <v>-1.3</v>
      </c>
      <c r="G721">
        <v>-1.1000000000000001</v>
      </c>
      <c r="H721">
        <v>1520.6</v>
      </c>
      <c r="I721">
        <v>2.2000000000000002</v>
      </c>
      <c r="J721">
        <v>0.8</v>
      </c>
      <c r="K721">
        <v>1.8</v>
      </c>
      <c r="L721">
        <v>1.4</v>
      </c>
    </row>
    <row r="722" spans="1:12" x14ac:dyDescent="0.3">
      <c r="A722">
        <v>320</v>
      </c>
      <c r="B722">
        <v>872</v>
      </c>
      <c r="C722">
        <v>-1.4</v>
      </c>
      <c r="D722">
        <v>-0.8</v>
      </c>
      <c r="E722">
        <v>-1.6</v>
      </c>
      <c r="F722">
        <v>-1.2</v>
      </c>
      <c r="G722">
        <v>-1</v>
      </c>
      <c r="H722">
        <v>1520.6</v>
      </c>
      <c r="I722">
        <v>1.8</v>
      </c>
      <c r="J722">
        <v>0.6</v>
      </c>
      <c r="K722">
        <v>1.5</v>
      </c>
      <c r="L722">
        <v>1.2</v>
      </c>
    </row>
    <row r="723" spans="1:12" x14ac:dyDescent="0.3">
      <c r="A723">
        <v>320</v>
      </c>
      <c r="B723">
        <v>872</v>
      </c>
      <c r="C723">
        <v>-1.3</v>
      </c>
      <c r="D723">
        <v>-0.8</v>
      </c>
      <c r="E723">
        <v>-1.8</v>
      </c>
      <c r="F723">
        <v>-1.1000000000000001</v>
      </c>
      <c r="G723">
        <v>-1</v>
      </c>
      <c r="H723">
        <v>1520.5</v>
      </c>
      <c r="I723">
        <v>1.4</v>
      </c>
      <c r="J723">
        <v>0.4</v>
      </c>
      <c r="K723">
        <v>1.1000000000000001</v>
      </c>
      <c r="L723">
        <v>1</v>
      </c>
    </row>
    <row r="724" spans="1:12" x14ac:dyDescent="0.3">
      <c r="A724">
        <v>320</v>
      </c>
      <c r="B724">
        <v>872</v>
      </c>
      <c r="C724">
        <v>-1.1000000000000001</v>
      </c>
      <c r="D724">
        <v>-1</v>
      </c>
      <c r="E724">
        <v>-2</v>
      </c>
      <c r="F724">
        <v>-1</v>
      </c>
      <c r="G724">
        <v>-1</v>
      </c>
      <c r="H724">
        <v>1520.4</v>
      </c>
      <c r="I724">
        <v>1.2</v>
      </c>
      <c r="J724">
        <v>0.2</v>
      </c>
      <c r="K724">
        <v>0.8</v>
      </c>
      <c r="L724">
        <v>0.8</v>
      </c>
    </row>
    <row r="725" spans="1:12" x14ac:dyDescent="0.3">
      <c r="A725">
        <v>320</v>
      </c>
      <c r="B725">
        <v>872</v>
      </c>
      <c r="C725">
        <v>-1</v>
      </c>
      <c r="D725">
        <v>-1</v>
      </c>
      <c r="E725">
        <v>-2.2000000000000002</v>
      </c>
      <c r="F725">
        <v>-0.9</v>
      </c>
      <c r="G725">
        <v>-0.9</v>
      </c>
      <c r="H725">
        <v>1520.4</v>
      </c>
      <c r="I725">
        <v>0.8</v>
      </c>
      <c r="J725">
        <v>0</v>
      </c>
      <c r="K725">
        <v>0.6</v>
      </c>
      <c r="L725">
        <v>0.7</v>
      </c>
    </row>
    <row r="726" spans="1:12" x14ac:dyDescent="0.3">
      <c r="A726">
        <v>320</v>
      </c>
      <c r="B726">
        <v>871</v>
      </c>
      <c r="C726">
        <v>-0.9</v>
      </c>
      <c r="D726">
        <v>-1.2</v>
      </c>
      <c r="E726">
        <v>-2.4</v>
      </c>
      <c r="F726">
        <v>-0.8</v>
      </c>
      <c r="G726">
        <v>-0.9</v>
      </c>
      <c r="H726">
        <v>1520.3</v>
      </c>
      <c r="I726">
        <v>0.6</v>
      </c>
      <c r="J726">
        <v>-0.2</v>
      </c>
      <c r="K726">
        <v>0.3</v>
      </c>
      <c r="L726">
        <v>0.5</v>
      </c>
    </row>
    <row r="727" spans="1:12" x14ac:dyDescent="0.3">
      <c r="A727">
        <v>320</v>
      </c>
      <c r="B727">
        <v>871</v>
      </c>
      <c r="C727">
        <v>-0.8</v>
      </c>
      <c r="D727">
        <v>-1.2</v>
      </c>
      <c r="E727">
        <v>-2.4</v>
      </c>
      <c r="F727">
        <v>-0.7</v>
      </c>
      <c r="G727">
        <v>-0.8</v>
      </c>
      <c r="H727">
        <v>1520.2</v>
      </c>
      <c r="I727">
        <v>0.4</v>
      </c>
      <c r="J727">
        <v>-0.2</v>
      </c>
      <c r="K727">
        <v>0.1</v>
      </c>
      <c r="L727">
        <v>0.4</v>
      </c>
    </row>
    <row r="728" spans="1:12" x14ac:dyDescent="0.3">
      <c r="A728">
        <v>320</v>
      </c>
      <c r="B728">
        <v>871</v>
      </c>
      <c r="C728">
        <v>-0.7</v>
      </c>
      <c r="D728">
        <v>-1.2</v>
      </c>
      <c r="E728">
        <v>-2.6</v>
      </c>
      <c r="F728">
        <v>-0.6</v>
      </c>
      <c r="G728">
        <v>-0.8</v>
      </c>
      <c r="H728">
        <v>1520.2</v>
      </c>
      <c r="I728">
        <v>0.2</v>
      </c>
      <c r="J728">
        <v>-0.2</v>
      </c>
      <c r="K728">
        <v>0</v>
      </c>
      <c r="L728">
        <v>0.3</v>
      </c>
    </row>
    <row r="729" spans="1:12" x14ac:dyDescent="0.3">
      <c r="A729">
        <v>320</v>
      </c>
      <c r="B729">
        <v>871</v>
      </c>
      <c r="C729">
        <v>-0.7</v>
      </c>
      <c r="D729">
        <v>-1.2</v>
      </c>
      <c r="E729">
        <v>-2.6</v>
      </c>
      <c r="F729">
        <v>-0.5</v>
      </c>
      <c r="G729">
        <v>-0.7</v>
      </c>
      <c r="H729">
        <v>1520.1</v>
      </c>
      <c r="I729">
        <v>0.2</v>
      </c>
      <c r="J729">
        <v>-0.2</v>
      </c>
      <c r="K729">
        <v>-0.2</v>
      </c>
      <c r="L729">
        <v>0.2</v>
      </c>
    </row>
    <row r="730" spans="1:12" x14ac:dyDescent="0.3">
      <c r="A730">
        <v>320</v>
      </c>
      <c r="B730">
        <v>871</v>
      </c>
      <c r="C730">
        <v>-0.6</v>
      </c>
      <c r="D730">
        <v>-1.4</v>
      </c>
      <c r="E730">
        <v>-2.6</v>
      </c>
      <c r="F730">
        <v>-0.3</v>
      </c>
      <c r="G730">
        <v>-0.7</v>
      </c>
      <c r="H730">
        <v>1520.1</v>
      </c>
      <c r="I730">
        <v>0</v>
      </c>
      <c r="J730">
        <v>-0.2</v>
      </c>
      <c r="K730">
        <v>-0.2</v>
      </c>
      <c r="L730">
        <v>0.2</v>
      </c>
    </row>
    <row r="731" spans="1:12" x14ac:dyDescent="0.3">
      <c r="A731">
        <v>320</v>
      </c>
      <c r="B731">
        <v>871</v>
      </c>
      <c r="C731">
        <v>-0.6</v>
      </c>
      <c r="D731">
        <v>-1.4</v>
      </c>
      <c r="E731">
        <v>-2.6</v>
      </c>
      <c r="F731">
        <v>-0.2</v>
      </c>
      <c r="G731">
        <v>-0.6</v>
      </c>
      <c r="H731">
        <v>1520</v>
      </c>
      <c r="I731">
        <v>0</v>
      </c>
      <c r="J731">
        <v>0</v>
      </c>
      <c r="K731">
        <v>-0.3</v>
      </c>
      <c r="L731">
        <v>0.2</v>
      </c>
    </row>
    <row r="732" spans="1:12" x14ac:dyDescent="0.3">
      <c r="A732">
        <v>320</v>
      </c>
      <c r="B732">
        <v>870</v>
      </c>
      <c r="C732">
        <v>-0.7</v>
      </c>
      <c r="D732">
        <v>-1.4</v>
      </c>
      <c r="E732">
        <v>-2.6</v>
      </c>
      <c r="F732">
        <v>-0.1</v>
      </c>
      <c r="G732">
        <v>-0.6</v>
      </c>
      <c r="H732">
        <v>1520</v>
      </c>
      <c r="I732">
        <v>-0.2</v>
      </c>
      <c r="J732">
        <v>0</v>
      </c>
      <c r="K732">
        <v>-0.3</v>
      </c>
      <c r="L732">
        <v>0.2</v>
      </c>
    </row>
    <row r="733" spans="1:12" x14ac:dyDescent="0.3">
      <c r="A733">
        <v>320</v>
      </c>
      <c r="B733">
        <v>870</v>
      </c>
      <c r="C733">
        <v>-0.7</v>
      </c>
      <c r="D733">
        <v>-1.4</v>
      </c>
      <c r="E733">
        <v>-2.6</v>
      </c>
      <c r="F733">
        <v>0</v>
      </c>
      <c r="G733">
        <v>-0.5</v>
      </c>
      <c r="H733">
        <v>1519.9</v>
      </c>
      <c r="I733">
        <v>-0.2</v>
      </c>
      <c r="J733">
        <v>0</v>
      </c>
      <c r="K733">
        <v>-0.2</v>
      </c>
      <c r="L733">
        <v>0.3</v>
      </c>
    </row>
    <row r="734" spans="1:12" x14ac:dyDescent="0.3">
      <c r="A734">
        <v>320</v>
      </c>
      <c r="B734">
        <v>870</v>
      </c>
      <c r="C734">
        <v>-0.6</v>
      </c>
      <c r="D734">
        <v>-1.4</v>
      </c>
      <c r="E734">
        <v>-2.6</v>
      </c>
      <c r="F734">
        <v>0.1</v>
      </c>
      <c r="G734">
        <v>-0.5</v>
      </c>
      <c r="H734">
        <v>1519.9</v>
      </c>
      <c r="I734">
        <v>0</v>
      </c>
      <c r="J734">
        <v>0.2</v>
      </c>
      <c r="K734">
        <v>-0.2</v>
      </c>
      <c r="L734">
        <v>0.3</v>
      </c>
    </row>
    <row r="735" spans="1:12" x14ac:dyDescent="0.3">
      <c r="A735">
        <v>320</v>
      </c>
      <c r="B735">
        <v>870</v>
      </c>
      <c r="C735">
        <v>-0.6</v>
      </c>
      <c r="D735">
        <v>-1.4</v>
      </c>
      <c r="E735">
        <v>-2.6</v>
      </c>
      <c r="F735">
        <v>0.1</v>
      </c>
      <c r="G735">
        <v>-0.5</v>
      </c>
      <c r="H735">
        <v>1519.9</v>
      </c>
      <c r="I735">
        <v>0</v>
      </c>
      <c r="J735">
        <v>0.4</v>
      </c>
      <c r="K735">
        <v>-0.1</v>
      </c>
      <c r="L735">
        <v>0.4</v>
      </c>
    </row>
    <row r="736" spans="1:12" x14ac:dyDescent="0.3">
      <c r="A736">
        <v>320</v>
      </c>
      <c r="B736">
        <v>870</v>
      </c>
      <c r="C736">
        <v>-0.6</v>
      </c>
      <c r="D736">
        <v>-1.4</v>
      </c>
      <c r="E736">
        <v>-2.6</v>
      </c>
      <c r="F736">
        <v>0.2</v>
      </c>
      <c r="G736">
        <v>-0.5</v>
      </c>
      <c r="H736">
        <v>1519.8</v>
      </c>
      <c r="I736">
        <v>0</v>
      </c>
      <c r="J736">
        <v>0.4</v>
      </c>
      <c r="K736">
        <v>-0.1</v>
      </c>
      <c r="L736">
        <v>0.5</v>
      </c>
    </row>
    <row r="737" spans="1:12" x14ac:dyDescent="0.3">
      <c r="A737">
        <v>320</v>
      </c>
      <c r="B737">
        <v>869</v>
      </c>
      <c r="C737">
        <v>-0.6</v>
      </c>
      <c r="D737">
        <v>-1.4</v>
      </c>
      <c r="E737">
        <v>-2.6</v>
      </c>
      <c r="F737">
        <v>0.2</v>
      </c>
      <c r="G737">
        <v>-0.5</v>
      </c>
      <c r="H737">
        <v>1519.8</v>
      </c>
      <c r="I737">
        <v>0</v>
      </c>
      <c r="J737">
        <v>0.4</v>
      </c>
      <c r="K737">
        <v>0</v>
      </c>
      <c r="L737">
        <v>0.6</v>
      </c>
    </row>
    <row r="738" spans="1:12" x14ac:dyDescent="0.3">
      <c r="A738">
        <v>320</v>
      </c>
      <c r="B738">
        <v>869</v>
      </c>
      <c r="C738">
        <v>-0.6</v>
      </c>
      <c r="D738">
        <v>-1.2</v>
      </c>
      <c r="E738">
        <v>-2.6</v>
      </c>
      <c r="F738">
        <v>0.3</v>
      </c>
      <c r="G738">
        <v>-0.5</v>
      </c>
      <c r="H738">
        <v>1519.7</v>
      </c>
      <c r="I738">
        <v>-0.2</v>
      </c>
      <c r="J738">
        <v>0.4</v>
      </c>
      <c r="K738">
        <v>0</v>
      </c>
      <c r="L738">
        <v>0.6</v>
      </c>
    </row>
    <row r="739" spans="1:12" x14ac:dyDescent="0.3">
      <c r="A739">
        <v>320</v>
      </c>
      <c r="B739">
        <v>869</v>
      </c>
      <c r="C739">
        <v>-0.7</v>
      </c>
      <c r="D739">
        <v>-1.2</v>
      </c>
      <c r="E739">
        <v>-2.6</v>
      </c>
      <c r="F739">
        <v>0.3</v>
      </c>
      <c r="G739">
        <v>-0.6</v>
      </c>
      <c r="H739">
        <v>1519.6</v>
      </c>
      <c r="I739">
        <v>-0.4</v>
      </c>
      <c r="J739">
        <v>0.4</v>
      </c>
      <c r="K739">
        <v>0</v>
      </c>
      <c r="L739">
        <v>0.6</v>
      </c>
    </row>
    <row r="740" spans="1:12" x14ac:dyDescent="0.3">
      <c r="A740">
        <v>320</v>
      </c>
      <c r="B740">
        <v>869</v>
      </c>
      <c r="C740">
        <v>-0.7</v>
      </c>
      <c r="D740">
        <v>-1.2</v>
      </c>
      <c r="E740">
        <v>-2.6</v>
      </c>
      <c r="F740">
        <v>0.3</v>
      </c>
      <c r="G740">
        <v>-0.6</v>
      </c>
      <c r="H740">
        <v>1519.5</v>
      </c>
      <c r="I740">
        <v>-0.4</v>
      </c>
      <c r="J740">
        <v>0.4</v>
      </c>
      <c r="K740">
        <v>0.1</v>
      </c>
      <c r="L740">
        <v>0.6</v>
      </c>
    </row>
    <row r="741" spans="1:12" x14ac:dyDescent="0.3">
      <c r="A741">
        <v>320</v>
      </c>
      <c r="B741">
        <v>869</v>
      </c>
      <c r="C741">
        <v>-0.7</v>
      </c>
      <c r="D741">
        <v>-1</v>
      </c>
      <c r="E741">
        <v>-2.6</v>
      </c>
      <c r="F741">
        <v>0.3</v>
      </c>
      <c r="G741">
        <v>-0.7</v>
      </c>
      <c r="H741">
        <v>1519.4</v>
      </c>
      <c r="I741">
        <v>-0.2</v>
      </c>
      <c r="J741">
        <v>0.4</v>
      </c>
      <c r="K741">
        <v>0.1</v>
      </c>
      <c r="L741">
        <v>0.6</v>
      </c>
    </row>
    <row r="742" spans="1:12" x14ac:dyDescent="0.3">
      <c r="A742">
        <v>320</v>
      </c>
      <c r="B742">
        <v>868</v>
      </c>
      <c r="C742">
        <v>-0.8</v>
      </c>
      <c r="D742">
        <v>-1</v>
      </c>
      <c r="E742">
        <v>-2.4</v>
      </c>
      <c r="F742">
        <v>0.2</v>
      </c>
      <c r="G742">
        <v>-0.8</v>
      </c>
      <c r="H742">
        <v>1519.4</v>
      </c>
      <c r="I742">
        <v>0</v>
      </c>
      <c r="J742">
        <v>0.4</v>
      </c>
      <c r="K742">
        <v>0.1</v>
      </c>
      <c r="L742">
        <v>0.6</v>
      </c>
    </row>
    <row r="743" spans="1:12" x14ac:dyDescent="0.3">
      <c r="A743">
        <v>320</v>
      </c>
      <c r="B743">
        <v>868</v>
      </c>
      <c r="C743">
        <v>-0.8</v>
      </c>
      <c r="D743">
        <v>-1</v>
      </c>
      <c r="E743">
        <v>-2.2000000000000002</v>
      </c>
      <c r="F743">
        <v>0.2</v>
      </c>
      <c r="G743">
        <v>-0.9</v>
      </c>
      <c r="H743">
        <v>1519.3</v>
      </c>
      <c r="I743">
        <v>0</v>
      </c>
      <c r="J743">
        <v>0.4</v>
      </c>
      <c r="K743">
        <v>0.1</v>
      </c>
      <c r="L743">
        <v>0.5</v>
      </c>
    </row>
    <row r="744" spans="1:12" x14ac:dyDescent="0.3">
      <c r="A744">
        <v>320</v>
      </c>
      <c r="B744">
        <v>868</v>
      </c>
      <c r="C744">
        <v>-0.9</v>
      </c>
      <c r="D744">
        <v>-0.8</v>
      </c>
      <c r="E744">
        <v>-2.2000000000000002</v>
      </c>
      <c r="F744">
        <v>0.2</v>
      </c>
      <c r="G744">
        <v>-1</v>
      </c>
      <c r="H744">
        <v>1519.2</v>
      </c>
      <c r="I744">
        <v>0</v>
      </c>
      <c r="J744">
        <v>0.4</v>
      </c>
      <c r="K744">
        <v>0.2</v>
      </c>
      <c r="L744">
        <v>0.5</v>
      </c>
    </row>
    <row r="745" spans="1:12" x14ac:dyDescent="0.3">
      <c r="A745">
        <v>320</v>
      </c>
      <c r="B745">
        <v>868</v>
      </c>
      <c r="C745">
        <v>-1</v>
      </c>
      <c r="D745">
        <v>-0.6</v>
      </c>
      <c r="E745">
        <v>-2</v>
      </c>
      <c r="F745">
        <v>0.1</v>
      </c>
      <c r="G745">
        <v>-1.2</v>
      </c>
      <c r="H745">
        <v>1519.1</v>
      </c>
      <c r="I745">
        <v>0</v>
      </c>
      <c r="J745">
        <v>0.2</v>
      </c>
      <c r="K745">
        <v>0.2</v>
      </c>
      <c r="L745">
        <v>0.4</v>
      </c>
    </row>
    <row r="746" spans="1:12" x14ac:dyDescent="0.3">
      <c r="A746">
        <v>320</v>
      </c>
      <c r="B746">
        <v>868</v>
      </c>
      <c r="C746">
        <v>-1.1000000000000001</v>
      </c>
      <c r="D746">
        <v>-0.6</v>
      </c>
      <c r="E746">
        <v>-1.8</v>
      </c>
      <c r="F746">
        <v>0.1</v>
      </c>
      <c r="G746">
        <v>-1.3</v>
      </c>
      <c r="H746">
        <v>1519</v>
      </c>
      <c r="I746">
        <v>0</v>
      </c>
      <c r="J746">
        <v>0.2</v>
      </c>
      <c r="K746">
        <v>0.2</v>
      </c>
      <c r="L746">
        <v>0.3</v>
      </c>
    </row>
    <row r="747" spans="1:12" x14ac:dyDescent="0.3">
      <c r="A747">
        <v>320</v>
      </c>
      <c r="B747">
        <v>868</v>
      </c>
      <c r="C747">
        <v>-1.2</v>
      </c>
      <c r="D747">
        <v>-0.4</v>
      </c>
      <c r="E747">
        <v>-1.8</v>
      </c>
      <c r="F747">
        <v>0.1</v>
      </c>
      <c r="G747">
        <v>-1.4</v>
      </c>
      <c r="H747">
        <v>1518.9</v>
      </c>
      <c r="I747">
        <v>0.2</v>
      </c>
      <c r="J747">
        <v>0.2</v>
      </c>
      <c r="K747">
        <v>0.3</v>
      </c>
      <c r="L747">
        <v>0.3</v>
      </c>
    </row>
    <row r="748" spans="1:12" x14ac:dyDescent="0.3">
      <c r="A748">
        <v>320</v>
      </c>
      <c r="B748">
        <v>867</v>
      </c>
      <c r="C748">
        <v>-1.3</v>
      </c>
      <c r="D748">
        <v>-0.2</v>
      </c>
      <c r="E748">
        <v>-1.8</v>
      </c>
      <c r="F748">
        <v>0</v>
      </c>
      <c r="G748">
        <v>-1.5</v>
      </c>
      <c r="H748">
        <v>1518.9</v>
      </c>
      <c r="I748">
        <v>0.4</v>
      </c>
      <c r="J748">
        <v>0</v>
      </c>
      <c r="K748">
        <v>0.4</v>
      </c>
      <c r="L748">
        <v>0.3</v>
      </c>
    </row>
    <row r="749" spans="1:12" x14ac:dyDescent="0.3">
      <c r="A749">
        <v>320</v>
      </c>
      <c r="B749">
        <v>867</v>
      </c>
      <c r="C749">
        <v>-1.4</v>
      </c>
      <c r="D749">
        <v>0</v>
      </c>
      <c r="E749">
        <v>-1.6</v>
      </c>
      <c r="F749">
        <v>0</v>
      </c>
      <c r="G749">
        <v>-1.6</v>
      </c>
      <c r="H749">
        <v>1518.8</v>
      </c>
      <c r="I749">
        <v>0.4</v>
      </c>
      <c r="J749">
        <v>0</v>
      </c>
      <c r="K749">
        <v>0.4</v>
      </c>
      <c r="L749">
        <v>0.3</v>
      </c>
    </row>
    <row r="750" spans="1:12" x14ac:dyDescent="0.3">
      <c r="A750">
        <v>320</v>
      </c>
      <c r="B750">
        <v>867</v>
      </c>
      <c r="C750">
        <v>-1.5</v>
      </c>
      <c r="D750">
        <v>0</v>
      </c>
      <c r="E750">
        <v>-1.6</v>
      </c>
      <c r="F750">
        <v>0</v>
      </c>
      <c r="G750">
        <v>-1.7</v>
      </c>
      <c r="H750">
        <v>1518.8</v>
      </c>
      <c r="I750">
        <v>0.2</v>
      </c>
      <c r="J750">
        <v>-0.2</v>
      </c>
      <c r="K750">
        <v>0.5</v>
      </c>
      <c r="L750">
        <v>0.2</v>
      </c>
    </row>
    <row r="751" spans="1:12" x14ac:dyDescent="0.3">
      <c r="A751">
        <v>320</v>
      </c>
      <c r="B751">
        <v>867</v>
      </c>
      <c r="C751">
        <v>-1.6</v>
      </c>
      <c r="D751">
        <v>0.2</v>
      </c>
      <c r="E751">
        <v>-1.6</v>
      </c>
      <c r="F751">
        <v>0</v>
      </c>
      <c r="G751">
        <v>-1.8</v>
      </c>
      <c r="H751">
        <v>1518.8</v>
      </c>
      <c r="I751">
        <v>0.2</v>
      </c>
      <c r="J751">
        <v>-0.2</v>
      </c>
      <c r="K751">
        <v>0.6</v>
      </c>
      <c r="L751">
        <v>0.3</v>
      </c>
    </row>
    <row r="752" spans="1:12" x14ac:dyDescent="0.3">
      <c r="A752">
        <v>320</v>
      </c>
      <c r="B752">
        <v>867</v>
      </c>
      <c r="C752">
        <v>-1.6</v>
      </c>
      <c r="D752">
        <v>0.2</v>
      </c>
      <c r="E752">
        <v>-1.4</v>
      </c>
      <c r="F752">
        <v>0</v>
      </c>
      <c r="G752">
        <v>-1.9</v>
      </c>
      <c r="H752">
        <v>1518.7</v>
      </c>
      <c r="I752">
        <v>0</v>
      </c>
      <c r="J752">
        <v>-0.4</v>
      </c>
      <c r="K752">
        <v>0.6</v>
      </c>
      <c r="L752">
        <v>0.3</v>
      </c>
    </row>
    <row r="753" spans="1:12" x14ac:dyDescent="0.3">
      <c r="A753">
        <v>320</v>
      </c>
      <c r="B753">
        <v>866</v>
      </c>
      <c r="C753">
        <v>-1.6</v>
      </c>
      <c r="D753">
        <v>0.2</v>
      </c>
      <c r="E753">
        <v>-1.2</v>
      </c>
      <c r="F753">
        <v>0</v>
      </c>
      <c r="G753">
        <v>-1.9</v>
      </c>
      <c r="H753">
        <v>1518.7</v>
      </c>
      <c r="I753">
        <v>0.2</v>
      </c>
      <c r="J753">
        <v>-0.4</v>
      </c>
      <c r="K753">
        <v>0.7</v>
      </c>
      <c r="L753">
        <v>0.3</v>
      </c>
    </row>
    <row r="754" spans="1:12" x14ac:dyDescent="0.3">
      <c r="A754">
        <v>320</v>
      </c>
      <c r="B754">
        <v>866</v>
      </c>
      <c r="C754">
        <v>-1.7</v>
      </c>
      <c r="D754">
        <v>0.4</v>
      </c>
      <c r="E754">
        <v>-1</v>
      </c>
      <c r="F754">
        <v>0</v>
      </c>
      <c r="G754">
        <v>-2</v>
      </c>
      <c r="H754">
        <v>1518.7</v>
      </c>
      <c r="I754">
        <v>0.2</v>
      </c>
      <c r="J754">
        <v>-0.6</v>
      </c>
      <c r="K754">
        <v>0.7</v>
      </c>
      <c r="L754">
        <v>0.3</v>
      </c>
    </row>
    <row r="755" spans="1:12" x14ac:dyDescent="0.3">
      <c r="A755">
        <v>320</v>
      </c>
      <c r="B755">
        <v>866</v>
      </c>
      <c r="C755">
        <v>-1.7</v>
      </c>
      <c r="D755">
        <v>0.4</v>
      </c>
      <c r="E755">
        <v>-0.8</v>
      </c>
      <c r="F755">
        <v>0</v>
      </c>
      <c r="G755">
        <v>-2</v>
      </c>
      <c r="H755">
        <v>1518.7</v>
      </c>
      <c r="I755">
        <v>0.2</v>
      </c>
      <c r="J755">
        <v>-0.8</v>
      </c>
      <c r="K755">
        <v>0.7</v>
      </c>
      <c r="L755">
        <v>0.3</v>
      </c>
    </row>
    <row r="756" spans="1:12" x14ac:dyDescent="0.3">
      <c r="A756">
        <v>320</v>
      </c>
      <c r="B756">
        <v>866</v>
      </c>
      <c r="C756">
        <v>-1.7</v>
      </c>
      <c r="D756">
        <v>0.6</v>
      </c>
      <c r="E756">
        <v>-0.6</v>
      </c>
      <c r="F756">
        <v>0</v>
      </c>
      <c r="G756">
        <v>-2</v>
      </c>
      <c r="H756">
        <v>1518.7</v>
      </c>
      <c r="I756">
        <v>0</v>
      </c>
      <c r="J756">
        <v>-1</v>
      </c>
      <c r="K756">
        <v>0.7</v>
      </c>
      <c r="L756">
        <v>0.2</v>
      </c>
    </row>
    <row r="757" spans="1:12" x14ac:dyDescent="0.3">
      <c r="A757">
        <v>320</v>
      </c>
      <c r="B757">
        <v>866</v>
      </c>
      <c r="C757">
        <v>-1.7</v>
      </c>
      <c r="D757">
        <v>0.6</v>
      </c>
      <c r="E757">
        <v>-0.2</v>
      </c>
      <c r="F757">
        <v>0.1</v>
      </c>
      <c r="G757">
        <v>-1.9</v>
      </c>
      <c r="H757">
        <v>1518.7</v>
      </c>
      <c r="I757">
        <v>-0.2</v>
      </c>
      <c r="J757">
        <v>-1</v>
      </c>
      <c r="K757">
        <v>0.7</v>
      </c>
      <c r="L757">
        <v>0.2</v>
      </c>
    </row>
    <row r="758" spans="1:12" x14ac:dyDescent="0.3">
      <c r="A758">
        <v>320</v>
      </c>
      <c r="B758">
        <v>866</v>
      </c>
      <c r="C758">
        <v>-1.7</v>
      </c>
      <c r="D758">
        <v>0.6</v>
      </c>
      <c r="E758">
        <v>-0.2</v>
      </c>
      <c r="F758">
        <v>0.1</v>
      </c>
      <c r="G758">
        <v>-1.9</v>
      </c>
      <c r="H758">
        <v>1518.7</v>
      </c>
      <c r="I758">
        <v>-0.4</v>
      </c>
      <c r="J758">
        <v>-1.2</v>
      </c>
      <c r="K758">
        <v>0.7</v>
      </c>
      <c r="L758">
        <v>0.2</v>
      </c>
    </row>
    <row r="759" spans="1:12" x14ac:dyDescent="0.3">
      <c r="A759">
        <v>320</v>
      </c>
      <c r="B759">
        <v>865</v>
      </c>
      <c r="C759">
        <v>-1.7</v>
      </c>
      <c r="D759">
        <v>0.6</v>
      </c>
      <c r="E759">
        <v>0</v>
      </c>
      <c r="F759">
        <v>0.1</v>
      </c>
      <c r="G759">
        <v>-1.8</v>
      </c>
      <c r="H759">
        <v>1518.7</v>
      </c>
      <c r="I759">
        <v>-0.4</v>
      </c>
      <c r="J759">
        <v>-1.4</v>
      </c>
      <c r="K759">
        <v>0.6</v>
      </c>
      <c r="L759">
        <v>0.1</v>
      </c>
    </row>
    <row r="760" spans="1:12" x14ac:dyDescent="0.3">
      <c r="A760">
        <v>320</v>
      </c>
      <c r="B760">
        <v>865</v>
      </c>
      <c r="C760">
        <v>-1.7</v>
      </c>
      <c r="D760">
        <v>0.6</v>
      </c>
      <c r="E760">
        <v>0</v>
      </c>
      <c r="F760">
        <v>0.1</v>
      </c>
      <c r="G760">
        <v>-1.8</v>
      </c>
      <c r="H760">
        <v>1518.7</v>
      </c>
      <c r="I760">
        <v>-0.4</v>
      </c>
      <c r="J760">
        <v>-1.4</v>
      </c>
      <c r="K760">
        <v>0.6</v>
      </c>
      <c r="L760">
        <v>0.1</v>
      </c>
    </row>
    <row r="761" spans="1:12" x14ac:dyDescent="0.3">
      <c r="A761">
        <v>320</v>
      </c>
      <c r="B761">
        <v>865</v>
      </c>
      <c r="C761">
        <v>-1.7</v>
      </c>
      <c r="D761">
        <v>0.4</v>
      </c>
      <c r="E761">
        <v>0.2</v>
      </c>
      <c r="F761">
        <v>0.2</v>
      </c>
      <c r="G761">
        <v>-1.7</v>
      </c>
      <c r="H761">
        <v>1518.7</v>
      </c>
      <c r="I761">
        <v>-0.4</v>
      </c>
      <c r="J761">
        <v>-1.4</v>
      </c>
      <c r="K761">
        <v>0.6</v>
      </c>
      <c r="L761">
        <v>0.1</v>
      </c>
    </row>
    <row r="762" spans="1:12" x14ac:dyDescent="0.3">
      <c r="A762">
        <v>320</v>
      </c>
      <c r="B762">
        <v>865</v>
      </c>
      <c r="C762">
        <v>-1.7</v>
      </c>
      <c r="D762">
        <v>0.2</v>
      </c>
      <c r="E762">
        <v>0</v>
      </c>
      <c r="F762">
        <v>0.2</v>
      </c>
      <c r="G762">
        <v>-1.6</v>
      </c>
      <c r="H762">
        <v>1518.8</v>
      </c>
      <c r="I762">
        <v>-0.4</v>
      </c>
      <c r="J762">
        <v>-1.6</v>
      </c>
      <c r="K762">
        <v>0.6</v>
      </c>
      <c r="L762">
        <v>0.1</v>
      </c>
    </row>
    <row r="763" spans="1:12" x14ac:dyDescent="0.3">
      <c r="A763">
        <v>320</v>
      </c>
      <c r="B763">
        <v>865</v>
      </c>
      <c r="C763">
        <v>-1.7</v>
      </c>
      <c r="D763">
        <v>0.2</v>
      </c>
      <c r="E763">
        <v>0</v>
      </c>
      <c r="F763">
        <v>0.3</v>
      </c>
      <c r="G763">
        <v>-1.5</v>
      </c>
      <c r="H763">
        <v>1518.8</v>
      </c>
      <c r="I763">
        <v>-0.6</v>
      </c>
      <c r="J763">
        <v>-1.6</v>
      </c>
      <c r="K763">
        <v>0.5</v>
      </c>
      <c r="L763">
        <v>0.1</v>
      </c>
    </row>
    <row r="764" spans="1:12" x14ac:dyDescent="0.3">
      <c r="A764">
        <v>320</v>
      </c>
      <c r="B764">
        <v>864</v>
      </c>
      <c r="C764">
        <v>-1.6</v>
      </c>
      <c r="D764">
        <v>0</v>
      </c>
      <c r="E764">
        <v>0</v>
      </c>
      <c r="F764">
        <v>0.3</v>
      </c>
      <c r="G764">
        <v>-1.4</v>
      </c>
      <c r="H764">
        <v>1518.8</v>
      </c>
      <c r="I764">
        <v>-0.8</v>
      </c>
      <c r="J764">
        <v>-1.6</v>
      </c>
      <c r="K764">
        <v>0.6</v>
      </c>
      <c r="L764">
        <v>0.1</v>
      </c>
    </row>
    <row r="765" spans="1:12" x14ac:dyDescent="0.3">
      <c r="A765">
        <v>320</v>
      </c>
      <c r="B765">
        <v>864</v>
      </c>
      <c r="C765">
        <v>-1.5</v>
      </c>
      <c r="D765">
        <v>0</v>
      </c>
      <c r="E765">
        <v>0</v>
      </c>
      <c r="F765">
        <v>0.3</v>
      </c>
      <c r="G765">
        <v>-1.3</v>
      </c>
      <c r="H765">
        <v>1518.8</v>
      </c>
      <c r="I765">
        <v>-0.8</v>
      </c>
      <c r="J765">
        <v>-1.6</v>
      </c>
      <c r="K765">
        <v>0.6</v>
      </c>
      <c r="L765">
        <v>0.2</v>
      </c>
    </row>
    <row r="766" spans="1:12" x14ac:dyDescent="0.3">
      <c r="A766">
        <v>320</v>
      </c>
      <c r="B766">
        <v>864</v>
      </c>
      <c r="C766">
        <v>-1.5</v>
      </c>
      <c r="D766">
        <v>0</v>
      </c>
      <c r="E766">
        <v>0</v>
      </c>
      <c r="F766">
        <v>0.4</v>
      </c>
      <c r="G766">
        <v>-1.2</v>
      </c>
      <c r="H766">
        <v>1518.8</v>
      </c>
      <c r="I766">
        <v>-0.8</v>
      </c>
      <c r="J766">
        <v>-1.4</v>
      </c>
      <c r="K766">
        <v>0.6</v>
      </c>
      <c r="L766">
        <v>0.3</v>
      </c>
    </row>
    <row r="767" spans="1:12" x14ac:dyDescent="0.3">
      <c r="A767">
        <v>320</v>
      </c>
      <c r="B767">
        <v>864</v>
      </c>
      <c r="C767">
        <v>-1.4</v>
      </c>
      <c r="D767">
        <v>0.2</v>
      </c>
      <c r="E767">
        <v>0.2</v>
      </c>
      <c r="F767">
        <v>0.4</v>
      </c>
      <c r="G767">
        <v>-1.1000000000000001</v>
      </c>
      <c r="H767">
        <v>1518.9</v>
      </c>
      <c r="I767">
        <v>-0.8</v>
      </c>
      <c r="J767">
        <v>-1.2</v>
      </c>
      <c r="K767">
        <v>0.6</v>
      </c>
      <c r="L767">
        <v>0.4</v>
      </c>
    </row>
    <row r="768" spans="1:12" x14ac:dyDescent="0.3">
      <c r="A768">
        <v>320</v>
      </c>
      <c r="B768">
        <v>864</v>
      </c>
      <c r="C768">
        <v>-1.3</v>
      </c>
      <c r="D768">
        <v>0.2</v>
      </c>
      <c r="E768">
        <v>0.2</v>
      </c>
      <c r="F768">
        <v>0.5</v>
      </c>
      <c r="G768">
        <v>-1</v>
      </c>
      <c r="H768">
        <v>1518.9</v>
      </c>
      <c r="I768">
        <v>-0.6</v>
      </c>
      <c r="J768">
        <v>-1</v>
      </c>
      <c r="K768">
        <v>0.7</v>
      </c>
      <c r="L768">
        <v>0.5</v>
      </c>
    </row>
    <row r="769" spans="1:12" x14ac:dyDescent="0.3">
      <c r="A769">
        <v>320</v>
      </c>
      <c r="B769">
        <v>863</v>
      </c>
      <c r="C769">
        <v>-1.3</v>
      </c>
      <c r="D769">
        <v>0.2</v>
      </c>
      <c r="E769">
        <v>0.4</v>
      </c>
      <c r="F769">
        <v>0.5</v>
      </c>
      <c r="G769">
        <v>-0.9</v>
      </c>
      <c r="H769">
        <v>1518.9</v>
      </c>
      <c r="I769">
        <v>-0.6</v>
      </c>
      <c r="J769">
        <v>-0.8</v>
      </c>
      <c r="K769">
        <v>0.8</v>
      </c>
      <c r="L769">
        <v>0.7</v>
      </c>
    </row>
    <row r="770" spans="1:12" x14ac:dyDescent="0.3">
      <c r="A770">
        <v>320</v>
      </c>
      <c r="B770">
        <v>863</v>
      </c>
      <c r="C770">
        <v>-1.2</v>
      </c>
      <c r="D770">
        <v>0.4</v>
      </c>
      <c r="E770">
        <v>0.4</v>
      </c>
      <c r="F770">
        <v>0.6</v>
      </c>
      <c r="G770">
        <v>-0.8</v>
      </c>
      <c r="H770">
        <v>1518.9</v>
      </c>
      <c r="I770">
        <v>-0.4</v>
      </c>
      <c r="J770">
        <v>-0.4</v>
      </c>
      <c r="K770">
        <v>0.8</v>
      </c>
      <c r="L770">
        <v>0.9</v>
      </c>
    </row>
    <row r="771" spans="1:12" x14ac:dyDescent="0.3">
      <c r="A771">
        <v>320</v>
      </c>
      <c r="B771">
        <v>863</v>
      </c>
      <c r="C771">
        <v>-1.1000000000000001</v>
      </c>
      <c r="D771">
        <v>0.4</v>
      </c>
      <c r="E771">
        <v>0.6</v>
      </c>
      <c r="F771">
        <v>0.6</v>
      </c>
      <c r="G771">
        <v>-0.7</v>
      </c>
      <c r="H771">
        <v>1518.9</v>
      </c>
      <c r="I771">
        <v>-0.2</v>
      </c>
      <c r="J771">
        <v>-0.2</v>
      </c>
      <c r="K771">
        <v>0.9</v>
      </c>
      <c r="L771">
        <v>1</v>
      </c>
    </row>
    <row r="772" spans="1:12" x14ac:dyDescent="0.3">
      <c r="A772">
        <v>320</v>
      </c>
      <c r="B772">
        <v>863</v>
      </c>
      <c r="C772">
        <v>-1.1000000000000001</v>
      </c>
      <c r="D772">
        <v>0.4</v>
      </c>
      <c r="E772">
        <v>0.8</v>
      </c>
      <c r="F772">
        <v>0.7</v>
      </c>
      <c r="G772">
        <v>-0.6</v>
      </c>
      <c r="H772">
        <v>1518.9</v>
      </c>
      <c r="I772">
        <v>0</v>
      </c>
      <c r="J772">
        <v>0</v>
      </c>
      <c r="K772">
        <v>1</v>
      </c>
      <c r="L772">
        <v>1.1000000000000001</v>
      </c>
    </row>
    <row r="773" spans="1:12" x14ac:dyDescent="0.3">
      <c r="A773">
        <v>320</v>
      </c>
      <c r="B773">
        <v>863</v>
      </c>
      <c r="C773">
        <v>-1.1000000000000001</v>
      </c>
      <c r="D773">
        <v>0.6</v>
      </c>
      <c r="E773">
        <v>1</v>
      </c>
      <c r="F773">
        <v>0.8</v>
      </c>
      <c r="G773">
        <v>-0.5</v>
      </c>
      <c r="H773">
        <v>1519</v>
      </c>
      <c r="I773">
        <v>0.2</v>
      </c>
      <c r="J773">
        <v>0.2</v>
      </c>
      <c r="K773">
        <v>1.1000000000000001</v>
      </c>
      <c r="L773">
        <v>1.2</v>
      </c>
    </row>
    <row r="774" spans="1:12" x14ac:dyDescent="0.3">
      <c r="A774">
        <v>320</v>
      </c>
      <c r="B774">
        <v>863</v>
      </c>
      <c r="C774">
        <v>-1.1000000000000001</v>
      </c>
      <c r="D774">
        <v>0.6</v>
      </c>
      <c r="E774">
        <v>1.2</v>
      </c>
      <c r="F774">
        <v>0.9</v>
      </c>
      <c r="G774">
        <v>-0.4</v>
      </c>
      <c r="H774">
        <v>1519</v>
      </c>
      <c r="I774">
        <v>0.4</v>
      </c>
      <c r="J774">
        <v>0.2</v>
      </c>
      <c r="K774">
        <v>1.1000000000000001</v>
      </c>
      <c r="L774">
        <v>1.3</v>
      </c>
    </row>
    <row r="775" spans="1:12" x14ac:dyDescent="0.3">
      <c r="A775">
        <v>320</v>
      </c>
      <c r="B775">
        <v>862</v>
      </c>
      <c r="C775">
        <v>-1.1000000000000001</v>
      </c>
      <c r="D775">
        <v>0.8</v>
      </c>
      <c r="E775">
        <v>1.2</v>
      </c>
      <c r="F775">
        <v>0.9</v>
      </c>
      <c r="G775">
        <v>-0.4</v>
      </c>
      <c r="H775">
        <v>1519</v>
      </c>
      <c r="I775">
        <v>0.6</v>
      </c>
      <c r="J775">
        <v>0.4</v>
      </c>
      <c r="K775">
        <v>1.2</v>
      </c>
      <c r="L775">
        <v>1.4</v>
      </c>
    </row>
    <row r="776" spans="1:12" x14ac:dyDescent="0.3">
      <c r="A776">
        <v>320</v>
      </c>
      <c r="B776">
        <v>862</v>
      </c>
      <c r="C776">
        <v>-1.1000000000000001</v>
      </c>
      <c r="D776">
        <v>1</v>
      </c>
      <c r="E776">
        <v>1.2</v>
      </c>
      <c r="F776">
        <v>1</v>
      </c>
      <c r="G776">
        <v>-0.3</v>
      </c>
      <c r="H776">
        <v>1519.1</v>
      </c>
      <c r="I776">
        <v>0.6</v>
      </c>
      <c r="J776">
        <v>0.4</v>
      </c>
      <c r="K776">
        <v>1.3</v>
      </c>
      <c r="L776">
        <v>1.4</v>
      </c>
    </row>
    <row r="777" spans="1:12" x14ac:dyDescent="0.3">
      <c r="A777">
        <v>320</v>
      </c>
      <c r="B777">
        <v>862</v>
      </c>
      <c r="C777">
        <v>-1.1000000000000001</v>
      </c>
      <c r="D777">
        <v>1.2</v>
      </c>
      <c r="E777">
        <v>1</v>
      </c>
      <c r="F777">
        <v>1.1000000000000001</v>
      </c>
      <c r="G777">
        <v>-0.1</v>
      </c>
      <c r="H777">
        <v>1519.1</v>
      </c>
      <c r="I777">
        <v>0.6</v>
      </c>
      <c r="J777">
        <v>0.4</v>
      </c>
      <c r="K777">
        <v>1.3</v>
      </c>
      <c r="L777">
        <v>1.4</v>
      </c>
    </row>
    <row r="778" spans="1:12" x14ac:dyDescent="0.3">
      <c r="A778">
        <v>320</v>
      </c>
      <c r="B778">
        <v>862</v>
      </c>
      <c r="C778">
        <v>-1.2</v>
      </c>
      <c r="D778">
        <v>1.4</v>
      </c>
      <c r="E778">
        <v>1</v>
      </c>
      <c r="F778">
        <v>1.2</v>
      </c>
      <c r="G778">
        <v>0</v>
      </c>
      <c r="H778">
        <v>1519.2</v>
      </c>
      <c r="I778">
        <v>0.8</v>
      </c>
      <c r="J778">
        <v>0.6</v>
      </c>
      <c r="K778">
        <v>1.4</v>
      </c>
      <c r="L778">
        <v>1.4</v>
      </c>
    </row>
    <row r="779" spans="1:12" x14ac:dyDescent="0.3">
      <c r="A779">
        <v>320</v>
      </c>
      <c r="B779">
        <v>862</v>
      </c>
      <c r="C779">
        <v>-1.2</v>
      </c>
      <c r="D779">
        <v>1.6</v>
      </c>
      <c r="E779">
        <v>0.8</v>
      </c>
      <c r="F779">
        <v>1.3</v>
      </c>
      <c r="G779">
        <v>0.1</v>
      </c>
      <c r="H779">
        <v>1519.2</v>
      </c>
      <c r="I779">
        <v>0.8</v>
      </c>
      <c r="J779">
        <v>0.6</v>
      </c>
      <c r="K779">
        <v>1.4</v>
      </c>
      <c r="L779">
        <v>1.4</v>
      </c>
    </row>
    <row r="780" spans="1:12" x14ac:dyDescent="0.3">
      <c r="A780">
        <v>320</v>
      </c>
      <c r="B780">
        <v>861</v>
      </c>
      <c r="C780">
        <v>-1.3</v>
      </c>
      <c r="D780">
        <v>1.8</v>
      </c>
      <c r="E780">
        <v>0.8</v>
      </c>
      <c r="F780">
        <v>1.4</v>
      </c>
      <c r="G780">
        <v>0.2</v>
      </c>
      <c r="H780">
        <v>1519.3</v>
      </c>
      <c r="I780">
        <v>0.8</v>
      </c>
      <c r="J780">
        <v>0.6</v>
      </c>
      <c r="K780">
        <v>1.4</v>
      </c>
      <c r="L780">
        <v>1.4</v>
      </c>
    </row>
    <row r="781" spans="1:12" x14ac:dyDescent="0.3">
      <c r="A781">
        <v>320</v>
      </c>
      <c r="B781">
        <v>861</v>
      </c>
      <c r="C781">
        <v>-1.3</v>
      </c>
      <c r="D781">
        <v>2</v>
      </c>
      <c r="E781">
        <v>0.6</v>
      </c>
      <c r="F781">
        <v>1.5</v>
      </c>
      <c r="G781">
        <v>0.3</v>
      </c>
      <c r="H781">
        <v>1519.3</v>
      </c>
      <c r="I781">
        <v>1</v>
      </c>
      <c r="J781">
        <v>0.6</v>
      </c>
      <c r="K781">
        <v>1.4</v>
      </c>
      <c r="L781">
        <v>1.3</v>
      </c>
    </row>
    <row r="782" spans="1:12" x14ac:dyDescent="0.3">
      <c r="A782">
        <v>320</v>
      </c>
      <c r="B782">
        <v>861</v>
      </c>
      <c r="C782">
        <v>-1.3</v>
      </c>
      <c r="D782">
        <v>2</v>
      </c>
      <c r="E782">
        <v>0.6</v>
      </c>
      <c r="F782">
        <v>1.5</v>
      </c>
      <c r="G782">
        <v>0.4</v>
      </c>
      <c r="H782">
        <v>1519.4</v>
      </c>
      <c r="I782">
        <v>1.2</v>
      </c>
      <c r="J782">
        <v>0.4</v>
      </c>
      <c r="K782">
        <v>1.4</v>
      </c>
      <c r="L782">
        <v>1.3</v>
      </c>
    </row>
    <row r="783" spans="1:12" x14ac:dyDescent="0.3">
      <c r="A783">
        <v>320</v>
      </c>
      <c r="B783">
        <v>861</v>
      </c>
      <c r="C783">
        <v>-1.4</v>
      </c>
      <c r="D783">
        <v>2.2000000000000002</v>
      </c>
      <c r="E783">
        <v>0.6</v>
      </c>
      <c r="F783">
        <v>1.6</v>
      </c>
      <c r="G783">
        <v>0.5</v>
      </c>
      <c r="H783">
        <v>1519.5</v>
      </c>
      <c r="I783">
        <v>1.4</v>
      </c>
      <c r="J783">
        <v>0.6</v>
      </c>
      <c r="K783">
        <v>1.3</v>
      </c>
      <c r="L783">
        <v>1.2</v>
      </c>
    </row>
    <row r="784" spans="1:12" x14ac:dyDescent="0.3">
      <c r="A784">
        <v>320</v>
      </c>
      <c r="B784">
        <v>861</v>
      </c>
      <c r="C784">
        <v>-1.3</v>
      </c>
      <c r="D784">
        <v>2.2000000000000002</v>
      </c>
      <c r="E784">
        <v>0.6</v>
      </c>
      <c r="F784">
        <v>1.6</v>
      </c>
      <c r="G784">
        <v>0.7</v>
      </c>
      <c r="H784">
        <v>1519.6</v>
      </c>
      <c r="I784">
        <v>1.4</v>
      </c>
      <c r="J784">
        <v>0.6</v>
      </c>
      <c r="K784">
        <v>1.3</v>
      </c>
      <c r="L784">
        <v>1.1000000000000001</v>
      </c>
    </row>
    <row r="785" spans="1:12" x14ac:dyDescent="0.3">
      <c r="A785">
        <v>320</v>
      </c>
      <c r="B785">
        <v>861</v>
      </c>
      <c r="C785">
        <v>-1.3</v>
      </c>
      <c r="D785">
        <v>2.4</v>
      </c>
      <c r="E785">
        <v>0.8</v>
      </c>
      <c r="F785">
        <v>1.7</v>
      </c>
      <c r="G785">
        <v>0.8</v>
      </c>
      <c r="H785">
        <v>1519.6</v>
      </c>
      <c r="I785">
        <v>1.4</v>
      </c>
      <c r="J785">
        <v>0.8</v>
      </c>
      <c r="K785">
        <v>1.2</v>
      </c>
      <c r="L785">
        <v>1.1000000000000001</v>
      </c>
    </row>
    <row r="786" spans="1:12" x14ac:dyDescent="0.3">
      <c r="A786">
        <v>320</v>
      </c>
      <c r="B786">
        <v>860</v>
      </c>
      <c r="C786">
        <v>-1.3</v>
      </c>
      <c r="D786">
        <v>2.4</v>
      </c>
      <c r="E786">
        <v>1</v>
      </c>
      <c r="F786">
        <v>1.7</v>
      </c>
      <c r="G786">
        <v>0.9</v>
      </c>
      <c r="H786">
        <v>1519.7</v>
      </c>
      <c r="I786">
        <v>1.4</v>
      </c>
      <c r="J786">
        <v>0.8</v>
      </c>
      <c r="K786">
        <v>1.1000000000000001</v>
      </c>
      <c r="L786">
        <v>1</v>
      </c>
    </row>
    <row r="787" spans="1:12" x14ac:dyDescent="0.3">
      <c r="A787">
        <v>320</v>
      </c>
      <c r="B787">
        <v>860</v>
      </c>
      <c r="C787">
        <v>-1.3</v>
      </c>
      <c r="D787">
        <v>2.4</v>
      </c>
      <c r="E787">
        <v>1</v>
      </c>
      <c r="F787">
        <v>1.7</v>
      </c>
      <c r="G787">
        <v>1</v>
      </c>
      <c r="H787">
        <v>1519.7</v>
      </c>
      <c r="I787">
        <v>1.4</v>
      </c>
      <c r="J787">
        <v>0.6</v>
      </c>
      <c r="K787">
        <v>1.1000000000000001</v>
      </c>
      <c r="L787">
        <v>0.9</v>
      </c>
    </row>
    <row r="788" spans="1:12" x14ac:dyDescent="0.3">
      <c r="A788">
        <v>320</v>
      </c>
      <c r="B788">
        <v>860</v>
      </c>
      <c r="C788">
        <v>-1.3</v>
      </c>
      <c r="D788">
        <v>2.4</v>
      </c>
      <c r="E788">
        <v>1.2</v>
      </c>
      <c r="F788">
        <v>1.6</v>
      </c>
      <c r="G788">
        <v>1.1000000000000001</v>
      </c>
      <c r="H788">
        <v>1519.8</v>
      </c>
      <c r="I788">
        <v>1.4</v>
      </c>
      <c r="J788">
        <v>0.4</v>
      </c>
      <c r="K788">
        <v>1</v>
      </c>
      <c r="L788">
        <v>0.8</v>
      </c>
    </row>
    <row r="789" spans="1:12" x14ac:dyDescent="0.3">
      <c r="A789">
        <v>320</v>
      </c>
      <c r="B789">
        <v>860</v>
      </c>
      <c r="C789">
        <v>-1.3</v>
      </c>
      <c r="D789">
        <v>2.2000000000000002</v>
      </c>
      <c r="E789">
        <v>1.2</v>
      </c>
      <c r="F789">
        <v>1.6</v>
      </c>
      <c r="G789">
        <v>1.2</v>
      </c>
      <c r="H789">
        <v>1519.9</v>
      </c>
      <c r="I789">
        <v>1.4</v>
      </c>
      <c r="J789">
        <v>0.4</v>
      </c>
      <c r="K789">
        <v>0.9</v>
      </c>
      <c r="L789">
        <v>0.7</v>
      </c>
    </row>
    <row r="790" spans="1:12" x14ac:dyDescent="0.3">
      <c r="A790">
        <v>320</v>
      </c>
      <c r="B790">
        <v>860</v>
      </c>
      <c r="C790">
        <v>-1.4</v>
      </c>
      <c r="D790">
        <v>2.2000000000000002</v>
      </c>
      <c r="E790">
        <v>1.2</v>
      </c>
      <c r="F790">
        <v>1.6</v>
      </c>
      <c r="G790">
        <v>1.3</v>
      </c>
      <c r="H790">
        <v>1519.9</v>
      </c>
      <c r="I790">
        <v>1.2</v>
      </c>
      <c r="J790">
        <v>0.4</v>
      </c>
      <c r="K790">
        <v>0.7</v>
      </c>
      <c r="L790">
        <v>0.6</v>
      </c>
    </row>
    <row r="791" spans="1:12" x14ac:dyDescent="0.3">
      <c r="A791">
        <v>320</v>
      </c>
      <c r="B791">
        <v>859</v>
      </c>
      <c r="C791">
        <v>-1.4</v>
      </c>
      <c r="D791">
        <v>2</v>
      </c>
      <c r="E791">
        <v>1.2</v>
      </c>
      <c r="F791">
        <v>1.5</v>
      </c>
      <c r="G791">
        <v>1.3</v>
      </c>
      <c r="H791">
        <v>1520</v>
      </c>
      <c r="I791">
        <v>1</v>
      </c>
      <c r="J791">
        <v>0.2</v>
      </c>
      <c r="K791">
        <v>0.6</v>
      </c>
      <c r="L791">
        <v>0.4</v>
      </c>
    </row>
    <row r="792" spans="1:12" x14ac:dyDescent="0.3">
      <c r="A792">
        <v>320</v>
      </c>
      <c r="B792">
        <v>859</v>
      </c>
      <c r="C792">
        <v>-1.4</v>
      </c>
      <c r="D792">
        <v>1.8</v>
      </c>
      <c r="E792">
        <v>1</v>
      </c>
      <c r="F792">
        <v>1.4</v>
      </c>
      <c r="G792">
        <v>1.4</v>
      </c>
      <c r="H792">
        <v>1520.1</v>
      </c>
      <c r="I792">
        <v>1</v>
      </c>
      <c r="J792">
        <v>0</v>
      </c>
      <c r="K792">
        <v>0.5</v>
      </c>
      <c r="L792">
        <v>0.3</v>
      </c>
    </row>
    <row r="793" spans="1:12" x14ac:dyDescent="0.3">
      <c r="A793">
        <v>320</v>
      </c>
      <c r="B793">
        <v>859</v>
      </c>
      <c r="C793">
        <v>-1.4</v>
      </c>
      <c r="D793">
        <v>1.4</v>
      </c>
      <c r="E793">
        <v>1</v>
      </c>
      <c r="F793">
        <v>1.4</v>
      </c>
      <c r="G793">
        <v>1.4</v>
      </c>
      <c r="H793">
        <v>1520.2</v>
      </c>
      <c r="I793">
        <v>0.8</v>
      </c>
      <c r="J793">
        <v>0</v>
      </c>
      <c r="K793">
        <v>0.4</v>
      </c>
      <c r="L793">
        <v>0.2</v>
      </c>
    </row>
    <row r="794" spans="1:12" x14ac:dyDescent="0.3">
      <c r="A794">
        <v>320</v>
      </c>
      <c r="B794">
        <v>859</v>
      </c>
      <c r="C794">
        <v>-1.3</v>
      </c>
      <c r="D794">
        <v>1.2</v>
      </c>
      <c r="E794">
        <v>0.8</v>
      </c>
      <c r="F794">
        <v>1.3</v>
      </c>
      <c r="G794">
        <v>1.5</v>
      </c>
      <c r="H794">
        <v>1520.2</v>
      </c>
      <c r="I794">
        <v>0.6</v>
      </c>
      <c r="J794">
        <v>-0.2</v>
      </c>
      <c r="K794">
        <v>0.2</v>
      </c>
      <c r="L794">
        <v>0</v>
      </c>
    </row>
    <row r="795" spans="1:12" x14ac:dyDescent="0.3">
      <c r="A795">
        <v>320</v>
      </c>
      <c r="B795">
        <v>859</v>
      </c>
      <c r="C795">
        <v>-1.3</v>
      </c>
      <c r="D795">
        <v>1</v>
      </c>
      <c r="E795">
        <v>0.6</v>
      </c>
      <c r="F795">
        <v>1.2</v>
      </c>
      <c r="G795">
        <v>1.5</v>
      </c>
      <c r="H795">
        <v>1520.3</v>
      </c>
      <c r="I795">
        <v>0.4</v>
      </c>
      <c r="J795">
        <v>0</v>
      </c>
      <c r="K795">
        <v>0.1</v>
      </c>
      <c r="L795">
        <v>-0.1</v>
      </c>
    </row>
    <row r="796" spans="1:12" x14ac:dyDescent="0.3">
      <c r="A796">
        <v>320</v>
      </c>
      <c r="B796">
        <v>858</v>
      </c>
      <c r="C796">
        <v>-1.3</v>
      </c>
      <c r="D796">
        <v>0.6</v>
      </c>
      <c r="E796">
        <v>0.4</v>
      </c>
      <c r="F796">
        <v>1.2</v>
      </c>
      <c r="G796">
        <v>1.5</v>
      </c>
      <c r="H796">
        <v>1520.3</v>
      </c>
      <c r="I796">
        <v>0.2</v>
      </c>
      <c r="J796">
        <v>0</v>
      </c>
      <c r="K796">
        <v>0</v>
      </c>
      <c r="L796">
        <v>-0.2</v>
      </c>
    </row>
    <row r="797" spans="1:12" x14ac:dyDescent="0.3">
      <c r="A797">
        <v>320</v>
      </c>
      <c r="B797">
        <v>858</v>
      </c>
      <c r="C797">
        <v>-1.2</v>
      </c>
      <c r="D797">
        <v>0.2</v>
      </c>
      <c r="E797">
        <v>0.2</v>
      </c>
      <c r="F797">
        <v>1.1000000000000001</v>
      </c>
      <c r="G797">
        <v>1.5</v>
      </c>
      <c r="H797">
        <v>1520.3</v>
      </c>
      <c r="I797">
        <v>0.2</v>
      </c>
      <c r="J797">
        <v>0.2</v>
      </c>
      <c r="K797">
        <v>-0.2</v>
      </c>
      <c r="L797">
        <v>-0.3</v>
      </c>
    </row>
    <row r="798" spans="1:12" x14ac:dyDescent="0.3">
      <c r="A798">
        <v>320</v>
      </c>
      <c r="B798">
        <v>858</v>
      </c>
      <c r="C798">
        <v>-1.1000000000000001</v>
      </c>
      <c r="D798">
        <v>-0.2</v>
      </c>
      <c r="E798">
        <v>0</v>
      </c>
      <c r="F798">
        <v>1.1000000000000001</v>
      </c>
      <c r="G798">
        <v>1.5</v>
      </c>
      <c r="H798">
        <v>1520.3</v>
      </c>
      <c r="I798">
        <v>0.2</v>
      </c>
      <c r="J798">
        <v>0.2</v>
      </c>
      <c r="K798">
        <v>-0.3</v>
      </c>
      <c r="L798">
        <v>-0.3</v>
      </c>
    </row>
    <row r="799" spans="1:12" x14ac:dyDescent="0.3">
      <c r="A799">
        <v>320</v>
      </c>
      <c r="B799">
        <v>858</v>
      </c>
      <c r="C799">
        <v>-1</v>
      </c>
      <c r="D799">
        <v>-0.4</v>
      </c>
      <c r="E799">
        <v>0</v>
      </c>
      <c r="F799">
        <v>1.1000000000000001</v>
      </c>
      <c r="G799">
        <v>1.5</v>
      </c>
      <c r="H799">
        <v>1520.3</v>
      </c>
      <c r="I799">
        <v>0.2</v>
      </c>
      <c r="J799">
        <v>0.2</v>
      </c>
      <c r="K799">
        <v>-0.4</v>
      </c>
      <c r="L799">
        <v>-0.3</v>
      </c>
    </row>
    <row r="800" spans="1:12" x14ac:dyDescent="0.3">
      <c r="A800">
        <v>320</v>
      </c>
      <c r="B800">
        <v>858</v>
      </c>
      <c r="C800">
        <v>-0.9</v>
      </c>
      <c r="D800">
        <v>-0.8</v>
      </c>
      <c r="E800">
        <v>-0.2</v>
      </c>
      <c r="F800">
        <v>1.1000000000000001</v>
      </c>
      <c r="G800">
        <v>1.5</v>
      </c>
      <c r="H800">
        <v>1520.3</v>
      </c>
      <c r="I800">
        <v>0.2</v>
      </c>
      <c r="J800">
        <v>0.2</v>
      </c>
      <c r="K800">
        <v>-0.5</v>
      </c>
      <c r="L800">
        <v>-0.3</v>
      </c>
    </row>
    <row r="801" spans="1:12" x14ac:dyDescent="0.3">
      <c r="A801">
        <v>320</v>
      </c>
      <c r="B801">
        <v>858</v>
      </c>
      <c r="C801">
        <v>-0.8</v>
      </c>
      <c r="D801">
        <v>-1</v>
      </c>
      <c r="E801">
        <v>-0.2</v>
      </c>
      <c r="F801">
        <v>1.1000000000000001</v>
      </c>
      <c r="G801">
        <v>1.5</v>
      </c>
      <c r="H801">
        <v>1520.3</v>
      </c>
      <c r="I801">
        <v>0.4</v>
      </c>
      <c r="J801">
        <v>0</v>
      </c>
      <c r="K801">
        <v>-0.6</v>
      </c>
      <c r="L801">
        <v>-0.3</v>
      </c>
    </row>
    <row r="802" spans="1:12" x14ac:dyDescent="0.3">
      <c r="A802">
        <v>320</v>
      </c>
      <c r="B802">
        <v>857</v>
      </c>
      <c r="C802">
        <v>-0.8</v>
      </c>
      <c r="D802">
        <v>-1.2</v>
      </c>
      <c r="E802">
        <v>0</v>
      </c>
      <c r="F802">
        <v>1.2</v>
      </c>
      <c r="G802">
        <v>1.4</v>
      </c>
      <c r="H802">
        <v>1520.2</v>
      </c>
      <c r="I802">
        <v>0.2</v>
      </c>
      <c r="J802">
        <v>0</v>
      </c>
      <c r="K802">
        <v>-0.7</v>
      </c>
      <c r="L802">
        <v>-0.3</v>
      </c>
    </row>
    <row r="803" spans="1:12" x14ac:dyDescent="0.3">
      <c r="A803">
        <v>320</v>
      </c>
      <c r="B803">
        <v>857</v>
      </c>
      <c r="C803">
        <v>-0.7</v>
      </c>
      <c r="D803">
        <v>-1.2</v>
      </c>
      <c r="E803">
        <v>0</v>
      </c>
      <c r="F803">
        <v>1.2</v>
      </c>
      <c r="G803">
        <v>1.4</v>
      </c>
      <c r="H803">
        <v>1520.2</v>
      </c>
      <c r="I803">
        <v>0.2</v>
      </c>
      <c r="J803">
        <v>0</v>
      </c>
      <c r="K803">
        <v>-0.7</v>
      </c>
      <c r="L803">
        <v>-0.3</v>
      </c>
    </row>
    <row r="804" spans="1:12" x14ac:dyDescent="0.3">
      <c r="A804">
        <v>320</v>
      </c>
      <c r="B804">
        <v>857</v>
      </c>
      <c r="C804">
        <v>-0.8</v>
      </c>
      <c r="D804">
        <v>-1.2</v>
      </c>
      <c r="E804">
        <v>0</v>
      </c>
      <c r="F804">
        <v>1.3</v>
      </c>
      <c r="G804">
        <v>1.4</v>
      </c>
      <c r="H804">
        <v>1520.1</v>
      </c>
      <c r="I804">
        <v>0.4</v>
      </c>
      <c r="J804">
        <v>0</v>
      </c>
      <c r="K804">
        <v>-0.7</v>
      </c>
      <c r="L804">
        <v>-0.3</v>
      </c>
    </row>
    <row r="805" spans="1:12" x14ac:dyDescent="0.3">
      <c r="A805">
        <v>320</v>
      </c>
      <c r="B805">
        <v>857</v>
      </c>
      <c r="C805">
        <v>-0.8</v>
      </c>
      <c r="D805">
        <v>-1.2</v>
      </c>
      <c r="E805">
        <v>0</v>
      </c>
      <c r="F805">
        <v>1.3</v>
      </c>
      <c r="G805">
        <v>1.4</v>
      </c>
      <c r="H805">
        <v>1520.1</v>
      </c>
      <c r="I805">
        <v>0.4</v>
      </c>
      <c r="J805">
        <v>-0.2</v>
      </c>
      <c r="K805">
        <v>-0.7</v>
      </c>
      <c r="L805">
        <v>-0.3</v>
      </c>
    </row>
    <row r="806" spans="1:12" x14ac:dyDescent="0.3">
      <c r="A806">
        <v>320</v>
      </c>
      <c r="B806">
        <v>857</v>
      </c>
      <c r="C806">
        <v>-0.9</v>
      </c>
      <c r="D806">
        <v>-1.2</v>
      </c>
      <c r="E806">
        <v>0.2</v>
      </c>
      <c r="F806">
        <v>1.4</v>
      </c>
      <c r="G806">
        <v>1.3</v>
      </c>
      <c r="H806">
        <v>1520</v>
      </c>
      <c r="I806">
        <v>0.4</v>
      </c>
      <c r="J806">
        <v>-0.4</v>
      </c>
      <c r="K806">
        <v>-0.7</v>
      </c>
      <c r="L806">
        <v>-0.4</v>
      </c>
    </row>
    <row r="807" spans="1:12" x14ac:dyDescent="0.3">
      <c r="A807">
        <v>320</v>
      </c>
      <c r="B807">
        <v>856</v>
      </c>
      <c r="C807">
        <v>-1</v>
      </c>
      <c r="D807">
        <v>-1.2</v>
      </c>
      <c r="E807">
        <v>0</v>
      </c>
      <c r="F807">
        <v>1.5</v>
      </c>
      <c r="G807">
        <v>1.3</v>
      </c>
      <c r="H807">
        <v>1520</v>
      </c>
      <c r="I807">
        <v>0.6</v>
      </c>
      <c r="J807">
        <v>-0.6</v>
      </c>
      <c r="K807">
        <v>-0.6</v>
      </c>
      <c r="L807">
        <v>-0.4</v>
      </c>
    </row>
    <row r="808" spans="1:12" x14ac:dyDescent="0.3">
      <c r="A808">
        <v>320</v>
      </c>
      <c r="B808">
        <v>856</v>
      </c>
      <c r="C808">
        <v>-1</v>
      </c>
      <c r="D808">
        <v>-1.2</v>
      </c>
      <c r="E808">
        <v>0</v>
      </c>
      <c r="F808">
        <v>1.6</v>
      </c>
      <c r="G808">
        <v>1.3</v>
      </c>
      <c r="H808">
        <v>1520</v>
      </c>
      <c r="I808">
        <v>0.6</v>
      </c>
      <c r="J808">
        <v>-1.2</v>
      </c>
      <c r="K808">
        <v>-0.6</v>
      </c>
      <c r="L808">
        <v>-0.5</v>
      </c>
    </row>
    <row r="809" spans="1:12" x14ac:dyDescent="0.3">
      <c r="A809">
        <v>320</v>
      </c>
      <c r="B809">
        <v>856</v>
      </c>
      <c r="C809">
        <v>-1.1000000000000001</v>
      </c>
      <c r="D809">
        <v>-1.2</v>
      </c>
      <c r="E809">
        <v>-0.2</v>
      </c>
      <c r="F809">
        <v>1.7</v>
      </c>
      <c r="G809">
        <v>1.3</v>
      </c>
      <c r="H809">
        <v>1520</v>
      </c>
      <c r="I809">
        <v>0.6</v>
      </c>
      <c r="J809">
        <v>-1.6</v>
      </c>
      <c r="K809">
        <v>-0.5</v>
      </c>
      <c r="L809">
        <v>-0.5</v>
      </c>
    </row>
    <row r="810" spans="1:12" x14ac:dyDescent="0.3">
      <c r="A810">
        <v>320</v>
      </c>
      <c r="B810">
        <v>856</v>
      </c>
      <c r="C810">
        <v>-1.3</v>
      </c>
      <c r="D810">
        <v>-1.2</v>
      </c>
      <c r="E810">
        <v>-0.4</v>
      </c>
      <c r="F810">
        <v>1.7</v>
      </c>
      <c r="G810">
        <v>1.3</v>
      </c>
      <c r="H810">
        <v>1520</v>
      </c>
      <c r="I810">
        <v>0.4</v>
      </c>
      <c r="J810">
        <v>-1.8</v>
      </c>
      <c r="K810">
        <v>-0.5</v>
      </c>
      <c r="L810">
        <v>-0.6</v>
      </c>
    </row>
    <row r="811" spans="1:12" x14ac:dyDescent="0.3">
      <c r="A811">
        <v>320</v>
      </c>
      <c r="B811">
        <v>856</v>
      </c>
      <c r="C811">
        <v>-1.4</v>
      </c>
      <c r="D811">
        <v>-1.2</v>
      </c>
      <c r="E811">
        <v>-0.6</v>
      </c>
      <c r="F811">
        <v>1.8</v>
      </c>
      <c r="G811">
        <v>1.2</v>
      </c>
      <c r="H811">
        <v>1520</v>
      </c>
      <c r="I811">
        <v>0.4</v>
      </c>
      <c r="J811">
        <v>-1.8</v>
      </c>
      <c r="K811">
        <v>-0.4</v>
      </c>
      <c r="L811">
        <v>-0.7</v>
      </c>
    </row>
    <row r="812" spans="1:12" x14ac:dyDescent="0.3">
      <c r="A812">
        <v>320</v>
      </c>
      <c r="B812">
        <v>856</v>
      </c>
      <c r="C812">
        <v>-1.5</v>
      </c>
      <c r="D812">
        <v>-1.2</v>
      </c>
      <c r="E812">
        <v>-0.6</v>
      </c>
      <c r="F812">
        <v>1.8</v>
      </c>
      <c r="G812">
        <v>1.2</v>
      </c>
      <c r="H812">
        <v>1520</v>
      </c>
      <c r="I812">
        <v>0</v>
      </c>
      <c r="J812">
        <v>-1.8</v>
      </c>
      <c r="K812">
        <v>-0.4</v>
      </c>
      <c r="L812">
        <v>-0.7</v>
      </c>
    </row>
    <row r="813" spans="1:12" x14ac:dyDescent="0.3">
      <c r="A813">
        <v>320</v>
      </c>
      <c r="B813">
        <v>855</v>
      </c>
      <c r="C813">
        <v>-1.5</v>
      </c>
      <c r="D813">
        <v>-1</v>
      </c>
      <c r="E813">
        <v>-0.8</v>
      </c>
      <c r="F813">
        <v>1.8</v>
      </c>
      <c r="G813">
        <v>1.2</v>
      </c>
      <c r="H813">
        <v>1520</v>
      </c>
      <c r="I813">
        <v>-0.4</v>
      </c>
      <c r="J813">
        <v>-1.6</v>
      </c>
      <c r="K813">
        <v>-0.4</v>
      </c>
      <c r="L813">
        <v>-0.8</v>
      </c>
    </row>
    <row r="814" spans="1:12" x14ac:dyDescent="0.3">
      <c r="A814">
        <v>320</v>
      </c>
      <c r="B814">
        <v>855</v>
      </c>
      <c r="C814">
        <v>-1.4</v>
      </c>
      <c r="D814">
        <v>-1</v>
      </c>
      <c r="E814">
        <v>-0.8</v>
      </c>
      <c r="F814">
        <v>1.8</v>
      </c>
      <c r="G814">
        <v>1.1000000000000001</v>
      </c>
      <c r="H814">
        <v>1520</v>
      </c>
      <c r="I814">
        <v>-0.8</v>
      </c>
      <c r="J814">
        <v>-1.6</v>
      </c>
      <c r="K814">
        <v>-0.4</v>
      </c>
      <c r="L814">
        <v>-0.8</v>
      </c>
    </row>
    <row r="815" spans="1:12" x14ac:dyDescent="0.3">
      <c r="A815">
        <v>320</v>
      </c>
      <c r="B815">
        <v>855</v>
      </c>
      <c r="C815">
        <v>-1.3</v>
      </c>
      <c r="D815">
        <v>-0.8</v>
      </c>
      <c r="E815">
        <v>-0.8</v>
      </c>
      <c r="F815">
        <v>1.7</v>
      </c>
      <c r="G815">
        <v>1.1000000000000001</v>
      </c>
      <c r="H815">
        <v>1520</v>
      </c>
      <c r="I815">
        <v>-1.2</v>
      </c>
      <c r="J815">
        <v>-1.8</v>
      </c>
      <c r="K815">
        <v>-0.5</v>
      </c>
      <c r="L815">
        <v>-0.8</v>
      </c>
    </row>
    <row r="816" spans="1:12" x14ac:dyDescent="0.3">
      <c r="A816">
        <v>320</v>
      </c>
      <c r="B816">
        <v>855</v>
      </c>
      <c r="C816">
        <v>-1.2</v>
      </c>
      <c r="D816">
        <v>-0.8</v>
      </c>
      <c r="E816">
        <v>-0.8</v>
      </c>
      <c r="F816">
        <v>1.6</v>
      </c>
      <c r="G816">
        <v>1.1000000000000001</v>
      </c>
      <c r="H816">
        <v>1520</v>
      </c>
      <c r="I816">
        <v>-1.6</v>
      </c>
      <c r="J816">
        <v>-1.8</v>
      </c>
      <c r="K816">
        <v>-0.6</v>
      </c>
      <c r="L816">
        <v>-0.7</v>
      </c>
    </row>
    <row r="817" spans="1:12" x14ac:dyDescent="0.3">
      <c r="A817">
        <v>320</v>
      </c>
      <c r="B817">
        <v>855</v>
      </c>
      <c r="C817">
        <v>-0.9</v>
      </c>
      <c r="D817">
        <v>-0.6</v>
      </c>
      <c r="E817">
        <v>-0.6</v>
      </c>
      <c r="F817">
        <v>1.5</v>
      </c>
      <c r="G817">
        <v>1</v>
      </c>
      <c r="H817">
        <v>1520</v>
      </c>
      <c r="I817">
        <v>-1.8</v>
      </c>
      <c r="J817">
        <v>-2</v>
      </c>
      <c r="K817">
        <v>-0.7</v>
      </c>
      <c r="L817">
        <v>-0.6</v>
      </c>
    </row>
    <row r="818" spans="1:12" x14ac:dyDescent="0.3">
      <c r="A818">
        <v>320</v>
      </c>
      <c r="B818">
        <v>854</v>
      </c>
      <c r="C818">
        <v>-0.7</v>
      </c>
      <c r="D818">
        <v>-0.4</v>
      </c>
      <c r="E818">
        <v>-0.4</v>
      </c>
      <c r="F818">
        <v>1.4</v>
      </c>
      <c r="G818">
        <v>1</v>
      </c>
      <c r="H818">
        <v>1520.1</v>
      </c>
      <c r="I818">
        <v>-2.2000000000000002</v>
      </c>
      <c r="J818">
        <v>-2</v>
      </c>
      <c r="K818">
        <v>-0.8</v>
      </c>
      <c r="L818">
        <v>-0.5</v>
      </c>
    </row>
    <row r="819" spans="1:12" x14ac:dyDescent="0.3">
      <c r="A819">
        <v>320</v>
      </c>
      <c r="B819">
        <v>854</v>
      </c>
      <c r="C819">
        <v>-0.5</v>
      </c>
      <c r="D819">
        <v>-0.2</v>
      </c>
      <c r="E819">
        <v>-0.2</v>
      </c>
      <c r="F819">
        <v>1.2</v>
      </c>
      <c r="G819">
        <v>0.9</v>
      </c>
      <c r="H819">
        <v>1520.2</v>
      </c>
      <c r="I819">
        <v>-2.4</v>
      </c>
      <c r="J819">
        <v>-2</v>
      </c>
      <c r="K819">
        <v>-0.9</v>
      </c>
      <c r="L819">
        <v>-0.3</v>
      </c>
    </row>
    <row r="820" spans="1:12" x14ac:dyDescent="0.3">
      <c r="A820">
        <v>320</v>
      </c>
      <c r="B820">
        <v>854</v>
      </c>
      <c r="C820">
        <v>-0.2</v>
      </c>
      <c r="D820">
        <v>0</v>
      </c>
      <c r="E820">
        <v>0</v>
      </c>
      <c r="F820">
        <v>1.1000000000000001</v>
      </c>
      <c r="G820">
        <v>0.8</v>
      </c>
      <c r="H820">
        <v>1520.3</v>
      </c>
      <c r="I820">
        <v>-2.8</v>
      </c>
      <c r="J820">
        <v>-2</v>
      </c>
      <c r="K820">
        <v>-0.9</v>
      </c>
      <c r="L820">
        <v>-0.1</v>
      </c>
    </row>
    <row r="821" spans="1:12" x14ac:dyDescent="0.3">
      <c r="A821">
        <v>320</v>
      </c>
      <c r="B821">
        <v>854</v>
      </c>
      <c r="C821">
        <v>0</v>
      </c>
      <c r="D821">
        <v>0</v>
      </c>
      <c r="E821">
        <v>0.2</v>
      </c>
      <c r="F821">
        <v>0.9</v>
      </c>
      <c r="G821">
        <v>0.8</v>
      </c>
      <c r="H821">
        <v>1520.4</v>
      </c>
      <c r="I821">
        <v>-2.8</v>
      </c>
      <c r="J821">
        <v>-2</v>
      </c>
      <c r="K821">
        <v>-0.9</v>
      </c>
      <c r="L821">
        <v>0</v>
      </c>
    </row>
    <row r="822" spans="1:12" x14ac:dyDescent="0.3">
      <c r="A822">
        <v>320</v>
      </c>
      <c r="B822">
        <v>854</v>
      </c>
      <c r="C822">
        <v>0.1</v>
      </c>
      <c r="D822">
        <v>0.2</v>
      </c>
      <c r="E822">
        <v>0.4</v>
      </c>
      <c r="F822">
        <v>0.7</v>
      </c>
      <c r="G822">
        <v>0.7</v>
      </c>
      <c r="H822">
        <v>1520.5</v>
      </c>
      <c r="I822">
        <v>-2.8</v>
      </c>
      <c r="J822">
        <v>-1.8</v>
      </c>
      <c r="K822">
        <v>-0.9</v>
      </c>
      <c r="L822">
        <v>0.2</v>
      </c>
    </row>
    <row r="823" spans="1:12" x14ac:dyDescent="0.3">
      <c r="A823">
        <v>320</v>
      </c>
      <c r="B823">
        <v>853</v>
      </c>
      <c r="C823">
        <v>0.2</v>
      </c>
      <c r="D823">
        <v>0.4</v>
      </c>
      <c r="E823">
        <v>0.6</v>
      </c>
      <c r="F823">
        <v>0.5</v>
      </c>
      <c r="G823">
        <v>0.7</v>
      </c>
      <c r="H823">
        <v>1520.6</v>
      </c>
      <c r="I823">
        <v>-2.6</v>
      </c>
      <c r="J823">
        <v>-1.4</v>
      </c>
      <c r="K823">
        <v>-0.8</v>
      </c>
      <c r="L823">
        <v>0.4</v>
      </c>
    </row>
    <row r="824" spans="1:12" x14ac:dyDescent="0.3">
      <c r="A824">
        <v>320</v>
      </c>
      <c r="B824">
        <v>853</v>
      </c>
      <c r="C824">
        <v>0.2</v>
      </c>
      <c r="D824">
        <v>0.4</v>
      </c>
      <c r="E824">
        <v>0.6</v>
      </c>
      <c r="F824">
        <v>0.3</v>
      </c>
      <c r="G824">
        <v>0.6</v>
      </c>
      <c r="H824">
        <v>1520.7</v>
      </c>
      <c r="I824">
        <v>-2.4</v>
      </c>
      <c r="J824">
        <v>-1</v>
      </c>
      <c r="K824">
        <v>-0.7</v>
      </c>
      <c r="L824">
        <v>0.6</v>
      </c>
    </row>
    <row r="825" spans="1:12" x14ac:dyDescent="0.3">
      <c r="A825">
        <v>320</v>
      </c>
      <c r="B825">
        <v>853</v>
      </c>
      <c r="C825">
        <v>0.2</v>
      </c>
      <c r="D825">
        <v>0.6</v>
      </c>
      <c r="E825">
        <v>0.6</v>
      </c>
      <c r="F825">
        <v>0.1</v>
      </c>
      <c r="G825">
        <v>0.5</v>
      </c>
      <c r="H825">
        <v>1520.8</v>
      </c>
      <c r="I825">
        <v>-2</v>
      </c>
      <c r="J825">
        <v>-0.8</v>
      </c>
      <c r="K825">
        <v>-0.5</v>
      </c>
      <c r="L825">
        <v>0.7</v>
      </c>
    </row>
    <row r="826" spans="1:12" x14ac:dyDescent="0.3">
      <c r="A826">
        <v>320</v>
      </c>
      <c r="B826">
        <v>853</v>
      </c>
      <c r="C826">
        <v>0</v>
      </c>
      <c r="D826">
        <v>0.6</v>
      </c>
      <c r="E826">
        <v>0.6</v>
      </c>
      <c r="F826">
        <v>-0.1</v>
      </c>
      <c r="G826">
        <v>0.5</v>
      </c>
      <c r="H826">
        <v>1520.8</v>
      </c>
      <c r="I826">
        <v>-1.4</v>
      </c>
      <c r="J826">
        <v>-0.6</v>
      </c>
      <c r="K826">
        <v>-0.2</v>
      </c>
      <c r="L826">
        <v>0.8</v>
      </c>
    </row>
    <row r="827" spans="1:12" x14ac:dyDescent="0.3">
      <c r="A827">
        <v>320</v>
      </c>
      <c r="B827">
        <v>853</v>
      </c>
      <c r="C827">
        <v>-0.2</v>
      </c>
      <c r="D827">
        <v>0.6</v>
      </c>
      <c r="E827">
        <v>0.8</v>
      </c>
      <c r="F827">
        <v>-0.3</v>
      </c>
      <c r="G827">
        <v>0.4</v>
      </c>
      <c r="H827">
        <v>1520.9</v>
      </c>
      <c r="I827">
        <v>-1</v>
      </c>
      <c r="J827">
        <v>-0.6</v>
      </c>
      <c r="K827">
        <v>0.1</v>
      </c>
      <c r="L827">
        <v>1</v>
      </c>
    </row>
    <row r="828" spans="1:12" x14ac:dyDescent="0.3">
      <c r="A828">
        <v>320</v>
      </c>
      <c r="B828">
        <v>853</v>
      </c>
      <c r="C828">
        <v>-0.5</v>
      </c>
      <c r="D828">
        <v>0.8</v>
      </c>
      <c r="E828">
        <v>0.8</v>
      </c>
      <c r="F828">
        <v>-0.4</v>
      </c>
      <c r="G828">
        <v>0.4</v>
      </c>
      <c r="H828">
        <v>1520.9</v>
      </c>
      <c r="I828">
        <v>-0.4</v>
      </c>
      <c r="J828">
        <v>-0.6</v>
      </c>
      <c r="K828">
        <v>0.4</v>
      </c>
      <c r="L828">
        <v>1.1000000000000001</v>
      </c>
    </row>
    <row r="829" spans="1:12" x14ac:dyDescent="0.3">
      <c r="A829">
        <v>320</v>
      </c>
      <c r="B829">
        <v>852</v>
      </c>
      <c r="C829">
        <v>-0.8</v>
      </c>
      <c r="D829">
        <v>0.8</v>
      </c>
      <c r="E829">
        <v>0.8</v>
      </c>
      <c r="F829">
        <v>-0.5</v>
      </c>
      <c r="G829">
        <v>0.3</v>
      </c>
      <c r="H829">
        <v>1520.9</v>
      </c>
      <c r="I829">
        <v>0.2</v>
      </c>
      <c r="J829">
        <v>-0.4</v>
      </c>
      <c r="K829">
        <v>0.8</v>
      </c>
      <c r="L829">
        <v>1.2</v>
      </c>
    </row>
    <row r="830" spans="1:12" x14ac:dyDescent="0.3">
      <c r="A830">
        <v>320</v>
      </c>
      <c r="B830">
        <v>852</v>
      </c>
      <c r="C830">
        <v>-1.1000000000000001</v>
      </c>
      <c r="D830">
        <v>0.8</v>
      </c>
      <c r="E830">
        <v>0.8</v>
      </c>
      <c r="F830">
        <v>-0.6</v>
      </c>
      <c r="G830">
        <v>0.3</v>
      </c>
      <c r="H830">
        <v>1520.9</v>
      </c>
      <c r="I830">
        <v>0.6</v>
      </c>
      <c r="J830">
        <v>-0.2</v>
      </c>
      <c r="K830">
        <v>1.2</v>
      </c>
      <c r="L830">
        <v>1.2</v>
      </c>
    </row>
    <row r="831" spans="1:12" x14ac:dyDescent="0.3">
      <c r="A831">
        <v>320</v>
      </c>
      <c r="B831">
        <v>852</v>
      </c>
      <c r="C831">
        <v>-1.3</v>
      </c>
      <c r="D831">
        <v>0.8</v>
      </c>
      <c r="E831">
        <v>1</v>
      </c>
      <c r="F831">
        <v>-0.7</v>
      </c>
      <c r="G831">
        <v>0.3</v>
      </c>
      <c r="H831">
        <v>1520.9</v>
      </c>
      <c r="I831">
        <v>1.2</v>
      </c>
      <c r="J831">
        <v>0.2</v>
      </c>
      <c r="K831">
        <v>1.5</v>
      </c>
      <c r="L831">
        <v>1.3</v>
      </c>
    </row>
    <row r="832" spans="1:12" x14ac:dyDescent="0.3">
      <c r="A832">
        <v>320</v>
      </c>
      <c r="B832">
        <v>852</v>
      </c>
      <c r="C832">
        <v>-1.5</v>
      </c>
      <c r="D832">
        <v>0.8</v>
      </c>
      <c r="E832">
        <v>1</v>
      </c>
      <c r="F832">
        <v>-0.7</v>
      </c>
      <c r="G832">
        <v>0.3</v>
      </c>
      <c r="H832">
        <v>1520.9</v>
      </c>
      <c r="I832">
        <v>1.6</v>
      </c>
      <c r="J832">
        <v>0.6</v>
      </c>
      <c r="K832">
        <v>1.9</v>
      </c>
      <c r="L832">
        <v>1.4</v>
      </c>
    </row>
    <row r="833" spans="1:12" x14ac:dyDescent="0.3">
      <c r="A833">
        <v>320</v>
      </c>
      <c r="B833">
        <v>852</v>
      </c>
      <c r="C833">
        <v>-1.7</v>
      </c>
      <c r="D833">
        <v>1</v>
      </c>
      <c r="E833">
        <v>1</v>
      </c>
      <c r="F833">
        <v>-0.7</v>
      </c>
      <c r="G833">
        <v>0.2</v>
      </c>
      <c r="H833">
        <v>1520.8</v>
      </c>
      <c r="I833">
        <v>2.2000000000000002</v>
      </c>
      <c r="J833">
        <v>1</v>
      </c>
      <c r="K833">
        <v>2.1</v>
      </c>
      <c r="L833">
        <v>1.5</v>
      </c>
    </row>
    <row r="834" spans="1:12" x14ac:dyDescent="0.3">
      <c r="A834">
        <v>320</v>
      </c>
      <c r="B834">
        <v>851</v>
      </c>
      <c r="C834">
        <v>-1.8</v>
      </c>
      <c r="D834">
        <v>1</v>
      </c>
      <c r="E834">
        <v>1</v>
      </c>
      <c r="F834">
        <v>-0.7</v>
      </c>
      <c r="G834">
        <v>0.2</v>
      </c>
      <c r="H834">
        <v>1520.8</v>
      </c>
      <c r="I834">
        <v>2.8</v>
      </c>
      <c r="J834">
        <v>1.4</v>
      </c>
      <c r="K834">
        <v>2.2999999999999998</v>
      </c>
      <c r="L834">
        <v>1.6</v>
      </c>
    </row>
    <row r="835" spans="1:12" x14ac:dyDescent="0.3">
      <c r="A835">
        <v>320</v>
      </c>
      <c r="B835">
        <v>851</v>
      </c>
      <c r="C835">
        <v>-1.8</v>
      </c>
      <c r="D835">
        <v>1</v>
      </c>
      <c r="E835">
        <v>1</v>
      </c>
      <c r="F835">
        <v>-0.7</v>
      </c>
      <c r="G835">
        <v>0.2</v>
      </c>
      <c r="H835">
        <v>1520.8</v>
      </c>
      <c r="I835">
        <v>3.4</v>
      </c>
      <c r="J835">
        <v>1.8</v>
      </c>
      <c r="K835">
        <v>2.5</v>
      </c>
      <c r="L835">
        <v>1.8</v>
      </c>
    </row>
    <row r="836" spans="1:12" x14ac:dyDescent="0.3">
      <c r="A836">
        <v>320</v>
      </c>
      <c r="B836">
        <v>851</v>
      </c>
      <c r="C836">
        <v>-1.7</v>
      </c>
      <c r="D836">
        <v>1</v>
      </c>
      <c r="E836">
        <v>1</v>
      </c>
      <c r="F836">
        <v>-0.6</v>
      </c>
      <c r="G836">
        <v>0.2</v>
      </c>
      <c r="H836">
        <v>1520.7</v>
      </c>
      <c r="I836">
        <v>3.6</v>
      </c>
      <c r="J836">
        <v>2.2000000000000002</v>
      </c>
      <c r="K836">
        <v>2.6</v>
      </c>
      <c r="L836">
        <v>1.9</v>
      </c>
    </row>
    <row r="837" spans="1:12" x14ac:dyDescent="0.3">
      <c r="A837">
        <v>320</v>
      </c>
      <c r="B837">
        <v>851</v>
      </c>
      <c r="C837">
        <v>-1.6</v>
      </c>
      <c r="D837">
        <v>1</v>
      </c>
      <c r="E837">
        <v>1</v>
      </c>
      <c r="F837">
        <v>-0.6</v>
      </c>
      <c r="G837">
        <v>0.2</v>
      </c>
      <c r="H837">
        <v>1520.7</v>
      </c>
      <c r="I837">
        <v>3.8</v>
      </c>
      <c r="J837">
        <v>2.6</v>
      </c>
      <c r="K837">
        <v>2.6</v>
      </c>
      <c r="L837">
        <v>2</v>
      </c>
    </row>
    <row r="838" spans="1:12" x14ac:dyDescent="0.3">
      <c r="A838">
        <v>320</v>
      </c>
      <c r="B838">
        <v>851</v>
      </c>
      <c r="C838">
        <v>-1.4</v>
      </c>
      <c r="D838">
        <v>0.8</v>
      </c>
      <c r="E838">
        <v>0.8</v>
      </c>
      <c r="F838">
        <v>-0.5</v>
      </c>
      <c r="G838">
        <v>0.2</v>
      </c>
      <c r="H838">
        <v>1520.6</v>
      </c>
      <c r="I838">
        <v>4</v>
      </c>
      <c r="J838">
        <v>2.8</v>
      </c>
      <c r="K838">
        <v>2.6</v>
      </c>
      <c r="L838">
        <v>2</v>
      </c>
    </row>
    <row r="839" spans="1:12" x14ac:dyDescent="0.3">
      <c r="A839">
        <v>320</v>
      </c>
      <c r="B839">
        <v>851</v>
      </c>
      <c r="C839">
        <v>-1.3</v>
      </c>
      <c r="D839">
        <v>0.8</v>
      </c>
      <c r="E839">
        <v>0.6</v>
      </c>
      <c r="F839">
        <v>-0.4</v>
      </c>
      <c r="G839">
        <v>0.2</v>
      </c>
      <c r="H839">
        <v>1520.6</v>
      </c>
      <c r="I839">
        <v>4.2</v>
      </c>
      <c r="J839">
        <v>3</v>
      </c>
      <c r="K839">
        <v>2.5</v>
      </c>
      <c r="L839">
        <v>2.1</v>
      </c>
    </row>
    <row r="840" spans="1:12" x14ac:dyDescent="0.3">
      <c r="A840">
        <v>320</v>
      </c>
      <c r="B840">
        <v>850</v>
      </c>
      <c r="C840">
        <v>-1.1000000000000001</v>
      </c>
      <c r="D840">
        <v>0.8</v>
      </c>
      <c r="E840">
        <v>0.6</v>
      </c>
      <c r="F840">
        <v>-0.3</v>
      </c>
      <c r="G840">
        <v>0.2</v>
      </c>
      <c r="H840">
        <v>1520.6</v>
      </c>
      <c r="I840">
        <v>4.2</v>
      </c>
      <c r="J840">
        <v>3</v>
      </c>
      <c r="K840">
        <v>2.4</v>
      </c>
      <c r="L840">
        <v>2.1</v>
      </c>
    </row>
    <row r="841" spans="1:12" x14ac:dyDescent="0.3">
      <c r="A841">
        <v>320</v>
      </c>
      <c r="B841">
        <v>850</v>
      </c>
      <c r="C841">
        <v>-1</v>
      </c>
      <c r="D841">
        <v>0.8</v>
      </c>
      <c r="E841">
        <v>0.4</v>
      </c>
      <c r="F841">
        <v>-0.2</v>
      </c>
      <c r="G841">
        <v>0.2</v>
      </c>
      <c r="H841">
        <v>1520.5</v>
      </c>
      <c r="I841">
        <v>4.2</v>
      </c>
      <c r="J841">
        <v>3</v>
      </c>
      <c r="K841">
        <v>2.2000000000000002</v>
      </c>
      <c r="L841">
        <v>2</v>
      </c>
    </row>
    <row r="842" spans="1:12" x14ac:dyDescent="0.3">
      <c r="A842">
        <v>320</v>
      </c>
      <c r="B842">
        <v>850</v>
      </c>
      <c r="C842">
        <v>-0.9</v>
      </c>
      <c r="D842">
        <v>0.6</v>
      </c>
      <c r="E842">
        <v>0.2</v>
      </c>
      <c r="F842">
        <v>-0.1</v>
      </c>
      <c r="G842">
        <v>0.2</v>
      </c>
      <c r="H842">
        <v>1520.5</v>
      </c>
      <c r="I842">
        <v>4.2</v>
      </c>
      <c r="J842">
        <v>3</v>
      </c>
      <c r="K842">
        <v>2</v>
      </c>
      <c r="L842">
        <v>2</v>
      </c>
    </row>
    <row r="843" spans="1:12" x14ac:dyDescent="0.3">
      <c r="A843">
        <v>320</v>
      </c>
      <c r="B843">
        <v>850</v>
      </c>
      <c r="C843">
        <v>-0.8</v>
      </c>
      <c r="D843">
        <v>0.6</v>
      </c>
      <c r="E843">
        <v>0.2</v>
      </c>
      <c r="F843">
        <v>0</v>
      </c>
      <c r="G843">
        <v>0.2</v>
      </c>
      <c r="H843">
        <v>1520.5</v>
      </c>
      <c r="I843">
        <v>4</v>
      </c>
      <c r="J843">
        <v>3</v>
      </c>
      <c r="K843">
        <v>1.7</v>
      </c>
      <c r="L843">
        <v>1.8</v>
      </c>
    </row>
    <row r="844" spans="1:12" x14ac:dyDescent="0.3">
      <c r="A844">
        <v>320</v>
      </c>
      <c r="B844">
        <v>850</v>
      </c>
      <c r="C844">
        <v>-0.7</v>
      </c>
      <c r="D844">
        <v>0.6</v>
      </c>
      <c r="E844">
        <v>0</v>
      </c>
      <c r="F844">
        <v>0.1</v>
      </c>
      <c r="G844">
        <v>0.2</v>
      </c>
      <c r="H844">
        <v>1520.5</v>
      </c>
      <c r="I844">
        <v>3.8</v>
      </c>
      <c r="J844">
        <v>2.8</v>
      </c>
      <c r="K844">
        <v>1.5</v>
      </c>
      <c r="L844">
        <v>1.6</v>
      </c>
    </row>
    <row r="845" spans="1:12" x14ac:dyDescent="0.3">
      <c r="A845">
        <v>320</v>
      </c>
      <c r="B845">
        <v>849</v>
      </c>
      <c r="C845">
        <v>-0.7</v>
      </c>
      <c r="D845">
        <v>0.6</v>
      </c>
      <c r="E845">
        <v>0</v>
      </c>
      <c r="F845">
        <v>0.2</v>
      </c>
      <c r="G845">
        <v>0.2</v>
      </c>
      <c r="H845">
        <v>1520.5</v>
      </c>
      <c r="I845">
        <v>3.6</v>
      </c>
      <c r="J845">
        <v>2.4</v>
      </c>
      <c r="K845">
        <v>1.2</v>
      </c>
      <c r="L845">
        <v>1.4</v>
      </c>
    </row>
    <row r="846" spans="1:12" x14ac:dyDescent="0.3">
      <c r="A846">
        <v>320</v>
      </c>
      <c r="B846">
        <v>849</v>
      </c>
      <c r="C846">
        <v>-0.7</v>
      </c>
      <c r="D846">
        <v>0.6</v>
      </c>
      <c r="E846">
        <v>0.2</v>
      </c>
      <c r="F846">
        <v>0.3</v>
      </c>
      <c r="G846">
        <v>0.2</v>
      </c>
      <c r="H846">
        <v>1520.5</v>
      </c>
      <c r="I846">
        <v>3.2</v>
      </c>
      <c r="J846">
        <v>2.2000000000000002</v>
      </c>
      <c r="K846">
        <v>0.9</v>
      </c>
      <c r="L846">
        <v>1.1000000000000001</v>
      </c>
    </row>
    <row r="847" spans="1:12" x14ac:dyDescent="0.3">
      <c r="A847">
        <v>320</v>
      </c>
      <c r="B847">
        <v>849</v>
      </c>
      <c r="C847">
        <v>-0.7</v>
      </c>
      <c r="D847">
        <v>0.6</v>
      </c>
      <c r="E847">
        <v>0.2</v>
      </c>
      <c r="F847">
        <v>0.4</v>
      </c>
      <c r="G847">
        <v>0.3</v>
      </c>
      <c r="H847">
        <v>1520.4</v>
      </c>
      <c r="I847">
        <v>2.8</v>
      </c>
      <c r="J847">
        <v>1.8</v>
      </c>
      <c r="K847">
        <v>0.6</v>
      </c>
      <c r="L847">
        <v>0.9</v>
      </c>
    </row>
    <row r="848" spans="1:12" x14ac:dyDescent="0.3">
      <c r="A848">
        <v>320</v>
      </c>
      <c r="B848">
        <v>849</v>
      </c>
      <c r="C848">
        <v>-0.7</v>
      </c>
      <c r="D848">
        <v>0.6</v>
      </c>
      <c r="E848">
        <v>0.4</v>
      </c>
      <c r="F848">
        <v>0.5</v>
      </c>
      <c r="G848">
        <v>0.3</v>
      </c>
      <c r="H848">
        <v>1520.4</v>
      </c>
      <c r="I848">
        <v>2.4</v>
      </c>
      <c r="J848">
        <v>1.6</v>
      </c>
      <c r="K848">
        <v>0.3</v>
      </c>
      <c r="L848">
        <v>0.6</v>
      </c>
    </row>
    <row r="849" spans="1:12" x14ac:dyDescent="0.3">
      <c r="A849">
        <v>320</v>
      </c>
      <c r="B849">
        <v>849</v>
      </c>
      <c r="C849">
        <v>-0.5</v>
      </c>
      <c r="D849">
        <v>0.8</v>
      </c>
      <c r="E849">
        <v>0.4</v>
      </c>
      <c r="F849">
        <v>0.5</v>
      </c>
      <c r="G849">
        <v>0.3</v>
      </c>
      <c r="H849">
        <v>1520.4</v>
      </c>
      <c r="I849">
        <v>2</v>
      </c>
      <c r="J849">
        <v>1.4</v>
      </c>
      <c r="K849">
        <v>0</v>
      </c>
      <c r="L849">
        <v>0.2</v>
      </c>
    </row>
    <row r="850" spans="1:12" x14ac:dyDescent="0.3">
      <c r="A850">
        <v>320</v>
      </c>
      <c r="B850">
        <v>848</v>
      </c>
      <c r="C850">
        <v>-0.5</v>
      </c>
      <c r="D850">
        <v>0.8</v>
      </c>
      <c r="E850">
        <v>0.4</v>
      </c>
      <c r="F850">
        <v>0.6</v>
      </c>
      <c r="G850">
        <v>0.4</v>
      </c>
      <c r="H850">
        <v>1520.4</v>
      </c>
      <c r="I850">
        <v>1.6</v>
      </c>
      <c r="J850">
        <v>1</v>
      </c>
      <c r="K850">
        <v>-0.3</v>
      </c>
      <c r="L850">
        <v>-0.1</v>
      </c>
    </row>
    <row r="851" spans="1:12" x14ac:dyDescent="0.3">
      <c r="A851">
        <v>320</v>
      </c>
      <c r="B851">
        <v>848</v>
      </c>
      <c r="C851">
        <v>-0.5</v>
      </c>
      <c r="D851">
        <v>0.8</v>
      </c>
      <c r="E851">
        <v>0.4</v>
      </c>
      <c r="F851">
        <v>0.6</v>
      </c>
      <c r="G851">
        <v>0.5</v>
      </c>
      <c r="H851">
        <v>1520.4</v>
      </c>
      <c r="I851">
        <v>1.2</v>
      </c>
      <c r="J851">
        <v>0.8</v>
      </c>
      <c r="K851">
        <v>-0.6</v>
      </c>
      <c r="L851">
        <v>-0.3</v>
      </c>
    </row>
    <row r="852" spans="1:12" x14ac:dyDescent="0.3">
      <c r="A852">
        <v>320</v>
      </c>
      <c r="B852">
        <v>848</v>
      </c>
      <c r="C852">
        <v>-0.4</v>
      </c>
      <c r="D852">
        <v>1</v>
      </c>
      <c r="E852">
        <v>0.4</v>
      </c>
      <c r="F852">
        <v>0.6</v>
      </c>
      <c r="G852">
        <v>0.5</v>
      </c>
      <c r="H852">
        <v>1520.4</v>
      </c>
      <c r="I852">
        <v>0.8</v>
      </c>
      <c r="J852">
        <v>0.4</v>
      </c>
      <c r="K852">
        <v>-1</v>
      </c>
      <c r="L852">
        <v>-0.6</v>
      </c>
    </row>
    <row r="853" spans="1:12" x14ac:dyDescent="0.3">
      <c r="A853">
        <v>320</v>
      </c>
      <c r="B853">
        <v>848</v>
      </c>
      <c r="C853">
        <v>-0.4</v>
      </c>
      <c r="D853">
        <v>1</v>
      </c>
      <c r="E853">
        <v>0.4</v>
      </c>
      <c r="F853">
        <v>0.7</v>
      </c>
      <c r="G853">
        <v>0.6</v>
      </c>
      <c r="H853">
        <v>1520.4</v>
      </c>
      <c r="I853">
        <v>0.4</v>
      </c>
      <c r="J853">
        <v>0.2</v>
      </c>
      <c r="K853">
        <v>-1.3</v>
      </c>
      <c r="L853">
        <v>-0.8</v>
      </c>
    </row>
    <row r="854" spans="1:12" x14ac:dyDescent="0.3">
      <c r="A854">
        <v>320</v>
      </c>
      <c r="B854">
        <v>848</v>
      </c>
      <c r="C854">
        <v>-0.3</v>
      </c>
      <c r="D854">
        <v>1</v>
      </c>
      <c r="E854">
        <v>0.4</v>
      </c>
      <c r="F854">
        <v>0.7</v>
      </c>
      <c r="G854">
        <v>0.7</v>
      </c>
      <c r="H854">
        <v>1520.4</v>
      </c>
      <c r="I854">
        <v>0</v>
      </c>
      <c r="J854">
        <v>0</v>
      </c>
      <c r="K854">
        <v>-1.5</v>
      </c>
      <c r="L854">
        <v>-1.1000000000000001</v>
      </c>
    </row>
    <row r="855" spans="1:12" x14ac:dyDescent="0.3">
      <c r="A855">
        <v>320</v>
      </c>
      <c r="B855">
        <v>848</v>
      </c>
      <c r="C855">
        <v>-0.2</v>
      </c>
      <c r="D855">
        <v>1</v>
      </c>
      <c r="E855">
        <v>0.6</v>
      </c>
      <c r="F855">
        <v>0.7</v>
      </c>
      <c r="G855">
        <v>0.7</v>
      </c>
      <c r="H855">
        <v>1520.5</v>
      </c>
      <c r="I855">
        <v>-0.4</v>
      </c>
      <c r="J855">
        <v>-0.2</v>
      </c>
      <c r="K855">
        <v>-1.8</v>
      </c>
      <c r="L855">
        <v>-1.2</v>
      </c>
    </row>
    <row r="856" spans="1:12" x14ac:dyDescent="0.3">
      <c r="A856">
        <v>320</v>
      </c>
      <c r="B856">
        <v>847</v>
      </c>
      <c r="C856">
        <v>-0.1</v>
      </c>
      <c r="D856">
        <v>0.8</v>
      </c>
      <c r="E856">
        <v>0.6</v>
      </c>
      <c r="F856">
        <v>0.7</v>
      </c>
      <c r="G856">
        <v>0.8</v>
      </c>
      <c r="H856">
        <v>1520.5</v>
      </c>
      <c r="I856">
        <v>-0.8</v>
      </c>
      <c r="J856">
        <v>-0.2</v>
      </c>
      <c r="K856">
        <v>-2</v>
      </c>
      <c r="L856">
        <v>-1.4</v>
      </c>
    </row>
    <row r="857" spans="1:12" x14ac:dyDescent="0.3">
      <c r="A857">
        <v>320</v>
      </c>
      <c r="B857">
        <v>847</v>
      </c>
      <c r="C857">
        <v>0</v>
      </c>
      <c r="D857">
        <v>0.8</v>
      </c>
      <c r="E857">
        <v>0.6</v>
      </c>
      <c r="F857">
        <v>0.7</v>
      </c>
      <c r="G857">
        <v>0.9</v>
      </c>
      <c r="H857">
        <v>1520.5</v>
      </c>
      <c r="I857">
        <v>-1.2</v>
      </c>
      <c r="J857">
        <v>-0.4</v>
      </c>
      <c r="K857">
        <v>-2.2000000000000002</v>
      </c>
      <c r="L857">
        <v>-1.5</v>
      </c>
    </row>
    <row r="858" spans="1:12" x14ac:dyDescent="0.3">
      <c r="A858">
        <v>320</v>
      </c>
      <c r="B858">
        <v>847</v>
      </c>
      <c r="C858">
        <v>0</v>
      </c>
      <c r="D858">
        <v>0.8</v>
      </c>
      <c r="E858">
        <v>0.8</v>
      </c>
      <c r="F858">
        <v>0.7</v>
      </c>
      <c r="G858">
        <v>0.9</v>
      </c>
      <c r="H858">
        <v>1520.6</v>
      </c>
      <c r="I858">
        <v>-1.4</v>
      </c>
      <c r="J858">
        <v>-0.4</v>
      </c>
      <c r="K858">
        <v>-2.4</v>
      </c>
      <c r="L858">
        <v>-1.6</v>
      </c>
    </row>
    <row r="859" spans="1:12" x14ac:dyDescent="0.3">
      <c r="A859">
        <v>320</v>
      </c>
      <c r="B859">
        <v>847</v>
      </c>
      <c r="C859">
        <v>0.1</v>
      </c>
      <c r="D859">
        <v>1</v>
      </c>
      <c r="E859">
        <v>1</v>
      </c>
      <c r="F859">
        <v>0.7</v>
      </c>
      <c r="G859">
        <v>1</v>
      </c>
      <c r="H859">
        <v>1520.6</v>
      </c>
      <c r="I859">
        <v>-1.6</v>
      </c>
      <c r="J859">
        <v>-0.6</v>
      </c>
      <c r="K859">
        <v>-2.5</v>
      </c>
      <c r="L859">
        <v>-1.6</v>
      </c>
    </row>
    <row r="860" spans="1:12" x14ac:dyDescent="0.3">
      <c r="A860">
        <v>320</v>
      </c>
      <c r="B860">
        <v>847</v>
      </c>
      <c r="C860">
        <v>0.2</v>
      </c>
      <c r="D860">
        <v>1</v>
      </c>
      <c r="E860">
        <v>1.2</v>
      </c>
      <c r="F860">
        <v>0.7</v>
      </c>
      <c r="G860">
        <v>1</v>
      </c>
      <c r="H860">
        <v>1520.6</v>
      </c>
      <c r="I860">
        <v>-1.6</v>
      </c>
      <c r="J860">
        <v>-0.6</v>
      </c>
      <c r="K860">
        <v>-2.6</v>
      </c>
      <c r="L860">
        <v>-1.7</v>
      </c>
    </row>
    <row r="861" spans="1:12" x14ac:dyDescent="0.3">
      <c r="A861">
        <v>320</v>
      </c>
      <c r="B861">
        <v>846</v>
      </c>
      <c r="C861">
        <v>0.1</v>
      </c>
      <c r="D861">
        <v>1</v>
      </c>
      <c r="E861">
        <v>1.2</v>
      </c>
      <c r="F861">
        <v>0.7</v>
      </c>
      <c r="G861">
        <v>1.1000000000000001</v>
      </c>
      <c r="H861">
        <v>1520.6</v>
      </c>
      <c r="I861">
        <v>-1.6</v>
      </c>
      <c r="J861">
        <v>-0.6</v>
      </c>
      <c r="K861">
        <v>-2.6</v>
      </c>
      <c r="L861">
        <v>-1.7</v>
      </c>
    </row>
    <row r="862" spans="1:12" x14ac:dyDescent="0.3">
      <c r="A862">
        <v>320</v>
      </c>
      <c r="B862">
        <v>846</v>
      </c>
      <c r="C862">
        <v>0.1</v>
      </c>
      <c r="D862">
        <v>1</v>
      </c>
      <c r="E862">
        <v>1.4</v>
      </c>
      <c r="F862">
        <v>0.7</v>
      </c>
      <c r="G862">
        <v>1.1000000000000001</v>
      </c>
      <c r="H862">
        <v>1520.6</v>
      </c>
      <c r="I862">
        <v>-1.6</v>
      </c>
      <c r="J862">
        <v>-0.4</v>
      </c>
      <c r="K862">
        <v>-2.5</v>
      </c>
      <c r="L862">
        <v>-1.7</v>
      </c>
    </row>
    <row r="863" spans="1:12" x14ac:dyDescent="0.3">
      <c r="A863">
        <v>320</v>
      </c>
      <c r="B863">
        <v>846</v>
      </c>
      <c r="C863">
        <v>0</v>
      </c>
      <c r="D863">
        <v>1</v>
      </c>
      <c r="E863">
        <v>1.4</v>
      </c>
      <c r="F863">
        <v>0.7</v>
      </c>
      <c r="G863">
        <v>1.1000000000000001</v>
      </c>
      <c r="H863">
        <v>1520.6</v>
      </c>
      <c r="I863">
        <v>-1.4</v>
      </c>
      <c r="J863">
        <v>-0.4</v>
      </c>
      <c r="K863">
        <v>-2.5</v>
      </c>
      <c r="L863">
        <v>-1.7</v>
      </c>
    </row>
    <row r="864" spans="1:12" x14ac:dyDescent="0.3">
      <c r="A864">
        <v>320</v>
      </c>
      <c r="B864">
        <v>846</v>
      </c>
      <c r="C864">
        <v>-0.2</v>
      </c>
      <c r="D864">
        <v>0.8</v>
      </c>
      <c r="E864">
        <v>1.4</v>
      </c>
      <c r="F864">
        <v>0.6</v>
      </c>
      <c r="G864">
        <v>1</v>
      </c>
      <c r="H864">
        <v>1520.6</v>
      </c>
      <c r="I864">
        <v>-1.4</v>
      </c>
      <c r="J864">
        <v>-0.4</v>
      </c>
      <c r="K864">
        <v>-2.4</v>
      </c>
      <c r="L864">
        <v>-1.7</v>
      </c>
    </row>
    <row r="865" spans="1:12" x14ac:dyDescent="0.3">
      <c r="A865">
        <v>320</v>
      </c>
      <c r="B865">
        <v>846</v>
      </c>
      <c r="C865">
        <v>-0.3</v>
      </c>
      <c r="D865">
        <v>0.8</v>
      </c>
      <c r="E865">
        <v>1.4</v>
      </c>
      <c r="F865">
        <v>0.6</v>
      </c>
      <c r="G865">
        <v>1</v>
      </c>
      <c r="H865">
        <v>1520.6</v>
      </c>
      <c r="I865">
        <v>-1.2</v>
      </c>
      <c r="J865">
        <v>-0.2</v>
      </c>
      <c r="K865">
        <v>-2.2000000000000002</v>
      </c>
      <c r="L865">
        <v>-1.7</v>
      </c>
    </row>
    <row r="866" spans="1:12" x14ac:dyDescent="0.3">
      <c r="A866">
        <v>320</v>
      </c>
      <c r="B866">
        <v>846</v>
      </c>
      <c r="C866">
        <v>-0.5</v>
      </c>
      <c r="D866">
        <v>0.6</v>
      </c>
      <c r="E866">
        <v>1.4</v>
      </c>
      <c r="F866">
        <v>0.6</v>
      </c>
      <c r="G866">
        <v>1</v>
      </c>
      <c r="H866">
        <v>1520.6</v>
      </c>
      <c r="I866">
        <v>-1</v>
      </c>
      <c r="J866">
        <v>-0.2</v>
      </c>
      <c r="K866">
        <v>-2.1</v>
      </c>
      <c r="L866">
        <v>-1.7</v>
      </c>
    </row>
    <row r="867" spans="1:12" x14ac:dyDescent="0.3">
      <c r="A867">
        <v>320</v>
      </c>
      <c r="B867">
        <v>845</v>
      </c>
      <c r="C867">
        <v>-0.6</v>
      </c>
      <c r="D867">
        <v>0.4</v>
      </c>
      <c r="E867">
        <v>1.4</v>
      </c>
      <c r="F867">
        <v>0.5</v>
      </c>
      <c r="G867">
        <v>0.9</v>
      </c>
      <c r="H867">
        <v>1520.6</v>
      </c>
      <c r="I867">
        <v>-0.6</v>
      </c>
      <c r="J867">
        <v>-0.2</v>
      </c>
      <c r="K867">
        <v>-1.9</v>
      </c>
      <c r="L867">
        <v>-1.7</v>
      </c>
    </row>
    <row r="868" spans="1:12" x14ac:dyDescent="0.3">
      <c r="A868">
        <v>320</v>
      </c>
      <c r="B868">
        <v>845</v>
      </c>
      <c r="C868">
        <v>-0.8</v>
      </c>
      <c r="D868">
        <v>0.2</v>
      </c>
      <c r="E868">
        <v>1.2</v>
      </c>
      <c r="F868">
        <v>0.5</v>
      </c>
      <c r="G868">
        <v>0.8</v>
      </c>
      <c r="H868">
        <v>1520.6</v>
      </c>
      <c r="I868">
        <v>-0.4</v>
      </c>
      <c r="J868">
        <v>-0.2</v>
      </c>
      <c r="K868">
        <v>-1.8</v>
      </c>
      <c r="L868">
        <v>-1.7</v>
      </c>
    </row>
    <row r="869" spans="1:12" x14ac:dyDescent="0.3">
      <c r="A869">
        <v>320</v>
      </c>
      <c r="B869">
        <v>845</v>
      </c>
      <c r="C869">
        <v>-0.9</v>
      </c>
      <c r="D869">
        <v>0.2</v>
      </c>
      <c r="E869">
        <v>1</v>
      </c>
      <c r="F869">
        <v>0.4</v>
      </c>
      <c r="G869">
        <v>0.7</v>
      </c>
      <c r="H869">
        <v>1520.6</v>
      </c>
      <c r="I869">
        <v>-0.2</v>
      </c>
      <c r="J869">
        <v>-0.2</v>
      </c>
      <c r="K869">
        <v>-1.6</v>
      </c>
      <c r="L869">
        <v>-1.7</v>
      </c>
    </row>
    <row r="870" spans="1:12" x14ac:dyDescent="0.3">
      <c r="A870">
        <v>320</v>
      </c>
      <c r="B870">
        <v>845</v>
      </c>
      <c r="C870">
        <v>-0.9</v>
      </c>
      <c r="D870">
        <v>0</v>
      </c>
      <c r="E870">
        <v>1</v>
      </c>
      <c r="F870">
        <v>0.4</v>
      </c>
      <c r="G870">
        <v>0.6</v>
      </c>
      <c r="H870">
        <v>1520.6</v>
      </c>
      <c r="I870">
        <v>-0.2</v>
      </c>
      <c r="J870">
        <v>-0.2</v>
      </c>
      <c r="K870">
        <v>-1.5</v>
      </c>
      <c r="L870">
        <v>-1.7</v>
      </c>
    </row>
    <row r="871" spans="1:12" x14ac:dyDescent="0.3">
      <c r="A871">
        <v>320</v>
      </c>
      <c r="B871">
        <v>845</v>
      </c>
      <c r="C871">
        <v>-1.1000000000000001</v>
      </c>
      <c r="D871">
        <v>-0.2</v>
      </c>
      <c r="E871">
        <v>0.8</v>
      </c>
      <c r="F871">
        <v>0.3</v>
      </c>
      <c r="G871">
        <v>0.6</v>
      </c>
      <c r="H871">
        <v>1520.6</v>
      </c>
      <c r="I871">
        <v>0</v>
      </c>
      <c r="J871">
        <v>-0.2</v>
      </c>
      <c r="K871">
        <v>-1.3</v>
      </c>
      <c r="L871">
        <v>-1.7</v>
      </c>
    </row>
    <row r="872" spans="1:12" x14ac:dyDescent="0.3">
      <c r="A872">
        <v>320</v>
      </c>
      <c r="B872">
        <v>844</v>
      </c>
      <c r="C872">
        <v>-1.2</v>
      </c>
      <c r="D872">
        <v>-0.4</v>
      </c>
      <c r="E872">
        <v>0.4</v>
      </c>
      <c r="F872">
        <v>0.2</v>
      </c>
      <c r="G872">
        <v>0.5</v>
      </c>
      <c r="H872">
        <v>1520.6</v>
      </c>
      <c r="I872">
        <v>0.2</v>
      </c>
      <c r="J872">
        <v>-0.2</v>
      </c>
      <c r="K872">
        <v>-1.2</v>
      </c>
      <c r="L872">
        <v>-1.7</v>
      </c>
    </row>
    <row r="873" spans="1:12" x14ac:dyDescent="0.3">
      <c r="A873">
        <v>320</v>
      </c>
      <c r="B873">
        <v>844</v>
      </c>
      <c r="C873">
        <v>-1.3</v>
      </c>
      <c r="D873">
        <v>-0.6</v>
      </c>
      <c r="E873">
        <v>0.2</v>
      </c>
      <c r="F873">
        <v>0.2</v>
      </c>
      <c r="G873">
        <v>0.4</v>
      </c>
      <c r="H873">
        <v>1520.6</v>
      </c>
      <c r="I873">
        <v>0.4</v>
      </c>
      <c r="J873">
        <v>-0.2</v>
      </c>
      <c r="K873">
        <v>-1.1000000000000001</v>
      </c>
      <c r="L873">
        <v>-1.8</v>
      </c>
    </row>
    <row r="874" spans="1:12" x14ac:dyDescent="0.3">
      <c r="A874">
        <v>320</v>
      </c>
      <c r="B874">
        <v>844</v>
      </c>
      <c r="C874">
        <v>-1.4</v>
      </c>
      <c r="D874">
        <v>-0.8</v>
      </c>
      <c r="E874">
        <v>0</v>
      </c>
      <c r="F874">
        <v>0.1</v>
      </c>
      <c r="G874">
        <v>0.3</v>
      </c>
      <c r="H874">
        <v>1520.6</v>
      </c>
      <c r="I874">
        <v>0.4</v>
      </c>
      <c r="J874">
        <v>-0.2</v>
      </c>
      <c r="K874">
        <v>-1.1000000000000001</v>
      </c>
      <c r="L874">
        <v>-1.8</v>
      </c>
    </row>
    <row r="875" spans="1:12" x14ac:dyDescent="0.3">
      <c r="A875">
        <v>320</v>
      </c>
      <c r="B875">
        <v>844</v>
      </c>
      <c r="C875">
        <v>-1.5</v>
      </c>
      <c r="D875">
        <v>-1</v>
      </c>
      <c r="E875">
        <v>0</v>
      </c>
      <c r="F875">
        <v>0</v>
      </c>
      <c r="G875">
        <v>0.3</v>
      </c>
      <c r="H875">
        <v>1520.6</v>
      </c>
      <c r="I875">
        <v>0.4</v>
      </c>
      <c r="J875">
        <v>-0.2</v>
      </c>
      <c r="K875">
        <v>-1</v>
      </c>
      <c r="L875">
        <v>-1.8</v>
      </c>
    </row>
    <row r="876" spans="1:12" x14ac:dyDescent="0.3">
      <c r="A876">
        <v>320</v>
      </c>
      <c r="B876">
        <v>844</v>
      </c>
      <c r="C876">
        <v>-1.5</v>
      </c>
      <c r="D876">
        <v>-1.2</v>
      </c>
      <c r="E876">
        <v>-0.2</v>
      </c>
      <c r="F876">
        <v>0</v>
      </c>
      <c r="G876">
        <v>0.2</v>
      </c>
      <c r="H876">
        <v>1520.7</v>
      </c>
      <c r="I876">
        <v>0.4</v>
      </c>
      <c r="J876">
        <v>-0.2</v>
      </c>
      <c r="K876">
        <v>-1</v>
      </c>
      <c r="L876">
        <v>-1.8</v>
      </c>
    </row>
    <row r="877" spans="1:12" x14ac:dyDescent="0.3">
      <c r="A877">
        <v>320</v>
      </c>
      <c r="B877">
        <v>843</v>
      </c>
      <c r="C877">
        <v>-1.6</v>
      </c>
      <c r="D877">
        <v>-1.2</v>
      </c>
      <c r="E877">
        <v>-0.2</v>
      </c>
      <c r="F877">
        <v>-0.1</v>
      </c>
      <c r="G877">
        <v>0.2</v>
      </c>
      <c r="H877">
        <v>1520.7</v>
      </c>
      <c r="I877">
        <v>0.4</v>
      </c>
      <c r="J877">
        <v>-0.2</v>
      </c>
      <c r="K877">
        <v>-1</v>
      </c>
      <c r="L877">
        <v>-1.8</v>
      </c>
    </row>
    <row r="878" spans="1:12" x14ac:dyDescent="0.3">
      <c r="A878">
        <v>320</v>
      </c>
      <c r="B878">
        <v>843</v>
      </c>
      <c r="C878">
        <v>-1.6</v>
      </c>
      <c r="D878">
        <v>-1.4</v>
      </c>
      <c r="E878">
        <v>-0.2</v>
      </c>
      <c r="F878">
        <v>-0.1</v>
      </c>
      <c r="G878">
        <v>0.2</v>
      </c>
      <c r="H878">
        <v>1520.8</v>
      </c>
      <c r="I878">
        <v>0.4</v>
      </c>
      <c r="J878">
        <v>-0.4</v>
      </c>
      <c r="K878">
        <v>-1</v>
      </c>
      <c r="L878">
        <v>-1.9</v>
      </c>
    </row>
    <row r="879" spans="1:12" x14ac:dyDescent="0.3">
      <c r="A879">
        <v>320</v>
      </c>
      <c r="B879">
        <v>843</v>
      </c>
      <c r="C879">
        <v>-1.6</v>
      </c>
      <c r="D879">
        <v>-1.4</v>
      </c>
      <c r="E879">
        <v>-0.2</v>
      </c>
      <c r="F879">
        <v>-0.2</v>
      </c>
      <c r="G879">
        <v>0.2</v>
      </c>
      <c r="H879">
        <v>1520.8</v>
      </c>
      <c r="I879">
        <v>0.4</v>
      </c>
      <c r="J879">
        <v>-0.4</v>
      </c>
      <c r="K879">
        <v>-1</v>
      </c>
      <c r="L879">
        <v>-1.9</v>
      </c>
    </row>
    <row r="880" spans="1:12" x14ac:dyDescent="0.3">
      <c r="A880">
        <v>320</v>
      </c>
      <c r="B880">
        <v>843</v>
      </c>
      <c r="C880">
        <v>-1.5</v>
      </c>
      <c r="D880">
        <v>-1.4</v>
      </c>
      <c r="E880">
        <v>-0.2</v>
      </c>
      <c r="F880">
        <v>-0.2</v>
      </c>
      <c r="G880">
        <v>0.3</v>
      </c>
      <c r="H880">
        <v>1520.9</v>
      </c>
      <c r="I880">
        <v>0.4</v>
      </c>
      <c r="J880">
        <v>-0.4</v>
      </c>
      <c r="K880">
        <v>-1</v>
      </c>
      <c r="L880">
        <v>-1.9</v>
      </c>
    </row>
    <row r="881" spans="1:12" x14ac:dyDescent="0.3">
      <c r="A881">
        <v>320</v>
      </c>
      <c r="B881">
        <v>843</v>
      </c>
      <c r="C881">
        <v>-1.5</v>
      </c>
      <c r="D881">
        <v>-1.4</v>
      </c>
      <c r="E881">
        <v>-0.2</v>
      </c>
      <c r="F881">
        <v>-0.2</v>
      </c>
      <c r="G881">
        <v>0.3</v>
      </c>
      <c r="H881">
        <v>1520.9</v>
      </c>
      <c r="I881">
        <v>0.4</v>
      </c>
      <c r="J881">
        <v>-0.4</v>
      </c>
      <c r="K881">
        <v>-1</v>
      </c>
      <c r="L881">
        <v>-1.9</v>
      </c>
    </row>
    <row r="882" spans="1:12" x14ac:dyDescent="0.3">
      <c r="A882">
        <v>320</v>
      </c>
      <c r="B882">
        <v>843</v>
      </c>
      <c r="C882">
        <v>-1.5</v>
      </c>
      <c r="D882">
        <v>-1.4</v>
      </c>
      <c r="E882">
        <v>-0.2</v>
      </c>
      <c r="F882">
        <v>-0.3</v>
      </c>
      <c r="G882">
        <v>0.4</v>
      </c>
      <c r="H882">
        <v>1521</v>
      </c>
      <c r="I882">
        <v>0.2</v>
      </c>
      <c r="J882">
        <v>-0.4</v>
      </c>
      <c r="K882">
        <v>-1.1000000000000001</v>
      </c>
      <c r="L882">
        <v>-2</v>
      </c>
    </row>
    <row r="883" spans="1:12" x14ac:dyDescent="0.3">
      <c r="A883">
        <v>320</v>
      </c>
      <c r="B883">
        <v>842</v>
      </c>
      <c r="C883">
        <v>-1.5</v>
      </c>
      <c r="D883">
        <v>-1.4</v>
      </c>
      <c r="E883">
        <v>-0.4</v>
      </c>
      <c r="F883">
        <v>-0.3</v>
      </c>
      <c r="G883">
        <v>0.4</v>
      </c>
      <c r="H883">
        <v>1521.1</v>
      </c>
      <c r="I883">
        <v>0.2</v>
      </c>
      <c r="J883">
        <v>-0.6</v>
      </c>
      <c r="K883">
        <v>-1.1000000000000001</v>
      </c>
      <c r="L883">
        <v>-2</v>
      </c>
    </row>
    <row r="884" spans="1:12" x14ac:dyDescent="0.3">
      <c r="A884">
        <v>320</v>
      </c>
      <c r="B884">
        <v>842</v>
      </c>
      <c r="C884">
        <v>-1.5</v>
      </c>
      <c r="D884">
        <v>-1.4</v>
      </c>
      <c r="E884">
        <v>-0.4</v>
      </c>
      <c r="F884">
        <v>-0.3</v>
      </c>
      <c r="G884">
        <v>0.5</v>
      </c>
      <c r="H884">
        <v>1521.1</v>
      </c>
      <c r="I884">
        <v>0.2</v>
      </c>
      <c r="J884">
        <v>-0.6</v>
      </c>
      <c r="K884">
        <v>-1.1000000000000001</v>
      </c>
      <c r="L884">
        <v>-2</v>
      </c>
    </row>
    <row r="885" spans="1:12" x14ac:dyDescent="0.3">
      <c r="A885">
        <v>320</v>
      </c>
      <c r="B885">
        <v>842</v>
      </c>
      <c r="C885">
        <v>-1.5</v>
      </c>
      <c r="D885">
        <v>-1.4</v>
      </c>
      <c r="E885">
        <v>-0.4</v>
      </c>
      <c r="F885">
        <v>-0.3</v>
      </c>
      <c r="G885">
        <v>0.6</v>
      </c>
      <c r="H885">
        <v>1521.1</v>
      </c>
      <c r="I885">
        <v>0</v>
      </c>
      <c r="J885">
        <v>-0.8</v>
      </c>
      <c r="K885">
        <v>-1.2</v>
      </c>
      <c r="L885">
        <v>-2</v>
      </c>
    </row>
    <row r="886" spans="1:12" x14ac:dyDescent="0.3">
      <c r="A886">
        <v>320</v>
      </c>
      <c r="B886">
        <v>842</v>
      </c>
      <c r="C886">
        <v>-1.4</v>
      </c>
      <c r="D886">
        <v>-1.4</v>
      </c>
      <c r="E886">
        <v>-0.4</v>
      </c>
      <c r="F886">
        <v>-0.3</v>
      </c>
      <c r="G886">
        <v>0.6</v>
      </c>
      <c r="H886">
        <v>1521.2</v>
      </c>
      <c r="I886">
        <v>0</v>
      </c>
      <c r="J886">
        <v>-1</v>
      </c>
      <c r="K886">
        <v>-1.2</v>
      </c>
      <c r="L886">
        <v>-2</v>
      </c>
    </row>
    <row r="887" spans="1:12" x14ac:dyDescent="0.3">
      <c r="A887">
        <v>320</v>
      </c>
      <c r="B887">
        <v>842</v>
      </c>
      <c r="C887">
        <v>-1.4</v>
      </c>
      <c r="D887">
        <v>-1.2</v>
      </c>
      <c r="E887">
        <v>-0.4</v>
      </c>
      <c r="F887">
        <v>-0.3</v>
      </c>
      <c r="G887">
        <v>0.7</v>
      </c>
      <c r="H887">
        <v>1521.2</v>
      </c>
      <c r="I887">
        <v>-0.2</v>
      </c>
      <c r="J887">
        <v>-1</v>
      </c>
      <c r="K887">
        <v>-1.2</v>
      </c>
      <c r="L887">
        <v>-2</v>
      </c>
    </row>
    <row r="888" spans="1:12" x14ac:dyDescent="0.3">
      <c r="A888">
        <v>320</v>
      </c>
      <c r="B888">
        <v>841</v>
      </c>
      <c r="C888">
        <v>-1.4</v>
      </c>
      <c r="D888">
        <v>-1.2</v>
      </c>
      <c r="E888">
        <v>-0.4</v>
      </c>
      <c r="F888">
        <v>-0.4</v>
      </c>
      <c r="G888">
        <v>0.7</v>
      </c>
      <c r="H888">
        <v>1521.3</v>
      </c>
      <c r="I888">
        <v>-0.2</v>
      </c>
      <c r="J888">
        <v>-1</v>
      </c>
      <c r="K888">
        <v>-1.2</v>
      </c>
      <c r="L888">
        <v>-2</v>
      </c>
    </row>
    <row r="889" spans="1:12" x14ac:dyDescent="0.3">
      <c r="A889">
        <v>320</v>
      </c>
      <c r="B889">
        <v>841</v>
      </c>
      <c r="C889">
        <v>-1.3</v>
      </c>
      <c r="D889">
        <v>-1</v>
      </c>
      <c r="E889">
        <v>-0.2</v>
      </c>
      <c r="F889">
        <v>-0.4</v>
      </c>
      <c r="G889">
        <v>0.8</v>
      </c>
      <c r="H889">
        <v>1521.3</v>
      </c>
      <c r="I889">
        <v>-0.4</v>
      </c>
      <c r="J889">
        <v>-1.2</v>
      </c>
      <c r="K889">
        <v>-1.2</v>
      </c>
      <c r="L889">
        <v>-2</v>
      </c>
    </row>
    <row r="890" spans="1:12" x14ac:dyDescent="0.3">
      <c r="A890">
        <v>320</v>
      </c>
      <c r="B890">
        <v>841</v>
      </c>
      <c r="C890">
        <v>-1.2</v>
      </c>
      <c r="D890">
        <v>-0.8</v>
      </c>
      <c r="E890">
        <v>-0.2</v>
      </c>
      <c r="F890">
        <v>-0.4</v>
      </c>
      <c r="G890">
        <v>0.8</v>
      </c>
      <c r="H890">
        <v>1521.3</v>
      </c>
      <c r="I890">
        <v>-0.4</v>
      </c>
      <c r="J890">
        <v>-1.2</v>
      </c>
      <c r="K890">
        <v>-1.2</v>
      </c>
      <c r="L890">
        <v>-2</v>
      </c>
    </row>
    <row r="891" spans="1:12" x14ac:dyDescent="0.3">
      <c r="A891">
        <v>320</v>
      </c>
      <c r="B891">
        <v>841</v>
      </c>
      <c r="C891">
        <v>-1.2</v>
      </c>
      <c r="D891">
        <v>-0.6</v>
      </c>
      <c r="E891">
        <v>0</v>
      </c>
      <c r="F891">
        <v>-0.5</v>
      </c>
      <c r="G891">
        <v>0.8</v>
      </c>
      <c r="H891">
        <v>1521.3</v>
      </c>
      <c r="I891">
        <v>-0.2</v>
      </c>
      <c r="J891">
        <v>-1.2</v>
      </c>
      <c r="K891">
        <v>-1.2</v>
      </c>
      <c r="L891">
        <v>-2</v>
      </c>
    </row>
    <row r="892" spans="1:12" x14ac:dyDescent="0.3">
      <c r="A892">
        <v>320</v>
      </c>
      <c r="B892">
        <v>841</v>
      </c>
      <c r="C892">
        <v>-1.2</v>
      </c>
      <c r="D892">
        <v>-0.4</v>
      </c>
      <c r="E892">
        <v>0</v>
      </c>
      <c r="F892">
        <v>-0.5</v>
      </c>
      <c r="G892">
        <v>0.7</v>
      </c>
      <c r="H892">
        <v>1521.3</v>
      </c>
      <c r="I892">
        <v>-0.2</v>
      </c>
      <c r="J892">
        <v>-1.2</v>
      </c>
      <c r="K892">
        <v>-1.2</v>
      </c>
      <c r="L892">
        <v>-2</v>
      </c>
    </row>
    <row r="893" spans="1:12" x14ac:dyDescent="0.3">
      <c r="A893">
        <v>320</v>
      </c>
      <c r="B893">
        <v>841</v>
      </c>
      <c r="C893">
        <v>-1.2</v>
      </c>
      <c r="D893">
        <v>-0.4</v>
      </c>
      <c r="E893">
        <v>0.2</v>
      </c>
      <c r="F893">
        <v>-0.6</v>
      </c>
      <c r="G893">
        <v>0.7</v>
      </c>
      <c r="H893">
        <v>1521.3</v>
      </c>
      <c r="I893">
        <v>0</v>
      </c>
      <c r="J893">
        <v>-1.2</v>
      </c>
      <c r="K893">
        <v>-1.1000000000000001</v>
      </c>
      <c r="L893">
        <v>-1.9</v>
      </c>
    </row>
    <row r="894" spans="1:12" x14ac:dyDescent="0.3">
      <c r="A894">
        <v>320</v>
      </c>
      <c r="B894">
        <v>840</v>
      </c>
      <c r="C894">
        <v>-1.3</v>
      </c>
      <c r="D894">
        <v>-0.4</v>
      </c>
      <c r="E894">
        <v>0.2</v>
      </c>
      <c r="F894">
        <v>-0.7</v>
      </c>
      <c r="G894">
        <v>0.6</v>
      </c>
      <c r="H894">
        <v>1521.3</v>
      </c>
      <c r="I894">
        <v>0</v>
      </c>
      <c r="J894">
        <v>-1.2</v>
      </c>
      <c r="K894">
        <v>-1.1000000000000001</v>
      </c>
      <c r="L894">
        <v>-1.9</v>
      </c>
    </row>
    <row r="895" spans="1:12" x14ac:dyDescent="0.3">
      <c r="A895">
        <v>320</v>
      </c>
      <c r="B895">
        <v>840</v>
      </c>
      <c r="C895">
        <v>-1.3</v>
      </c>
      <c r="D895">
        <v>-0.4</v>
      </c>
      <c r="E895">
        <v>0.2</v>
      </c>
      <c r="F895">
        <v>-0.8</v>
      </c>
      <c r="G895">
        <v>0.5</v>
      </c>
      <c r="H895">
        <v>1521.3</v>
      </c>
      <c r="I895">
        <v>0.2</v>
      </c>
      <c r="J895">
        <v>-1</v>
      </c>
      <c r="K895">
        <v>-1.1000000000000001</v>
      </c>
      <c r="L895">
        <v>-1.9</v>
      </c>
    </row>
    <row r="896" spans="1:12" x14ac:dyDescent="0.3">
      <c r="A896">
        <v>320</v>
      </c>
      <c r="B896">
        <v>840</v>
      </c>
      <c r="C896">
        <v>-1.2</v>
      </c>
      <c r="D896">
        <v>-0.4</v>
      </c>
      <c r="E896">
        <v>0.2</v>
      </c>
      <c r="F896">
        <v>-0.9</v>
      </c>
      <c r="G896">
        <v>0.4</v>
      </c>
      <c r="H896">
        <v>1521.3</v>
      </c>
      <c r="I896">
        <v>0.2</v>
      </c>
      <c r="J896">
        <v>-1</v>
      </c>
      <c r="K896">
        <v>-1</v>
      </c>
      <c r="L896">
        <v>-1.8</v>
      </c>
    </row>
    <row r="897" spans="1:12" x14ac:dyDescent="0.3">
      <c r="A897">
        <v>320</v>
      </c>
      <c r="B897">
        <v>840</v>
      </c>
      <c r="C897">
        <v>-1.2</v>
      </c>
      <c r="D897">
        <v>-0.4</v>
      </c>
      <c r="E897">
        <v>0.2</v>
      </c>
      <c r="F897">
        <v>-1</v>
      </c>
      <c r="G897">
        <v>0.3</v>
      </c>
      <c r="H897">
        <v>1521.3</v>
      </c>
      <c r="I897">
        <v>0.4</v>
      </c>
      <c r="J897">
        <v>-0.8</v>
      </c>
      <c r="K897">
        <v>-1</v>
      </c>
      <c r="L897">
        <v>-1.7</v>
      </c>
    </row>
    <row r="898" spans="1:12" x14ac:dyDescent="0.3">
      <c r="A898">
        <v>320</v>
      </c>
      <c r="B898">
        <v>840</v>
      </c>
      <c r="C898">
        <v>-1.2</v>
      </c>
      <c r="D898">
        <v>-0.4</v>
      </c>
      <c r="E898">
        <v>0.2</v>
      </c>
      <c r="F898">
        <v>-1.1000000000000001</v>
      </c>
      <c r="G898">
        <v>0.2</v>
      </c>
      <c r="H898">
        <v>1521.3</v>
      </c>
      <c r="I898">
        <v>0.6</v>
      </c>
      <c r="J898">
        <v>-0.8</v>
      </c>
      <c r="K898">
        <v>-0.9</v>
      </c>
      <c r="L898">
        <v>-1.6</v>
      </c>
    </row>
    <row r="899" spans="1:12" x14ac:dyDescent="0.3">
      <c r="A899">
        <v>320</v>
      </c>
      <c r="B899">
        <v>839</v>
      </c>
      <c r="C899">
        <v>-1.1000000000000001</v>
      </c>
      <c r="D899">
        <v>-0.4</v>
      </c>
      <c r="E899">
        <v>0.2</v>
      </c>
      <c r="F899">
        <v>-1.2</v>
      </c>
      <c r="G899">
        <v>0</v>
      </c>
      <c r="H899">
        <v>1521.3</v>
      </c>
      <c r="I899">
        <v>0.6</v>
      </c>
      <c r="J899">
        <v>-0.8</v>
      </c>
      <c r="K899">
        <v>-0.9</v>
      </c>
      <c r="L899">
        <v>-1.6</v>
      </c>
    </row>
    <row r="900" spans="1:12" x14ac:dyDescent="0.3">
      <c r="A900">
        <v>320</v>
      </c>
      <c r="B900">
        <v>839</v>
      </c>
      <c r="C900">
        <v>-1</v>
      </c>
      <c r="D900">
        <v>-0.4</v>
      </c>
      <c r="E900">
        <v>0</v>
      </c>
      <c r="F900">
        <v>-1.3</v>
      </c>
      <c r="G900">
        <v>-0.1</v>
      </c>
      <c r="H900">
        <v>1521.3</v>
      </c>
      <c r="I900">
        <v>0.8</v>
      </c>
      <c r="J900">
        <v>-0.8</v>
      </c>
      <c r="K900">
        <v>-0.8</v>
      </c>
      <c r="L900">
        <v>-1.5</v>
      </c>
    </row>
    <row r="901" spans="1:12" x14ac:dyDescent="0.3">
      <c r="A901">
        <v>320</v>
      </c>
      <c r="B901">
        <v>839</v>
      </c>
      <c r="C901">
        <v>-1</v>
      </c>
      <c r="D901">
        <v>-0.2</v>
      </c>
      <c r="E901">
        <v>0</v>
      </c>
      <c r="F901">
        <v>-1.4</v>
      </c>
      <c r="G901">
        <v>-0.3</v>
      </c>
      <c r="H901">
        <v>1521.3</v>
      </c>
      <c r="I901">
        <v>0.8</v>
      </c>
      <c r="J901">
        <v>-0.8</v>
      </c>
      <c r="K901">
        <v>-0.8</v>
      </c>
      <c r="L901">
        <v>-1.4</v>
      </c>
    </row>
    <row r="902" spans="1:12" x14ac:dyDescent="0.3">
      <c r="A902">
        <v>320</v>
      </c>
      <c r="B902">
        <v>839</v>
      </c>
      <c r="C902">
        <v>-0.9</v>
      </c>
      <c r="D902">
        <v>-0.2</v>
      </c>
      <c r="E902">
        <v>-0.2</v>
      </c>
      <c r="F902">
        <v>-1.5</v>
      </c>
      <c r="G902">
        <v>-0.4</v>
      </c>
      <c r="H902">
        <v>1521.3</v>
      </c>
      <c r="I902">
        <v>0.6</v>
      </c>
      <c r="J902">
        <v>-0.6</v>
      </c>
      <c r="K902">
        <v>-0.7</v>
      </c>
      <c r="L902">
        <v>-1.3</v>
      </c>
    </row>
    <row r="903" spans="1:12" x14ac:dyDescent="0.3">
      <c r="A903">
        <v>320</v>
      </c>
      <c r="B903">
        <v>839</v>
      </c>
      <c r="C903">
        <v>-0.8</v>
      </c>
      <c r="D903">
        <v>-0.2</v>
      </c>
      <c r="E903">
        <v>-0.2</v>
      </c>
      <c r="F903">
        <v>-1.6</v>
      </c>
      <c r="G903">
        <v>-0.5</v>
      </c>
      <c r="H903">
        <v>1521.3</v>
      </c>
      <c r="I903">
        <v>0.6</v>
      </c>
      <c r="J903">
        <v>-0.6</v>
      </c>
      <c r="K903">
        <v>-0.7</v>
      </c>
      <c r="L903">
        <v>-1.2</v>
      </c>
    </row>
    <row r="904" spans="1:12" x14ac:dyDescent="0.3">
      <c r="A904">
        <v>320</v>
      </c>
      <c r="B904">
        <v>839</v>
      </c>
      <c r="C904">
        <v>-0.8</v>
      </c>
      <c r="D904">
        <v>0</v>
      </c>
      <c r="E904">
        <v>-0.2</v>
      </c>
      <c r="F904">
        <v>-1.7</v>
      </c>
      <c r="G904">
        <v>-0.6</v>
      </c>
      <c r="H904">
        <v>1521.3</v>
      </c>
      <c r="I904">
        <v>0.6</v>
      </c>
      <c r="J904">
        <v>-0.6</v>
      </c>
      <c r="K904">
        <v>-0.7</v>
      </c>
      <c r="L904">
        <v>-1.1000000000000001</v>
      </c>
    </row>
    <row r="905" spans="1:12" x14ac:dyDescent="0.3">
      <c r="A905">
        <v>320</v>
      </c>
      <c r="B905">
        <v>838</v>
      </c>
      <c r="C905">
        <v>-0.7</v>
      </c>
      <c r="D905">
        <v>0</v>
      </c>
      <c r="E905">
        <v>0</v>
      </c>
      <c r="F905">
        <v>-1.8</v>
      </c>
      <c r="G905">
        <v>-0.7</v>
      </c>
      <c r="H905">
        <v>1521.3</v>
      </c>
      <c r="I905">
        <v>0.6</v>
      </c>
      <c r="J905">
        <v>-0.4</v>
      </c>
      <c r="K905">
        <v>-0.7</v>
      </c>
      <c r="L905">
        <v>-1</v>
      </c>
    </row>
    <row r="906" spans="1:12" x14ac:dyDescent="0.3">
      <c r="A906">
        <v>320</v>
      </c>
      <c r="B906">
        <v>838</v>
      </c>
      <c r="C906">
        <v>-0.6</v>
      </c>
      <c r="D906">
        <v>0</v>
      </c>
      <c r="E906">
        <v>0.2</v>
      </c>
      <c r="F906">
        <v>-1.8</v>
      </c>
      <c r="G906">
        <v>-0.7</v>
      </c>
      <c r="H906">
        <v>1521.2</v>
      </c>
      <c r="I906">
        <v>0.6</v>
      </c>
      <c r="J906">
        <v>-0.4</v>
      </c>
      <c r="K906">
        <v>-0.7</v>
      </c>
      <c r="L906">
        <v>-1</v>
      </c>
    </row>
    <row r="907" spans="1:12" x14ac:dyDescent="0.3">
      <c r="A907">
        <v>320</v>
      </c>
      <c r="B907">
        <v>838</v>
      </c>
      <c r="C907">
        <v>-0.6</v>
      </c>
      <c r="D907">
        <v>0</v>
      </c>
      <c r="E907">
        <v>0.4</v>
      </c>
      <c r="F907">
        <v>-1.8</v>
      </c>
      <c r="G907">
        <v>-0.8</v>
      </c>
      <c r="H907">
        <v>1521.2</v>
      </c>
      <c r="I907">
        <v>0.6</v>
      </c>
      <c r="J907">
        <v>-0.4</v>
      </c>
      <c r="K907">
        <v>-0.7</v>
      </c>
      <c r="L907">
        <v>-0.9</v>
      </c>
    </row>
    <row r="908" spans="1:12" x14ac:dyDescent="0.3">
      <c r="A908">
        <v>320</v>
      </c>
      <c r="B908">
        <v>838</v>
      </c>
      <c r="C908">
        <v>-0.4</v>
      </c>
      <c r="D908">
        <v>0</v>
      </c>
      <c r="E908">
        <v>0.6</v>
      </c>
      <c r="F908">
        <v>-1.8</v>
      </c>
      <c r="G908">
        <v>-0.8</v>
      </c>
      <c r="H908">
        <v>1521.1</v>
      </c>
      <c r="I908">
        <v>0.4</v>
      </c>
      <c r="J908">
        <v>-0.4</v>
      </c>
      <c r="K908">
        <v>-0.7</v>
      </c>
      <c r="L908">
        <v>-0.9</v>
      </c>
    </row>
    <row r="909" spans="1:12" x14ac:dyDescent="0.3">
      <c r="A909">
        <v>320</v>
      </c>
      <c r="B909">
        <v>838</v>
      </c>
      <c r="C909">
        <v>-0.4</v>
      </c>
      <c r="D909">
        <v>0.2</v>
      </c>
      <c r="E909">
        <v>0.8</v>
      </c>
      <c r="F909">
        <v>-1.8</v>
      </c>
      <c r="G909">
        <v>-0.8</v>
      </c>
      <c r="H909">
        <v>1521.1</v>
      </c>
      <c r="I909">
        <v>0.4</v>
      </c>
      <c r="J909">
        <v>-0.4</v>
      </c>
      <c r="K909">
        <v>-0.8</v>
      </c>
      <c r="L909">
        <v>-0.9</v>
      </c>
    </row>
    <row r="910" spans="1:12" x14ac:dyDescent="0.3">
      <c r="A910">
        <v>320</v>
      </c>
      <c r="B910">
        <v>837</v>
      </c>
      <c r="C910">
        <v>-0.3</v>
      </c>
      <c r="D910">
        <v>0.2</v>
      </c>
      <c r="E910">
        <v>0.8</v>
      </c>
      <c r="F910">
        <v>-1.7</v>
      </c>
      <c r="G910">
        <v>-0.8</v>
      </c>
      <c r="H910">
        <v>1521</v>
      </c>
      <c r="I910">
        <v>0.2</v>
      </c>
      <c r="J910">
        <v>-0.6</v>
      </c>
      <c r="K910">
        <v>-0.9</v>
      </c>
      <c r="L910">
        <v>-1</v>
      </c>
    </row>
    <row r="911" spans="1:12" x14ac:dyDescent="0.3">
      <c r="A911">
        <v>320</v>
      </c>
      <c r="B911">
        <v>837</v>
      </c>
      <c r="C911">
        <v>-0.3</v>
      </c>
      <c r="D911">
        <v>0.4</v>
      </c>
      <c r="E911">
        <v>0.8</v>
      </c>
      <c r="F911">
        <v>-1.7</v>
      </c>
      <c r="G911">
        <v>-0.8</v>
      </c>
      <c r="H911">
        <v>1520.9</v>
      </c>
      <c r="I911">
        <v>0.2</v>
      </c>
      <c r="J911">
        <v>-1</v>
      </c>
      <c r="K911">
        <v>-0.9</v>
      </c>
      <c r="L911">
        <v>-1</v>
      </c>
    </row>
    <row r="912" spans="1:12" x14ac:dyDescent="0.3">
      <c r="A912">
        <v>320</v>
      </c>
      <c r="B912">
        <v>837</v>
      </c>
      <c r="C912">
        <v>-0.2</v>
      </c>
      <c r="D912">
        <v>0.4</v>
      </c>
      <c r="E912">
        <v>0.8</v>
      </c>
      <c r="F912">
        <v>-1.6</v>
      </c>
      <c r="G912">
        <v>-0.8</v>
      </c>
      <c r="H912">
        <v>1520.9</v>
      </c>
      <c r="I912">
        <v>0</v>
      </c>
      <c r="J912">
        <v>-1.2</v>
      </c>
      <c r="K912">
        <v>-1</v>
      </c>
      <c r="L912">
        <v>-1</v>
      </c>
    </row>
    <row r="913" spans="1:12" x14ac:dyDescent="0.3">
      <c r="A913">
        <v>320</v>
      </c>
      <c r="B913">
        <v>837</v>
      </c>
      <c r="C913">
        <v>-0.2</v>
      </c>
      <c r="D913">
        <v>0.4</v>
      </c>
      <c r="E913">
        <v>0.6</v>
      </c>
      <c r="F913">
        <v>-1.5</v>
      </c>
      <c r="G913">
        <v>-0.7</v>
      </c>
      <c r="H913">
        <v>1520.8</v>
      </c>
      <c r="I913">
        <v>0</v>
      </c>
      <c r="J913">
        <v>-1.2</v>
      </c>
      <c r="K913">
        <v>-1.1000000000000001</v>
      </c>
      <c r="L913">
        <v>-1.1000000000000001</v>
      </c>
    </row>
    <row r="914" spans="1:12" x14ac:dyDescent="0.3">
      <c r="A914">
        <v>320</v>
      </c>
      <c r="B914">
        <v>837</v>
      </c>
      <c r="C914">
        <v>-0.2</v>
      </c>
      <c r="D914">
        <v>0.6</v>
      </c>
      <c r="E914">
        <v>0.4</v>
      </c>
      <c r="F914">
        <v>-1.4</v>
      </c>
      <c r="G914">
        <v>-0.7</v>
      </c>
      <c r="H914">
        <v>1520.8</v>
      </c>
      <c r="I914">
        <v>-0.2</v>
      </c>
      <c r="J914">
        <v>-1.2</v>
      </c>
      <c r="K914">
        <v>-1.2</v>
      </c>
      <c r="L914">
        <v>-1.1000000000000001</v>
      </c>
    </row>
    <row r="915" spans="1:12" x14ac:dyDescent="0.3">
      <c r="A915">
        <v>320</v>
      </c>
      <c r="B915">
        <v>836</v>
      </c>
      <c r="C915">
        <v>-0.1</v>
      </c>
      <c r="D915">
        <v>0.6</v>
      </c>
      <c r="E915">
        <v>0.2</v>
      </c>
      <c r="F915">
        <v>-1.3</v>
      </c>
      <c r="G915">
        <v>-0.6</v>
      </c>
      <c r="H915">
        <v>1520.8</v>
      </c>
      <c r="I915">
        <v>0</v>
      </c>
      <c r="J915">
        <v>-1.2</v>
      </c>
      <c r="K915">
        <v>-1.3</v>
      </c>
      <c r="L915">
        <v>-1.2</v>
      </c>
    </row>
    <row r="916" spans="1:12" x14ac:dyDescent="0.3">
      <c r="A916">
        <v>320</v>
      </c>
      <c r="B916">
        <v>836</v>
      </c>
      <c r="C916">
        <v>-0.1</v>
      </c>
      <c r="D916">
        <v>0.8</v>
      </c>
      <c r="E916">
        <v>0</v>
      </c>
      <c r="F916">
        <v>-1.2</v>
      </c>
      <c r="G916">
        <v>-0.6</v>
      </c>
      <c r="H916">
        <v>1520.7</v>
      </c>
      <c r="I916">
        <v>0</v>
      </c>
      <c r="J916">
        <v>-1.4</v>
      </c>
      <c r="K916">
        <v>-1.3</v>
      </c>
      <c r="L916">
        <v>-1.2</v>
      </c>
    </row>
    <row r="917" spans="1:12" x14ac:dyDescent="0.3">
      <c r="A917">
        <v>320</v>
      </c>
      <c r="B917">
        <v>836</v>
      </c>
      <c r="C917">
        <v>-0.1</v>
      </c>
      <c r="D917">
        <v>0.8</v>
      </c>
      <c r="E917">
        <v>-0.2</v>
      </c>
      <c r="F917">
        <v>-1</v>
      </c>
      <c r="G917">
        <v>-0.5</v>
      </c>
      <c r="H917">
        <v>1520.7</v>
      </c>
      <c r="I917">
        <v>0</v>
      </c>
      <c r="J917">
        <v>-1.6</v>
      </c>
      <c r="K917">
        <v>-1.4</v>
      </c>
      <c r="L917">
        <v>-1.2</v>
      </c>
    </row>
    <row r="918" spans="1:12" x14ac:dyDescent="0.3">
      <c r="A918">
        <v>320</v>
      </c>
      <c r="B918">
        <v>836</v>
      </c>
      <c r="C918">
        <v>0</v>
      </c>
      <c r="D918">
        <v>1</v>
      </c>
      <c r="E918">
        <v>-0.4</v>
      </c>
      <c r="F918">
        <v>-0.9</v>
      </c>
      <c r="G918">
        <v>-0.5</v>
      </c>
      <c r="H918">
        <v>1520.7</v>
      </c>
      <c r="I918">
        <v>0</v>
      </c>
      <c r="J918">
        <v>-1.8</v>
      </c>
      <c r="K918">
        <v>-1.4</v>
      </c>
      <c r="L918">
        <v>-1.2</v>
      </c>
    </row>
    <row r="919" spans="1:12" x14ac:dyDescent="0.3">
      <c r="A919">
        <v>320</v>
      </c>
      <c r="B919">
        <v>836</v>
      </c>
      <c r="C919">
        <v>0.1</v>
      </c>
      <c r="D919">
        <v>1</v>
      </c>
      <c r="E919">
        <v>-0.4</v>
      </c>
      <c r="F919">
        <v>-0.8</v>
      </c>
      <c r="G919">
        <v>-0.4</v>
      </c>
      <c r="H919">
        <v>1520.6</v>
      </c>
      <c r="I919">
        <v>-0.2</v>
      </c>
      <c r="J919">
        <v>-2</v>
      </c>
      <c r="K919">
        <v>-1.4</v>
      </c>
      <c r="L919">
        <v>-1.2</v>
      </c>
    </row>
    <row r="920" spans="1:12" x14ac:dyDescent="0.3">
      <c r="A920">
        <v>320</v>
      </c>
      <c r="B920">
        <v>836</v>
      </c>
      <c r="C920">
        <v>0.1</v>
      </c>
      <c r="D920">
        <v>1</v>
      </c>
      <c r="E920">
        <v>-0.2</v>
      </c>
      <c r="F920">
        <v>-0.7</v>
      </c>
      <c r="G920">
        <v>-0.4</v>
      </c>
      <c r="H920">
        <v>1520.6</v>
      </c>
      <c r="I920">
        <v>-0.2</v>
      </c>
      <c r="J920">
        <v>-2</v>
      </c>
      <c r="K920">
        <v>-1.4</v>
      </c>
      <c r="L920">
        <v>-1.2</v>
      </c>
    </row>
    <row r="921" spans="1:12" x14ac:dyDescent="0.3">
      <c r="A921">
        <v>320</v>
      </c>
      <c r="B921">
        <v>835</v>
      </c>
      <c r="C921">
        <v>0.1</v>
      </c>
      <c r="D921">
        <v>1</v>
      </c>
      <c r="E921">
        <v>-0.2</v>
      </c>
      <c r="F921">
        <v>-0.7</v>
      </c>
      <c r="G921">
        <v>-0.4</v>
      </c>
      <c r="H921">
        <v>1520.6</v>
      </c>
      <c r="I921">
        <v>-0.4</v>
      </c>
      <c r="J921">
        <v>-2</v>
      </c>
      <c r="K921">
        <v>-1.4</v>
      </c>
      <c r="L921">
        <v>-1.2</v>
      </c>
    </row>
    <row r="922" spans="1:12" x14ac:dyDescent="0.3">
      <c r="A922">
        <v>320</v>
      </c>
      <c r="B922">
        <v>835</v>
      </c>
      <c r="C922">
        <v>0.2</v>
      </c>
      <c r="D922">
        <v>1</v>
      </c>
      <c r="E922">
        <v>0</v>
      </c>
      <c r="F922">
        <v>-0.6</v>
      </c>
      <c r="G922">
        <v>-0.4</v>
      </c>
      <c r="H922">
        <v>1520.6</v>
      </c>
      <c r="I922">
        <v>-0.2</v>
      </c>
      <c r="J922">
        <v>-1.8</v>
      </c>
      <c r="K922">
        <v>-1.4</v>
      </c>
      <c r="L922">
        <v>-1.2</v>
      </c>
    </row>
    <row r="923" spans="1:12" x14ac:dyDescent="0.3">
      <c r="A923">
        <v>320</v>
      </c>
      <c r="B923">
        <v>835</v>
      </c>
      <c r="C923">
        <v>0.2</v>
      </c>
      <c r="D923">
        <v>0.8</v>
      </c>
      <c r="E923">
        <v>0.2</v>
      </c>
      <c r="F923">
        <v>-0.6</v>
      </c>
      <c r="G923">
        <v>-0.4</v>
      </c>
      <c r="H923">
        <v>1520.5</v>
      </c>
      <c r="I923">
        <v>-0.4</v>
      </c>
      <c r="J923">
        <v>-1.8</v>
      </c>
      <c r="K923">
        <v>-1.4</v>
      </c>
      <c r="L923">
        <v>-1.1000000000000001</v>
      </c>
    </row>
    <row r="924" spans="1:12" x14ac:dyDescent="0.3">
      <c r="A924">
        <v>320</v>
      </c>
      <c r="B924">
        <v>835</v>
      </c>
      <c r="C924">
        <v>0.3</v>
      </c>
      <c r="D924">
        <v>0.6</v>
      </c>
      <c r="E924">
        <v>0.4</v>
      </c>
      <c r="F924">
        <v>-0.5</v>
      </c>
      <c r="G924">
        <v>-0.4</v>
      </c>
      <c r="H924">
        <v>1520.5</v>
      </c>
      <c r="I924">
        <v>-0.6</v>
      </c>
      <c r="J924">
        <v>-1.8</v>
      </c>
      <c r="K924">
        <v>-1.5</v>
      </c>
      <c r="L924">
        <v>-1.1000000000000001</v>
      </c>
    </row>
    <row r="925" spans="1:12" x14ac:dyDescent="0.3">
      <c r="A925">
        <v>320</v>
      </c>
      <c r="B925">
        <v>835</v>
      </c>
      <c r="C925">
        <v>0.4</v>
      </c>
      <c r="D925">
        <v>0.4</v>
      </c>
      <c r="E925">
        <v>0.4</v>
      </c>
      <c r="F925">
        <v>-0.5</v>
      </c>
      <c r="G925">
        <v>-0.4</v>
      </c>
      <c r="H925">
        <v>1520.5</v>
      </c>
      <c r="I925">
        <v>-0.8</v>
      </c>
      <c r="J925">
        <v>-1.6</v>
      </c>
      <c r="K925">
        <v>-1.5</v>
      </c>
      <c r="L925">
        <v>-1</v>
      </c>
    </row>
    <row r="926" spans="1:12" x14ac:dyDescent="0.3">
      <c r="A926">
        <v>320</v>
      </c>
      <c r="B926">
        <v>834</v>
      </c>
      <c r="C926">
        <v>0.5</v>
      </c>
      <c r="D926">
        <v>0.2</v>
      </c>
      <c r="E926">
        <v>0.6</v>
      </c>
      <c r="F926">
        <v>-0.5</v>
      </c>
      <c r="G926">
        <v>-0.4</v>
      </c>
      <c r="H926">
        <v>1520.5</v>
      </c>
      <c r="I926">
        <v>-1</v>
      </c>
      <c r="J926">
        <v>-1.4</v>
      </c>
      <c r="K926">
        <v>-1.5</v>
      </c>
      <c r="L926">
        <v>-0.9</v>
      </c>
    </row>
    <row r="927" spans="1:12" x14ac:dyDescent="0.3">
      <c r="A927">
        <v>320</v>
      </c>
      <c r="B927">
        <v>834</v>
      </c>
      <c r="C927">
        <v>0.7</v>
      </c>
      <c r="D927">
        <v>0</v>
      </c>
      <c r="E927">
        <v>0.4</v>
      </c>
      <c r="F927">
        <v>-0.5</v>
      </c>
      <c r="G927">
        <v>-0.4</v>
      </c>
      <c r="H927">
        <v>1520.4</v>
      </c>
      <c r="I927">
        <v>-1.2</v>
      </c>
      <c r="J927">
        <v>-1.2</v>
      </c>
      <c r="K927">
        <v>-1.6</v>
      </c>
      <c r="L927">
        <v>-0.8</v>
      </c>
    </row>
    <row r="928" spans="1:12" x14ac:dyDescent="0.3">
      <c r="A928">
        <v>320</v>
      </c>
      <c r="B928">
        <v>834</v>
      </c>
      <c r="C928">
        <v>0.9</v>
      </c>
      <c r="D928">
        <v>0</v>
      </c>
      <c r="E928">
        <v>0.2</v>
      </c>
      <c r="F928">
        <v>-0.5</v>
      </c>
      <c r="G928">
        <v>-0.4</v>
      </c>
      <c r="H928">
        <v>1520.4</v>
      </c>
      <c r="I928">
        <v>-1.4</v>
      </c>
      <c r="J928">
        <v>-1.2</v>
      </c>
      <c r="K928">
        <v>-1.6</v>
      </c>
      <c r="L928">
        <v>-0.7</v>
      </c>
    </row>
    <row r="929" spans="1:12" x14ac:dyDescent="0.3">
      <c r="A929">
        <v>320</v>
      </c>
      <c r="B929">
        <v>834</v>
      </c>
      <c r="C929">
        <v>1.1000000000000001</v>
      </c>
      <c r="D929">
        <v>-0.2</v>
      </c>
      <c r="E929">
        <v>0</v>
      </c>
      <c r="F929">
        <v>-0.5</v>
      </c>
      <c r="G929">
        <v>-0.4</v>
      </c>
      <c r="H929">
        <v>1520.4</v>
      </c>
      <c r="I929">
        <v>-1.6</v>
      </c>
      <c r="J929">
        <v>-1</v>
      </c>
      <c r="K929">
        <v>-1.7</v>
      </c>
      <c r="L929">
        <v>-0.6</v>
      </c>
    </row>
    <row r="930" spans="1:12" x14ac:dyDescent="0.3">
      <c r="A930">
        <v>320</v>
      </c>
      <c r="B930">
        <v>834</v>
      </c>
      <c r="C930">
        <v>1.3</v>
      </c>
      <c r="D930">
        <v>-0.2</v>
      </c>
      <c r="E930">
        <v>-0.2</v>
      </c>
      <c r="F930">
        <v>-0.5</v>
      </c>
      <c r="G930">
        <v>-0.4</v>
      </c>
      <c r="H930">
        <v>1520.3</v>
      </c>
      <c r="I930">
        <v>-2</v>
      </c>
      <c r="J930">
        <v>-0.8</v>
      </c>
      <c r="K930">
        <v>-1.8</v>
      </c>
      <c r="L930">
        <v>-0.5</v>
      </c>
    </row>
    <row r="931" spans="1:12" x14ac:dyDescent="0.3">
      <c r="A931">
        <v>320</v>
      </c>
      <c r="B931">
        <v>834</v>
      </c>
      <c r="C931">
        <v>1.4</v>
      </c>
      <c r="D931">
        <v>-0.2</v>
      </c>
      <c r="E931">
        <v>-0.6</v>
      </c>
      <c r="F931">
        <v>-0.5</v>
      </c>
      <c r="G931">
        <v>-0.4</v>
      </c>
      <c r="H931">
        <v>1520.3</v>
      </c>
      <c r="I931">
        <v>-2</v>
      </c>
      <c r="J931">
        <v>-0.6</v>
      </c>
      <c r="K931">
        <v>-1.8</v>
      </c>
      <c r="L931">
        <v>-0.4</v>
      </c>
    </row>
    <row r="932" spans="1:12" x14ac:dyDescent="0.3">
      <c r="A932">
        <v>320</v>
      </c>
      <c r="B932">
        <v>833</v>
      </c>
      <c r="C932">
        <v>1.6</v>
      </c>
      <c r="D932">
        <v>-0.2</v>
      </c>
      <c r="E932">
        <v>-0.8</v>
      </c>
      <c r="F932">
        <v>-0.5</v>
      </c>
      <c r="G932">
        <v>-0.4</v>
      </c>
      <c r="H932">
        <v>1520.2</v>
      </c>
      <c r="I932">
        <v>-1.8</v>
      </c>
      <c r="J932">
        <v>-0.4</v>
      </c>
      <c r="K932">
        <v>-1.9</v>
      </c>
      <c r="L932">
        <v>-0.2</v>
      </c>
    </row>
    <row r="933" spans="1:12" x14ac:dyDescent="0.3">
      <c r="A933">
        <v>320</v>
      </c>
      <c r="B933">
        <v>833</v>
      </c>
      <c r="C933">
        <v>1.7</v>
      </c>
      <c r="D933">
        <v>-0.4</v>
      </c>
      <c r="E933">
        <v>-1</v>
      </c>
      <c r="F933">
        <v>-0.4</v>
      </c>
      <c r="G933">
        <v>-0.4</v>
      </c>
      <c r="H933">
        <v>1520.2</v>
      </c>
      <c r="I933">
        <v>-1.4</v>
      </c>
      <c r="J933">
        <v>-0.2</v>
      </c>
      <c r="K933">
        <v>-1.8</v>
      </c>
      <c r="L933">
        <v>-0.1</v>
      </c>
    </row>
    <row r="934" spans="1:12" x14ac:dyDescent="0.3">
      <c r="A934">
        <v>320</v>
      </c>
      <c r="B934">
        <v>833</v>
      </c>
      <c r="C934">
        <v>1.7</v>
      </c>
      <c r="D934">
        <v>-0.4</v>
      </c>
      <c r="E934">
        <v>-1</v>
      </c>
      <c r="F934">
        <v>-0.4</v>
      </c>
      <c r="G934">
        <v>-0.4</v>
      </c>
      <c r="H934">
        <v>1520.1</v>
      </c>
      <c r="I934">
        <v>-1</v>
      </c>
      <c r="J934">
        <v>0</v>
      </c>
      <c r="K934">
        <v>-1.8</v>
      </c>
      <c r="L934">
        <v>0</v>
      </c>
    </row>
    <row r="935" spans="1:12" x14ac:dyDescent="0.3">
      <c r="A935">
        <v>320</v>
      </c>
      <c r="B935">
        <v>833</v>
      </c>
      <c r="C935">
        <v>1.7</v>
      </c>
      <c r="D935">
        <v>-0.6</v>
      </c>
      <c r="E935">
        <v>-1</v>
      </c>
      <c r="F935">
        <v>-0.4</v>
      </c>
      <c r="G935">
        <v>-0.4</v>
      </c>
      <c r="H935">
        <v>1520</v>
      </c>
      <c r="I935">
        <v>-0.8</v>
      </c>
      <c r="J935">
        <v>0</v>
      </c>
      <c r="K935">
        <v>-1.7</v>
      </c>
      <c r="L935">
        <v>0.1</v>
      </c>
    </row>
    <row r="936" spans="1:12" x14ac:dyDescent="0.3">
      <c r="A936">
        <v>320</v>
      </c>
      <c r="B936">
        <v>833</v>
      </c>
      <c r="C936">
        <v>1.7</v>
      </c>
      <c r="D936">
        <v>-0.6</v>
      </c>
      <c r="E936">
        <v>-1</v>
      </c>
      <c r="F936">
        <v>-0.3</v>
      </c>
      <c r="G936">
        <v>-0.3</v>
      </c>
      <c r="H936">
        <v>1520</v>
      </c>
      <c r="I936">
        <v>-0.6</v>
      </c>
      <c r="J936">
        <v>0</v>
      </c>
      <c r="K936">
        <v>-1.5</v>
      </c>
      <c r="L936">
        <v>0.2</v>
      </c>
    </row>
    <row r="937" spans="1:12" x14ac:dyDescent="0.3">
      <c r="A937">
        <v>320</v>
      </c>
      <c r="B937">
        <v>832</v>
      </c>
      <c r="C937">
        <v>1.5</v>
      </c>
      <c r="D937">
        <v>-0.6</v>
      </c>
      <c r="E937">
        <v>-0.6</v>
      </c>
      <c r="F937">
        <v>-0.3</v>
      </c>
      <c r="G937">
        <v>-0.3</v>
      </c>
      <c r="H937">
        <v>1519.9</v>
      </c>
      <c r="I937">
        <v>-0.2</v>
      </c>
      <c r="J937">
        <v>0</v>
      </c>
      <c r="K937">
        <v>-1.3</v>
      </c>
      <c r="L937">
        <v>0.3</v>
      </c>
    </row>
    <row r="938" spans="1:12" x14ac:dyDescent="0.3">
      <c r="A938">
        <v>320</v>
      </c>
      <c r="B938">
        <v>832</v>
      </c>
      <c r="C938">
        <v>1.5</v>
      </c>
      <c r="D938">
        <v>-0.6</v>
      </c>
      <c r="E938">
        <v>-0.4</v>
      </c>
      <c r="F938">
        <v>-0.2</v>
      </c>
      <c r="G938">
        <v>-0.3</v>
      </c>
      <c r="H938">
        <v>1519.9</v>
      </c>
      <c r="I938">
        <v>0</v>
      </c>
      <c r="J938">
        <v>-0.2</v>
      </c>
      <c r="K938">
        <v>-1.1000000000000001</v>
      </c>
      <c r="L938">
        <v>0.4</v>
      </c>
    </row>
    <row r="939" spans="1:12" x14ac:dyDescent="0.3">
      <c r="A939">
        <v>320</v>
      </c>
      <c r="B939">
        <v>832</v>
      </c>
      <c r="C939">
        <v>1.2</v>
      </c>
      <c r="D939">
        <v>-0.6</v>
      </c>
      <c r="E939">
        <v>-0.2</v>
      </c>
      <c r="F939">
        <v>-0.1</v>
      </c>
      <c r="G939">
        <v>-0.3</v>
      </c>
      <c r="H939">
        <v>1519.8</v>
      </c>
      <c r="I939">
        <v>0.2</v>
      </c>
      <c r="J939">
        <v>-0.4</v>
      </c>
      <c r="K939">
        <v>-0.8</v>
      </c>
      <c r="L939">
        <v>0.4</v>
      </c>
    </row>
    <row r="940" spans="1:12" x14ac:dyDescent="0.3">
      <c r="A940">
        <v>320</v>
      </c>
      <c r="B940">
        <v>832</v>
      </c>
      <c r="C940">
        <v>1</v>
      </c>
      <c r="D940">
        <v>-0.6</v>
      </c>
      <c r="E940">
        <v>0</v>
      </c>
      <c r="F940">
        <v>-0.1</v>
      </c>
      <c r="G940">
        <v>-0.2</v>
      </c>
      <c r="H940">
        <v>1519.8</v>
      </c>
      <c r="I940">
        <v>0.4</v>
      </c>
      <c r="J940">
        <v>-0.6</v>
      </c>
      <c r="K940">
        <v>-0.6</v>
      </c>
      <c r="L940">
        <v>0.4</v>
      </c>
    </row>
    <row r="941" spans="1:12" x14ac:dyDescent="0.3">
      <c r="A941">
        <v>320</v>
      </c>
      <c r="B941">
        <v>832</v>
      </c>
      <c r="C941">
        <v>0.7</v>
      </c>
      <c r="D941">
        <v>-0.6</v>
      </c>
      <c r="E941">
        <v>0.2</v>
      </c>
      <c r="F941">
        <v>0</v>
      </c>
      <c r="G941">
        <v>-0.2</v>
      </c>
      <c r="H941">
        <v>1519.8</v>
      </c>
      <c r="I941">
        <v>0.4</v>
      </c>
      <c r="J941">
        <v>-0.8</v>
      </c>
      <c r="K941">
        <v>-0.3</v>
      </c>
      <c r="L941">
        <v>0.4</v>
      </c>
    </row>
    <row r="942" spans="1:12" x14ac:dyDescent="0.3">
      <c r="A942">
        <v>320</v>
      </c>
      <c r="B942">
        <v>831</v>
      </c>
      <c r="C942">
        <v>0.4</v>
      </c>
      <c r="D942">
        <v>-0.6</v>
      </c>
      <c r="E942">
        <v>0.2</v>
      </c>
      <c r="F942">
        <v>0.1</v>
      </c>
      <c r="G942">
        <v>-0.2</v>
      </c>
      <c r="H942">
        <v>1519.8</v>
      </c>
      <c r="I942">
        <v>0.6</v>
      </c>
      <c r="J942">
        <v>-0.8</v>
      </c>
      <c r="K942">
        <v>-0.1</v>
      </c>
      <c r="L942">
        <v>0.3</v>
      </c>
    </row>
    <row r="943" spans="1:12" x14ac:dyDescent="0.3">
      <c r="A943">
        <v>320</v>
      </c>
      <c r="B943">
        <v>831</v>
      </c>
      <c r="C943">
        <v>0.2</v>
      </c>
      <c r="D943">
        <v>-0.6</v>
      </c>
      <c r="E943">
        <v>0.2</v>
      </c>
      <c r="F943">
        <v>0.2</v>
      </c>
      <c r="G943">
        <v>-0.2</v>
      </c>
      <c r="H943">
        <v>1519.9</v>
      </c>
      <c r="I943">
        <v>0.8</v>
      </c>
      <c r="J943">
        <v>-1</v>
      </c>
      <c r="K943">
        <v>0.1</v>
      </c>
      <c r="L943">
        <v>0.3</v>
      </c>
    </row>
    <row r="944" spans="1:12" x14ac:dyDescent="0.3">
      <c r="A944">
        <v>320</v>
      </c>
      <c r="B944">
        <v>831</v>
      </c>
      <c r="C944">
        <v>0</v>
      </c>
      <c r="D944">
        <v>-0.6</v>
      </c>
      <c r="E944">
        <v>0.2</v>
      </c>
      <c r="F944">
        <v>0.2</v>
      </c>
      <c r="G944">
        <v>-0.2</v>
      </c>
      <c r="H944">
        <v>1519.9</v>
      </c>
      <c r="I944">
        <v>1</v>
      </c>
      <c r="J944">
        <v>-1.2</v>
      </c>
      <c r="K944">
        <v>0.3</v>
      </c>
      <c r="L944">
        <v>0.2</v>
      </c>
    </row>
    <row r="945" spans="1:12" x14ac:dyDescent="0.3">
      <c r="A945">
        <v>320</v>
      </c>
      <c r="B945">
        <v>831</v>
      </c>
      <c r="C945">
        <v>-0.1</v>
      </c>
      <c r="D945">
        <v>-0.6</v>
      </c>
      <c r="E945">
        <v>0</v>
      </c>
      <c r="F945">
        <v>0.3</v>
      </c>
      <c r="G945">
        <v>-0.2</v>
      </c>
      <c r="H945">
        <v>1519.9</v>
      </c>
      <c r="I945">
        <v>1</v>
      </c>
      <c r="J945">
        <v>-1.4</v>
      </c>
      <c r="K945">
        <v>0.4</v>
      </c>
      <c r="L945">
        <v>0.2</v>
      </c>
    </row>
    <row r="946" spans="1:12" x14ac:dyDescent="0.3">
      <c r="A946">
        <v>320</v>
      </c>
      <c r="B946">
        <v>831</v>
      </c>
      <c r="C946">
        <v>-0.2</v>
      </c>
      <c r="D946">
        <v>-0.6</v>
      </c>
      <c r="E946">
        <v>0</v>
      </c>
      <c r="F946">
        <v>0.3</v>
      </c>
      <c r="G946">
        <v>-0.2</v>
      </c>
      <c r="H946">
        <v>1520</v>
      </c>
      <c r="I946">
        <v>1</v>
      </c>
      <c r="J946">
        <v>-1.4</v>
      </c>
      <c r="K946">
        <v>0.4</v>
      </c>
      <c r="L946">
        <v>0.2</v>
      </c>
    </row>
    <row r="947" spans="1:12" x14ac:dyDescent="0.3">
      <c r="A947">
        <v>320</v>
      </c>
      <c r="B947">
        <v>831</v>
      </c>
      <c r="C947">
        <v>-0.1</v>
      </c>
      <c r="D947">
        <v>-0.6</v>
      </c>
      <c r="E947">
        <v>-0.2</v>
      </c>
      <c r="F947">
        <v>0.4</v>
      </c>
      <c r="G947">
        <v>-0.2</v>
      </c>
      <c r="H947">
        <v>1520</v>
      </c>
      <c r="I947">
        <v>0.6</v>
      </c>
      <c r="J947">
        <v>-1.2</v>
      </c>
      <c r="K947">
        <v>0.4</v>
      </c>
      <c r="L947">
        <v>0.1</v>
      </c>
    </row>
    <row r="948" spans="1:12" x14ac:dyDescent="0.3">
      <c r="A948">
        <v>320</v>
      </c>
      <c r="B948">
        <v>830</v>
      </c>
      <c r="C948">
        <v>0.1</v>
      </c>
      <c r="D948">
        <v>-0.6</v>
      </c>
      <c r="E948">
        <v>-0.2</v>
      </c>
      <c r="F948">
        <v>0.4</v>
      </c>
      <c r="G948">
        <v>-0.2</v>
      </c>
      <c r="H948">
        <v>1520</v>
      </c>
      <c r="I948">
        <v>0.2</v>
      </c>
      <c r="J948">
        <v>-1</v>
      </c>
      <c r="K948">
        <v>0.3</v>
      </c>
      <c r="L948">
        <v>0.2</v>
      </c>
    </row>
    <row r="949" spans="1:12" x14ac:dyDescent="0.3">
      <c r="A949">
        <v>320</v>
      </c>
      <c r="B949">
        <v>830</v>
      </c>
      <c r="C949">
        <v>0.3</v>
      </c>
      <c r="D949">
        <v>-0.6</v>
      </c>
      <c r="E949">
        <v>-0.4</v>
      </c>
      <c r="F949">
        <v>0.4</v>
      </c>
      <c r="G949">
        <v>-0.3</v>
      </c>
      <c r="H949">
        <v>1519.9</v>
      </c>
      <c r="I949">
        <v>-0.2</v>
      </c>
      <c r="J949">
        <v>-0.8</v>
      </c>
      <c r="K949">
        <v>0.2</v>
      </c>
      <c r="L949">
        <v>0.2</v>
      </c>
    </row>
    <row r="950" spans="1:12" x14ac:dyDescent="0.3">
      <c r="A950">
        <v>320</v>
      </c>
      <c r="B950">
        <v>830</v>
      </c>
      <c r="C950">
        <v>0.6</v>
      </c>
      <c r="D950">
        <v>-0.4</v>
      </c>
      <c r="E950">
        <v>-0.4</v>
      </c>
      <c r="F950">
        <v>0.3</v>
      </c>
      <c r="G950">
        <v>-0.3</v>
      </c>
      <c r="H950">
        <v>1519.9</v>
      </c>
      <c r="I950">
        <v>-0.4</v>
      </c>
      <c r="J950">
        <v>-1</v>
      </c>
      <c r="K950">
        <v>0</v>
      </c>
      <c r="L950">
        <v>0.3</v>
      </c>
    </row>
    <row r="951" spans="1:12" x14ac:dyDescent="0.3">
      <c r="A951">
        <v>320</v>
      </c>
      <c r="B951">
        <v>830</v>
      </c>
      <c r="C951">
        <v>0.8</v>
      </c>
      <c r="D951">
        <v>-0.4</v>
      </c>
      <c r="E951">
        <v>-0.4</v>
      </c>
      <c r="F951">
        <v>0.3</v>
      </c>
      <c r="G951">
        <v>-0.3</v>
      </c>
      <c r="H951">
        <v>1519.8</v>
      </c>
      <c r="I951">
        <v>-0.6</v>
      </c>
      <c r="J951">
        <v>-1</v>
      </c>
      <c r="K951">
        <v>-0.1</v>
      </c>
      <c r="L951">
        <v>0.4</v>
      </c>
    </row>
    <row r="952" spans="1:12" x14ac:dyDescent="0.3">
      <c r="A952">
        <v>320</v>
      </c>
      <c r="B952">
        <v>830</v>
      </c>
      <c r="C952">
        <v>1.1000000000000001</v>
      </c>
      <c r="D952">
        <v>-0.4</v>
      </c>
      <c r="E952">
        <v>-0.6</v>
      </c>
      <c r="F952">
        <v>0.2</v>
      </c>
      <c r="G952">
        <v>-0.3</v>
      </c>
      <c r="H952">
        <v>1519.7</v>
      </c>
      <c r="I952">
        <v>-0.8</v>
      </c>
      <c r="J952">
        <v>-1</v>
      </c>
      <c r="K952">
        <v>-0.2</v>
      </c>
      <c r="L952">
        <v>0.6</v>
      </c>
    </row>
    <row r="953" spans="1:12" x14ac:dyDescent="0.3">
      <c r="A953">
        <v>320</v>
      </c>
      <c r="B953">
        <v>829</v>
      </c>
      <c r="C953">
        <v>1.4</v>
      </c>
      <c r="D953">
        <v>-0.2</v>
      </c>
      <c r="E953">
        <v>-0.6</v>
      </c>
      <c r="F953">
        <v>0.2</v>
      </c>
      <c r="G953">
        <v>-0.3</v>
      </c>
      <c r="H953">
        <v>1519.7</v>
      </c>
      <c r="I953">
        <v>-0.8</v>
      </c>
      <c r="J953">
        <v>-0.8</v>
      </c>
      <c r="K953">
        <v>-0.3</v>
      </c>
      <c r="L953">
        <v>0.7</v>
      </c>
    </row>
    <row r="954" spans="1:12" x14ac:dyDescent="0.3">
      <c r="A954">
        <v>320</v>
      </c>
      <c r="B954">
        <v>829</v>
      </c>
      <c r="C954">
        <v>1.6</v>
      </c>
      <c r="D954">
        <v>-0.2</v>
      </c>
      <c r="E954">
        <v>-0.6</v>
      </c>
      <c r="F954">
        <v>0.1</v>
      </c>
      <c r="G954">
        <v>-0.4</v>
      </c>
      <c r="H954">
        <v>1519.6</v>
      </c>
      <c r="I954">
        <v>-1</v>
      </c>
      <c r="J954">
        <v>-0.6</v>
      </c>
      <c r="K954">
        <v>-0.4</v>
      </c>
      <c r="L954">
        <v>0.9</v>
      </c>
    </row>
    <row r="955" spans="1:12" x14ac:dyDescent="0.3">
      <c r="A955">
        <v>320</v>
      </c>
      <c r="B955">
        <v>829</v>
      </c>
      <c r="C955">
        <v>1.8</v>
      </c>
      <c r="D955">
        <v>-0.2</v>
      </c>
      <c r="E955">
        <v>-0.4</v>
      </c>
      <c r="F955">
        <v>0</v>
      </c>
      <c r="G955">
        <v>-0.4</v>
      </c>
      <c r="H955">
        <v>1519.7</v>
      </c>
      <c r="I955">
        <v>-1</v>
      </c>
      <c r="J955">
        <v>-0.4</v>
      </c>
      <c r="K955">
        <v>-0.4</v>
      </c>
      <c r="L955">
        <v>1.1000000000000001</v>
      </c>
    </row>
    <row r="956" spans="1:12" x14ac:dyDescent="0.3">
      <c r="A956">
        <v>320</v>
      </c>
      <c r="B956">
        <v>829</v>
      </c>
      <c r="C956">
        <v>1.9</v>
      </c>
      <c r="D956">
        <v>-0.2</v>
      </c>
      <c r="E956">
        <v>-0.4</v>
      </c>
      <c r="F956">
        <v>-0.1</v>
      </c>
      <c r="G956">
        <v>-0.4</v>
      </c>
      <c r="H956">
        <v>1519.7</v>
      </c>
      <c r="I956">
        <v>-0.8</v>
      </c>
      <c r="J956">
        <v>-0.2</v>
      </c>
      <c r="K956">
        <v>-0.4</v>
      </c>
      <c r="L956">
        <v>1.3</v>
      </c>
    </row>
    <row r="957" spans="1:12" x14ac:dyDescent="0.3">
      <c r="A957">
        <v>320</v>
      </c>
      <c r="B957">
        <v>829</v>
      </c>
      <c r="C957">
        <v>2</v>
      </c>
      <c r="D957">
        <v>-0.2</v>
      </c>
      <c r="E957">
        <v>-0.2</v>
      </c>
      <c r="F957">
        <v>-0.2</v>
      </c>
      <c r="G957">
        <v>-0.4</v>
      </c>
      <c r="H957">
        <v>1519.8</v>
      </c>
      <c r="I957">
        <v>-0.6</v>
      </c>
      <c r="J957">
        <v>0</v>
      </c>
      <c r="K957">
        <v>-0.3</v>
      </c>
      <c r="L957">
        <v>1.4</v>
      </c>
    </row>
    <row r="958" spans="1:12" x14ac:dyDescent="0.3">
      <c r="A958">
        <v>320</v>
      </c>
      <c r="B958">
        <v>829</v>
      </c>
      <c r="C958">
        <v>2.1</v>
      </c>
      <c r="D958">
        <v>-0.2</v>
      </c>
      <c r="E958">
        <v>-0.2</v>
      </c>
      <c r="F958">
        <v>-0.3</v>
      </c>
      <c r="G958">
        <v>-0.4</v>
      </c>
      <c r="H958">
        <v>1519.9</v>
      </c>
      <c r="I958">
        <v>-0.6</v>
      </c>
      <c r="J958">
        <v>0.2</v>
      </c>
      <c r="K958">
        <v>-0.2</v>
      </c>
      <c r="L958">
        <v>1.5</v>
      </c>
    </row>
    <row r="959" spans="1:12" x14ac:dyDescent="0.3">
      <c r="A959">
        <v>320</v>
      </c>
      <c r="B959">
        <v>828</v>
      </c>
      <c r="C959">
        <v>2</v>
      </c>
      <c r="D959">
        <v>-0.2</v>
      </c>
      <c r="E959">
        <v>0</v>
      </c>
      <c r="F959">
        <v>-0.3</v>
      </c>
      <c r="G959">
        <v>-0.3</v>
      </c>
      <c r="H959">
        <v>1520</v>
      </c>
      <c r="I959">
        <v>-0.4</v>
      </c>
      <c r="J959">
        <v>0.4</v>
      </c>
      <c r="K959">
        <v>-0.1</v>
      </c>
      <c r="L959">
        <v>1.6</v>
      </c>
    </row>
    <row r="960" spans="1:12" x14ac:dyDescent="0.3">
      <c r="A960">
        <v>320</v>
      </c>
      <c r="B960">
        <v>828</v>
      </c>
      <c r="C960">
        <v>1.9</v>
      </c>
      <c r="D960">
        <v>-0.2</v>
      </c>
      <c r="E960">
        <v>0.2</v>
      </c>
      <c r="F960">
        <v>-0.4</v>
      </c>
      <c r="G960">
        <v>-0.3</v>
      </c>
      <c r="H960">
        <v>1520.1</v>
      </c>
      <c r="I960">
        <v>0</v>
      </c>
      <c r="J960">
        <v>0.6</v>
      </c>
      <c r="K960">
        <v>0.1</v>
      </c>
      <c r="L960">
        <v>1.7</v>
      </c>
    </row>
    <row r="961" spans="1:12" x14ac:dyDescent="0.3">
      <c r="A961">
        <v>320</v>
      </c>
      <c r="B961">
        <v>828</v>
      </c>
      <c r="C961">
        <v>1.8</v>
      </c>
      <c r="D961">
        <v>-0.2</v>
      </c>
      <c r="E961">
        <v>0.2</v>
      </c>
      <c r="F961">
        <v>-0.4</v>
      </c>
      <c r="G961">
        <v>-0.3</v>
      </c>
      <c r="H961">
        <v>1520.2</v>
      </c>
      <c r="I961">
        <v>0.2</v>
      </c>
      <c r="J961">
        <v>0.6</v>
      </c>
      <c r="K961">
        <v>0.2</v>
      </c>
      <c r="L961">
        <v>1.7</v>
      </c>
    </row>
    <row r="962" spans="1:12" x14ac:dyDescent="0.3">
      <c r="A962">
        <v>320</v>
      </c>
      <c r="B962">
        <v>828</v>
      </c>
      <c r="C962">
        <v>1.6</v>
      </c>
      <c r="D962">
        <v>-0.2</v>
      </c>
      <c r="E962">
        <v>0.2</v>
      </c>
      <c r="F962">
        <v>-0.5</v>
      </c>
      <c r="G962">
        <v>-0.3</v>
      </c>
      <c r="H962">
        <v>1520.2</v>
      </c>
      <c r="I962">
        <v>0.6</v>
      </c>
      <c r="J962">
        <v>0.6</v>
      </c>
      <c r="K962">
        <v>0.4</v>
      </c>
      <c r="L962">
        <v>1.7</v>
      </c>
    </row>
    <row r="963" spans="1:12" x14ac:dyDescent="0.3">
      <c r="A963">
        <v>320</v>
      </c>
      <c r="B963">
        <v>828</v>
      </c>
      <c r="C963">
        <v>1.4</v>
      </c>
      <c r="D963">
        <v>0</v>
      </c>
      <c r="E963">
        <v>0.2</v>
      </c>
      <c r="F963">
        <v>-0.5</v>
      </c>
      <c r="G963">
        <v>-0.2</v>
      </c>
      <c r="H963">
        <v>1520.3</v>
      </c>
      <c r="I963">
        <v>0.8</v>
      </c>
      <c r="J963">
        <v>0.6</v>
      </c>
      <c r="K963">
        <v>0.6</v>
      </c>
      <c r="L963">
        <v>1.7</v>
      </c>
    </row>
    <row r="964" spans="1:12" x14ac:dyDescent="0.3">
      <c r="A964">
        <v>320</v>
      </c>
      <c r="B964">
        <v>827</v>
      </c>
      <c r="C964">
        <v>1.3</v>
      </c>
      <c r="D964">
        <v>0</v>
      </c>
      <c r="E964">
        <v>0.2</v>
      </c>
      <c r="F964">
        <v>-0.5</v>
      </c>
      <c r="G964">
        <v>-0.2</v>
      </c>
      <c r="H964">
        <v>1520.3</v>
      </c>
      <c r="I964">
        <v>1</v>
      </c>
      <c r="J964">
        <v>0.6</v>
      </c>
      <c r="K964">
        <v>0.7</v>
      </c>
      <c r="L964">
        <v>1.7</v>
      </c>
    </row>
    <row r="965" spans="1:12" x14ac:dyDescent="0.3">
      <c r="A965">
        <v>320</v>
      </c>
      <c r="B965">
        <v>827</v>
      </c>
      <c r="C965">
        <v>1.2</v>
      </c>
      <c r="D965">
        <v>0.2</v>
      </c>
      <c r="E965">
        <v>0.2</v>
      </c>
      <c r="F965">
        <v>-0.5</v>
      </c>
      <c r="G965">
        <v>-0.2</v>
      </c>
      <c r="H965">
        <v>1520.3</v>
      </c>
      <c r="I965">
        <v>1.2</v>
      </c>
      <c r="J965">
        <v>0.8</v>
      </c>
      <c r="K965">
        <v>0.8</v>
      </c>
      <c r="L965">
        <v>1.7</v>
      </c>
    </row>
    <row r="966" spans="1:12" x14ac:dyDescent="0.3">
      <c r="A966">
        <v>320</v>
      </c>
      <c r="B966">
        <v>827</v>
      </c>
      <c r="C966">
        <v>1.1000000000000001</v>
      </c>
      <c r="D966">
        <v>0.4</v>
      </c>
      <c r="E966">
        <v>0.4</v>
      </c>
      <c r="F966">
        <v>-0.4</v>
      </c>
      <c r="G966">
        <v>-0.1</v>
      </c>
      <c r="H966">
        <v>1520.3</v>
      </c>
      <c r="I966">
        <v>1.4</v>
      </c>
      <c r="J966">
        <v>1</v>
      </c>
      <c r="K966">
        <v>0.9</v>
      </c>
      <c r="L966">
        <v>1.6</v>
      </c>
    </row>
    <row r="967" spans="1:12" x14ac:dyDescent="0.3">
      <c r="A967">
        <v>320</v>
      </c>
      <c r="B967">
        <v>827</v>
      </c>
      <c r="C967">
        <v>1.1000000000000001</v>
      </c>
      <c r="D967">
        <v>0.4</v>
      </c>
      <c r="E967">
        <v>0.4</v>
      </c>
      <c r="F967">
        <v>-0.4</v>
      </c>
      <c r="G967">
        <v>-0.1</v>
      </c>
      <c r="H967">
        <v>1520.2</v>
      </c>
      <c r="I967">
        <v>1.6</v>
      </c>
      <c r="J967">
        <v>1.2</v>
      </c>
      <c r="K967">
        <v>0.9</v>
      </c>
      <c r="L967">
        <v>1.6</v>
      </c>
    </row>
    <row r="968" spans="1:12" x14ac:dyDescent="0.3">
      <c r="A968">
        <v>320</v>
      </c>
      <c r="B968">
        <v>827</v>
      </c>
      <c r="C968">
        <v>1.1000000000000001</v>
      </c>
      <c r="D968">
        <v>0.6</v>
      </c>
      <c r="E968">
        <v>0.4</v>
      </c>
      <c r="F968">
        <v>-0.3</v>
      </c>
      <c r="G968">
        <v>-0.1</v>
      </c>
      <c r="H968">
        <v>1520.2</v>
      </c>
      <c r="I968">
        <v>1.8</v>
      </c>
      <c r="J968">
        <v>1.4</v>
      </c>
      <c r="K968">
        <v>0.9</v>
      </c>
      <c r="L968">
        <v>1.6</v>
      </c>
    </row>
    <row r="969" spans="1:12" x14ac:dyDescent="0.3">
      <c r="A969">
        <v>320</v>
      </c>
      <c r="B969">
        <v>826</v>
      </c>
      <c r="C969">
        <v>1.2</v>
      </c>
      <c r="D969">
        <v>0.8</v>
      </c>
      <c r="E969">
        <v>0.6</v>
      </c>
      <c r="F969">
        <v>-0.2</v>
      </c>
      <c r="G969">
        <v>0</v>
      </c>
      <c r="H969">
        <v>1520.1</v>
      </c>
      <c r="I969">
        <v>2</v>
      </c>
      <c r="J969">
        <v>1.8</v>
      </c>
      <c r="K969">
        <v>0.9</v>
      </c>
      <c r="L969">
        <v>1.6</v>
      </c>
    </row>
    <row r="970" spans="1:12" x14ac:dyDescent="0.3">
      <c r="A970">
        <v>320</v>
      </c>
      <c r="B970">
        <v>826</v>
      </c>
      <c r="C970">
        <v>1.2</v>
      </c>
      <c r="D970">
        <v>1</v>
      </c>
      <c r="E970">
        <v>0.6</v>
      </c>
      <c r="F970">
        <v>-0.2</v>
      </c>
      <c r="G970">
        <v>0</v>
      </c>
      <c r="H970">
        <v>1520.1</v>
      </c>
      <c r="I970">
        <v>2</v>
      </c>
      <c r="J970">
        <v>2</v>
      </c>
      <c r="K970">
        <v>0.9</v>
      </c>
      <c r="L970">
        <v>1.6</v>
      </c>
    </row>
    <row r="971" spans="1:12" x14ac:dyDescent="0.3">
      <c r="A971">
        <v>320</v>
      </c>
      <c r="B971">
        <v>826</v>
      </c>
      <c r="C971">
        <v>1.3</v>
      </c>
      <c r="D971">
        <v>1.2</v>
      </c>
      <c r="E971">
        <v>0.8</v>
      </c>
      <c r="F971">
        <v>-0.1</v>
      </c>
      <c r="G971">
        <v>0</v>
      </c>
      <c r="H971">
        <v>1520</v>
      </c>
      <c r="I971">
        <v>2</v>
      </c>
      <c r="J971">
        <v>2.4</v>
      </c>
      <c r="K971">
        <v>0.9</v>
      </c>
      <c r="L971">
        <v>1.6</v>
      </c>
    </row>
    <row r="972" spans="1:12" x14ac:dyDescent="0.3">
      <c r="A972">
        <v>320</v>
      </c>
      <c r="B972">
        <v>826</v>
      </c>
      <c r="C972">
        <v>1.4</v>
      </c>
      <c r="D972">
        <v>1.2</v>
      </c>
      <c r="E972">
        <v>0.8</v>
      </c>
      <c r="F972">
        <v>0</v>
      </c>
      <c r="G972">
        <v>0.1</v>
      </c>
      <c r="H972">
        <v>1519.9</v>
      </c>
      <c r="I972">
        <v>2.2000000000000002</v>
      </c>
      <c r="J972">
        <v>2.4</v>
      </c>
      <c r="K972">
        <v>0.8</v>
      </c>
      <c r="L972">
        <v>1.6</v>
      </c>
    </row>
    <row r="973" spans="1:12" x14ac:dyDescent="0.3">
      <c r="A973">
        <v>320</v>
      </c>
      <c r="B973">
        <v>826</v>
      </c>
      <c r="C973">
        <v>1.4</v>
      </c>
      <c r="D973">
        <v>1.4</v>
      </c>
      <c r="E973">
        <v>1</v>
      </c>
      <c r="F973">
        <v>0.1</v>
      </c>
      <c r="G973">
        <v>0.1</v>
      </c>
      <c r="H973">
        <v>1519.9</v>
      </c>
      <c r="I973">
        <v>2.2000000000000002</v>
      </c>
      <c r="J973">
        <v>2.6</v>
      </c>
      <c r="K973">
        <v>0.7</v>
      </c>
      <c r="L973">
        <v>1.6</v>
      </c>
    </row>
    <row r="974" spans="1:12" x14ac:dyDescent="0.3">
      <c r="A974">
        <v>320</v>
      </c>
      <c r="B974">
        <v>826</v>
      </c>
      <c r="C974">
        <v>1.5</v>
      </c>
      <c r="D974">
        <v>1.4</v>
      </c>
      <c r="E974">
        <v>1</v>
      </c>
      <c r="F974">
        <v>0.2</v>
      </c>
      <c r="G974">
        <v>0.1</v>
      </c>
      <c r="H974">
        <v>1519.8</v>
      </c>
      <c r="I974">
        <v>2</v>
      </c>
      <c r="J974">
        <v>2.6</v>
      </c>
      <c r="K974">
        <v>0.7</v>
      </c>
      <c r="L974">
        <v>1.6</v>
      </c>
    </row>
    <row r="975" spans="1:12" x14ac:dyDescent="0.3">
      <c r="A975">
        <v>320</v>
      </c>
      <c r="B975">
        <v>825</v>
      </c>
      <c r="C975">
        <v>1.5</v>
      </c>
      <c r="D975">
        <v>1.4</v>
      </c>
      <c r="E975">
        <v>1.2</v>
      </c>
      <c r="F975">
        <v>0.2</v>
      </c>
      <c r="G975">
        <v>0.2</v>
      </c>
      <c r="H975">
        <v>1519.8</v>
      </c>
      <c r="I975">
        <v>2</v>
      </c>
      <c r="J975">
        <v>2.8</v>
      </c>
      <c r="K975">
        <v>0.6</v>
      </c>
      <c r="L975">
        <v>1.6</v>
      </c>
    </row>
    <row r="976" spans="1:12" x14ac:dyDescent="0.3">
      <c r="A976">
        <v>320</v>
      </c>
      <c r="B976">
        <v>825</v>
      </c>
      <c r="C976">
        <v>1.5</v>
      </c>
      <c r="D976">
        <v>1.6</v>
      </c>
      <c r="E976">
        <v>1.4</v>
      </c>
      <c r="F976">
        <v>0.3</v>
      </c>
      <c r="G976">
        <v>0.2</v>
      </c>
      <c r="H976">
        <v>1519.8</v>
      </c>
      <c r="I976">
        <v>1.8</v>
      </c>
      <c r="J976">
        <v>2.8</v>
      </c>
      <c r="K976">
        <v>0.5</v>
      </c>
      <c r="L976">
        <v>1.5</v>
      </c>
    </row>
    <row r="977" spans="1:12" x14ac:dyDescent="0.3">
      <c r="A977">
        <v>320</v>
      </c>
      <c r="B977">
        <v>825</v>
      </c>
      <c r="C977">
        <v>1.5</v>
      </c>
      <c r="D977">
        <v>1.6</v>
      </c>
      <c r="E977">
        <v>1.6</v>
      </c>
      <c r="F977">
        <v>0.4</v>
      </c>
      <c r="G977">
        <v>0.2</v>
      </c>
      <c r="H977">
        <v>1519.8</v>
      </c>
      <c r="I977">
        <v>1.6</v>
      </c>
      <c r="J977">
        <v>2.8</v>
      </c>
      <c r="K977">
        <v>0.3</v>
      </c>
      <c r="L977">
        <v>1.4</v>
      </c>
    </row>
    <row r="978" spans="1:12" x14ac:dyDescent="0.3">
      <c r="A978">
        <v>320</v>
      </c>
      <c r="B978">
        <v>825</v>
      </c>
      <c r="C978">
        <v>1.5</v>
      </c>
      <c r="D978">
        <v>1.6</v>
      </c>
      <c r="E978">
        <v>1.8</v>
      </c>
      <c r="F978">
        <v>0.4</v>
      </c>
      <c r="G978">
        <v>0.3</v>
      </c>
      <c r="H978">
        <v>1519.8</v>
      </c>
      <c r="I978">
        <v>1.2</v>
      </c>
      <c r="J978">
        <v>2.6</v>
      </c>
      <c r="K978">
        <v>0.2</v>
      </c>
      <c r="L978">
        <v>1.2</v>
      </c>
    </row>
    <row r="979" spans="1:12" x14ac:dyDescent="0.3">
      <c r="A979">
        <v>320</v>
      </c>
      <c r="B979">
        <v>825</v>
      </c>
      <c r="C979">
        <v>1.6</v>
      </c>
      <c r="D979">
        <v>1.8</v>
      </c>
      <c r="E979">
        <v>1.8</v>
      </c>
      <c r="F979">
        <v>0.4</v>
      </c>
      <c r="G979">
        <v>0.3</v>
      </c>
      <c r="H979">
        <v>1519.9</v>
      </c>
      <c r="I979">
        <v>1</v>
      </c>
      <c r="J979">
        <v>2.2000000000000002</v>
      </c>
      <c r="K979">
        <v>0</v>
      </c>
      <c r="L979">
        <v>1.1000000000000001</v>
      </c>
    </row>
    <row r="980" spans="1:12" x14ac:dyDescent="0.3">
      <c r="A980">
        <v>320</v>
      </c>
      <c r="B980">
        <v>824</v>
      </c>
      <c r="C980">
        <v>1.5</v>
      </c>
      <c r="D980">
        <v>1.8</v>
      </c>
      <c r="E980">
        <v>2</v>
      </c>
      <c r="F980">
        <v>0.5</v>
      </c>
      <c r="G980">
        <v>0.3</v>
      </c>
      <c r="H980">
        <v>1519.9</v>
      </c>
      <c r="I980">
        <v>0.6</v>
      </c>
      <c r="J980">
        <v>2</v>
      </c>
      <c r="K980">
        <v>-0.1</v>
      </c>
      <c r="L980">
        <v>0.8</v>
      </c>
    </row>
    <row r="981" spans="1:12" x14ac:dyDescent="0.3">
      <c r="A981">
        <v>320</v>
      </c>
      <c r="B981">
        <v>824</v>
      </c>
      <c r="C981">
        <v>1.5</v>
      </c>
      <c r="D981">
        <v>2</v>
      </c>
      <c r="E981">
        <v>2</v>
      </c>
      <c r="F981">
        <v>0.5</v>
      </c>
      <c r="G981">
        <v>0.3</v>
      </c>
      <c r="H981">
        <v>1519.9</v>
      </c>
      <c r="I981">
        <v>0.2</v>
      </c>
      <c r="J981">
        <v>1.6</v>
      </c>
      <c r="K981">
        <v>-0.3</v>
      </c>
      <c r="L981">
        <v>0.6</v>
      </c>
    </row>
    <row r="982" spans="1:12" x14ac:dyDescent="0.3">
      <c r="A982">
        <v>320</v>
      </c>
      <c r="B982">
        <v>824</v>
      </c>
      <c r="C982">
        <v>1.4</v>
      </c>
      <c r="D982">
        <v>2</v>
      </c>
      <c r="E982">
        <v>2.2000000000000002</v>
      </c>
      <c r="F982">
        <v>0.5</v>
      </c>
      <c r="G982">
        <v>0.4</v>
      </c>
      <c r="H982">
        <v>1519.9</v>
      </c>
      <c r="I982">
        <v>-0.2</v>
      </c>
      <c r="J982">
        <v>1.4</v>
      </c>
      <c r="K982">
        <v>-0.5</v>
      </c>
      <c r="L982">
        <v>0.3</v>
      </c>
    </row>
    <row r="983" spans="1:12" x14ac:dyDescent="0.3">
      <c r="A983">
        <v>320</v>
      </c>
      <c r="B983">
        <v>824</v>
      </c>
      <c r="C983">
        <v>1.3</v>
      </c>
      <c r="D983">
        <v>2.2000000000000002</v>
      </c>
      <c r="E983">
        <v>2.2000000000000002</v>
      </c>
      <c r="F983">
        <v>0.6</v>
      </c>
      <c r="G983">
        <v>0.4</v>
      </c>
      <c r="H983">
        <v>1519.9</v>
      </c>
      <c r="I983">
        <v>-0.4</v>
      </c>
      <c r="J983">
        <v>1</v>
      </c>
      <c r="K983">
        <v>-0.7</v>
      </c>
      <c r="L983">
        <v>0</v>
      </c>
    </row>
    <row r="984" spans="1:12" x14ac:dyDescent="0.3">
      <c r="A984">
        <v>320</v>
      </c>
      <c r="B984">
        <v>824</v>
      </c>
      <c r="C984">
        <v>1.2</v>
      </c>
      <c r="D984">
        <v>2.2000000000000002</v>
      </c>
      <c r="E984">
        <v>2.2000000000000002</v>
      </c>
      <c r="F984">
        <v>0.6</v>
      </c>
      <c r="G984">
        <v>0.5</v>
      </c>
      <c r="H984">
        <v>1519.9</v>
      </c>
      <c r="I984">
        <v>-0.6</v>
      </c>
      <c r="J984">
        <v>0.6</v>
      </c>
      <c r="K984">
        <v>-0.9</v>
      </c>
      <c r="L984">
        <v>-0.2</v>
      </c>
    </row>
    <row r="985" spans="1:12" x14ac:dyDescent="0.3">
      <c r="A985">
        <v>320</v>
      </c>
      <c r="B985">
        <v>824</v>
      </c>
      <c r="C985">
        <v>1.1000000000000001</v>
      </c>
      <c r="D985">
        <v>2.2000000000000002</v>
      </c>
      <c r="E985">
        <v>2.2000000000000002</v>
      </c>
      <c r="F985">
        <v>0.6</v>
      </c>
      <c r="G985">
        <v>0.5</v>
      </c>
      <c r="H985">
        <v>1519.9</v>
      </c>
      <c r="I985">
        <v>-0.8</v>
      </c>
      <c r="J985">
        <v>0.2</v>
      </c>
      <c r="K985">
        <v>-1.1000000000000001</v>
      </c>
      <c r="L985">
        <v>-0.5</v>
      </c>
    </row>
    <row r="986" spans="1:12" x14ac:dyDescent="0.3">
      <c r="A986">
        <v>320</v>
      </c>
      <c r="B986">
        <v>823</v>
      </c>
      <c r="C986">
        <v>1</v>
      </c>
      <c r="D986">
        <v>2.2000000000000002</v>
      </c>
      <c r="E986">
        <v>2.2000000000000002</v>
      </c>
      <c r="F986">
        <v>0.7</v>
      </c>
      <c r="G986">
        <v>0.5</v>
      </c>
      <c r="H986">
        <v>1519.9</v>
      </c>
      <c r="I986">
        <v>-1</v>
      </c>
      <c r="J986">
        <v>0</v>
      </c>
      <c r="K986">
        <v>-1.2</v>
      </c>
      <c r="L986">
        <v>-0.8</v>
      </c>
    </row>
    <row r="987" spans="1:12" x14ac:dyDescent="0.3">
      <c r="A987">
        <v>320</v>
      </c>
      <c r="B987">
        <v>823</v>
      </c>
      <c r="C987">
        <v>0.9</v>
      </c>
      <c r="D987">
        <v>2.2000000000000002</v>
      </c>
      <c r="E987">
        <v>2.2000000000000002</v>
      </c>
      <c r="F987">
        <v>0.7</v>
      </c>
      <c r="G987">
        <v>0.6</v>
      </c>
      <c r="H987">
        <v>1519.8</v>
      </c>
      <c r="I987">
        <v>-1</v>
      </c>
      <c r="J987">
        <v>-0.2</v>
      </c>
      <c r="K987">
        <v>-1.3</v>
      </c>
      <c r="L987">
        <v>-1</v>
      </c>
    </row>
    <row r="988" spans="1:12" x14ac:dyDescent="0.3">
      <c r="A988">
        <v>320</v>
      </c>
      <c r="B988">
        <v>823</v>
      </c>
      <c r="C988">
        <v>0.7</v>
      </c>
      <c r="D988">
        <v>2.2000000000000002</v>
      </c>
      <c r="E988">
        <v>2.2000000000000002</v>
      </c>
      <c r="F988">
        <v>0.8</v>
      </c>
      <c r="G988">
        <v>0.6</v>
      </c>
      <c r="H988">
        <v>1519.8</v>
      </c>
      <c r="I988">
        <v>-1.2</v>
      </c>
      <c r="J988">
        <v>-0.4</v>
      </c>
      <c r="K988">
        <v>-1.3</v>
      </c>
      <c r="L988">
        <v>-1.2</v>
      </c>
    </row>
    <row r="989" spans="1:12" x14ac:dyDescent="0.3">
      <c r="A989">
        <v>320</v>
      </c>
      <c r="B989">
        <v>823</v>
      </c>
      <c r="C989">
        <v>0.5</v>
      </c>
      <c r="D989">
        <v>2.2000000000000002</v>
      </c>
      <c r="E989">
        <v>2</v>
      </c>
      <c r="F989">
        <v>0.8</v>
      </c>
      <c r="G989">
        <v>0.7</v>
      </c>
      <c r="H989">
        <v>1519.7</v>
      </c>
      <c r="I989">
        <v>-1.2</v>
      </c>
      <c r="J989">
        <v>-0.6</v>
      </c>
      <c r="K989">
        <v>-1.3</v>
      </c>
      <c r="L989">
        <v>-1.4</v>
      </c>
    </row>
    <row r="990" spans="1:12" x14ac:dyDescent="0.3">
      <c r="A990">
        <v>320</v>
      </c>
      <c r="B990">
        <v>823</v>
      </c>
      <c r="C990">
        <v>0.4</v>
      </c>
      <c r="D990">
        <v>2.2000000000000002</v>
      </c>
      <c r="E990">
        <v>1.8</v>
      </c>
      <c r="F990">
        <v>0.9</v>
      </c>
      <c r="G990">
        <v>0.7</v>
      </c>
      <c r="H990">
        <v>1519.7</v>
      </c>
      <c r="I990">
        <v>-1.2</v>
      </c>
      <c r="J990">
        <v>-0.8</v>
      </c>
      <c r="K990">
        <v>-1.3</v>
      </c>
      <c r="L990">
        <v>-1.5</v>
      </c>
    </row>
    <row r="991" spans="1:12" x14ac:dyDescent="0.3">
      <c r="A991">
        <v>320</v>
      </c>
      <c r="B991">
        <v>822</v>
      </c>
      <c r="C991">
        <v>0.3</v>
      </c>
      <c r="D991">
        <v>2.2000000000000002</v>
      </c>
      <c r="E991">
        <v>1.6</v>
      </c>
      <c r="F991">
        <v>0.9</v>
      </c>
      <c r="G991">
        <v>0.7</v>
      </c>
      <c r="H991">
        <v>1519.6</v>
      </c>
      <c r="I991">
        <v>-1.2</v>
      </c>
      <c r="J991">
        <v>-1</v>
      </c>
      <c r="K991">
        <v>-1.2</v>
      </c>
      <c r="L991">
        <v>-1.6</v>
      </c>
    </row>
    <row r="992" spans="1:12" x14ac:dyDescent="0.3">
      <c r="A992">
        <v>320</v>
      </c>
      <c r="B992">
        <v>822</v>
      </c>
      <c r="C992">
        <v>0.1</v>
      </c>
      <c r="D992">
        <v>2</v>
      </c>
      <c r="E992">
        <v>1.4</v>
      </c>
      <c r="F992">
        <v>1</v>
      </c>
      <c r="G992">
        <v>0.8</v>
      </c>
      <c r="H992">
        <v>1519.6</v>
      </c>
      <c r="I992">
        <v>-1.4</v>
      </c>
      <c r="J992">
        <v>-1</v>
      </c>
      <c r="K992">
        <v>-1.1000000000000001</v>
      </c>
      <c r="L992">
        <v>-1.6</v>
      </c>
    </row>
    <row r="993" spans="1:12" x14ac:dyDescent="0.3">
      <c r="A993">
        <v>320</v>
      </c>
      <c r="B993">
        <v>822</v>
      </c>
      <c r="C993">
        <v>-0.1</v>
      </c>
      <c r="D993">
        <v>2</v>
      </c>
      <c r="E993">
        <v>1.4</v>
      </c>
      <c r="F993">
        <v>1.1000000000000001</v>
      </c>
      <c r="G993">
        <v>0.8</v>
      </c>
      <c r="H993">
        <v>1519.6</v>
      </c>
      <c r="I993">
        <v>-1.4</v>
      </c>
      <c r="J993">
        <v>-1</v>
      </c>
      <c r="K993">
        <v>-1</v>
      </c>
      <c r="L993">
        <v>-1.7</v>
      </c>
    </row>
    <row r="994" spans="1:12" x14ac:dyDescent="0.3">
      <c r="A994">
        <v>320</v>
      </c>
      <c r="B994">
        <v>822</v>
      </c>
      <c r="C994">
        <v>-0.2</v>
      </c>
      <c r="D994">
        <v>1.8</v>
      </c>
      <c r="E994">
        <v>1.2</v>
      </c>
      <c r="F994">
        <v>1.1000000000000001</v>
      </c>
      <c r="G994">
        <v>0.8</v>
      </c>
      <c r="H994">
        <v>1519.5</v>
      </c>
      <c r="I994">
        <v>-1.2</v>
      </c>
      <c r="J994">
        <v>-1</v>
      </c>
      <c r="K994">
        <v>-0.8</v>
      </c>
      <c r="L994">
        <v>-1.7</v>
      </c>
    </row>
    <row r="995" spans="1:12" x14ac:dyDescent="0.3">
      <c r="A995">
        <v>320</v>
      </c>
      <c r="B995">
        <v>822</v>
      </c>
      <c r="C995">
        <v>-0.3</v>
      </c>
      <c r="D995">
        <v>1.6</v>
      </c>
      <c r="E995">
        <v>1</v>
      </c>
      <c r="F995">
        <v>1.2</v>
      </c>
      <c r="G995">
        <v>0.9</v>
      </c>
      <c r="H995">
        <v>1519.5</v>
      </c>
      <c r="I995">
        <v>-1.2</v>
      </c>
      <c r="J995">
        <v>-1</v>
      </c>
      <c r="K995">
        <v>-0.7</v>
      </c>
      <c r="L995">
        <v>-1.7</v>
      </c>
    </row>
    <row r="996" spans="1:12" x14ac:dyDescent="0.3">
      <c r="A996">
        <v>320</v>
      </c>
      <c r="B996">
        <v>821</v>
      </c>
      <c r="C996">
        <v>-0.4</v>
      </c>
      <c r="D996">
        <v>1.6</v>
      </c>
      <c r="E996">
        <v>1</v>
      </c>
      <c r="F996">
        <v>1.3</v>
      </c>
      <c r="G996">
        <v>0.9</v>
      </c>
      <c r="H996">
        <v>1519.5</v>
      </c>
      <c r="I996">
        <v>-1</v>
      </c>
      <c r="J996">
        <v>-1</v>
      </c>
      <c r="K996">
        <v>-0.5</v>
      </c>
      <c r="L996">
        <v>-1.6</v>
      </c>
    </row>
    <row r="997" spans="1:12" x14ac:dyDescent="0.3">
      <c r="A997">
        <v>320</v>
      </c>
      <c r="B997">
        <v>821</v>
      </c>
      <c r="C997">
        <v>-0.5</v>
      </c>
      <c r="D997">
        <v>1.4</v>
      </c>
      <c r="E997">
        <v>0.8</v>
      </c>
      <c r="F997">
        <v>1.3</v>
      </c>
      <c r="G997">
        <v>0.9</v>
      </c>
      <c r="H997">
        <v>1519.5</v>
      </c>
      <c r="I997">
        <v>-1</v>
      </c>
      <c r="J997">
        <v>-0.8</v>
      </c>
      <c r="K997">
        <v>-0.4</v>
      </c>
      <c r="L997">
        <v>-1.5</v>
      </c>
    </row>
    <row r="998" spans="1:12" x14ac:dyDescent="0.3">
      <c r="A998">
        <v>320</v>
      </c>
      <c r="B998">
        <v>821</v>
      </c>
      <c r="C998">
        <v>-0.5</v>
      </c>
      <c r="D998">
        <v>1.4</v>
      </c>
      <c r="E998">
        <v>0.8</v>
      </c>
      <c r="F998">
        <v>1.4</v>
      </c>
      <c r="G998">
        <v>0.9</v>
      </c>
      <c r="H998">
        <v>1519.5</v>
      </c>
      <c r="I998">
        <v>-0.8</v>
      </c>
      <c r="J998">
        <v>-0.8</v>
      </c>
      <c r="K998">
        <v>-0.3</v>
      </c>
      <c r="L998">
        <v>-1.5</v>
      </c>
    </row>
    <row r="999" spans="1:12" x14ac:dyDescent="0.3">
      <c r="A999">
        <v>320</v>
      </c>
      <c r="B999">
        <v>821</v>
      </c>
      <c r="C999">
        <v>-0.5</v>
      </c>
      <c r="D999">
        <v>1.2</v>
      </c>
      <c r="E999">
        <v>0.6</v>
      </c>
      <c r="F999">
        <v>1.5</v>
      </c>
      <c r="G999">
        <v>1</v>
      </c>
      <c r="H999">
        <v>1519.5</v>
      </c>
      <c r="I999">
        <v>-0.8</v>
      </c>
      <c r="J999">
        <v>-0.6</v>
      </c>
      <c r="K999">
        <v>-0.2</v>
      </c>
      <c r="L999">
        <v>-1.4</v>
      </c>
    </row>
    <row r="1000" spans="1:12" x14ac:dyDescent="0.3">
      <c r="A1000">
        <v>320</v>
      </c>
      <c r="B1000">
        <v>821</v>
      </c>
      <c r="C1000">
        <v>-0.5</v>
      </c>
      <c r="D1000">
        <v>1.2</v>
      </c>
      <c r="E1000">
        <v>0.6</v>
      </c>
      <c r="F1000">
        <v>1.5</v>
      </c>
      <c r="G1000">
        <v>1</v>
      </c>
      <c r="H1000">
        <v>1519.5</v>
      </c>
      <c r="I1000">
        <v>-0.6</v>
      </c>
      <c r="J1000">
        <v>-0.6</v>
      </c>
      <c r="K1000">
        <v>-0.1</v>
      </c>
      <c r="L1000">
        <v>-1.3</v>
      </c>
    </row>
    <row r="1001" spans="1:12" x14ac:dyDescent="0.3">
      <c r="A1001">
        <v>320</v>
      </c>
      <c r="B1001">
        <v>821</v>
      </c>
      <c r="C1001">
        <v>-0.5</v>
      </c>
      <c r="D1001">
        <v>1</v>
      </c>
      <c r="E1001">
        <v>0.4</v>
      </c>
      <c r="F1001">
        <v>1.6</v>
      </c>
      <c r="G1001">
        <v>1</v>
      </c>
      <c r="H1001">
        <v>1519.4</v>
      </c>
      <c r="I1001">
        <v>-0.6</v>
      </c>
      <c r="J1001">
        <v>-0.4</v>
      </c>
      <c r="K1001">
        <v>0.1</v>
      </c>
      <c r="L1001">
        <v>-1.2</v>
      </c>
    </row>
    <row r="1002" spans="1:12" x14ac:dyDescent="0.3">
      <c r="A1002">
        <v>320</v>
      </c>
      <c r="B1002">
        <v>820</v>
      </c>
      <c r="C1002">
        <v>-0.5</v>
      </c>
      <c r="D1002">
        <v>1</v>
      </c>
      <c r="E1002">
        <v>0.4</v>
      </c>
      <c r="F1002">
        <v>1.6</v>
      </c>
      <c r="G1002">
        <v>1.1000000000000001</v>
      </c>
      <c r="H1002">
        <v>1519.4</v>
      </c>
      <c r="I1002">
        <v>-0.6</v>
      </c>
      <c r="J1002">
        <v>-0.4</v>
      </c>
      <c r="K1002">
        <v>0.1</v>
      </c>
      <c r="L1002">
        <v>-1.1000000000000001</v>
      </c>
    </row>
    <row r="1003" spans="1:12" x14ac:dyDescent="0.3">
      <c r="A1003">
        <v>320</v>
      </c>
      <c r="B1003">
        <v>820</v>
      </c>
      <c r="C1003">
        <v>-0.5</v>
      </c>
      <c r="D1003">
        <v>1</v>
      </c>
      <c r="E1003">
        <v>0.2</v>
      </c>
      <c r="F1003">
        <v>1.6</v>
      </c>
      <c r="G1003">
        <v>1.1000000000000001</v>
      </c>
      <c r="H1003">
        <v>1519.4</v>
      </c>
      <c r="I1003">
        <v>-0.6</v>
      </c>
      <c r="J1003">
        <v>-0.4</v>
      </c>
      <c r="K1003">
        <v>0.2</v>
      </c>
      <c r="L1003">
        <v>-1</v>
      </c>
    </row>
    <row r="1004" spans="1:12" x14ac:dyDescent="0.3">
      <c r="A1004">
        <v>320</v>
      </c>
      <c r="B1004">
        <v>820</v>
      </c>
      <c r="C1004">
        <v>-0.5</v>
      </c>
      <c r="D1004">
        <v>0.8</v>
      </c>
      <c r="E1004">
        <v>0.2</v>
      </c>
      <c r="F1004">
        <v>1.7</v>
      </c>
      <c r="G1004">
        <v>1.1000000000000001</v>
      </c>
      <c r="H1004">
        <v>1519.4</v>
      </c>
      <c r="I1004">
        <v>-0.4</v>
      </c>
      <c r="J1004">
        <v>-0.4</v>
      </c>
      <c r="K1004">
        <v>0.3</v>
      </c>
      <c r="L1004">
        <v>-1</v>
      </c>
    </row>
    <row r="1005" spans="1:12" x14ac:dyDescent="0.3">
      <c r="A1005">
        <v>320</v>
      </c>
      <c r="B1005">
        <v>820</v>
      </c>
      <c r="C1005">
        <v>-0.6</v>
      </c>
      <c r="D1005">
        <v>0.6</v>
      </c>
      <c r="E1005">
        <v>0</v>
      </c>
      <c r="F1005">
        <v>1.7</v>
      </c>
      <c r="G1005">
        <v>1.1000000000000001</v>
      </c>
      <c r="H1005">
        <v>1519.4</v>
      </c>
      <c r="I1005">
        <v>-0.2</v>
      </c>
      <c r="J1005">
        <v>-0.6</v>
      </c>
      <c r="K1005">
        <v>0.5</v>
      </c>
      <c r="L1005">
        <v>-0.9</v>
      </c>
    </row>
    <row r="1006" spans="1:12" x14ac:dyDescent="0.3">
      <c r="A1006">
        <v>320</v>
      </c>
      <c r="B1006">
        <v>820</v>
      </c>
      <c r="C1006">
        <v>-0.7</v>
      </c>
      <c r="D1006">
        <v>0.6</v>
      </c>
      <c r="E1006">
        <v>0</v>
      </c>
      <c r="F1006">
        <v>1.7</v>
      </c>
      <c r="G1006">
        <v>1.2</v>
      </c>
      <c r="H1006">
        <v>1519.4</v>
      </c>
      <c r="I1006">
        <v>0</v>
      </c>
      <c r="J1006">
        <v>-0.6</v>
      </c>
      <c r="K1006">
        <v>0.6</v>
      </c>
      <c r="L1006">
        <v>-0.9</v>
      </c>
    </row>
    <row r="1007" spans="1:12" x14ac:dyDescent="0.3">
      <c r="A1007">
        <v>320</v>
      </c>
      <c r="B1007">
        <v>819</v>
      </c>
      <c r="C1007">
        <v>-0.8</v>
      </c>
      <c r="D1007">
        <v>0.4</v>
      </c>
      <c r="E1007">
        <v>0</v>
      </c>
      <c r="F1007">
        <v>1.7</v>
      </c>
      <c r="G1007">
        <v>1.2</v>
      </c>
      <c r="H1007">
        <v>1519.4</v>
      </c>
      <c r="I1007">
        <v>0.2</v>
      </c>
      <c r="J1007">
        <v>-0.6</v>
      </c>
      <c r="K1007">
        <v>0.7</v>
      </c>
      <c r="L1007">
        <v>-0.9</v>
      </c>
    </row>
    <row r="1008" spans="1:12" x14ac:dyDescent="0.3">
      <c r="A1008">
        <v>320</v>
      </c>
      <c r="B1008">
        <v>819</v>
      </c>
      <c r="C1008">
        <v>-0.9</v>
      </c>
      <c r="D1008">
        <v>0.4</v>
      </c>
      <c r="E1008">
        <v>0.2</v>
      </c>
      <c r="F1008">
        <v>1.7</v>
      </c>
      <c r="G1008">
        <v>1.2</v>
      </c>
      <c r="H1008">
        <v>1519.4</v>
      </c>
      <c r="I1008">
        <v>0.4</v>
      </c>
      <c r="J1008">
        <v>-0.8</v>
      </c>
      <c r="K1008">
        <v>0.8</v>
      </c>
      <c r="L1008">
        <v>-0.9</v>
      </c>
    </row>
    <row r="1009" spans="1:12" x14ac:dyDescent="0.3">
      <c r="A1009">
        <v>320</v>
      </c>
      <c r="B1009">
        <v>819</v>
      </c>
      <c r="C1009">
        <v>-1</v>
      </c>
      <c r="D1009">
        <v>0.2</v>
      </c>
      <c r="E1009">
        <v>0.2</v>
      </c>
      <c r="F1009">
        <v>1.6</v>
      </c>
      <c r="G1009">
        <v>1.2</v>
      </c>
      <c r="H1009">
        <v>1519.4</v>
      </c>
      <c r="I1009">
        <v>0.4</v>
      </c>
      <c r="J1009">
        <v>-0.8</v>
      </c>
      <c r="K1009">
        <v>0.9</v>
      </c>
      <c r="L1009">
        <v>-0.9</v>
      </c>
    </row>
    <row r="1010" spans="1:12" x14ac:dyDescent="0.3">
      <c r="A1010">
        <v>320</v>
      </c>
      <c r="B1010">
        <v>819</v>
      </c>
      <c r="C1010">
        <v>-1.2</v>
      </c>
      <c r="D1010">
        <v>0.2</v>
      </c>
      <c r="E1010">
        <v>0.2</v>
      </c>
      <c r="F1010">
        <v>1.6</v>
      </c>
      <c r="G1010">
        <v>1.2</v>
      </c>
      <c r="H1010">
        <v>1519.4</v>
      </c>
      <c r="I1010">
        <v>0.6</v>
      </c>
      <c r="J1010">
        <v>-1</v>
      </c>
      <c r="K1010">
        <v>1</v>
      </c>
      <c r="L1010">
        <v>-0.9</v>
      </c>
    </row>
    <row r="1011" spans="1:12" x14ac:dyDescent="0.3">
      <c r="A1011">
        <v>320</v>
      </c>
      <c r="B1011">
        <v>819</v>
      </c>
      <c r="C1011">
        <v>-1.3</v>
      </c>
      <c r="D1011">
        <v>0.2</v>
      </c>
      <c r="E1011">
        <v>0.2</v>
      </c>
      <c r="F1011">
        <v>1.6</v>
      </c>
      <c r="G1011">
        <v>1.2</v>
      </c>
      <c r="H1011">
        <v>1519.4</v>
      </c>
      <c r="I1011">
        <v>0.6</v>
      </c>
      <c r="J1011">
        <v>-1.2</v>
      </c>
      <c r="K1011">
        <v>1.1000000000000001</v>
      </c>
      <c r="L1011">
        <v>-0.9</v>
      </c>
    </row>
    <row r="1012" spans="1:12" x14ac:dyDescent="0.3">
      <c r="A1012">
        <v>320</v>
      </c>
      <c r="B1012">
        <v>819</v>
      </c>
      <c r="C1012">
        <v>-1.4</v>
      </c>
      <c r="D1012">
        <v>0.2</v>
      </c>
      <c r="E1012">
        <v>0.2</v>
      </c>
      <c r="F1012">
        <v>1.6</v>
      </c>
      <c r="G1012">
        <v>1.2</v>
      </c>
      <c r="H1012">
        <v>1519.4</v>
      </c>
      <c r="I1012">
        <v>0.8</v>
      </c>
      <c r="J1012">
        <v>-1.2</v>
      </c>
      <c r="K1012">
        <v>1.2</v>
      </c>
      <c r="L1012">
        <v>-1</v>
      </c>
    </row>
    <row r="1013" spans="1:12" x14ac:dyDescent="0.3">
      <c r="A1013">
        <v>320</v>
      </c>
      <c r="B1013">
        <v>818</v>
      </c>
      <c r="C1013">
        <v>-1.5</v>
      </c>
      <c r="D1013">
        <v>0.2</v>
      </c>
      <c r="E1013">
        <v>0.2</v>
      </c>
      <c r="F1013">
        <v>1.5</v>
      </c>
      <c r="G1013">
        <v>1.2</v>
      </c>
      <c r="H1013">
        <v>1519.3</v>
      </c>
      <c r="I1013">
        <v>0.8</v>
      </c>
      <c r="J1013">
        <v>-1.2</v>
      </c>
      <c r="K1013">
        <v>1.3</v>
      </c>
      <c r="L1013">
        <v>-1</v>
      </c>
    </row>
    <row r="1014" spans="1:12" x14ac:dyDescent="0.3">
      <c r="A1014">
        <v>320</v>
      </c>
      <c r="B1014">
        <v>818</v>
      </c>
      <c r="C1014">
        <v>-1.5</v>
      </c>
      <c r="D1014">
        <v>0.2</v>
      </c>
      <c r="E1014">
        <v>0.4</v>
      </c>
      <c r="F1014">
        <v>1.5</v>
      </c>
      <c r="G1014">
        <v>1.1000000000000001</v>
      </c>
      <c r="H1014">
        <v>1519.3</v>
      </c>
      <c r="I1014">
        <v>0.8</v>
      </c>
      <c r="J1014">
        <v>-1.4</v>
      </c>
      <c r="K1014">
        <v>1.3</v>
      </c>
      <c r="L1014">
        <v>-1</v>
      </c>
    </row>
    <row r="1015" spans="1:12" x14ac:dyDescent="0.3">
      <c r="A1015">
        <v>320</v>
      </c>
      <c r="B1015">
        <v>818</v>
      </c>
      <c r="C1015">
        <v>-1.4</v>
      </c>
      <c r="D1015">
        <v>0.2</v>
      </c>
      <c r="E1015">
        <v>0.4</v>
      </c>
      <c r="F1015">
        <v>1.5</v>
      </c>
      <c r="G1015">
        <v>1.1000000000000001</v>
      </c>
      <c r="H1015">
        <v>1519.3</v>
      </c>
      <c r="I1015">
        <v>0.8</v>
      </c>
      <c r="J1015">
        <v>-1.4</v>
      </c>
      <c r="K1015">
        <v>1.3</v>
      </c>
      <c r="L1015">
        <v>-1</v>
      </c>
    </row>
    <row r="1016" spans="1:12" x14ac:dyDescent="0.3">
      <c r="A1016">
        <v>320</v>
      </c>
      <c r="B1016">
        <v>818</v>
      </c>
      <c r="C1016">
        <v>-1.3</v>
      </c>
      <c r="D1016">
        <v>0.4</v>
      </c>
      <c r="E1016">
        <v>0.4</v>
      </c>
      <c r="F1016">
        <v>1.4</v>
      </c>
      <c r="G1016">
        <v>1</v>
      </c>
      <c r="H1016">
        <v>1519.3</v>
      </c>
      <c r="I1016">
        <v>0.8</v>
      </c>
      <c r="J1016">
        <v>-1.4</v>
      </c>
      <c r="K1016">
        <v>1.3</v>
      </c>
      <c r="L1016">
        <v>-1</v>
      </c>
    </row>
    <row r="1017" spans="1:12" x14ac:dyDescent="0.3">
      <c r="A1017">
        <v>320</v>
      </c>
      <c r="B1017">
        <v>818</v>
      </c>
      <c r="C1017">
        <v>-1.3</v>
      </c>
      <c r="D1017">
        <v>0.4</v>
      </c>
      <c r="E1017">
        <v>0.4</v>
      </c>
      <c r="F1017">
        <v>1.4</v>
      </c>
      <c r="G1017">
        <v>0.9</v>
      </c>
      <c r="H1017">
        <v>1519.3</v>
      </c>
      <c r="I1017">
        <v>0.8</v>
      </c>
      <c r="J1017">
        <v>-1.4</v>
      </c>
      <c r="K1017">
        <v>1.3</v>
      </c>
      <c r="L1017">
        <v>-0.9</v>
      </c>
    </row>
    <row r="1018" spans="1:12" x14ac:dyDescent="0.3">
      <c r="A1018">
        <v>320</v>
      </c>
      <c r="B1018">
        <v>817</v>
      </c>
      <c r="C1018">
        <v>-1.2</v>
      </c>
      <c r="D1018">
        <v>0.6</v>
      </c>
      <c r="E1018">
        <v>0.6</v>
      </c>
      <c r="F1018">
        <v>1.3</v>
      </c>
      <c r="G1018">
        <v>0.8</v>
      </c>
      <c r="H1018">
        <v>1519.2</v>
      </c>
      <c r="I1018">
        <v>0.8</v>
      </c>
      <c r="J1018">
        <v>-1.4</v>
      </c>
      <c r="K1018">
        <v>1.3</v>
      </c>
      <c r="L1018">
        <v>-0.9</v>
      </c>
    </row>
    <row r="1019" spans="1:12" x14ac:dyDescent="0.3">
      <c r="A1019">
        <v>320</v>
      </c>
      <c r="B1019">
        <v>817</v>
      </c>
      <c r="C1019">
        <v>-1</v>
      </c>
      <c r="D1019">
        <v>0.6</v>
      </c>
      <c r="E1019">
        <v>0.4</v>
      </c>
      <c r="F1019">
        <v>1.3</v>
      </c>
      <c r="G1019">
        <v>0.7</v>
      </c>
      <c r="H1019">
        <v>1519.2</v>
      </c>
      <c r="I1019">
        <v>0.6</v>
      </c>
      <c r="J1019">
        <v>-1.4</v>
      </c>
      <c r="K1019">
        <v>1.3</v>
      </c>
      <c r="L1019">
        <v>-0.8</v>
      </c>
    </row>
    <row r="1020" spans="1:12" x14ac:dyDescent="0.3">
      <c r="A1020">
        <v>320</v>
      </c>
      <c r="B1020">
        <v>817</v>
      </c>
      <c r="C1020">
        <v>-0.9</v>
      </c>
      <c r="D1020">
        <v>0.6</v>
      </c>
      <c r="E1020">
        <v>0.4</v>
      </c>
      <c r="F1020">
        <v>1.2</v>
      </c>
      <c r="G1020">
        <v>0.6</v>
      </c>
      <c r="H1020">
        <v>1519.2</v>
      </c>
      <c r="I1020">
        <v>0.4</v>
      </c>
      <c r="J1020">
        <v>-1.4</v>
      </c>
      <c r="K1020">
        <v>1.2</v>
      </c>
      <c r="L1020">
        <v>-0.7</v>
      </c>
    </row>
    <row r="1021" spans="1:12" x14ac:dyDescent="0.3">
      <c r="A1021">
        <v>320</v>
      </c>
      <c r="B1021">
        <v>817</v>
      </c>
      <c r="C1021">
        <v>-0.8</v>
      </c>
      <c r="D1021">
        <v>0.8</v>
      </c>
      <c r="E1021">
        <v>0.4</v>
      </c>
      <c r="F1021">
        <v>1.2</v>
      </c>
      <c r="G1021">
        <v>0.5</v>
      </c>
      <c r="H1021">
        <v>1519.1</v>
      </c>
      <c r="I1021">
        <v>0.2</v>
      </c>
      <c r="J1021">
        <v>-1.4</v>
      </c>
      <c r="K1021">
        <v>1.2</v>
      </c>
      <c r="L1021">
        <v>-0.6</v>
      </c>
    </row>
    <row r="1022" spans="1:12" x14ac:dyDescent="0.3">
      <c r="A1022">
        <v>320</v>
      </c>
      <c r="B1022">
        <v>817</v>
      </c>
      <c r="C1022">
        <v>-0.7</v>
      </c>
      <c r="D1022">
        <v>0.8</v>
      </c>
      <c r="E1022">
        <v>0.4</v>
      </c>
      <c r="F1022">
        <v>1.1000000000000001</v>
      </c>
      <c r="G1022">
        <v>0.4</v>
      </c>
      <c r="H1022">
        <v>1519.1</v>
      </c>
      <c r="I1022">
        <v>0</v>
      </c>
      <c r="J1022">
        <v>-1.2</v>
      </c>
      <c r="K1022">
        <v>1.1000000000000001</v>
      </c>
      <c r="L1022">
        <v>-0.5</v>
      </c>
    </row>
    <row r="1023" spans="1:12" x14ac:dyDescent="0.3">
      <c r="A1023">
        <v>320</v>
      </c>
      <c r="B1023">
        <v>816</v>
      </c>
      <c r="C1023">
        <v>-0.6</v>
      </c>
      <c r="D1023">
        <v>0.8</v>
      </c>
      <c r="E1023">
        <v>0.4</v>
      </c>
      <c r="F1023">
        <v>1</v>
      </c>
      <c r="G1023">
        <v>0.3</v>
      </c>
      <c r="H1023">
        <v>1519</v>
      </c>
      <c r="I1023">
        <v>-0.2</v>
      </c>
      <c r="J1023">
        <v>-1.4</v>
      </c>
      <c r="K1023">
        <v>1.1000000000000001</v>
      </c>
      <c r="L1023">
        <v>-0.5</v>
      </c>
    </row>
    <row r="1024" spans="1:12" x14ac:dyDescent="0.3">
      <c r="A1024">
        <v>320</v>
      </c>
      <c r="B1024">
        <v>816</v>
      </c>
      <c r="C1024">
        <v>-0.5</v>
      </c>
      <c r="D1024">
        <v>0.8</v>
      </c>
      <c r="E1024">
        <v>0.6</v>
      </c>
      <c r="F1024">
        <v>0.9</v>
      </c>
      <c r="G1024">
        <v>0.1</v>
      </c>
      <c r="H1024">
        <v>1519</v>
      </c>
      <c r="I1024">
        <v>-0.2</v>
      </c>
      <c r="J1024">
        <v>-1.4</v>
      </c>
      <c r="K1024">
        <v>1</v>
      </c>
      <c r="L1024">
        <v>-0.4</v>
      </c>
    </row>
    <row r="1025" spans="1:12" x14ac:dyDescent="0.3">
      <c r="A1025">
        <v>320</v>
      </c>
      <c r="B1025">
        <v>816</v>
      </c>
      <c r="C1025">
        <v>-0.4</v>
      </c>
      <c r="D1025">
        <v>1</v>
      </c>
      <c r="E1025">
        <v>0.6</v>
      </c>
      <c r="F1025">
        <v>0.8</v>
      </c>
      <c r="G1025">
        <v>0</v>
      </c>
      <c r="H1025">
        <v>1519</v>
      </c>
      <c r="I1025">
        <v>-0.2</v>
      </c>
      <c r="J1025">
        <v>-1.4</v>
      </c>
      <c r="K1025">
        <v>1</v>
      </c>
      <c r="L1025">
        <v>-0.3</v>
      </c>
    </row>
    <row r="1026" spans="1:12" x14ac:dyDescent="0.3">
      <c r="A1026">
        <v>320</v>
      </c>
      <c r="B1026">
        <v>816</v>
      </c>
      <c r="C1026">
        <v>-0.3</v>
      </c>
      <c r="D1026">
        <v>1</v>
      </c>
      <c r="E1026">
        <v>0.8</v>
      </c>
      <c r="F1026">
        <v>0.7</v>
      </c>
      <c r="G1026">
        <v>-0.1</v>
      </c>
      <c r="H1026">
        <v>1519</v>
      </c>
      <c r="I1026">
        <v>-0.4</v>
      </c>
      <c r="J1026">
        <v>-1.4</v>
      </c>
      <c r="K1026">
        <v>0.9</v>
      </c>
      <c r="L1026">
        <v>-0.3</v>
      </c>
    </row>
    <row r="1027" spans="1:12" x14ac:dyDescent="0.3">
      <c r="A1027">
        <v>320</v>
      </c>
      <c r="B1027">
        <v>816</v>
      </c>
      <c r="C1027">
        <v>-0.2</v>
      </c>
      <c r="D1027">
        <v>1</v>
      </c>
      <c r="E1027">
        <v>1</v>
      </c>
      <c r="F1027">
        <v>0.6</v>
      </c>
      <c r="G1027">
        <v>-0.2</v>
      </c>
      <c r="H1027">
        <v>1519.1</v>
      </c>
      <c r="I1027">
        <v>-0.4</v>
      </c>
      <c r="J1027">
        <v>-1.4</v>
      </c>
      <c r="K1027">
        <v>0.9</v>
      </c>
      <c r="L1027">
        <v>-0.2</v>
      </c>
    </row>
    <row r="1028" spans="1:12" x14ac:dyDescent="0.3">
      <c r="A1028">
        <v>320</v>
      </c>
      <c r="B1028">
        <v>816</v>
      </c>
      <c r="C1028">
        <v>-0.1</v>
      </c>
      <c r="D1028">
        <v>1.2</v>
      </c>
      <c r="E1028">
        <v>1</v>
      </c>
      <c r="F1028">
        <v>0.5</v>
      </c>
      <c r="G1028">
        <v>-0.3</v>
      </c>
      <c r="H1028">
        <v>1519.1</v>
      </c>
      <c r="I1028">
        <v>-0.4</v>
      </c>
      <c r="J1028">
        <v>-1.2</v>
      </c>
      <c r="K1028">
        <v>0.9</v>
      </c>
      <c r="L1028">
        <v>-0.2</v>
      </c>
    </row>
    <row r="1029" spans="1:12" x14ac:dyDescent="0.3">
      <c r="A1029">
        <v>320</v>
      </c>
      <c r="B1029">
        <v>815</v>
      </c>
      <c r="C1029">
        <v>0</v>
      </c>
      <c r="D1029">
        <v>1.2</v>
      </c>
      <c r="E1029">
        <v>1.2</v>
      </c>
      <c r="F1029">
        <v>0.4</v>
      </c>
      <c r="G1029">
        <v>-0.4</v>
      </c>
      <c r="H1029">
        <v>1519.1</v>
      </c>
      <c r="I1029">
        <v>-0.4</v>
      </c>
      <c r="J1029">
        <v>-1.2</v>
      </c>
      <c r="K1029">
        <v>0.8</v>
      </c>
      <c r="L1029">
        <v>-0.1</v>
      </c>
    </row>
    <row r="1030" spans="1:12" x14ac:dyDescent="0.3">
      <c r="A1030">
        <v>320</v>
      </c>
      <c r="B1030">
        <v>815</v>
      </c>
      <c r="C1030">
        <v>0.1</v>
      </c>
      <c r="D1030">
        <v>1.2</v>
      </c>
      <c r="E1030">
        <v>1</v>
      </c>
      <c r="F1030">
        <v>0.3</v>
      </c>
      <c r="G1030">
        <v>-0.4</v>
      </c>
      <c r="H1030">
        <v>1519.1</v>
      </c>
      <c r="I1030">
        <v>-0.4</v>
      </c>
      <c r="J1030">
        <v>-1</v>
      </c>
      <c r="K1030">
        <v>0.8</v>
      </c>
      <c r="L1030">
        <v>0</v>
      </c>
    </row>
    <row r="1031" spans="1:12" x14ac:dyDescent="0.3">
      <c r="A1031">
        <v>320</v>
      </c>
      <c r="B1031">
        <v>815</v>
      </c>
      <c r="C1031">
        <v>0.2</v>
      </c>
      <c r="D1031">
        <v>1.2</v>
      </c>
      <c r="E1031">
        <v>1</v>
      </c>
      <c r="F1031">
        <v>0.2</v>
      </c>
      <c r="G1031">
        <v>-0.5</v>
      </c>
      <c r="H1031">
        <v>1519.2</v>
      </c>
      <c r="I1031">
        <v>-0.4</v>
      </c>
      <c r="J1031">
        <v>-1</v>
      </c>
      <c r="K1031">
        <v>0.8</v>
      </c>
      <c r="L1031">
        <v>0</v>
      </c>
    </row>
    <row r="1032" spans="1:12" x14ac:dyDescent="0.3">
      <c r="A1032">
        <v>320</v>
      </c>
      <c r="B1032">
        <v>815</v>
      </c>
      <c r="C1032">
        <v>0.2</v>
      </c>
      <c r="D1032">
        <v>1</v>
      </c>
      <c r="E1032">
        <v>0.8</v>
      </c>
      <c r="F1032">
        <v>0.1</v>
      </c>
      <c r="G1032">
        <v>-0.5</v>
      </c>
      <c r="H1032">
        <v>1519.2</v>
      </c>
      <c r="I1032">
        <v>-0.4</v>
      </c>
      <c r="J1032">
        <v>-0.8</v>
      </c>
      <c r="K1032">
        <v>0.8</v>
      </c>
      <c r="L1032">
        <v>0.1</v>
      </c>
    </row>
    <row r="1033" spans="1:12" x14ac:dyDescent="0.3">
      <c r="A1033">
        <v>320</v>
      </c>
      <c r="B1033">
        <v>815</v>
      </c>
      <c r="C1033">
        <v>0.3</v>
      </c>
      <c r="D1033">
        <v>1</v>
      </c>
      <c r="E1033">
        <v>0.6</v>
      </c>
      <c r="F1033">
        <v>0</v>
      </c>
      <c r="G1033">
        <v>-0.5</v>
      </c>
      <c r="H1033">
        <v>1519.3</v>
      </c>
      <c r="I1033">
        <v>-0.2</v>
      </c>
      <c r="J1033">
        <v>-0.6</v>
      </c>
      <c r="K1033">
        <v>0.9</v>
      </c>
      <c r="L1033">
        <v>0.2</v>
      </c>
    </row>
    <row r="1034" spans="1:12" x14ac:dyDescent="0.3">
      <c r="A1034">
        <v>320</v>
      </c>
      <c r="B1034">
        <v>814</v>
      </c>
      <c r="C1034">
        <v>0.3</v>
      </c>
      <c r="D1034">
        <v>0.8</v>
      </c>
      <c r="E1034">
        <v>0.6</v>
      </c>
      <c r="F1034">
        <v>-0.1</v>
      </c>
      <c r="G1034">
        <v>-0.6</v>
      </c>
      <c r="H1034">
        <v>1519.3</v>
      </c>
      <c r="I1034">
        <v>-0.2</v>
      </c>
      <c r="J1034">
        <v>-0.4</v>
      </c>
      <c r="K1034">
        <v>0.9</v>
      </c>
      <c r="L1034">
        <v>0.3</v>
      </c>
    </row>
    <row r="1035" spans="1:12" x14ac:dyDescent="0.3">
      <c r="A1035">
        <v>320</v>
      </c>
      <c r="B1035">
        <v>814</v>
      </c>
      <c r="C1035">
        <v>0.4</v>
      </c>
      <c r="D1035">
        <v>0.8</v>
      </c>
      <c r="E1035">
        <v>0.4</v>
      </c>
      <c r="F1035">
        <v>-0.1</v>
      </c>
      <c r="G1035">
        <v>-0.5</v>
      </c>
      <c r="H1035">
        <v>1519.4</v>
      </c>
      <c r="I1035">
        <v>0</v>
      </c>
      <c r="J1035">
        <v>-0.4</v>
      </c>
      <c r="K1035">
        <v>1</v>
      </c>
      <c r="L1035">
        <v>0.4</v>
      </c>
    </row>
    <row r="1036" spans="1:12" x14ac:dyDescent="0.3">
      <c r="A1036">
        <v>320</v>
      </c>
      <c r="B1036">
        <v>814</v>
      </c>
      <c r="C1036">
        <v>0.4</v>
      </c>
      <c r="D1036">
        <v>0.6</v>
      </c>
      <c r="E1036">
        <v>0.4</v>
      </c>
      <c r="F1036">
        <v>-0.2</v>
      </c>
      <c r="G1036">
        <v>-0.5</v>
      </c>
      <c r="H1036">
        <v>1519.4</v>
      </c>
      <c r="I1036">
        <v>0.2</v>
      </c>
      <c r="J1036">
        <v>-0.2</v>
      </c>
      <c r="K1036">
        <v>1.1000000000000001</v>
      </c>
      <c r="L1036">
        <v>0.5</v>
      </c>
    </row>
    <row r="1037" spans="1:12" x14ac:dyDescent="0.3">
      <c r="A1037">
        <v>320</v>
      </c>
      <c r="B1037">
        <v>814</v>
      </c>
      <c r="C1037">
        <v>0.4</v>
      </c>
      <c r="D1037">
        <v>0.6</v>
      </c>
      <c r="E1037">
        <v>0.4</v>
      </c>
      <c r="F1037">
        <v>-0.2</v>
      </c>
      <c r="G1037">
        <v>-0.5</v>
      </c>
      <c r="H1037">
        <v>1519.4</v>
      </c>
      <c r="I1037">
        <v>0.4</v>
      </c>
      <c r="J1037">
        <v>-0.2</v>
      </c>
      <c r="K1037">
        <v>1.2</v>
      </c>
      <c r="L1037">
        <v>0.6</v>
      </c>
    </row>
    <row r="1038" spans="1:12" x14ac:dyDescent="0.3">
      <c r="A1038">
        <v>320</v>
      </c>
      <c r="B1038">
        <v>814</v>
      </c>
      <c r="C1038">
        <v>0.4</v>
      </c>
      <c r="D1038">
        <v>0.6</v>
      </c>
      <c r="E1038">
        <v>0.4</v>
      </c>
      <c r="F1038">
        <v>-0.3</v>
      </c>
      <c r="G1038">
        <v>-0.5</v>
      </c>
      <c r="H1038">
        <v>1519.4</v>
      </c>
      <c r="I1038">
        <v>0.6</v>
      </c>
      <c r="J1038">
        <v>0</v>
      </c>
      <c r="K1038">
        <v>1.3</v>
      </c>
      <c r="L1038">
        <v>0.7</v>
      </c>
    </row>
    <row r="1039" spans="1:12" x14ac:dyDescent="0.3">
      <c r="A1039">
        <v>320</v>
      </c>
      <c r="B1039">
        <v>814</v>
      </c>
      <c r="C1039">
        <v>0.3</v>
      </c>
      <c r="D1039">
        <v>0.6</v>
      </c>
      <c r="E1039">
        <v>0.6</v>
      </c>
      <c r="F1039">
        <v>-0.3</v>
      </c>
      <c r="G1039">
        <v>-0.5</v>
      </c>
      <c r="H1039">
        <v>1519.4</v>
      </c>
      <c r="I1039">
        <v>0.8</v>
      </c>
      <c r="J1039">
        <v>0.2</v>
      </c>
      <c r="K1039">
        <v>1.4</v>
      </c>
      <c r="L1039">
        <v>0.8</v>
      </c>
    </row>
    <row r="1040" spans="1:12" x14ac:dyDescent="0.3">
      <c r="A1040">
        <v>320</v>
      </c>
      <c r="B1040">
        <v>813</v>
      </c>
      <c r="C1040">
        <v>0.2</v>
      </c>
      <c r="D1040">
        <v>0.6</v>
      </c>
      <c r="E1040">
        <v>0.6</v>
      </c>
      <c r="F1040">
        <v>-0.3</v>
      </c>
      <c r="G1040">
        <v>-0.4</v>
      </c>
      <c r="H1040">
        <v>1519.4</v>
      </c>
      <c r="I1040">
        <v>0.8</v>
      </c>
      <c r="J1040">
        <v>0.4</v>
      </c>
      <c r="K1040">
        <v>1.5</v>
      </c>
      <c r="L1040">
        <v>0.8</v>
      </c>
    </row>
    <row r="1041" spans="1:12" x14ac:dyDescent="0.3">
      <c r="A1041">
        <v>320</v>
      </c>
      <c r="B1041">
        <v>813</v>
      </c>
      <c r="C1041">
        <v>0.2</v>
      </c>
      <c r="D1041">
        <v>0.8</v>
      </c>
      <c r="E1041">
        <v>0.8</v>
      </c>
      <c r="F1041">
        <v>-0.3</v>
      </c>
      <c r="G1041">
        <v>-0.4</v>
      </c>
      <c r="H1041">
        <v>1519.4</v>
      </c>
      <c r="I1041">
        <v>1</v>
      </c>
      <c r="J1041">
        <v>0.6</v>
      </c>
      <c r="K1041">
        <v>1.6</v>
      </c>
      <c r="L1041">
        <v>0.8</v>
      </c>
    </row>
    <row r="1042" spans="1:12" x14ac:dyDescent="0.3">
      <c r="A1042">
        <v>320</v>
      </c>
      <c r="B1042">
        <v>813</v>
      </c>
      <c r="C1042">
        <v>0.1</v>
      </c>
      <c r="D1042">
        <v>0.6</v>
      </c>
      <c r="E1042">
        <v>1</v>
      </c>
      <c r="F1042">
        <v>-0.2</v>
      </c>
      <c r="G1042">
        <v>-0.3</v>
      </c>
      <c r="H1042">
        <v>1519.4</v>
      </c>
      <c r="I1042">
        <v>1</v>
      </c>
      <c r="J1042">
        <v>0.6</v>
      </c>
      <c r="K1042">
        <v>1.7</v>
      </c>
      <c r="L1042">
        <v>0.8</v>
      </c>
    </row>
    <row r="1043" spans="1:12" x14ac:dyDescent="0.3">
      <c r="A1043">
        <v>320</v>
      </c>
      <c r="B1043">
        <v>813</v>
      </c>
      <c r="C1043">
        <v>0</v>
      </c>
      <c r="D1043">
        <v>0.6</v>
      </c>
      <c r="E1043">
        <v>1</v>
      </c>
      <c r="F1043">
        <v>-0.2</v>
      </c>
      <c r="G1043">
        <v>-0.3</v>
      </c>
      <c r="H1043">
        <v>1519.3</v>
      </c>
      <c r="I1043">
        <v>1.2</v>
      </c>
      <c r="J1043">
        <v>0.6</v>
      </c>
      <c r="K1043">
        <v>1.7</v>
      </c>
      <c r="L1043">
        <v>0.8</v>
      </c>
    </row>
    <row r="1044" spans="1:12" x14ac:dyDescent="0.3">
      <c r="A1044">
        <v>320</v>
      </c>
      <c r="B1044">
        <v>813</v>
      </c>
      <c r="C1044">
        <v>0</v>
      </c>
      <c r="D1044">
        <v>0.6</v>
      </c>
      <c r="E1044">
        <v>1</v>
      </c>
      <c r="F1044">
        <v>-0.2</v>
      </c>
      <c r="G1044">
        <v>-0.3</v>
      </c>
      <c r="H1044">
        <v>1519.3</v>
      </c>
      <c r="I1044">
        <v>1.2</v>
      </c>
      <c r="J1044">
        <v>0.8</v>
      </c>
      <c r="K1044">
        <v>1.7</v>
      </c>
      <c r="L1044">
        <v>0.8</v>
      </c>
    </row>
    <row r="1045" spans="1:12" x14ac:dyDescent="0.3">
      <c r="A1045">
        <v>320</v>
      </c>
      <c r="B1045">
        <v>812</v>
      </c>
      <c r="C1045">
        <v>-0.1</v>
      </c>
      <c r="D1045">
        <v>0.4</v>
      </c>
      <c r="E1045">
        <v>1</v>
      </c>
      <c r="F1045">
        <v>-0.1</v>
      </c>
      <c r="G1045">
        <v>-0.3</v>
      </c>
      <c r="H1045">
        <v>1519.3</v>
      </c>
      <c r="I1045">
        <v>1.4</v>
      </c>
      <c r="J1045">
        <v>1</v>
      </c>
      <c r="K1045">
        <v>1.7</v>
      </c>
      <c r="L1045">
        <v>0.7</v>
      </c>
    </row>
    <row r="1046" spans="1:12" x14ac:dyDescent="0.3">
      <c r="A1046">
        <v>320</v>
      </c>
      <c r="B1046">
        <v>812</v>
      </c>
      <c r="C1046">
        <v>-0.1</v>
      </c>
      <c r="D1046">
        <v>0.4</v>
      </c>
      <c r="E1046">
        <v>1</v>
      </c>
      <c r="F1046">
        <v>-0.1</v>
      </c>
      <c r="G1046">
        <v>-0.2</v>
      </c>
      <c r="H1046">
        <v>1519.3</v>
      </c>
      <c r="I1046">
        <v>1.4</v>
      </c>
      <c r="J1046">
        <v>0.8</v>
      </c>
      <c r="K1046">
        <v>1.6</v>
      </c>
      <c r="L1046">
        <v>0.6</v>
      </c>
    </row>
    <row r="1047" spans="1:12" x14ac:dyDescent="0.3">
      <c r="A1047">
        <v>320</v>
      </c>
      <c r="B1047">
        <v>812</v>
      </c>
      <c r="C1047">
        <v>0</v>
      </c>
      <c r="D1047">
        <v>0.4</v>
      </c>
      <c r="E1047">
        <v>0.8</v>
      </c>
      <c r="F1047">
        <v>-0.1</v>
      </c>
      <c r="G1047">
        <v>-0.2</v>
      </c>
      <c r="H1047">
        <v>1519.3</v>
      </c>
      <c r="I1047">
        <v>1.4</v>
      </c>
      <c r="J1047">
        <v>0.8</v>
      </c>
      <c r="K1047">
        <v>1.6</v>
      </c>
      <c r="L1047">
        <v>0.6</v>
      </c>
    </row>
    <row r="1048" spans="1:12" x14ac:dyDescent="0.3">
      <c r="A1048">
        <v>320</v>
      </c>
      <c r="B1048">
        <v>812</v>
      </c>
      <c r="C1048">
        <v>0</v>
      </c>
      <c r="D1048">
        <v>0.2</v>
      </c>
      <c r="E1048">
        <v>0.6</v>
      </c>
      <c r="F1048">
        <v>0</v>
      </c>
      <c r="G1048">
        <v>-0.2</v>
      </c>
      <c r="H1048">
        <v>1519.3</v>
      </c>
      <c r="I1048">
        <v>1.6</v>
      </c>
      <c r="J1048">
        <v>0.6</v>
      </c>
      <c r="K1048">
        <v>1.5</v>
      </c>
      <c r="L1048">
        <v>0.5</v>
      </c>
    </row>
    <row r="1049" spans="1:12" x14ac:dyDescent="0.3">
      <c r="A1049">
        <v>320</v>
      </c>
      <c r="B1049">
        <v>812</v>
      </c>
      <c r="C1049">
        <v>0</v>
      </c>
      <c r="D1049">
        <v>0.2</v>
      </c>
      <c r="E1049">
        <v>0.4</v>
      </c>
      <c r="F1049">
        <v>0</v>
      </c>
      <c r="G1049">
        <v>-0.2</v>
      </c>
      <c r="H1049">
        <v>1519.3</v>
      </c>
      <c r="I1049">
        <v>1.6</v>
      </c>
      <c r="J1049">
        <v>0.6</v>
      </c>
      <c r="K1049">
        <v>1.4</v>
      </c>
      <c r="L1049">
        <v>0.4</v>
      </c>
    </row>
    <row r="1050" spans="1:12" x14ac:dyDescent="0.3">
      <c r="A1050">
        <v>320</v>
      </c>
      <c r="B1050">
        <v>811</v>
      </c>
      <c r="C1050">
        <v>0</v>
      </c>
      <c r="D1050">
        <v>0.2</v>
      </c>
      <c r="E1050">
        <v>0.2</v>
      </c>
      <c r="F1050">
        <v>0</v>
      </c>
      <c r="G1050">
        <v>-0.2</v>
      </c>
      <c r="H1050">
        <v>1519.3</v>
      </c>
      <c r="I1050">
        <v>1.6</v>
      </c>
      <c r="J1050">
        <v>0.4</v>
      </c>
      <c r="K1050">
        <v>1.3</v>
      </c>
      <c r="L1050">
        <v>0.3</v>
      </c>
    </row>
    <row r="1051" spans="1:12" x14ac:dyDescent="0.3">
      <c r="A1051">
        <v>320</v>
      </c>
      <c r="B1051">
        <v>811</v>
      </c>
      <c r="C1051">
        <v>0</v>
      </c>
      <c r="D1051">
        <v>0.2</v>
      </c>
      <c r="E1051">
        <v>0</v>
      </c>
      <c r="F1051">
        <v>0</v>
      </c>
      <c r="G1051">
        <v>-0.2</v>
      </c>
      <c r="H1051">
        <v>1519.3</v>
      </c>
      <c r="I1051">
        <v>1.6</v>
      </c>
      <c r="J1051">
        <v>0.4</v>
      </c>
      <c r="K1051">
        <v>1.2</v>
      </c>
      <c r="L1051">
        <v>0.2</v>
      </c>
    </row>
    <row r="1052" spans="1:12" x14ac:dyDescent="0.3">
      <c r="A1052">
        <v>320</v>
      </c>
      <c r="B1052">
        <v>811</v>
      </c>
      <c r="C1052">
        <v>0.1</v>
      </c>
      <c r="D1052">
        <v>0.2</v>
      </c>
      <c r="E1052">
        <v>0</v>
      </c>
      <c r="F1052">
        <v>0</v>
      </c>
      <c r="G1052">
        <v>-0.2</v>
      </c>
      <c r="H1052">
        <v>1519.3</v>
      </c>
      <c r="I1052">
        <v>1.4</v>
      </c>
      <c r="J1052">
        <v>0.2</v>
      </c>
      <c r="K1052">
        <v>1.1000000000000001</v>
      </c>
      <c r="L1052">
        <v>0.1</v>
      </c>
    </row>
    <row r="1053" spans="1:12" x14ac:dyDescent="0.3">
      <c r="A1053">
        <v>320</v>
      </c>
      <c r="B1053">
        <v>811</v>
      </c>
      <c r="C1053">
        <v>0</v>
      </c>
      <c r="D1053">
        <v>0.2</v>
      </c>
      <c r="E1053">
        <v>0</v>
      </c>
      <c r="F1053">
        <v>0</v>
      </c>
      <c r="G1053">
        <v>-0.3</v>
      </c>
      <c r="H1053">
        <v>1519.3</v>
      </c>
      <c r="I1053">
        <v>1.4</v>
      </c>
      <c r="J1053">
        <v>0</v>
      </c>
      <c r="K1053">
        <v>1</v>
      </c>
      <c r="L1053">
        <v>0</v>
      </c>
    </row>
    <row r="1054" spans="1:12" x14ac:dyDescent="0.3">
      <c r="A1054">
        <v>320</v>
      </c>
      <c r="B1054">
        <v>811</v>
      </c>
      <c r="C1054">
        <v>0</v>
      </c>
      <c r="D1054">
        <v>0.2</v>
      </c>
      <c r="E1054">
        <v>-0.2</v>
      </c>
      <c r="F1054">
        <v>0</v>
      </c>
      <c r="G1054">
        <v>-0.3</v>
      </c>
      <c r="H1054">
        <v>1519.3</v>
      </c>
      <c r="I1054">
        <v>1.4</v>
      </c>
      <c r="J1054">
        <v>-0.2</v>
      </c>
      <c r="K1054">
        <v>0.9</v>
      </c>
      <c r="L1054">
        <v>-0.1</v>
      </c>
    </row>
    <row r="1055" spans="1:12" x14ac:dyDescent="0.3">
      <c r="A1055">
        <v>320</v>
      </c>
      <c r="B1055">
        <v>811</v>
      </c>
      <c r="C1055">
        <v>0</v>
      </c>
      <c r="D1055">
        <v>0.2</v>
      </c>
      <c r="E1055">
        <v>-0.2</v>
      </c>
      <c r="F1055">
        <v>0</v>
      </c>
      <c r="G1055">
        <v>-0.3</v>
      </c>
      <c r="H1055">
        <v>1519.4</v>
      </c>
      <c r="I1055">
        <v>1.4</v>
      </c>
      <c r="J1055">
        <v>-0.2</v>
      </c>
      <c r="K1055">
        <v>0.8</v>
      </c>
      <c r="L1055">
        <v>-0.2</v>
      </c>
    </row>
    <row r="1056" spans="1:12" x14ac:dyDescent="0.3">
      <c r="A1056">
        <v>320</v>
      </c>
      <c r="B1056">
        <v>810</v>
      </c>
      <c r="C1056">
        <v>0</v>
      </c>
      <c r="D1056">
        <v>0.2</v>
      </c>
      <c r="E1056">
        <v>0</v>
      </c>
      <c r="F1056">
        <v>-0.1</v>
      </c>
      <c r="G1056">
        <v>-0.3</v>
      </c>
      <c r="H1056">
        <v>1519.4</v>
      </c>
      <c r="I1056">
        <v>1.2</v>
      </c>
      <c r="J1056">
        <v>-0.2</v>
      </c>
      <c r="K1056">
        <v>0.7</v>
      </c>
      <c r="L1056">
        <v>-0.3</v>
      </c>
    </row>
    <row r="1057" spans="1:12" x14ac:dyDescent="0.3">
      <c r="A1057">
        <v>320</v>
      </c>
      <c r="B1057">
        <v>810</v>
      </c>
      <c r="C1057">
        <v>-0.1</v>
      </c>
      <c r="D1057">
        <v>0.2</v>
      </c>
      <c r="E1057">
        <v>0</v>
      </c>
      <c r="F1057">
        <v>-0.1</v>
      </c>
      <c r="G1057">
        <v>-0.4</v>
      </c>
      <c r="H1057">
        <v>1519.4</v>
      </c>
      <c r="I1057">
        <v>1.2</v>
      </c>
      <c r="J1057">
        <v>-0.4</v>
      </c>
      <c r="K1057">
        <v>0.6</v>
      </c>
      <c r="L1057">
        <v>-0.4</v>
      </c>
    </row>
    <row r="1058" spans="1:12" x14ac:dyDescent="0.3">
      <c r="A1058">
        <v>320</v>
      </c>
      <c r="B1058">
        <v>810</v>
      </c>
      <c r="C1058">
        <v>-0.1</v>
      </c>
      <c r="D1058">
        <v>0.2</v>
      </c>
      <c r="E1058">
        <v>0</v>
      </c>
      <c r="F1058">
        <v>-0.2</v>
      </c>
      <c r="G1058">
        <v>-0.4</v>
      </c>
      <c r="H1058">
        <v>1519.4</v>
      </c>
      <c r="I1058">
        <v>1</v>
      </c>
      <c r="J1058">
        <v>-0.8</v>
      </c>
      <c r="K1058">
        <v>0.5</v>
      </c>
      <c r="L1058">
        <v>-0.6</v>
      </c>
    </row>
    <row r="1059" spans="1:12" x14ac:dyDescent="0.3">
      <c r="A1059">
        <v>320</v>
      </c>
      <c r="B1059">
        <v>810</v>
      </c>
      <c r="C1059">
        <v>-0.1</v>
      </c>
      <c r="D1059">
        <v>0.2</v>
      </c>
      <c r="E1059">
        <v>-0.2</v>
      </c>
      <c r="F1059">
        <v>-0.2</v>
      </c>
      <c r="G1059">
        <v>-0.4</v>
      </c>
      <c r="H1059">
        <v>1519.4</v>
      </c>
      <c r="I1059">
        <v>0.6</v>
      </c>
      <c r="J1059">
        <v>-1</v>
      </c>
      <c r="K1059">
        <v>0.4</v>
      </c>
      <c r="L1059">
        <v>-0.7</v>
      </c>
    </row>
    <row r="1060" spans="1:12" x14ac:dyDescent="0.3">
      <c r="A1060">
        <v>320</v>
      </c>
      <c r="B1060">
        <v>810</v>
      </c>
      <c r="C1060">
        <v>-0.1</v>
      </c>
      <c r="D1060">
        <v>0.2</v>
      </c>
      <c r="E1060">
        <v>-0.4</v>
      </c>
      <c r="F1060">
        <v>-0.3</v>
      </c>
      <c r="G1060">
        <v>-0.4</v>
      </c>
      <c r="H1060">
        <v>1519.4</v>
      </c>
      <c r="I1060">
        <v>0.4</v>
      </c>
      <c r="J1060">
        <v>-1.4</v>
      </c>
      <c r="K1060">
        <v>0.3</v>
      </c>
      <c r="L1060">
        <v>-0.8</v>
      </c>
    </row>
    <row r="1061" spans="1:12" x14ac:dyDescent="0.3">
      <c r="A1061">
        <v>320</v>
      </c>
      <c r="B1061">
        <v>809</v>
      </c>
      <c r="C1061">
        <v>-0.1</v>
      </c>
      <c r="D1061">
        <v>0</v>
      </c>
      <c r="E1061">
        <v>-0.4</v>
      </c>
      <c r="F1061">
        <v>-0.3</v>
      </c>
      <c r="G1061">
        <v>-0.5</v>
      </c>
      <c r="H1061">
        <v>1519.4</v>
      </c>
      <c r="I1061">
        <v>0</v>
      </c>
      <c r="J1061">
        <v>-1.4</v>
      </c>
      <c r="K1061">
        <v>0.1</v>
      </c>
      <c r="L1061">
        <v>-0.9</v>
      </c>
    </row>
    <row r="1062" spans="1:12" x14ac:dyDescent="0.3">
      <c r="A1062">
        <v>320</v>
      </c>
      <c r="B1062">
        <v>809</v>
      </c>
      <c r="C1062">
        <v>0</v>
      </c>
      <c r="D1062">
        <v>0</v>
      </c>
      <c r="E1062">
        <v>-0.8</v>
      </c>
      <c r="F1062">
        <v>-0.4</v>
      </c>
      <c r="G1062">
        <v>-0.5</v>
      </c>
      <c r="H1062">
        <v>1519.4</v>
      </c>
      <c r="I1062">
        <v>-0.2</v>
      </c>
      <c r="J1062">
        <v>-1.4</v>
      </c>
      <c r="K1062">
        <v>0</v>
      </c>
      <c r="L1062">
        <v>-1</v>
      </c>
    </row>
    <row r="1063" spans="1:12" x14ac:dyDescent="0.3">
      <c r="A1063">
        <v>320</v>
      </c>
      <c r="B1063">
        <v>809</v>
      </c>
      <c r="C1063">
        <v>0.1</v>
      </c>
      <c r="D1063">
        <v>-0.2</v>
      </c>
      <c r="E1063">
        <v>-1</v>
      </c>
      <c r="F1063">
        <v>-0.4</v>
      </c>
      <c r="G1063">
        <v>-0.5</v>
      </c>
      <c r="H1063">
        <v>1519.4</v>
      </c>
      <c r="I1063">
        <v>-0.4</v>
      </c>
      <c r="J1063">
        <v>-1.4</v>
      </c>
      <c r="K1063">
        <v>-0.2</v>
      </c>
      <c r="L1063">
        <v>-1</v>
      </c>
    </row>
    <row r="1064" spans="1:12" x14ac:dyDescent="0.3">
      <c r="A1064">
        <v>320</v>
      </c>
      <c r="B1064">
        <v>809</v>
      </c>
      <c r="C1064">
        <v>0.2</v>
      </c>
      <c r="D1064">
        <v>-0.2</v>
      </c>
      <c r="E1064">
        <v>-1.2</v>
      </c>
      <c r="F1064">
        <v>-0.5</v>
      </c>
      <c r="G1064">
        <v>-0.5</v>
      </c>
      <c r="H1064">
        <v>1519.4</v>
      </c>
      <c r="I1064">
        <v>-0.6</v>
      </c>
      <c r="J1064">
        <v>-1.6</v>
      </c>
      <c r="K1064">
        <v>-0.3</v>
      </c>
      <c r="L1064">
        <v>-1.1000000000000001</v>
      </c>
    </row>
    <row r="1065" spans="1:12" x14ac:dyDescent="0.3">
      <c r="A1065">
        <v>320</v>
      </c>
      <c r="B1065">
        <v>809</v>
      </c>
      <c r="C1065">
        <v>0.4</v>
      </c>
      <c r="D1065">
        <v>-0.4</v>
      </c>
      <c r="E1065">
        <v>-1.2</v>
      </c>
      <c r="F1065">
        <v>-0.5</v>
      </c>
      <c r="G1065">
        <v>-0.6</v>
      </c>
      <c r="H1065">
        <v>1519.5</v>
      </c>
      <c r="I1065">
        <v>-0.8</v>
      </c>
      <c r="J1065">
        <v>-1.8</v>
      </c>
      <c r="K1065">
        <v>-0.5</v>
      </c>
      <c r="L1065">
        <v>-1</v>
      </c>
    </row>
    <row r="1066" spans="1:12" x14ac:dyDescent="0.3">
      <c r="A1066">
        <v>320</v>
      </c>
      <c r="B1066">
        <v>809</v>
      </c>
      <c r="C1066">
        <v>0.6</v>
      </c>
      <c r="D1066">
        <v>-0.4</v>
      </c>
      <c r="E1066">
        <v>-1.4</v>
      </c>
      <c r="F1066">
        <v>-0.6</v>
      </c>
      <c r="G1066">
        <v>-0.6</v>
      </c>
      <c r="H1066">
        <v>1519.5</v>
      </c>
      <c r="I1066">
        <v>-1</v>
      </c>
      <c r="J1066">
        <v>-2</v>
      </c>
      <c r="K1066">
        <v>-0.6</v>
      </c>
      <c r="L1066">
        <v>-1</v>
      </c>
    </row>
    <row r="1067" spans="1:12" x14ac:dyDescent="0.3">
      <c r="A1067">
        <v>320</v>
      </c>
      <c r="B1067">
        <v>808</v>
      </c>
      <c r="C1067">
        <v>0.7</v>
      </c>
      <c r="D1067">
        <v>-0.4</v>
      </c>
      <c r="E1067">
        <v>-1.4</v>
      </c>
      <c r="F1067">
        <v>-0.6</v>
      </c>
      <c r="G1067">
        <v>-0.6</v>
      </c>
      <c r="H1067">
        <v>1519.5</v>
      </c>
      <c r="I1067">
        <v>-1</v>
      </c>
      <c r="J1067">
        <v>-2</v>
      </c>
      <c r="K1067">
        <v>-0.6</v>
      </c>
      <c r="L1067">
        <v>-0.9</v>
      </c>
    </row>
    <row r="1068" spans="1:12" x14ac:dyDescent="0.3">
      <c r="A1068">
        <v>320</v>
      </c>
      <c r="B1068">
        <v>808</v>
      </c>
      <c r="C1068">
        <v>0.9</v>
      </c>
      <c r="D1068">
        <v>-0.6</v>
      </c>
      <c r="E1068">
        <v>-1.4</v>
      </c>
      <c r="F1068">
        <v>-0.7</v>
      </c>
      <c r="G1068">
        <v>-0.6</v>
      </c>
      <c r="H1068">
        <v>1519.5</v>
      </c>
      <c r="I1068">
        <v>-1.2</v>
      </c>
      <c r="J1068">
        <v>-2</v>
      </c>
      <c r="K1068">
        <v>-0.7</v>
      </c>
      <c r="L1068">
        <v>-0.8</v>
      </c>
    </row>
    <row r="1069" spans="1:12" x14ac:dyDescent="0.3">
      <c r="A1069">
        <v>320</v>
      </c>
      <c r="B1069">
        <v>808</v>
      </c>
      <c r="C1069">
        <v>1</v>
      </c>
      <c r="D1069">
        <v>-0.6</v>
      </c>
      <c r="E1069">
        <v>-1.2</v>
      </c>
      <c r="F1069">
        <v>-0.7</v>
      </c>
      <c r="G1069">
        <v>-0.6</v>
      </c>
      <c r="H1069">
        <v>1519.5</v>
      </c>
      <c r="I1069">
        <v>-1.2</v>
      </c>
      <c r="J1069">
        <v>-2.2000000000000002</v>
      </c>
      <c r="K1069">
        <v>-0.7</v>
      </c>
      <c r="L1069">
        <v>-0.7</v>
      </c>
    </row>
    <row r="1070" spans="1:12" x14ac:dyDescent="0.3">
      <c r="A1070">
        <v>320</v>
      </c>
      <c r="B1070">
        <v>808</v>
      </c>
      <c r="C1070">
        <v>1</v>
      </c>
      <c r="D1070">
        <v>-0.6</v>
      </c>
      <c r="E1070">
        <v>-1.2</v>
      </c>
      <c r="F1070">
        <v>-0.7</v>
      </c>
      <c r="G1070">
        <v>-0.7</v>
      </c>
      <c r="H1070">
        <v>1519.5</v>
      </c>
      <c r="I1070">
        <v>-1.2</v>
      </c>
      <c r="J1070">
        <v>-2.4</v>
      </c>
      <c r="K1070">
        <v>-0.6</v>
      </c>
      <c r="L1070">
        <v>-0.6</v>
      </c>
    </row>
    <row r="1071" spans="1:12" x14ac:dyDescent="0.3">
      <c r="A1071">
        <v>320</v>
      </c>
      <c r="B1071">
        <v>808</v>
      </c>
      <c r="C1071">
        <v>1.1000000000000001</v>
      </c>
      <c r="D1071">
        <v>-0.6</v>
      </c>
      <c r="E1071">
        <v>-1</v>
      </c>
      <c r="F1071">
        <v>-0.8</v>
      </c>
      <c r="G1071">
        <v>-0.7</v>
      </c>
      <c r="H1071">
        <v>1519.5</v>
      </c>
      <c r="I1071">
        <v>-1.2</v>
      </c>
      <c r="J1071">
        <v>-2.8</v>
      </c>
      <c r="K1071">
        <v>-0.6</v>
      </c>
      <c r="L1071">
        <v>-0.5</v>
      </c>
    </row>
    <row r="1072" spans="1:12" x14ac:dyDescent="0.3">
      <c r="A1072">
        <v>320</v>
      </c>
      <c r="B1072">
        <v>807</v>
      </c>
      <c r="C1072">
        <v>1</v>
      </c>
      <c r="D1072">
        <v>-0.8</v>
      </c>
      <c r="E1072">
        <v>-1</v>
      </c>
      <c r="F1072">
        <v>-0.8</v>
      </c>
      <c r="G1072">
        <v>-0.7</v>
      </c>
      <c r="H1072">
        <v>1519.4</v>
      </c>
      <c r="I1072">
        <v>-1.2</v>
      </c>
      <c r="J1072">
        <v>-3</v>
      </c>
      <c r="K1072">
        <v>-0.5</v>
      </c>
      <c r="L1072">
        <v>-0.4</v>
      </c>
    </row>
    <row r="1073" spans="1:12" x14ac:dyDescent="0.3">
      <c r="A1073">
        <v>320</v>
      </c>
      <c r="B1073">
        <v>807</v>
      </c>
      <c r="C1073">
        <v>1</v>
      </c>
      <c r="D1073">
        <v>-0.8</v>
      </c>
      <c r="E1073">
        <v>-0.8</v>
      </c>
      <c r="F1073">
        <v>-0.8</v>
      </c>
      <c r="G1073">
        <v>-0.7</v>
      </c>
      <c r="H1073">
        <v>1519.4</v>
      </c>
      <c r="I1073">
        <v>-1.2</v>
      </c>
      <c r="J1073">
        <v>-3.2</v>
      </c>
      <c r="K1073">
        <v>-0.3</v>
      </c>
      <c r="L1073">
        <v>-0.3</v>
      </c>
    </row>
    <row r="1074" spans="1:12" x14ac:dyDescent="0.3">
      <c r="A1074">
        <v>320</v>
      </c>
      <c r="B1074">
        <v>807</v>
      </c>
      <c r="C1074">
        <v>0.9</v>
      </c>
      <c r="D1074">
        <v>-1</v>
      </c>
      <c r="E1074">
        <v>-0.8</v>
      </c>
      <c r="F1074">
        <v>-0.8</v>
      </c>
      <c r="G1074">
        <v>-0.8</v>
      </c>
      <c r="H1074">
        <v>1519.4</v>
      </c>
      <c r="I1074">
        <v>-1</v>
      </c>
      <c r="J1074">
        <v>-3.4</v>
      </c>
      <c r="K1074">
        <v>-0.2</v>
      </c>
      <c r="L1074">
        <v>-0.2</v>
      </c>
    </row>
    <row r="1075" spans="1:12" x14ac:dyDescent="0.3">
      <c r="A1075">
        <v>320</v>
      </c>
      <c r="B1075">
        <v>807</v>
      </c>
      <c r="C1075">
        <v>0.9</v>
      </c>
      <c r="D1075">
        <v>-1.2</v>
      </c>
      <c r="E1075">
        <v>-0.8</v>
      </c>
      <c r="F1075">
        <v>-0.9</v>
      </c>
      <c r="G1075">
        <v>-0.8</v>
      </c>
      <c r="H1075">
        <v>1519.4</v>
      </c>
      <c r="I1075">
        <v>-1</v>
      </c>
      <c r="J1075">
        <v>-3.6</v>
      </c>
      <c r="K1075">
        <v>0</v>
      </c>
      <c r="L1075">
        <v>-0.1</v>
      </c>
    </row>
    <row r="1076" spans="1:12" x14ac:dyDescent="0.3">
      <c r="A1076">
        <v>320</v>
      </c>
      <c r="B1076">
        <v>807</v>
      </c>
      <c r="C1076">
        <v>0.8</v>
      </c>
      <c r="D1076">
        <v>-1.4</v>
      </c>
      <c r="E1076">
        <v>-1</v>
      </c>
      <c r="F1076">
        <v>-0.9</v>
      </c>
      <c r="G1076">
        <v>-0.8</v>
      </c>
      <c r="H1076">
        <v>1519.4</v>
      </c>
      <c r="I1076">
        <v>-0.8</v>
      </c>
      <c r="J1076">
        <v>-3.6</v>
      </c>
      <c r="K1076">
        <v>0.1</v>
      </c>
      <c r="L1076">
        <v>0</v>
      </c>
    </row>
    <row r="1077" spans="1:12" x14ac:dyDescent="0.3">
      <c r="A1077">
        <v>320</v>
      </c>
      <c r="B1077">
        <v>806</v>
      </c>
      <c r="C1077">
        <v>0.7</v>
      </c>
      <c r="D1077">
        <v>-1.6</v>
      </c>
      <c r="E1077">
        <v>-1</v>
      </c>
      <c r="F1077">
        <v>-0.9</v>
      </c>
      <c r="G1077">
        <v>-0.9</v>
      </c>
      <c r="H1077">
        <v>1519.4</v>
      </c>
      <c r="I1077">
        <v>-0.6</v>
      </c>
      <c r="J1077">
        <v>-3.6</v>
      </c>
      <c r="K1077">
        <v>0.3</v>
      </c>
      <c r="L1077">
        <v>0.1</v>
      </c>
    </row>
    <row r="1078" spans="1:12" x14ac:dyDescent="0.3">
      <c r="A1078">
        <v>320</v>
      </c>
      <c r="B1078">
        <v>806</v>
      </c>
      <c r="C1078">
        <v>0.7</v>
      </c>
      <c r="D1078">
        <v>-1.6</v>
      </c>
      <c r="E1078">
        <v>-1</v>
      </c>
      <c r="F1078">
        <v>-1</v>
      </c>
      <c r="G1078">
        <v>-0.9</v>
      </c>
      <c r="H1078">
        <v>1519.4</v>
      </c>
      <c r="I1078">
        <v>-0.6</v>
      </c>
      <c r="J1078">
        <v>-3.4</v>
      </c>
      <c r="K1078">
        <v>0.4</v>
      </c>
      <c r="L1078">
        <v>0.2</v>
      </c>
    </row>
    <row r="1079" spans="1:12" x14ac:dyDescent="0.3">
      <c r="A1079">
        <v>320</v>
      </c>
      <c r="B1079">
        <v>806</v>
      </c>
      <c r="C1079">
        <v>0.8</v>
      </c>
      <c r="D1079">
        <v>-1.8</v>
      </c>
      <c r="E1079">
        <v>-1.2</v>
      </c>
      <c r="F1079">
        <v>-1</v>
      </c>
      <c r="G1079">
        <v>-1</v>
      </c>
      <c r="H1079">
        <v>1519.5</v>
      </c>
      <c r="I1079">
        <v>-0.4</v>
      </c>
      <c r="J1079">
        <v>-3.2</v>
      </c>
      <c r="K1079">
        <v>0.5</v>
      </c>
      <c r="L1079">
        <v>0.4</v>
      </c>
    </row>
    <row r="1080" spans="1:12" x14ac:dyDescent="0.3">
      <c r="A1080">
        <v>320</v>
      </c>
      <c r="B1080">
        <v>806</v>
      </c>
      <c r="C1080">
        <v>0.9</v>
      </c>
      <c r="D1080">
        <v>-1.8</v>
      </c>
      <c r="E1080">
        <v>-1.2</v>
      </c>
      <c r="F1080">
        <v>-1</v>
      </c>
      <c r="G1080">
        <v>-1</v>
      </c>
      <c r="H1080">
        <v>1519.5</v>
      </c>
      <c r="I1080">
        <v>-0.4</v>
      </c>
      <c r="J1080">
        <v>-2.6</v>
      </c>
      <c r="K1080">
        <v>0.6</v>
      </c>
      <c r="L1080">
        <v>0.6</v>
      </c>
    </row>
    <row r="1081" spans="1:12" x14ac:dyDescent="0.3">
      <c r="A1081">
        <v>320</v>
      </c>
      <c r="B1081">
        <v>806</v>
      </c>
      <c r="C1081">
        <v>1.1000000000000001</v>
      </c>
      <c r="D1081">
        <v>-1.8</v>
      </c>
      <c r="E1081">
        <v>-1.2</v>
      </c>
      <c r="F1081">
        <v>-1.1000000000000001</v>
      </c>
      <c r="G1081">
        <v>-1</v>
      </c>
      <c r="H1081">
        <v>1519.4</v>
      </c>
      <c r="I1081">
        <v>-0.2</v>
      </c>
      <c r="J1081">
        <v>-2.2000000000000002</v>
      </c>
      <c r="K1081">
        <v>0.7</v>
      </c>
      <c r="L1081">
        <v>0.8</v>
      </c>
    </row>
    <row r="1082" spans="1:12" x14ac:dyDescent="0.3">
      <c r="A1082">
        <v>320</v>
      </c>
      <c r="B1082">
        <v>806</v>
      </c>
      <c r="C1082">
        <v>1.4</v>
      </c>
      <c r="D1082">
        <v>-1.8</v>
      </c>
      <c r="E1082">
        <v>-1.2</v>
      </c>
      <c r="F1082">
        <v>-1.1000000000000001</v>
      </c>
      <c r="G1082">
        <v>-1.1000000000000001</v>
      </c>
      <c r="H1082">
        <v>1519.4</v>
      </c>
      <c r="I1082">
        <v>0</v>
      </c>
      <c r="J1082">
        <v>-1.6</v>
      </c>
      <c r="K1082">
        <v>0.8</v>
      </c>
      <c r="L1082">
        <v>1.2</v>
      </c>
    </row>
    <row r="1083" spans="1:12" x14ac:dyDescent="0.3">
      <c r="A1083">
        <v>320</v>
      </c>
      <c r="B1083">
        <v>805</v>
      </c>
      <c r="C1083">
        <v>1.7</v>
      </c>
      <c r="D1083">
        <v>-1.8</v>
      </c>
      <c r="E1083">
        <v>-1.2</v>
      </c>
      <c r="F1083">
        <v>-1.1000000000000001</v>
      </c>
      <c r="G1083">
        <v>-1.2</v>
      </c>
      <c r="H1083">
        <v>1519.4</v>
      </c>
      <c r="I1083">
        <v>0</v>
      </c>
      <c r="J1083">
        <v>-1</v>
      </c>
      <c r="K1083">
        <v>0.9</v>
      </c>
      <c r="L1083">
        <v>1.5</v>
      </c>
    </row>
    <row r="1084" spans="1:12" x14ac:dyDescent="0.3">
      <c r="A1084">
        <v>320</v>
      </c>
      <c r="B1084">
        <v>805</v>
      </c>
      <c r="C1084">
        <v>2</v>
      </c>
      <c r="D1084">
        <v>-1.8</v>
      </c>
      <c r="E1084">
        <v>-1.2</v>
      </c>
      <c r="F1084">
        <v>-1.1000000000000001</v>
      </c>
      <c r="G1084">
        <v>-1.2</v>
      </c>
      <c r="H1084">
        <v>1519.3</v>
      </c>
      <c r="I1084">
        <v>0</v>
      </c>
      <c r="J1084">
        <v>-0.6</v>
      </c>
      <c r="K1084">
        <v>0.9</v>
      </c>
      <c r="L1084">
        <v>1.9</v>
      </c>
    </row>
    <row r="1085" spans="1:12" x14ac:dyDescent="0.3">
      <c r="A1085">
        <v>320</v>
      </c>
      <c r="B1085">
        <v>805</v>
      </c>
      <c r="C1085">
        <v>2.2999999999999998</v>
      </c>
      <c r="D1085">
        <v>-1.6</v>
      </c>
      <c r="E1085">
        <v>-1.4</v>
      </c>
      <c r="F1085">
        <v>-1.2</v>
      </c>
      <c r="G1085">
        <v>-1.3</v>
      </c>
      <c r="H1085">
        <v>1519.3</v>
      </c>
      <c r="I1085">
        <v>0</v>
      </c>
      <c r="J1085">
        <v>-0.2</v>
      </c>
      <c r="K1085">
        <v>1</v>
      </c>
      <c r="L1085">
        <v>2.2999999999999998</v>
      </c>
    </row>
    <row r="1086" spans="1:12" x14ac:dyDescent="0.3">
      <c r="A1086">
        <v>320</v>
      </c>
      <c r="B1086">
        <v>805</v>
      </c>
      <c r="C1086">
        <v>2.7</v>
      </c>
      <c r="D1086">
        <v>-1.4</v>
      </c>
      <c r="E1086">
        <v>-1.4</v>
      </c>
      <c r="F1086">
        <v>-1.2</v>
      </c>
      <c r="G1086">
        <v>-1.3</v>
      </c>
      <c r="H1086">
        <v>1519.2</v>
      </c>
      <c r="I1086">
        <v>0</v>
      </c>
      <c r="J1086">
        <v>0.2</v>
      </c>
      <c r="K1086">
        <v>1.1000000000000001</v>
      </c>
      <c r="L1086">
        <v>2.7</v>
      </c>
    </row>
    <row r="1087" spans="1:12" x14ac:dyDescent="0.3">
      <c r="A1087">
        <v>320</v>
      </c>
      <c r="B1087">
        <v>805</v>
      </c>
      <c r="C1087">
        <v>3</v>
      </c>
      <c r="D1087">
        <v>-1.4</v>
      </c>
      <c r="E1087">
        <v>-1.4</v>
      </c>
      <c r="F1087">
        <v>-1.2</v>
      </c>
      <c r="G1087">
        <v>-1.4</v>
      </c>
      <c r="H1087">
        <v>1519.2</v>
      </c>
      <c r="I1087">
        <v>0</v>
      </c>
      <c r="J1087">
        <v>0.6</v>
      </c>
      <c r="K1087">
        <v>1.1000000000000001</v>
      </c>
      <c r="L1087">
        <v>3.1</v>
      </c>
    </row>
    <row r="1088" spans="1:12" x14ac:dyDescent="0.3">
      <c r="A1088">
        <v>320</v>
      </c>
      <c r="B1088">
        <v>804</v>
      </c>
      <c r="C1088">
        <v>3.3</v>
      </c>
      <c r="D1088">
        <v>-1.2</v>
      </c>
      <c r="E1088">
        <v>-1.4</v>
      </c>
      <c r="F1088">
        <v>-1.2</v>
      </c>
      <c r="G1088">
        <v>-1.4</v>
      </c>
      <c r="H1088">
        <v>1519.2</v>
      </c>
      <c r="I1088">
        <v>0</v>
      </c>
      <c r="J1088">
        <v>1</v>
      </c>
      <c r="K1088">
        <v>1.2</v>
      </c>
      <c r="L1088">
        <v>3.5</v>
      </c>
    </row>
    <row r="1089" spans="1:12" x14ac:dyDescent="0.3">
      <c r="A1089">
        <v>320</v>
      </c>
      <c r="B1089">
        <v>804</v>
      </c>
      <c r="C1089">
        <v>3.5</v>
      </c>
      <c r="D1089">
        <v>-1</v>
      </c>
      <c r="E1089">
        <v>-1.4</v>
      </c>
      <c r="F1089">
        <v>-1.2</v>
      </c>
      <c r="G1089">
        <v>-1.5</v>
      </c>
      <c r="H1089">
        <v>1519.2</v>
      </c>
      <c r="I1089">
        <v>0.2</v>
      </c>
      <c r="J1089">
        <v>1.6</v>
      </c>
      <c r="K1089">
        <v>1.2</v>
      </c>
      <c r="L1089">
        <v>3.8</v>
      </c>
    </row>
    <row r="1090" spans="1:12" x14ac:dyDescent="0.3">
      <c r="A1090">
        <v>320</v>
      </c>
      <c r="B1090">
        <v>804</v>
      </c>
      <c r="C1090">
        <v>3.7</v>
      </c>
      <c r="D1090">
        <v>-1</v>
      </c>
      <c r="E1090">
        <v>-1.4</v>
      </c>
      <c r="F1090">
        <v>-1.2</v>
      </c>
      <c r="G1090">
        <v>-1.5</v>
      </c>
      <c r="H1090">
        <v>1519.2</v>
      </c>
      <c r="I1090">
        <v>0.2</v>
      </c>
      <c r="J1090">
        <v>2</v>
      </c>
      <c r="K1090">
        <v>1.2</v>
      </c>
      <c r="L1090">
        <v>4</v>
      </c>
    </row>
    <row r="1091" spans="1:12" x14ac:dyDescent="0.3">
      <c r="A1091">
        <v>320</v>
      </c>
      <c r="B1091">
        <v>804</v>
      </c>
      <c r="C1091">
        <v>3.8</v>
      </c>
      <c r="D1091">
        <v>-0.8</v>
      </c>
      <c r="E1091">
        <v>-1.4</v>
      </c>
      <c r="F1091">
        <v>-1.2</v>
      </c>
      <c r="G1091">
        <v>-1.5</v>
      </c>
      <c r="H1091">
        <v>1519.2</v>
      </c>
      <c r="I1091">
        <v>0.2</v>
      </c>
      <c r="J1091">
        <v>2.2000000000000002</v>
      </c>
      <c r="K1091">
        <v>1.3</v>
      </c>
      <c r="L1091">
        <v>4.0999999999999996</v>
      </c>
    </row>
    <row r="1092" spans="1:12" x14ac:dyDescent="0.3">
      <c r="A1092">
        <v>320</v>
      </c>
      <c r="B1092">
        <v>804</v>
      </c>
      <c r="C1092">
        <v>3.8</v>
      </c>
      <c r="D1092">
        <v>-0.8</v>
      </c>
      <c r="E1092">
        <v>-1.2</v>
      </c>
      <c r="F1092">
        <v>-1.3</v>
      </c>
      <c r="G1092">
        <v>-1.6</v>
      </c>
      <c r="H1092">
        <v>1519.2</v>
      </c>
      <c r="I1092">
        <v>0.4</v>
      </c>
      <c r="J1092">
        <v>2.2000000000000002</v>
      </c>
      <c r="K1092">
        <v>1.3</v>
      </c>
      <c r="L1092">
        <v>4.2</v>
      </c>
    </row>
    <row r="1093" spans="1:12" x14ac:dyDescent="0.3">
      <c r="A1093">
        <v>320</v>
      </c>
      <c r="B1093">
        <v>804</v>
      </c>
      <c r="C1093">
        <v>3.7</v>
      </c>
      <c r="D1093">
        <v>-1</v>
      </c>
      <c r="E1093">
        <v>-1.2</v>
      </c>
      <c r="F1093">
        <v>-1.3</v>
      </c>
      <c r="G1093">
        <v>-1.6</v>
      </c>
      <c r="H1093">
        <v>1519.2</v>
      </c>
      <c r="I1093">
        <v>0.4</v>
      </c>
      <c r="J1093">
        <v>2</v>
      </c>
      <c r="K1093">
        <v>1.3</v>
      </c>
      <c r="L1093">
        <v>4.2</v>
      </c>
    </row>
    <row r="1094" spans="1:12" x14ac:dyDescent="0.3">
      <c r="A1094">
        <v>320</v>
      </c>
      <c r="B1094">
        <v>803</v>
      </c>
      <c r="C1094">
        <v>3.6</v>
      </c>
      <c r="D1094">
        <v>-1</v>
      </c>
      <c r="E1094">
        <v>-1.2</v>
      </c>
      <c r="F1094">
        <v>-1.3</v>
      </c>
      <c r="G1094">
        <v>-1.6</v>
      </c>
      <c r="H1094">
        <v>1519.3</v>
      </c>
      <c r="I1094">
        <v>0.4</v>
      </c>
      <c r="J1094">
        <v>1.8</v>
      </c>
      <c r="K1094">
        <v>1.2</v>
      </c>
      <c r="L1094">
        <v>4.0999999999999996</v>
      </c>
    </row>
    <row r="1095" spans="1:12" x14ac:dyDescent="0.3">
      <c r="A1095">
        <v>320</v>
      </c>
      <c r="B1095">
        <v>803</v>
      </c>
      <c r="C1095">
        <v>3.5</v>
      </c>
      <c r="D1095">
        <v>-1</v>
      </c>
      <c r="E1095">
        <v>-1.2</v>
      </c>
      <c r="F1095">
        <v>-1.3</v>
      </c>
      <c r="G1095">
        <v>-1.6</v>
      </c>
      <c r="H1095">
        <v>1519.3</v>
      </c>
      <c r="I1095">
        <v>0.6</v>
      </c>
      <c r="J1095">
        <v>1.6</v>
      </c>
      <c r="K1095">
        <v>1.2</v>
      </c>
      <c r="L1095">
        <v>3.9</v>
      </c>
    </row>
    <row r="1096" spans="1:12" x14ac:dyDescent="0.3">
      <c r="A1096">
        <v>320</v>
      </c>
      <c r="B1096">
        <v>803</v>
      </c>
      <c r="C1096">
        <v>3.3</v>
      </c>
      <c r="D1096">
        <v>-1</v>
      </c>
      <c r="E1096">
        <v>-1.2</v>
      </c>
      <c r="F1096">
        <v>-1.3</v>
      </c>
      <c r="G1096">
        <v>-1.6</v>
      </c>
      <c r="H1096">
        <v>1519.3</v>
      </c>
      <c r="I1096">
        <v>0.6</v>
      </c>
      <c r="J1096">
        <v>1.6</v>
      </c>
      <c r="K1096">
        <v>1.2</v>
      </c>
      <c r="L1096">
        <v>3.7</v>
      </c>
    </row>
    <row r="1097" spans="1:12" x14ac:dyDescent="0.3">
      <c r="A1097">
        <v>320</v>
      </c>
      <c r="B1097">
        <v>803</v>
      </c>
      <c r="C1097">
        <v>3.1</v>
      </c>
      <c r="D1097">
        <v>-1</v>
      </c>
      <c r="E1097">
        <v>-1.2</v>
      </c>
      <c r="F1097">
        <v>-1.3</v>
      </c>
      <c r="G1097">
        <v>-1.5</v>
      </c>
      <c r="H1097">
        <v>1519.4</v>
      </c>
      <c r="I1097">
        <v>0.8</v>
      </c>
      <c r="J1097">
        <v>1.8</v>
      </c>
      <c r="K1097">
        <v>1.2</v>
      </c>
      <c r="L1097">
        <v>3.5</v>
      </c>
    </row>
    <row r="1098" spans="1:12" x14ac:dyDescent="0.3">
      <c r="A1098">
        <v>320</v>
      </c>
      <c r="B1098">
        <v>803</v>
      </c>
      <c r="C1098">
        <v>2.9</v>
      </c>
      <c r="D1098">
        <v>-0.8</v>
      </c>
      <c r="E1098">
        <v>-1.2</v>
      </c>
      <c r="F1098">
        <v>-1.3</v>
      </c>
      <c r="G1098">
        <v>-1.5</v>
      </c>
      <c r="H1098">
        <v>1519.4</v>
      </c>
      <c r="I1098">
        <v>1</v>
      </c>
      <c r="J1098">
        <v>1.8</v>
      </c>
      <c r="K1098">
        <v>1.1000000000000001</v>
      </c>
      <c r="L1098">
        <v>3.3</v>
      </c>
    </row>
    <row r="1099" spans="1:12" x14ac:dyDescent="0.3">
      <c r="A1099">
        <v>320</v>
      </c>
      <c r="B1099">
        <v>802</v>
      </c>
      <c r="C1099">
        <v>2.7</v>
      </c>
      <c r="D1099">
        <v>-0.8</v>
      </c>
      <c r="E1099">
        <v>-1.2</v>
      </c>
      <c r="F1099">
        <v>-1.4</v>
      </c>
      <c r="G1099">
        <v>-1.5</v>
      </c>
      <c r="H1099">
        <v>1519.4</v>
      </c>
      <c r="I1099">
        <v>1.2</v>
      </c>
      <c r="J1099">
        <v>1.8</v>
      </c>
      <c r="K1099">
        <v>1.1000000000000001</v>
      </c>
      <c r="L1099">
        <v>3.1</v>
      </c>
    </row>
    <row r="1100" spans="1:12" x14ac:dyDescent="0.3">
      <c r="A1100">
        <v>320</v>
      </c>
      <c r="B1100">
        <v>802</v>
      </c>
      <c r="C1100">
        <v>2.6</v>
      </c>
      <c r="D1100">
        <v>-0.6</v>
      </c>
      <c r="E1100">
        <v>-1.2</v>
      </c>
      <c r="F1100">
        <v>-1.4</v>
      </c>
      <c r="G1100">
        <v>-1.4</v>
      </c>
      <c r="H1100">
        <v>1519.5</v>
      </c>
      <c r="I1100">
        <v>1.4</v>
      </c>
      <c r="J1100">
        <v>1.8</v>
      </c>
      <c r="K1100">
        <v>1.1000000000000001</v>
      </c>
      <c r="L1100">
        <v>2.9</v>
      </c>
    </row>
    <row r="1101" spans="1:12" x14ac:dyDescent="0.3">
      <c r="A1101">
        <v>320</v>
      </c>
      <c r="B1101">
        <v>802</v>
      </c>
      <c r="C1101">
        <v>2.4</v>
      </c>
      <c r="D1101">
        <v>-0.6</v>
      </c>
      <c r="E1101">
        <v>-1</v>
      </c>
      <c r="F1101">
        <v>-1.4</v>
      </c>
      <c r="G1101">
        <v>-1.3</v>
      </c>
      <c r="H1101">
        <v>1519.6</v>
      </c>
      <c r="I1101">
        <v>1.6</v>
      </c>
      <c r="J1101">
        <v>1.8</v>
      </c>
      <c r="K1101">
        <v>1.1000000000000001</v>
      </c>
      <c r="L1101">
        <v>2.7</v>
      </c>
    </row>
    <row r="1102" spans="1:12" x14ac:dyDescent="0.3">
      <c r="A1102">
        <v>320</v>
      </c>
      <c r="B1102">
        <v>802</v>
      </c>
      <c r="C1102">
        <v>2.2999999999999998</v>
      </c>
      <c r="D1102">
        <v>-0.6</v>
      </c>
      <c r="E1102">
        <v>-0.8</v>
      </c>
      <c r="F1102">
        <v>-1.5</v>
      </c>
      <c r="G1102">
        <v>-1.3</v>
      </c>
      <c r="H1102">
        <v>1519.6</v>
      </c>
      <c r="I1102">
        <v>1.8</v>
      </c>
      <c r="J1102">
        <v>1.8</v>
      </c>
      <c r="K1102">
        <v>1.1000000000000001</v>
      </c>
      <c r="L1102">
        <v>2.6</v>
      </c>
    </row>
    <row r="1103" spans="1:12" x14ac:dyDescent="0.3">
      <c r="A1103">
        <v>320</v>
      </c>
      <c r="B1103">
        <v>802</v>
      </c>
      <c r="C1103">
        <v>2.2000000000000002</v>
      </c>
      <c r="D1103">
        <v>-0.6</v>
      </c>
      <c r="E1103">
        <v>-0.6</v>
      </c>
      <c r="F1103">
        <v>-1.5</v>
      </c>
      <c r="G1103">
        <v>-1.2</v>
      </c>
      <c r="H1103">
        <v>1519.7</v>
      </c>
      <c r="I1103">
        <v>1.8</v>
      </c>
      <c r="J1103">
        <v>1.8</v>
      </c>
      <c r="K1103">
        <v>1.2</v>
      </c>
      <c r="L1103">
        <v>2.6</v>
      </c>
    </row>
    <row r="1104" spans="1:12" x14ac:dyDescent="0.3">
      <c r="A1104">
        <v>320</v>
      </c>
      <c r="B1104">
        <v>802</v>
      </c>
      <c r="C1104">
        <v>2.1</v>
      </c>
      <c r="D1104">
        <v>-0.6</v>
      </c>
      <c r="E1104">
        <v>-0.4</v>
      </c>
      <c r="F1104">
        <v>-1.5</v>
      </c>
      <c r="G1104">
        <v>-1.1000000000000001</v>
      </c>
      <c r="H1104">
        <v>1519.7</v>
      </c>
      <c r="I1104">
        <v>1.6</v>
      </c>
      <c r="J1104">
        <v>1.8</v>
      </c>
      <c r="K1104">
        <v>1.2</v>
      </c>
      <c r="L1104">
        <v>2.5</v>
      </c>
    </row>
    <row r="1105" spans="1:12" x14ac:dyDescent="0.3">
      <c r="A1105">
        <v>320</v>
      </c>
      <c r="B1105">
        <v>801</v>
      </c>
      <c r="C1105">
        <v>2.1</v>
      </c>
      <c r="D1105">
        <v>-0.6</v>
      </c>
      <c r="E1105">
        <v>0</v>
      </c>
      <c r="F1105">
        <v>-1.6</v>
      </c>
      <c r="G1105">
        <v>-1.1000000000000001</v>
      </c>
      <c r="H1105">
        <v>1519.8</v>
      </c>
      <c r="I1105">
        <v>1.4</v>
      </c>
      <c r="J1105">
        <v>1.8</v>
      </c>
      <c r="K1105">
        <v>1.1000000000000001</v>
      </c>
      <c r="L1105">
        <v>2.5</v>
      </c>
    </row>
    <row r="1106" spans="1:12" x14ac:dyDescent="0.3">
      <c r="A1106">
        <v>320</v>
      </c>
      <c r="B1106">
        <v>801</v>
      </c>
      <c r="C1106">
        <v>2.1</v>
      </c>
      <c r="D1106">
        <v>-0.6</v>
      </c>
      <c r="E1106">
        <v>0</v>
      </c>
      <c r="F1106">
        <v>-1.6</v>
      </c>
      <c r="G1106">
        <v>-1</v>
      </c>
      <c r="H1106">
        <v>1519.8</v>
      </c>
      <c r="I1106">
        <v>1.4</v>
      </c>
      <c r="J1106">
        <v>1.8</v>
      </c>
      <c r="K1106">
        <v>1.1000000000000001</v>
      </c>
      <c r="L1106">
        <v>2.4</v>
      </c>
    </row>
    <row r="1107" spans="1:12" x14ac:dyDescent="0.3">
      <c r="A1107">
        <v>320</v>
      </c>
      <c r="B1107">
        <v>801</v>
      </c>
      <c r="C1107">
        <v>2.2000000000000002</v>
      </c>
      <c r="D1107">
        <v>-0.6</v>
      </c>
      <c r="E1107">
        <v>0.2</v>
      </c>
      <c r="F1107">
        <v>-1.6</v>
      </c>
      <c r="G1107">
        <v>-0.9</v>
      </c>
      <c r="H1107">
        <v>1519.8</v>
      </c>
      <c r="I1107">
        <v>1.2</v>
      </c>
      <c r="J1107">
        <v>1.8</v>
      </c>
      <c r="K1107">
        <v>1</v>
      </c>
      <c r="L1107">
        <v>2.4</v>
      </c>
    </row>
    <row r="1108" spans="1:12" x14ac:dyDescent="0.3">
      <c r="A1108">
        <v>320</v>
      </c>
      <c r="B1108">
        <v>801</v>
      </c>
      <c r="C1108">
        <v>2.2000000000000002</v>
      </c>
      <c r="D1108">
        <v>-0.6</v>
      </c>
      <c r="E1108">
        <v>0.4</v>
      </c>
      <c r="F1108">
        <v>-1.6</v>
      </c>
      <c r="G1108">
        <v>-0.9</v>
      </c>
      <c r="H1108">
        <v>1519.8</v>
      </c>
      <c r="I1108">
        <v>1</v>
      </c>
      <c r="J1108">
        <v>2</v>
      </c>
      <c r="K1108">
        <v>0.9</v>
      </c>
      <c r="L1108">
        <v>2.2999999999999998</v>
      </c>
    </row>
    <row r="1109" spans="1:12" x14ac:dyDescent="0.3">
      <c r="A1109">
        <v>320</v>
      </c>
      <c r="B1109">
        <v>801</v>
      </c>
      <c r="C1109">
        <v>2.2000000000000002</v>
      </c>
      <c r="D1109">
        <v>-0.8</v>
      </c>
      <c r="E1109">
        <v>0.4</v>
      </c>
      <c r="F1109">
        <v>-1.6</v>
      </c>
      <c r="G1109">
        <v>-0.8</v>
      </c>
      <c r="H1109">
        <v>1519.8</v>
      </c>
      <c r="I1109">
        <v>1</v>
      </c>
      <c r="J1109">
        <v>1.8</v>
      </c>
      <c r="K1109">
        <v>0.8</v>
      </c>
      <c r="L1109">
        <v>2.2000000000000002</v>
      </c>
    </row>
    <row r="1110" spans="1:12" x14ac:dyDescent="0.3">
      <c r="A1110">
        <v>320</v>
      </c>
      <c r="B1110">
        <v>800</v>
      </c>
      <c r="C1110">
        <v>2.2000000000000002</v>
      </c>
      <c r="D1110">
        <v>-0.8</v>
      </c>
      <c r="E1110">
        <v>0.4</v>
      </c>
      <c r="F1110">
        <v>-1.6</v>
      </c>
      <c r="G1110">
        <v>-0.8</v>
      </c>
      <c r="H1110">
        <v>1519.8</v>
      </c>
      <c r="I1110">
        <v>0.6</v>
      </c>
      <c r="J1110">
        <v>1.6</v>
      </c>
      <c r="K1110">
        <v>0.6</v>
      </c>
      <c r="L1110">
        <v>2</v>
      </c>
    </row>
    <row r="1111" spans="1:12" x14ac:dyDescent="0.3">
      <c r="A1111">
        <v>320</v>
      </c>
      <c r="B1111">
        <v>800</v>
      </c>
      <c r="C1111">
        <v>2.2000000000000002</v>
      </c>
      <c r="D1111">
        <v>-0.8</v>
      </c>
      <c r="E1111">
        <v>0.6</v>
      </c>
      <c r="F1111">
        <v>-1.6</v>
      </c>
      <c r="G1111">
        <v>-0.8</v>
      </c>
      <c r="H1111">
        <v>1519.8</v>
      </c>
      <c r="I1111">
        <v>0.2</v>
      </c>
      <c r="J1111">
        <v>1.4</v>
      </c>
      <c r="K1111">
        <v>0.4</v>
      </c>
      <c r="L1111">
        <v>1.8</v>
      </c>
    </row>
    <row r="1112" spans="1:12" x14ac:dyDescent="0.3">
      <c r="A1112">
        <v>320</v>
      </c>
      <c r="B1112">
        <v>800</v>
      </c>
      <c r="C1112">
        <v>2.2000000000000002</v>
      </c>
      <c r="D1112">
        <v>-0.8</v>
      </c>
      <c r="E1112">
        <v>0.6</v>
      </c>
      <c r="F1112">
        <v>-1.5</v>
      </c>
      <c r="G1112">
        <v>-0.7</v>
      </c>
      <c r="H1112">
        <v>1519.8</v>
      </c>
      <c r="I1112">
        <v>-0.2</v>
      </c>
      <c r="J1112">
        <v>1</v>
      </c>
      <c r="K1112">
        <v>0.1</v>
      </c>
      <c r="L1112">
        <v>1.6</v>
      </c>
    </row>
    <row r="1113" spans="1:12" x14ac:dyDescent="0.3">
      <c r="A1113">
        <v>320</v>
      </c>
      <c r="B1113">
        <v>800</v>
      </c>
      <c r="C1113">
        <v>2.2000000000000002</v>
      </c>
      <c r="D1113">
        <v>-0.6</v>
      </c>
      <c r="E1113">
        <v>0.8</v>
      </c>
      <c r="F1113">
        <v>-1.4</v>
      </c>
      <c r="G1113">
        <v>-0.7</v>
      </c>
      <c r="H1113">
        <v>1519.7</v>
      </c>
      <c r="I1113">
        <v>-0.4</v>
      </c>
      <c r="J1113">
        <v>0.8</v>
      </c>
      <c r="K1113">
        <v>-0.1</v>
      </c>
      <c r="L1113">
        <v>1.4</v>
      </c>
    </row>
    <row r="1114" spans="1:12" x14ac:dyDescent="0.3">
      <c r="A1114">
        <v>320</v>
      </c>
      <c r="B1114">
        <v>800</v>
      </c>
      <c r="C1114">
        <v>2.2000000000000002</v>
      </c>
      <c r="D1114">
        <v>-0.6</v>
      </c>
      <c r="E1114">
        <v>0.8</v>
      </c>
      <c r="F1114">
        <v>-1.4</v>
      </c>
      <c r="G1114">
        <v>-0.7</v>
      </c>
      <c r="H1114">
        <v>1519.7</v>
      </c>
      <c r="I1114">
        <v>-0.6</v>
      </c>
      <c r="J1114">
        <v>0.6</v>
      </c>
      <c r="K1114">
        <v>-0.3</v>
      </c>
      <c r="L1114">
        <v>1.1000000000000001</v>
      </c>
    </row>
    <row r="1115" spans="1:12" x14ac:dyDescent="0.3">
      <c r="A1115">
        <v>320</v>
      </c>
      <c r="B1115">
        <v>799</v>
      </c>
      <c r="C1115">
        <v>2.2000000000000002</v>
      </c>
      <c r="D1115">
        <v>-0.4</v>
      </c>
      <c r="E1115">
        <v>0.8</v>
      </c>
      <c r="F1115">
        <v>-1.3</v>
      </c>
      <c r="G1115">
        <v>-0.7</v>
      </c>
      <c r="H1115">
        <v>1519.7</v>
      </c>
      <c r="I1115">
        <v>-0.6</v>
      </c>
      <c r="J1115">
        <v>0.6</v>
      </c>
      <c r="K1115">
        <v>-0.5</v>
      </c>
      <c r="L1115">
        <v>0.9</v>
      </c>
    </row>
    <row r="1116" spans="1:12" x14ac:dyDescent="0.3">
      <c r="A1116">
        <v>320</v>
      </c>
      <c r="B1116">
        <v>799</v>
      </c>
      <c r="C1116">
        <v>2.1</v>
      </c>
      <c r="D1116">
        <v>0</v>
      </c>
      <c r="E1116">
        <v>1</v>
      </c>
      <c r="F1116">
        <v>-1.2</v>
      </c>
      <c r="G1116">
        <v>-0.7</v>
      </c>
      <c r="H1116">
        <v>1519.6</v>
      </c>
      <c r="I1116">
        <v>-0.6</v>
      </c>
      <c r="J1116">
        <v>0.6</v>
      </c>
      <c r="K1116">
        <v>-0.7</v>
      </c>
      <c r="L1116">
        <v>0.7</v>
      </c>
    </row>
    <row r="1117" spans="1:12" x14ac:dyDescent="0.3">
      <c r="A1117">
        <v>320</v>
      </c>
      <c r="B1117">
        <v>799</v>
      </c>
      <c r="C1117">
        <v>2</v>
      </c>
      <c r="D1117">
        <v>0.2</v>
      </c>
      <c r="E1117">
        <v>1</v>
      </c>
      <c r="F1117">
        <v>-1.1000000000000001</v>
      </c>
      <c r="G1117">
        <v>-0.7</v>
      </c>
      <c r="H1117">
        <v>1519.6</v>
      </c>
      <c r="I1117">
        <v>-0.6</v>
      </c>
      <c r="J1117">
        <v>0.8</v>
      </c>
      <c r="K1117">
        <v>-0.8</v>
      </c>
      <c r="L1117">
        <v>0.5</v>
      </c>
    </row>
    <row r="1118" spans="1:12" x14ac:dyDescent="0.3">
      <c r="A1118">
        <v>320</v>
      </c>
      <c r="B1118">
        <v>799</v>
      </c>
      <c r="C1118">
        <v>1.9</v>
      </c>
      <c r="D1118">
        <v>0.4</v>
      </c>
      <c r="E1118">
        <v>1.2</v>
      </c>
      <c r="F1118">
        <v>-0.9</v>
      </c>
      <c r="G1118">
        <v>-0.7</v>
      </c>
      <c r="H1118">
        <v>1519.5</v>
      </c>
      <c r="I1118">
        <v>-0.4</v>
      </c>
      <c r="J1118">
        <v>0.8</v>
      </c>
      <c r="K1118">
        <v>-0.8</v>
      </c>
      <c r="L1118">
        <v>0.4</v>
      </c>
    </row>
    <row r="1119" spans="1:12" x14ac:dyDescent="0.3">
      <c r="A1119">
        <v>320</v>
      </c>
      <c r="B1119">
        <v>799</v>
      </c>
      <c r="C1119">
        <v>1.7</v>
      </c>
      <c r="D1119">
        <v>0.8</v>
      </c>
      <c r="E1119">
        <v>1.2</v>
      </c>
      <c r="F1119">
        <v>-0.8</v>
      </c>
      <c r="G1119">
        <v>-0.7</v>
      </c>
      <c r="H1119">
        <v>1519.4</v>
      </c>
      <c r="I1119">
        <v>-0.4</v>
      </c>
      <c r="J1119">
        <v>0.8</v>
      </c>
      <c r="K1119">
        <v>-0.8</v>
      </c>
      <c r="L1119">
        <v>0.3</v>
      </c>
    </row>
    <row r="1120" spans="1:12" x14ac:dyDescent="0.3">
      <c r="A1120">
        <v>320</v>
      </c>
      <c r="B1120">
        <v>799</v>
      </c>
      <c r="C1120">
        <v>1.5</v>
      </c>
      <c r="D1120">
        <v>1</v>
      </c>
      <c r="E1120">
        <v>1.2</v>
      </c>
      <c r="F1120">
        <v>-0.7</v>
      </c>
      <c r="G1120">
        <v>-0.6</v>
      </c>
      <c r="H1120">
        <v>1519.4</v>
      </c>
      <c r="I1120">
        <v>-0.2</v>
      </c>
      <c r="J1120">
        <v>1</v>
      </c>
      <c r="K1120">
        <v>-0.8</v>
      </c>
      <c r="L1120">
        <v>0.2</v>
      </c>
    </row>
    <row r="1121" spans="1:12" x14ac:dyDescent="0.3">
      <c r="A1121">
        <v>320</v>
      </c>
      <c r="B1121">
        <v>798</v>
      </c>
      <c r="C1121">
        <v>1.4</v>
      </c>
      <c r="D1121">
        <v>1</v>
      </c>
      <c r="E1121">
        <v>1.4</v>
      </c>
      <c r="F1121">
        <v>-0.6</v>
      </c>
      <c r="G1121">
        <v>-0.6</v>
      </c>
      <c r="H1121">
        <v>1519.4</v>
      </c>
      <c r="I1121">
        <v>0</v>
      </c>
      <c r="J1121">
        <v>1</v>
      </c>
      <c r="K1121">
        <v>-0.7</v>
      </c>
      <c r="L1121">
        <v>0.1</v>
      </c>
    </row>
    <row r="1122" spans="1:12" x14ac:dyDescent="0.3">
      <c r="A1122">
        <v>320</v>
      </c>
      <c r="B1122">
        <v>798</v>
      </c>
      <c r="C1122">
        <v>1.2</v>
      </c>
      <c r="D1122">
        <v>1.2</v>
      </c>
      <c r="E1122">
        <v>1.4</v>
      </c>
      <c r="F1122">
        <v>-0.5</v>
      </c>
      <c r="G1122">
        <v>-0.6</v>
      </c>
      <c r="H1122">
        <v>1519.4</v>
      </c>
      <c r="I1122">
        <v>0</v>
      </c>
      <c r="J1122">
        <v>1</v>
      </c>
      <c r="K1122">
        <v>-0.5</v>
      </c>
      <c r="L1122">
        <v>0.1</v>
      </c>
    </row>
    <row r="1123" spans="1:12" x14ac:dyDescent="0.3">
      <c r="A1123">
        <v>320</v>
      </c>
      <c r="B1123">
        <v>798</v>
      </c>
      <c r="C1123">
        <v>1.1000000000000001</v>
      </c>
      <c r="D1123">
        <v>1.2</v>
      </c>
      <c r="E1123">
        <v>1.4</v>
      </c>
      <c r="F1123">
        <v>-0.4</v>
      </c>
      <c r="G1123">
        <v>-0.5</v>
      </c>
      <c r="H1123">
        <v>1519.4</v>
      </c>
      <c r="I1123">
        <v>0</v>
      </c>
      <c r="J1123">
        <v>1</v>
      </c>
      <c r="K1123">
        <v>-0.4</v>
      </c>
      <c r="L1123">
        <v>0.1</v>
      </c>
    </row>
    <row r="1124" spans="1:12" x14ac:dyDescent="0.3">
      <c r="A1124">
        <v>320</v>
      </c>
      <c r="B1124">
        <v>798</v>
      </c>
      <c r="C1124">
        <v>0.9</v>
      </c>
      <c r="D1124">
        <v>1.2</v>
      </c>
      <c r="E1124">
        <v>1.4</v>
      </c>
      <c r="F1124">
        <v>-0.3</v>
      </c>
      <c r="G1124">
        <v>-0.5</v>
      </c>
      <c r="H1124">
        <v>1519.4</v>
      </c>
      <c r="I1124">
        <v>0.2</v>
      </c>
      <c r="J1124">
        <v>0.8</v>
      </c>
      <c r="K1124">
        <v>-0.3</v>
      </c>
      <c r="L1124">
        <v>0.1</v>
      </c>
    </row>
    <row r="1125" spans="1:12" x14ac:dyDescent="0.3">
      <c r="A1125">
        <v>320</v>
      </c>
      <c r="B1125">
        <v>798</v>
      </c>
      <c r="C1125">
        <v>0.8</v>
      </c>
      <c r="D1125">
        <v>1.2</v>
      </c>
      <c r="E1125">
        <v>1.6</v>
      </c>
      <c r="F1125">
        <v>-0.2</v>
      </c>
      <c r="G1125">
        <v>-0.4</v>
      </c>
      <c r="H1125">
        <v>1519.5</v>
      </c>
      <c r="I1125">
        <v>0.2</v>
      </c>
      <c r="J1125">
        <v>0.6</v>
      </c>
      <c r="K1125">
        <v>-0.2</v>
      </c>
      <c r="L1125">
        <v>0</v>
      </c>
    </row>
    <row r="1126" spans="1:12" x14ac:dyDescent="0.3">
      <c r="A1126">
        <v>320</v>
      </c>
      <c r="B1126">
        <v>797</v>
      </c>
      <c r="C1126">
        <v>0.7</v>
      </c>
      <c r="D1126">
        <v>1.2</v>
      </c>
      <c r="E1126">
        <v>1.6</v>
      </c>
      <c r="F1126">
        <v>-0.2</v>
      </c>
      <c r="G1126">
        <v>-0.3</v>
      </c>
      <c r="H1126">
        <v>1519.5</v>
      </c>
      <c r="I1126">
        <v>0.2</v>
      </c>
      <c r="J1126">
        <v>0.4</v>
      </c>
      <c r="K1126">
        <v>-0.1</v>
      </c>
      <c r="L1126">
        <v>0</v>
      </c>
    </row>
    <row r="1127" spans="1:12" x14ac:dyDescent="0.3">
      <c r="A1127">
        <v>320</v>
      </c>
      <c r="B1127">
        <v>797</v>
      </c>
      <c r="C1127">
        <v>0.6</v>
      </c>
      <c r="D1127">
        <v>1.4</v>
      </c>
      <c r="E1127">
        <v>1.6</v>
      </c>
      <c r="F1127">
        <v>-0.1</v>
      </c>
      <c r="G1127">
        <v>-0.2</v>
      </c>
      <c r="H1127">
        <v>1519.6</v>
      </c>
      <c r="I1127">
        <v>0.2</v>
      </c>
      <c r="J1127">
        <v>0.4</v>
      </c>
      <c r="K1127">
        <v>-0.1</v>
      </c>
      <c r="L1127">
        <v>-0.1</v>
      </c>
    </row>
    <row r="1128" spans="1:12" x14ac:dyDescent="0.3">
      <c r="A1128">
        <v>320</v>
      </c>
      <c r="B1128">
        <v>797</v>
      </c>
      <c r="C1128">
        <v>0.5</v>
      </c>
      <c r="D1128">
        <v>1.4</v>
      </c>
      <c r="E1128">
        <v>1.6</v>
      </c>
      <c r="F1128">
        <v>-0.1</v>
      </c>
      <c r="G1128">
        <v>-0.1</v>
      </c>
      <c r="H1128">
        <v>1519.7</v>
      </c>
      <c r="I1128">
        <v>0</v>
      </c>
      <c r="J1128">
        <v>0.2</v>
      </c>
      <c r="K1128">
        <v>-0.1</v>
      </c>
      <c r="L1128">
        <v>-0.2</v>
      </c>
    </row>
    <row r="1129" spans="1:12" x14ac:dyDescent="0.3">
      <c r="A1129">
        <v>320</v>
      </c>
      <c r="B1129">
        <v>797</v>
      </c>
      <c r="C1129">
        <v>0.3</v>
      </c>
      <c r="D1129">
        <v>1.4</v>
      </c>
      <c r="E1129">
        <v>1.6</v>
      </c>
      <c r="F1129">
        <v>-0.1</v>
      </c>
      <c r="G1129">
        <v>0</v>
      </c>
      <c r="H1129">
        <v>1519.7</v>
      </c>
      <c r="I1129">
        <v>-0.2</v>
      </c>
      <c r="J1129">
        <v>0.2</v>
      </c>
      <c r="K1129">
        <v>-0.2</v>
      </c>
      <c r="L1129">
        <v>-0.4</v>
      </c>
    </row>
    <row r="1130" spans="1:12" x14ac:dyDescent="0.3">
      <c r="A1130">
        <v>320</v>
      </c>
      <c r="B1130">
        <v>797</v>
      </c>
      <c r="C1130">
        <v>0.3</v>
      </c>
      <c r="D1130">
        <v>1.4</v>
      </c>
      <c r="E1130">
        <v>1.6</v>
      </c>
      <c r="F1130">
        <v>-0.1</v>
      </c>
      <c r="G1130">
        <v>0.1</v>
      </c>
      <c r="H1130">
        <v>1519.8</v>
      </c>
      <c r="I1130">
        <v>-0.4</v>
      </c>
      <c r="J1130">
        <v>0</v>
      </c>
      <c r="K1130">
        <v>-0.3</v>
      </c>
      <c r="L1130">
        <v>-0.5</v>
      </c>
    </row>
    <row r="1131" spans="1:12" x14ac:dyDescent="0.3">
      <c r="A1131">
        <v>320</v>
      </c>
      <c r="B1131">
        <v>797</v>
      </c>
      <c r="C1131">
        <v>0.2</v>
      </c>
      <c r="D1131">
        <v>1.6</v>
      </c>
      <c r="E1131">
        <v>1.6</v>
      </c>
      <c r="F1131">
        <v>-0.1</v>
      </c>
      <c r="G1131">
        <v>0.2</v>
      </c>
      <c r="H1131">
        <v>1519.9</v>
      </c>
      <c r="I1131">
        <v>-0.6</v>
      </c>
      <c r="J1131">
        <v>-0.2</v>
      </c>
      <c r="K1131">
        <v>-0.4</v>
      </c>
      <c r="L1131">
        <v>-0.7</v>
      </c>
    </row>
    <row r="1132" spans="1:12" x14ac:dyDescent="0.3">
      <c r="A1132">
        <v>320</v>
      </c>
      <c r="B1132">
        <v>796</v>
      </c>
      <c r="C1132">
        <v>0.2</v>
      </c>
      <c r="D1132">
        <v>1.4</v>
      </c>
      <c r="E1132">
        <v>1.8</v>
      </c>
      <c r="F1132">
        <v>-0.1</v>
      </c>
      <c r="G1132">
        <v>0.3</v>
      </c>
      <c r="H1132">
        <v>1519.9</v>
      </c>
      <c r="I1132">
        <v>-0.8</v>
      </c>
      <c r="J1132">
        <v>-0.6</v>
      </c>
      <c r="K1132">
        <v>-0.5</v>
      </c>
      <c r="L1132">
        <v>-0.9</v>
      </c>
    </row>
    <row r="1133" spans="1:12" x14ac:dyDescent="0.3">
      <c r="A1133">
        <v>320</v>
      </c>
      <c r="B1133">
        <v>796</v>
      </c>
      <c r="C1133">
        <v>0.1</v>
      </c>
      <c r="D1133">
        <v>1.4</v>
      </c>
      <c r="E1133">
        <v>1.8</v>
      </c>
      <c r="F1133">
        <v>-0.1</v>
      </c>
      <c r="G1133">
        <v>0.4</v>
      </c>
      <c r="H1133">
        <v>1520</v>
      </c>
      <c r="I1133">
        <v>-1</v>
      </c>
      <c r="J1133">
        <v>-0.8</v>
      </c>
      <c r="K1133">
        <v>-0.7</v>
      </c>
      <c r="L1133">
        <v>-1.1000000000000001</v>
      </c>
    </row>
    <row r="1134" spans="1:12" x14ac:dyDescent="0.3">
      <c r="A1134">
        <v>320</v>
      </c>
      <c r="B1134">
        <v>796</v>
      </c>
      <c r="C1134">
        <v>0.1</v>
      </c>
      <c r="D1134">
        <v>1.4</v>
      </c>
      <c r="E1134">
        <v>1.8</v>
      </c>
      <c r="F1134">
        <v>-0.1</v>
      </c>
      <c r="G1134">
        <v>0.5</v>
      </c>
      <c r="H1134">
        <v>1520</v>
      </c>
      <c r="I1134">
        <v>-1</v>
      </c>
      <c r="J1134">
        <v>-1.2</v>
      </c>
      <c r="K1134">
        <v>-0.8</v>
      </c>
      <c r="L1134">
        <v>-1.2</v>
      </c>
    </row>
    <row r="1135" spans="1:12" x14ac:dyDescent="0.3">
      <c r="A1135">
        <v>320</v>
      </c>
      <c r="B1135">
        <v>796</v>
      </c>
      <c r="C1135">
        <v>0</v>
      </c>
      <c r="D1135">
        <v>1.4</v>
      </c>
      <c r="E1135">
        <v>1.8</v>
      </c>
      <c r="F1135">
        <v>-0.1</v>
      </c>
      <c r="G1135">
        <v>0.7</v>
      </c>
      <c r="H1135">
        <v>1520</v>
      </c>
      <c r="I1135">
        <v>-1</v>
      </c>
      <c r="J1135">
        <v>-1.2</v>
      </c>
      <c r="K1135">
        <v>-0.9</v>
      </c>
      <c r="L1135">
        <v>-1.4</v>
      </c>
    </row>
    <row r="1136" spans="1:12" x14ac:dyDescent="0.3">
      <c r="A1136">
        <v>320</v>
      </c>
      <c r="B1136">
        <v>796</v>
      </c>
      <c r="C1136">
        <v>0</v>
      </c>
      <c r="D1136">
        <v>1.2</v>
      </c>
      <c r="E1136">
        <v>1.6</v>
      </c>
      <c r="F1136">
        <v>-0.1</v>
      </c>
      <c r="G1136">
        <v>0.7</v>
      </c>
      <c r="H1136">
        <v>1520</v>
      </c>
      <c r="I1136">
        <v>-1</v>
      </c>
      <c r="J1136">
        <v>-1.4</v>
      </c>
      <c r="K1136">
        <v>-0.9</v>
      </c>
      <c r="L1136">
        <v>-1.5</v>
      </c>
    </row>
    <row r="1137" spans="1:12" x14ac:dyDescent="0.3">
      <c r="A1137">
        <v>320</v>
      </c>
      <c r="B1137">
        <v>795</v>
      </c>
      <c r="C1137">
        <v>-0.1</v>
      </c>
      <c r="D1137">
        <v>1.2</v>
      </c>
      <c r="E1137">
        <v>1.6</v>
      </c>
      <c r="F1137">
        <v>-0.1</v>
      </c>
      <c r="G1137">
        <v>0.8</v>
      </c>
      <c r="H1137">
        <v>1520</v>
      </c>
      <c r="I1137">
        <v>-1</v>
      </c>
      <c r="J1137">
        <v>-1.8</v>
      </c>
      <c r="K1137">
        <v>-0.9</v>
      </c>
      <c r="L1137">
        <v>-1.5</v>
      </c>
    </row>
    <row r="1138" spans="1:12" x14ac:dyDescent="0.3">
      <c r="A1138">
        <v>320</v>
      </c>
      <c r="B1138">
        <v>795</v>
      </c>
      <c r="C1138">
        <v>-0.3</v>
      </c>
      <c r="D1138">
        <v>1.2</v>
      </c>
      <c r="E1138">
        <v>1.4</v>
      </c>
      <c r="F1138">
        <v>-0.1</v>
      </c>
      <c r="G1138">
        <v>0.9</v>
      </c>
      <c r="H1138">
        <v>1519.9</v>
      </c>
      <c r="I1138">
        <v>-1</v>
      </c>
      <c r="J1138">
        <v>-2</v>
      </c>
      <c r="K1138">
        <v>-0.9</v>
      </c>
      <c r="L1138">
        <v>-1.6</v>
      </c>
    </row>
    <row r="1139" spans="1:12" x14ac:dyDescent="0.3">
      <c r="A1139">
        <v>320</v>
      </c>
      <c r="B1139">
        <v>795</v>
      </c>
      <c r="C1139">
        <v>-0.4</v>
      </c>
      <c r="D1139">
        <v>1.2</v>
      </c>
      <c r="E1139">
        <v>1.4</v>
      </c>
      <c r="F1139">
        <v>-0.1</v>
      </c>
      <c r="G1139">
        <v>1</v>
      </c>
      <c r="H1139">
        <v>1519.9</v>
      </c>
      <c r="I1139">
        <v>-0.8</v>
      </c>
      <c r="J1139">
        <v>-2.2000000000000002</v>
      </c>
      <c r="K1139">
        <v>-0.8</v>
      </c>
      <c r="L1139">
        <v>-1.6</v>
      </c>
    </row>
    <row r="1140" spans="1:12" x14ac:dyDescent="0.3">
      <c r="A1140">
        <v>320</v>
      </c>
      <c r="B1140">
        <v>795</v>
      </c>
      <c r="C1140">
        <v>-0.4</v>
      </c>
      <c r="D1140">
        <v>1</v>
      </c>
      <c r="E1140">
        <v>1.2</v>
      </c>
      <c r="F1140">
        <v>0</v>
      </c>
      <c r="G1140">
        <v>1</v>
      </c>
      <c r="H1140">
        <v>1519.9</v>
      </c>
      <c r="I1140">
        <v>-0.6</v>
      </c>
      <c r="J1140">
        <v>-2.2000000000000002</v>
      </c>
      <c r="K1140">
        <v>-0.7</v>
      </c>
      <c r="L1140">
        <v>-1.5</v>
      </c>
    </row>
    <row r="1141" spans="1:12" x14ac:dyDescent="0.3">
      <c r="A1141">
        <v>320</v>
      </c>
      <c r="B1141">
        <v>795</v>
      </c>
      <c r="C1141">
        <v>-0.5</v>
      </c>
      <c r="D1141">
        <v>1</v>
      </c>
      <c r="E1141">
        <v>1</v>
      </c>
      <c r="F1141">
        <v>0.1</v>
      </c>
      <c r="G1141">
        <v>1</v>
      </c>
      <c r="H1141">
        <v>1519.8</v>
      </c>
      <c r="I1141">
        <v>-0.4</v>
      </c>
      <c r="J1141">
        <v>-2.2000000000000002</v>
      </c>
      <c r="K1141">
        <v>-0.6</v>
      </c>
      <c r="L1141">
        <v>-1.5</v>
      </c>
    </row>
    <row r="1142" spans="1:12" x14ac:dyDescent="0.3">
      <c r="A1142">
        <v>320</v>
      </c>
      <c r="B1142">
        <v>794</v>
      </c>
      <c r="C1142">
        <v>-0.5</v>
      </c>
      <c r="D1142">
        <v>0.8</v>
      </c>
      <c r="E1142">
        <v>1</v>
      </c>
      <c r="F1142">
        <v>0.1</v>
      </c>
      <c r="G1142">
        <v>1</v>
      </c>
      <c r="H1142">
        <v>1519.8</v>
      </c>
      <c r="I1142">
        <v>-0.2</v>
      </c>
      <c r="J1142">
        <v>-2</v>
      </c>
      <c r="K1142">
        <v>-0.5</v>
      </c>
      <c r="L1142">
        <v>-1.4</v>
      </c>
    </row>
    <row r="1143" spans="1:12" x14ac:dyDescent="0.3">
      <c r="A1143">
        <v>320</v>
      </c>
      <c r="B1143">
        <v>794</v>
      </c>
      <c r="C1143">
        <v>-0.6</v>
      </c>
      <c r="D1143">
        <v>0.8</v>
      </c>
      <c r="E1143">
        <v>0.8</v>
      </c>
      <c r="F1143">
        <v>0.2</v>
      </c>
      <c r="G1143">
        <v>1</v>
      </c>
      <c r="H1143">
        <v>1519.7</v>
      </c>
      <c r="I1143">
        <v>-0.2</v>
      </c>
      <c r="J1143">
        <v>-2</v>
      </c>
      <c r="K1143">
        <v>-0.3</v>
      </c>
      <c r="L1143">
        <v>-1.3</v>
      </c>
    </row>
    <row r="1144" spans="1:12" x14ac:dyDescent="0.3">
      <c r="A1144">
        <v>320</v>
      </c>
      <c r="B1144">
        <v>794</v>
      </c>
      <c r="C1144">
        <v>-0.6</v>
      </c>
      <c r="D1144">
        <v>0.6</v>
      </c>
      <c r="E1144">
        <v>0.8</v>
      </c>
      <c r="F1144">
        <v>0.3</v>
      </c>
      <c r="G1144">
        <v>1</v>
      </c>
      <c r="H1144">
        <v>1519.7</v>
      </c>
      <c r="I1144">
        <v>-0.2</v>
      </c>
      <c r="J1144">
        <v>-2</v>
      </c>
      <c r="K1144">
        <v>-0.2</v>
      </c>
      <c r="L1144">
        <v>-1.2</v>
      </c>
    </row>
    <row r="1145" spans="1:12" x14ac:dyDescent="0.3">
      <c r="A1145">
        <v>320</v>
      </c>
      <c r="B1145">
        <v>794</v>
      </c>
      <c r="C1145">
        <v>-0.5</v>
      </c>
      <c r="D1145">
        <v>0.6</v>
      </c>
      <c r="E1145">
        <v>0.6</v>
      </c>
      <c r="F1145">
        <v>0.4</v>
      </c>
      <c r="G1145">
        <v>1</v>
      </c>
      <c r="H1145">
        <v>1519.6</v>
      </c>
      <c r="I1145">
        <v>0</v>
      </c>
      <c r="J1145">
        <v>-2</v>
      </c>
      <c r="K1145">
        <v>-0.1</v>
      </c>
      <c r="L1145">
        <v>-1.1000000000000001</v>
      </c>
    </row>
    <row r="1146" spans="1:12" x14ac:dyDescent="0.3">
      <c r="A1146">
        <v>320</v>
      </c>
      <c r="B1146">
        <v>794</v>
      </c>
      <c r="C1146">
        <v>-0.6</v>
      </c>
      <c r="D1146">
        <v>0.4</v>
      </c>
      <c r="E1146">
        <v>0.4</v>
      </c>
      <c r="F1146">
        <v>0.6</v>
      </c>
      <c r="G1146">
        <v>1</v>
      </c>
      <c r="H1146">
        <v>1519.6</v>
      </c>
      <c r="I1146">
        <v>0</v>
      </c>
      <c r="J1146">
        <v>-2</v>
      </c>
      <c r="K1146">
        <v>0</v>
      </c>
      <c r="L1146">
        <v>-1</v>
      </c>
    </row>
    <row r="1147" spans="1:12" x14ac:dyDescent="0.3">
      <c r="A1147">
        <v>320</v>
      </c>
      <c r="B1147">
        <v>794</v>
      </c>
      <c r="C1147">
        <v>-0.5</v>
      </c>
      <c r="D1147">
        <v>0.4</v>
      </c>
      <c r="E1147">
        <v>0.2</v>
      </c>
      <c r="F1147">
        <v>0.7</v>
      </c>
      <c r="G1147">
        <v>1</v>
      </c>
      <c r="H1147">
        <v>1519.5</v>
      </c>
      <c r="I1147">
        <v>0.2</v>
      </c>
      <c r="J1147">
        <v>-1.8</v>
      </c>
      <c r="K1147">
        <v>0</v>
      </c>
      <c r="L1147">
        <v>-0.9</v>
      </c>
    </row>
    <row r="1148" spans="1:12" x14ac:dyDescent="0.3">
      <c r="A1148">
        <v>320</v>
      </c>
      <c r="B1148">
        <v>793</v>
      </c>
      <c r="C1148">
        <v>-0.4</v>
      </c>
      <c r="D1148">
        <v>0.2</v>
      </c>
      <c r="E1148">
        <v>0</v>
      </c>
      <c r="F1148">
        <v>0.8</v>
      </c>
      <c r="G1148">
        <v>0.9</v>
      </c>
      <c r="H1148">
        <v>1519.5</v>
      </c>
      <c r="I1148">
        <v>0.2</v>
      </c>
      <c r="J1148">
        <v>-1.6</v>
      </c>
      <c r="K1148">
        <v>0.1</v>
      </c>
      <c r="L1148">
        <v>-0.7</v>
      </c>
    </row>
    <row r="1149" spans="1:12" x14ac:dyDescent="0.3">
      <c r="A1149">
        <v>320</v>
      </c>
      <c r="B1149">
        <v>793</v>
      </c>
      <c r="C1149">
        <v>-0.2</v>
      </c>
      <c r="D1149">
        <v>0</v>
      </c>
      <c r="E1149">
        <v>-0.2</v>
      </c>
      <c r="F1149">
        <v>0.9</v>
      </c>
      <c r="G1149">
        <v>0.9</v>
      </c>
      <c r="H1149">
        <v>1519.4</v>
      </c>
      <c r="I1149">
        <v>0.4</v>
      </c>
      <c r="J1149">
        <v>-1.4</v>
      </c>
      <c r="K1149">
        <v>0.1</v>
      </c>
      <c r="L1149">
        <v>-0.6</v>
      </c>
    </row>
    <row r="1150" spans="1:12" x14ac:dyDescent="0.3">
      <c r="A1150">
        <v>320</v>
      </c>
      <c r="B1150">
        <v>793</v>
      </c>
      <c r="C1150">
        <v>-0.1</v>
      </c>
      <c r="D1150">
        <v>-0.2</v>
      </c>
      <c r="E1150">
        <v>-0.4</v>
      </c>
      <c r="F1150">
        <v>0.9</v>
      </c>
      <c r="G1150">
        <v>0.8</v>
      </c>
      <c r="H1150">
        <v>1519.4</v>
      </c>
      <c r="I1150">
        <v>0.4</v>
      </c>
      <c r="J1150">
        <v>-1.4</v>
      </c>
      <c r="K1150">
        <v>0</v>
      </c>
      <c r="L1150">
        <v>-0.5</v>
      </c>
    </row>
    <row r="1151" spans="1:12" x14ac:dyDescent="0.3">
      <c r="A1151">
        <v>320</v>
      </c>
      <c r="B1151">
        <v>793</v>
      </c>
      <c r="C1151">
        <v>0.1</v>
      </c>
      <c r="D1151">
        <v>-0.2</v>
      </c>
      <c r="E1151">
        <v>-0.6</v>
      </c>
      <c r="F1151">
        <v>1</v>
      </c>
      <c r="G1151">
        <v>0.8</v>
      </c>
      <c r="H1151">
        <v>1519.4</v>
      </c>
      <c r="I1151">
        <v>0.4</v>
      </c>
      <c r="J1151">
        <v>-1.4</v>
      </c>
      <c r="K1151">
        <v>0</v>
      </c>
      <c r="L1151">
        <v>-0.3</v>
      </c>
    </row>
    <row r="1152" spans="1:12" x14ac:dyDescent="0.3">
      <c r="A1152">
        <v>320</v>
      </c>
      <c r="B1152">
        <v>793</v>
      </c>
      <c r="C1152">
        <v>0.3</v>
      </c>
      <c r="D1152">
        <v>-0.4</v>
      </c>
      <c r="E1152">
        <v>-0.8</v>
      </c>
      <c r="F1152">
        <v>1</v>
      </c>
      <c r="G1152">
        <v>0.8</v>
      </c>
      <c r="H1152">
        <v>1519.3</v>
      </c>
      <c r="I1152">
        <v>0.2</v>
      </c>
      <c r="J1152">
        <v>-1.2</v>
      </c>
      <c r="K1152">
        <v>0</v>
      </c>
      <c r="L1152">
        <v>-0.2</v>
      </c>
    </row>
    <row r="1153" spans="1:12" x14ac:dyDescent="0.3">
      <c r="A1153">
        <v>320</v>
      </c>
      <c r="B1153">
        <v>792</v>
      </c>
      <c r="C1153">
        <v>0.3</v>
      </c>
      <c r="D1153">
        <v>-0.6</v>
      </c>
      <c r="E1153">
        <v>-1</v>
      </c>
      <c r="F1153">
        <v>1.1000000000000001</v>
      </c>
      <c r="G1153">
        <v>0.7</v>
      </c>
      <c r="H1153">
        <v>1519.3</v>
      </c>
      <c r="I1153">
        <v>0.2</v>
      </c>
      <c r="J1153">
        <v>-1</v>
      </c>
      <c r="K1153">
        <v>0</v>
      </c>
      <c r="L1153">
        <v>0</v>
      </c>
    </row>
    <row r="1154" spans="1:12" x14ac:dyDescent="0.3">
      <c r="A1154">
        <v>320</v>
      </c>
      <c r="B1154">
        <v>792</v>
      </c>
      <c r="C1154">
        <v>0.5</v>
      </c>
      <c r="D1154">
        <v>-0.8</v>
      </c>
      <c r="E1154">
        <v>-1.2</v>
      </c>
      <c r="F1154">
        <v>1.1000000000000001</v>
      </c>
      <c r="G1154">
        <v>0.7</v>
      </c>
      <c r="H1154">
        <v>1519.3</v>
      </c>
      <c r="I1154">
        <v>0.2</v>
      </c>
      <c r="J1154">
        <v>-0.6</v>
      </c>
      <c r="K1154">
        <v>-0.1</v>
      </c>
      <c r="L1154">
        <v>0.1</v>
      </c>
    </row>
    <row r="1155" spans="1:12" x14ac:dyDescent="0.3">
      <c r="A1155">
        <v>320</v>
      </c>
      <c r="B1155">
        <v>792</v>
      </c>
      <c r="C1155">
        <v>0.6</v>
      </c>
      <c r="D1155">
        <v>-0.8</v>
      </c>
      <c r="E1155">
        <v>-1.4</v>
      </c>
      <c r="F1155">
        <v>1.1000000000000001</v>
      </c>
      <c r="G1155">
        <v>0.7</v>
      </c>
      <c r="H1155">
        <v>1519.2</v>
      </c>
      <c r="I1155">
        <v>0.2</v>
      </c>
      <c r="J1155">
        <v>-0.4</v>
      </c>
      <c r="K1155">
        <v>-0.1</v>
      </c>
      <c r="L1155">
        <v>0.2</v>
      </c>
    </row>
    <row r="1156" spans="1:12" x14ac:dyDescent="0.3">
      <c r="A1156">
        <v>320</v>
      </c>
      <c r="B1156">
        <v>792</v>
      </c>
      <c r="C1156">
        <v>0.8</v>
      </c>
      <c r="D1156">
        <v>-0.8</v>
      </c>
      <c r="E1156">
        <v>-1.6</v>
      </c>
      <c r="F1156">
        <v>1</v>
      </c>
      <c r="G1156">
        <v>0.6</v>
      </c>
      <c r="H1156">
        <v>1519.2</v>
      </c>
      <c r="I1156">
        <v>0.2</v>
      </c>
      <c r="J1156">
        <v>-0.2</v>
      </c>
      <c r="K1156">
        <v>-0.1</v>
      </c>
      <c r="L1156">
        <v>0.4</v>
      </c>
    </row>
    <row r="1157" spans="1:12" x14ac:dyDescent="0.3">
      <c r="A1157">
        <v>320</v>
      </c>
      <c r="B1157">
        <v>792</v>
      </c>
      <c r="C1157">
        <v>0.9</v>
      </c>
      <c r="D1157">
        <v>-0.8</v>
      </c>
      <c r="E1157">
        <v>-1.6</v>
      </c>
      <c r="F1157">
        <v>1</v>
      </c>
      <c r="G1157">
        <v>0.6</v>
      </c>
      <c r="H1157">
        <v>1519.2</v>
      </c>
      <c r="I1157">
        <v>0.2</v>
      </c>
      <c r="J1157">
        <v>0</v>
      </c>
      <c r="K1157">
        <v>-0.1</v>
      </c>
      <c r="L1157">
        <v>0.5</v>
      </c>
    </row>
    <row r="1158" spans="1:12" x14ac:dyDescent="0.3">
      <c r="A1158">
        <v>320</v>
      </c>
      <c r="B1158">
        <v>792</v>
      </c>
      <c r="C1158">
        <v>1</v>
      </c>
      <c r="D1158">
        <v>-0.8</v>
      </c>
      <c r="E1158">
        <v>-1.8</v>
      </c>
      <c r="F1158">
        <v>0.9</v>
      </c>
      <c r="G1158">
        <v>0.5</v>
      </c>
      <c r="H1158">
        <v>1519.2</v>
      </c>
      <c r="I1158">
        <v>0.4</v>
      </c>
      <c r="J1158">
        <v>0</v>
      </c>
      <c r="K1158">
        <v>-0.1</v>
      </c>
      <c r="L1158">
        <v>0.6</v>
      </c>
    </row>
    <row r="1159" spans="1:12" x14ac:dyDescent="0.3">
      <c r="A1159">
        <v>320</v>
      </c>
      <c r="B1159">
        <v>791</v>
      </c>
      <c r="C1159">
        <v>1</v>
      </c>
      <c r="D1159">
        <v>-0.8</v>
      </c>
      <c r="E1159">
        <v>-1.8</v>
      </c>
      <c r="F1159">
        <v>0.8</v>
      </c>
      <c r="G1159">
        <v>0.5</v>
      </c>
      <c r="H1159">
        <v>1519.2</v>
      </c>
      <c r="I1159">
        <v>0.4</v>
      </c>
      <c r="J1159">
        <v>0.2</v>
      </c>
      <c r="K1159">
        <v>-0.1</v>
      </c>
      <c r="L1159">
        <v>0.6</v>
      </c>
    </row>
    <row r="1160" spans="1:12" x14ac:dyDescent="0.3">
      <c r="A1160">
        <v>320</v>
      </c>
      <c r="B1160">
        <v>791</v>
      </c>
      <c r="C1160">
        <v>1</v>
      </c>
      <c r="D1160">
        <v>-0.8</v>
      </c>
      <c r="E1160">
        <v>-2</v>
      </c>
      <c r="F1160">
        <v>0.8</v>
      </c>
      <c r="G1160">
        <v>0.4</v>
      </c>
      <c r="H1160">
        <v>1519.2</v>
      </c>
      <c r="I1160">
        <v>0.4</v>
      </c>
      <c r="J1160">
        <v>0.4</v>
      </c>
      <c r="K1160">
        <v>-0.1</v>
      </c>
      <c r="L1160">
        <v>0.7</v>
      </c>
    </row>
    <row r="1161" spans="1:12" x14ac:dyDescent="0.3">
      <c r="A1161">
        <v>320</v>
      </c>
      <c r="B1161">
        <v>791</v>
      </c>
      <c r="C1161">
        <v>1.1000000000000001</v>
      </c>
      <c r="D1161">
        <v>-1</v>
      </c>
      <c r="E1161">
        <v>-2</v>
      </c>
      <c r="F1161">
        <v>0.7</v>
      </c>
      <c r="G1161">
        <v>0.4</v>
      </c>
      <c r="H1161">
        <v>1519.2</v>
      </c>
      <c r="I1161">
        <v>0.4</v>
      </c>
      <c r="J1161">
        <v>0.4</v>
      </c>
      <c r="K1161">
        <v>-0.2</v>
      </c>
      <c r="L1161">
        <v>0.7</v>
      </c>
    </row>
    <row r="1162" spans="1:12" x14ac:dyDescent="0.3">
      <c r="A1162">
        <v>320</v>
      </c>
      <c r="B1162">
        <v>791</v>
      </c>
      <c r="C1162">
        <v>1.1000000000000001</v>
      </c>
      <c r="D1162">
        <v>-1</v>
      </c>
      <c r="E1162">
        <v>-2</v>
      </c>
      <c r="F1162">
        <v>0.6</v>
      </c>
      <c r="G1162">
        <v>0.3</v>
      </c>
      <c r="H1162">
        <v>1519.2</v>
      </c>
      <c r="I1162">
        <v>0.4</v>
      </c>
      <c r="J1162">
        <v>0.6</v>
      </c>
      <c r="K1162">
        <v>-0.2</v>
      </c>
      <c r="L1162">
        <v>0.7</v>
      </c>
    </row>
    <row r="1163" spans="1:12" x14ac:dyDescent="0.3">
      <c r="A1163">
        <v>320</v>
      </c>
      <c r="B1163">
        <v>791</v>
      </c>
      <c r="C1163">
        <v>1.2</v>
      </c>
      <c r="D1163">
        <v>-1.2</v>
      </c>
      <c r="E1163">
        <v>-2.2000000000000002</v>
      </c>
      <c r="F1163">
        <v>0.5</v>
      </c>
      <c r="G1163">
        <v>0.3</v>
      </c>
      <c r="H1163">
        <v>1519.2</v>
      </c>
      <c r="I1163">
        <v>0.4</v>
      </c>
      <c r="J1163">
        <v>0.4</v>
      </c>
      <c r="K1163">
        <v>-0.2</v>
      </c>
      <c r="L1163">
        <v>0.7</v>
      </c>
    </row>
    <row r="1164" spans="1:12" x14ac:dyDescent="0.3">
      <c r="A1164">
        <v>320</v>
      </c>
      <c r="B1164">
        <v>790</v>
      </c>
      <c r="C1164">
        <v>1.2</v>
      </c>
      <c r="D1164">
        <v>-1.2</v>
      </c>
      <c r="E1164">
        <v>-2.2000000000000002</v>
      </c>
      <c r="F1164">
        <v>0.4</v>
      </c>
      <c r="G1164">
        <v>0.2</v>
      </c>
      <c r="H1164">
        <v>1519.2</v>
      </c>
      <c r="I1164">
        <v>0.4</v>
      </c>
      <c r="J1164">
        <v>0.4</v>
      </c>
      <c r="K1164">
        <v>-0.3</v>
      </c>
      <c r="L1164">
        <v>0.7</v>
      </c>
    </row>
    <row r="1165" spans="1:12" x14ac:dyDescent="0.3">
      <c r="A1165">
        <v>320</v>
      </c>
      <c r="B1165">
        <v>790</v>
      </c>
      <c r="C1165">
        <v>1.1000000000000001</v>
      </c>
      <c r="D1165">
        <v>-1.2</v>
      </c>
      <c r="E1165">
        <v>-2.2000000000000002</v>
      </c>
      <c r="F1165">
        <v>0.3</v>
      </c>
      <c r="G1165">
        <v>0.1</v>
      </c>
      <c r="H1165">
        <v>1519.2</v>
      </c>
      <c r="I1165">
        <v>0.4</v>
      </c>
      <c r="J1165">
        <v>0.4</v>
      </c>
      <c r="K1165">
        <v>-0.4</v>
      </c>
      <c r="L1165">
        <v>0.6</v>
      </c>
    </row>
    <row r="1166" spans="1:12" x14ac:dyDescent="0.3">
      <c r="A1166">
        <v>320</v>
      </c>
      <c r="B1166">
        <v>790</v>
      </c>
      <c r="C1166">
        <v>1.1000000000000001</v>
      </c>
      <c r="D1166">
        <v>-1.2</v>
      </c>
      <c r="E1166">
        <v>-2.2000000000000002</v>
      </c>
      <c r="F1166">
        <v>0.2</v>
      </c>
      <c r="G1166">
        <v>0</v>
      </c>
      <c r="H1166">
        <v>1519.1</v>
      </c>
      <c r="I1166">
        <v>0.4</v>
      </c>
      <c r="J1166">
        <v>0.2</v>
      </c>
      <c r="K1166">
        <v>-0.4</v>
      </c>
      <c r="L1166">
        <v>0.6</v>
      </c>
    </row>
    <row r="1167" spans="1:12" x14ac:dyDescent="0.3">
      <c r="A1167">
        <v>320</v>
      </c>
      <c r="B1167">
        <v>790</v>
      </c>
      <c r="C1167">
        <v>1.1000000000000001</v>
      </c>
      <c r="D1167">
        <v>-1</v>
      </c>
      <c r="E1167">
        <v>-2.2000000000000002</v>
      </c>
      <c r="F1167">
        <v>0.1</v>
      </c>
      <c r="G1167">
        <v>0</v>
      </c>
      <c r="H1167">
        <v>1519.1</v>
      </c>
      <c r="I1167">
        <v>0.2</v>
      </c>
      <c r="J1167">
        <v>0</v>
      </c>
      <c r="K1167">
        <v>-0.5</v>
      </c>
      <c r="L1167">
        <v>0.5</v>
      </c>
    </row>
    <row r="1168" spans="1:12" x14ac:dyDescent="0.3">
      <c r="A1168">
        <v>320</v>
      </c>
      <c r="B1168">
        <v>790</v>
      </c>
      <c r="C1168">
        <v>1</v>
      </c>
      <c r="D1168">
        <v>-0.8</v>
      </c>
      <c r="E1168">
        <v>-2</v>
      </c>
      <c r="F1168">
        <v>0</v>
      </c>
      <c r="G1168">
        <v>-0.1</v>
      </c>
      <c r="H1168">
        <v>1519.1</v>
      </c>
      <c r="I1168">
        <v>0.2</v>
      </c>
      <c r="J1168">
        <v>0</v>
      </c>
      <c r="K1168">
        <v>-0.6</v>
      </c>
      <c r="L1168">
        <v>0.4</v>
      </c>
    </row>
    <row r="1169" spans="1:12" x14ac:dyDescent="0.3">
      <c r="A1169">
        <v>320</v>
      </c>
      <c r="B1169">
        <v>789</v>
      </c>
      <c r="C1169">
        <v>1</v>
      </c>
      <c r="D1169">
        <v>-0.6</v>
      </c>
      <c r="E1169">
        <v>-1.8</v>
      </c>
      <c r="F1169">
        <v>0</v>
      </c>
      <c r="G1169">
        <v>-0.2</v>
      </c>
      <c r="H1169">
        <v>1519.1</v>
      </c>
      <c r="I1169">
        <v>0.2</v>
      </c>
      <c r="J1169">
        <v>-0.2</v>
      </c>
      <c r="K1169">
        <v>-0.6</v>
      </c>
      <c r="L1169">
        <v>0.3</v>
      </c>
    </row>
    <row r="1170" spans="1:12" x14ac:dyDescent="0.3">
      <c r="A1170">
        <v>320</v>
      </c>
      <c r="B1170">
        <v>789</v>
      </c>
      <c r="C1170">
        <v>0.9</v>
      </c>
      <c r="D1170">
        <v>-0.4</v>
      </c>
      <c r="E1170">
        <v>-1.6</v>
      </c>
      <c r="F1170">
        <v>-0.1</v>
      </c>
      <c r="G1170">
        <v>-0.3</v>
      </c>
      <c r="H1170">
        <v>1519</v>
      </c>
      <c r="I1170">
        <v>0</v>
      </c>
      <c r="J1170">
        <v>-0.2</v>
      </c>
      <c r="K1170">
        <v>-0.7</v>
      </c>
      <c r="L1170">
        <v>0.1</v>
      </c>
    </row>
    <row r="1171" spans="1:12" x14ac:dyDescent="0.3">
      <c r="A1171">
        <v>320</v>
      </c>
      <c r="B1171">
        <v>789</v>
      </c>
      <c r="C1171">
        <v>0.8</v>
      </c>
      <c r="D1171">
        <v>-0.2</v>
      </c>
      <c r="E1171">
        <v>-1.2</v>
      </c>
      <c r="F1171">
        <v>-0.1</v>
      </c>
      <c r="G1171">
        <v>-0.4</v>
      </c>
      <c r="H1171">
        <v>1519</v>
      </c>
      <c r="I1171">
        <v>-0.2</v>
      </c>
      <c r="J1171">
        <v>-0.4</v>
      </c>
      <c r="K1171">
        <v>-0.8</v>
      </c>
      <c r="L1171">
        <v>0</v>
      </c>
    </row>
    <row r="1172" spans="1:12" x14ac:dyDescent="0.3">
      <c r="A1172">
        <v>320</v>
      </c>
      <c r="B1172">
        <v>789</v>
      </c>
      <c r="C1172">
        <v>0.7</v>
      </c>
      <c r="D1172">
        <v>0.2</v>
      </c>
      <c r="E1172">
        <v>-0.8</v>
      </c>
      <c r="F1172">
        <v>-0.2</v>
      </c>
      <c r="G1172">
        <v>-0.5</v>
      </c>
      <c r="H1172">
        <v>1519</v>
      </c>
      <c r="I1172">
        <v>-0.4</v>
      </c>
      <c r="J1172">
        <v>-0.4</v>
      </c>
      <c r="K1172">
        <v>-0.9</v>
      </c>
      <c r="L1172">
        <v>-0.2</v>
      </c>
    </row>
    <row r="1173" spans="1:12" x14ac:dyDescent="0.3">
      <c r="A1173">
        <v>320</v>
      </c>
      <c r="B1173">
        <v>789</v>
      </c>
      <c r="C1173">
        <v>0.6</v>
      </c>
      <c r="D1173">
        <v>0.4</v>
      </c>
      <c r="E1173">
        <v>-0.4</v>
      </c>
      <c r="F1173">
        <v>-0.2</v>
      </c>
      <c r="G1173">
        <v>-0.6</v>
      </c>
      <c r="H1173">
        <v>1519</v>
      </c>
      <c r="I1173">
        <v>-0.6</v>
      </c>
      <c r="J1173">
        <v>-0.8</v>
      </c>
      <c r="K1173">
        <v>-0.9</v>
      </c>
      <c r="L1173">
        <v>-0.3</v>
      </c>
    </row>
    <row r="1174" spans="1:12" x14ac:dyDescent="0.3">
      <c r="A1174">
        <v>320</v>
      </c>
      <c r="B1174">
        <v>789</v>
      </c>
      <c r="C1174">
        <v>0.5</v>
      </c>
      <c r="D1174">
        <v>0.6</v>
      </c>
      <c r="E1174">
        <v>-0.2</v>
      </c>
      <c r="F1174">
        <v>-0.2</v>
      </c>
      <c r="G1174">
        <v>-0.7</v>
      </c>
      <c r="H1174">
        <v>1518.9</v>
      </c>
      <c r="I1174">
        <v>-0.6</v>
      </c>
      <c r="J1174">
        <v>-1</v>
      </c>
      <c r="K1174">
        <v>-1</v>
      </c>
      <c r="L1174">
        <v>-0.4</v>
      </c>
    </row>
    <row r="1175" spans="1:12" x14ac:dyDescent="0.3">
      <c r="A1175">
        <v>320</v>
      </c>
      <c r="B1175">
        <v>788</v>
      </c>
      <c r="C1175">
        <v>0.5</v>
      </c>
      <c r="D1175">
        <v>1</v>
      </c>
      <c r="E1175">
        <v>0</v>
      </c>
      <c r="F1175">
        <v>-0.2</v>
      </c>
      <c r="G1175">
        <v>-0.8</v>
      </c>
      <c r="H1175">
        <v>1518.9</v>
      </c>
      <c r="I1175">
        <v>-0.8</v>
      </c>
      <c r="J1175">
        <v>-1.2</v>
      </c>
      <c r="K1175">
        <v>-1.1000000000000001</v>
      </c>
      <c r="L1175">
        <v>-0.6</v>
      </c>
    </row>
    <row r="1176" spans="1:12" x14ac:dyDescent="0.3">
      <c r="A1176">
        <v>320</v>
      </c>
      <c r="B1176">
        <v>788</v>
      </c>
      <c r="C1176">
        <v>0.4</v>
      </c>
      <c r="D1176">
        <v>1.2</v>
      </c>
      <c r="E1176">
        <v>0.2</v>
      </c>
      <c r="F1176">
        <v>-0.3</v>
      </c>
      <c r="G1176">
        <v>-0.9</v>
      </c>
      <c r="H1176">
        <v>1518.8</v>
      </c>
      <c r="I1176">
        <v>-1</v>
      </c>
      <c r="J1176">
        <v>-1.4</v>
      </c>
      <c r="K1176">
        <v>-1.1000000000000001</v>
      </c>
      <c r="L1176">
        <v>-0.7</v>
      </c>
    </row>
    <row r="1177" spans="1:12" x14ac:dyDescent="0.3">
      <c r="A1177">
        <v>320</v>
      </c>
      <c r="B1177">
        <v>788</v>
      </c>
      <c r="C1177">
        <v>0.3</v>
      </c>
      <c r="D1177">
        <v>1.4</v>
      </c>
      <c r="E1177">
        <v>0.4</v>
      </c>
      <c r="F1177">
        <v>-0.3</v>
      </c>
      <c r="G1177">
        <v>-1</v>
      </c>
      <c r="H1177">
        <v>1518.8</v>
      </c>
      <c r="I1177">
        <v>-1.2</v>
      </c>
      <c r="J1177">
        <v>-1.4</v>
      </c>
      <c r="K1177">
        <v>-1.2</v>
      </c>
      <c r="L1177">
        <v>-0.8</v>
      </c>
    </row>
    <row r="1178" spans="1:12" x14ac:dyDescent="0.3">
      <c r="A1178">
        <v>320</v>
      </c>
      <c r="B1178">
        <v>788</v>
      </c>
      <c r="C1178">
        <v>0.3</v>
      </c>
      <c r="D1178">
        <v>1.6</v>
      </c>
      <c r="E1178">
        <v>0.4</v>
      </c>
      <c r="F1178">
        <v>-0.3</v>
      </c>
      <c r="G1178">
        <v>-1.1000000000000001</v>
      </c>
      <c r="H1178">
        <v>1518.8</v>
      </c>
      <c r="I1178">
        <v>-1.4</v>
      </c>
      <c r="J1178">
        <v>-1.6</v>
      </c>
      <c r="K1178">
        <v>-1.3</v>
      </c>
      <c r="L1178">
        <v>-1</v>
      </c>
    </row>
    <row r="1179" spans="1:12" x14ac:dyDescent="0.3">
      <c r="A1179">
        <v>320</v>
      </c>
      <c r="B1179">
        <v>788</v>
      </c>
      <c r="C1179">
        <v>0.3</v>
      </c>
      <c r="D1179">
        <v>1.8</v>
      </c>
      <c r="E1179">
        <v>0.4</v>
      </c>
      <c r="F1179">
        <v>-0.3</v>
      </c>
      <c r="G1179">
        <v>-1.1000000000000001</v>
      </c>
      <c r="H1179">
        <v>1518.8</v>
      </c>
      <c r="I1179">
        <v>-1.6</v>
      </c>
      <c r="J1179">
        <v>-1.6</v>
      </c>
      <c r="K1179">
        <v>-1.3</v>
      </c>
      <c r="L1179">
        <v>-1</v>
      </c>
    </row>
    <row r="1180" spans="1:12" x14ac:dyDescent="0.3">
      <c r="A1180">
        <v>320</v>
      </c>
      <c r="B1180">
        <v>787</v>
      </c>
      <c r="C1180">
        <v>0.3</v>
      </c>
      <c r="D1180">
        <v>2</v>
      </c>
      <c r="E1180">
        <v>0.6</v>
      </c>
      <c r="F1180">
        <v>-0.4</v>
      </c>
      <c r="G1180">
        <v>-1.2</v>
      </c>
      <c r="H1180">
        <v>1518.8</v>
      </c>
      <c r="I1180">
        <v>-1.6</v>
      </c>
      <c r="J1180">
        <v>-1.8</v>
      </c>
      <c r="K1180">
        <v>-1.4</v>
      </c>
      <c r="L1180">
        <v>-1.1000000000000001</v>
      </c>
    </row>
    <row r="1181" spans="1:12" x14ac:dyDescent="0.3">
      <c r="A1181">
        <v>320</v>
      </c>
      <c r="B1181">
        <v>787</v>
      </c>
      <c r="C1181">
        <v>0.3</v>
      </c>
      <c r="D1181">
        <v>2</v>
      </c>
      <c r="E1181">
        <v>0.8</v>
      </c>
      <c r="F1181">
        <v>-0.4</v>
      </c>
      <c r="G1181">
        <v>-1.2</v>
      </c>
      <c r="H1181">
        <v>1518.8</v>
      </c>
      <c r="I1181">
        <v>-1.8</v>
      </c>
      <c r="J1181">
        <v>-2</v>
      </c>
      <c r="K1181">
        <v>-1.4</v>
      </c>
      <c r="L1181">
        <v>-1.2</v>
      </c>
    </row>
    <row r="1182" spans="1:12" x14ac:dyDescent="0.3">
      <c r="A1182">
        <v>320</v>
      </c>
      <c r="B1182">
        <v>787</v>
      </c>
      <c r="C1182">
        <v>0.2</v>
      </c>
      <c r="D1182">
        <v>2.2000000000000002</v>
      </c>
      <c r="E1182">
        <v>1</v>
      </c>
      <c r="F1182">
        <v>-0.4</v>
      </c>
      <c r="G1182">
        <v>-1.2</v>
      </c>
      <c r="H1182">
        <v>1518.8</v>
      </c>
      <c r="I1182">
        <v>-2</v>
      </c>
      <c r="J1182">
        <v>-2.2000000000000002</v>
      </c>
      <c r="K1182">
        <v>-1.5</v>
      </c>
      <c r="L1182">
        <v>-1.2</v>
      </c>
    </row>
    <row r="1183" spans="1:12" x14ac:dyDescent="0.3">
      <c r="A1183">
        <v>320</v>
      </c>
      <c r="B1183">
        <v>787</v>
      </c>
      <c r="C1183">
        <v>0.2</v>
      </c>
      <c r="D1183">
        <v>2.2000000000000002</v>
      </c>
      <c r="E1183">
        <v>1.2</v>
      </c>
      <c r="F1183">
        <v>-0.5</v>
      </c>
      <c r="G1183">
        <v>-1.3</v>
      </c>
      <c r="H1183">
        <v>1518.8</v>
      </c>
      <c r="I1183">
        <v>-2</v>
      </c>
      <c r="J1183">
        <v>-2.2000000000000002</v>
      </c>
      <c r="K1183">
        <v>-1.5</v>
      </c>
      <c r="L1183">
        <v>-1.2</v>
      </c>
    </row>
    <row r="1184" spans="1:12" x14ac:dyDescent="0.3">
      <c r="A1184">
        <v>320</v>
      </c>
      <c r="B1184">
        <v>787</v>
      </c>
      <c r="C1184">
        <v>0.1</v>
      </c>
      <c r="D1184">
        <v>2.4</v>
      </c>
      <c r="E1184">
        <v>1.4</v>
      </c>
      <c r="F1184">
        <v>-0.5</v>
      </c>
      <c r="G1184">
        <v>-1.3</v>
      </c>
      <c r="H1184">
        <v>1518.8</v>
      </c>
      <c r="I1184">
        <v>-2.2000000000000002</v>
      </c>
      <c r="J1184">
        <v>-2.2000000000000002</v>
      </c>
      <c r="K1184">
        <v>-1.5</v>
      </c>
      <c r="L1184">
        <v>-1.2</v>
      </c>
    </row>
    <row r="1185" spans="1:12" x14ac:dyDescent="0.3">
      <c r="A1185">
        <v>320</v>
      </c>
      <c r="B1185">
        <v>787</v>
      </c>
      <c r="C1185">
        <v>0.1</v>
      </c>
      <c r="D1185">
        <v>2.6</v>
      </c>
      <c r="E1185">
        <v>1.6</v>
      </c>
      <c r="F1185">
        <v>-0.5</v>
      </c>
      <c r="G1185">
        <v>-1.3</v>
      </c>
      <c r="H1185">
        <v>1518.9</v>
      </c>
      <c r="I1185">
        <v>-2.2000000000000002</v>
      </c>
      <c r="J1185">
        <v>-2.2000000000000002</v>
      </c>
      <c r="K1185">
        <v>-1.4</v>
      </c>
      <c r="L1185">
        <v>-1.2</v>
      </c>
    </row>
    <row r="1186" spans="1:12" x14ac:dyDescent="0.3">
      <c r="A1186">
        <v>320</v>
      </c>
      <c r="B1186">
        <v>786</v>
      </c>
      <c r="C1186">
        <v>0.1</v>
      </c>
      <c r="D1186">
        <v>2.6</v>
      </c>
      <c r="E1186">
        <v>1.8</v>
      </c>
      <c r="F1186">
        <v>-0.5</v>
      </c>
      <c r="G1186">
        <v>-1.3</v>
      </c>
      <c r="H1186">
        <v>1518.9</v>
      </c>
      <c r="I1186">
        <v>-2.2000000000000002</v>
      </c>
      <c r="J1186">
        <v>-2.4</v>
      </c>
      <c r="K1186">
        <v>-1.4</v>
      </c>
      <c r="L1186">
        <v>-1.2</v>
      </c>
    </row>
    <row r="1187" spans="1:12" x14ac:dyDescent="0.3">
      <c r="A1187">
        <v>320</v>
      </c>
      <c r="B1187">
        <v>786</v>
      </c>
      <c r="C1187">
        <v>-0.1</v>
      </c>
      <c r="D1187">
        <v>2.6</v>
      </c>
      <c r="E1187">
        <v>2</v>
      </c>
      <c r="F1187">
        <v>-0.6</v>
      </c>
      <c r="G1187">
        <v>-1.2</v>
      </c>
      <c r="H1187">
        <v>1518.9</v>
      </c>
      <c r="I1187">
        <v>-2</v>
      </c>
      <c r="J1187">
        <v>-2.4</v>
      </c>
      <c r="K1187">
        <v>-1.3</v>
      </c>
      <c r="L1187">
        <v>-1.1000000000000001</v>
      </c>
    </row>
    <row r="1188" spans="1:12" x14ac:dyDescent="0.3">
      <c r="A1188">
        <v>320</v>
      </c>
      <c r="B1188">
        <v>786</v>
      </c>
      <c r="C1188">
        <v>-0.1</v>
      </c>
      <c r="D1188">
        <v>2.6</v>
      </c>
      <c r="E1188">
        <v>2.2000000000000002</v>
      </c>
      <c r="F1188">
        <v>-0.6</v>
      </c>
      <c r="G1188">
        <v>-1.2</v>
      </c>
      <c r="H1188">
        <v>1518.9</v>
      </c>
      <c r="I1188">
        <v>-1.8</v>
      </c>
      <c r="J1188">
        <v>-2</v>
      </c>
      <c r="K1188">
        <v>-1.2</v>
      </c>
      <c r="L1188">
        <v>-1.1000000000000001</v>
      </c>
    </row>
    <row r="1189" spans="1:12" x14ac:dyDescent="0.3">
      <c r="A1189">
        <v>320</v>
      </c>
      <c r="B1189">
        <v>786</v>
      </c>
      <c r="C1189">
        <v>-0.2</v>
      </c>
      <c r="D1189">
        <v>2.6</v>
      </c>
      <c r="E1189">
        <v>2.2000000000000002</v>
      </c>
      <c r="F1189">
        <v>-0.5</v>
      </c>
      <c r="G1189">
        <v>-1.2</v>
      </c>
      <c r="H1189">
        <v>1519</v>
      </c>
      <c r="I1189">
        <v>-1.6</v>
      </c>
      <c r="J1189">
        <v>-1.8</v>
      </c>
      <c r="K1189">
        <v>-1.1000000000000001</v>
      </c>
      <c r="L1189">
        <v>-1</v>
      </c>
    </row>
    <row r="1190" spans="1:12" x14ac:dyDescent="0.3">
      <c r="A1190">
        <v>320</v>
      </c>
      <c r="B1190">
        <v>786</v>
      </c>
      <c r="C1190">
        <v>-0.2</v>
      </c>
      <c r="D1190">
        <v>2.4</v>
      </c>
      <c r="E1190">
        <v>2.2000000000000002</v>
      </c>
      <c r="F1190">
        <v>-0.5</v>
      </c>
      <c r="G1190">
        <v>-1.1000000000000001</v>
      </c>
      <c r="H1190">
        <v>1519</v>
      </c>
      <c r="I1190">
        <v>-1.4</v>
      </c>
      <c r="J1190">
        <v>-1.4</v>
      </c>
      <c r="K1190">
        <v>-1</v>
      </c>
      <c r="L1190">
        <v>-1</v>
      </c>
    </row>
    <row r="1191" spans="1:12" x14ac:dyDescent="0.3">
      <c r="A1191">
        <v>320</v>
      </c>
      <c r="B1191">
        <v>785</v>
      </c>
      <c r="C1191">
        <v>-0.3</v>
      </c>
      <c r="D1191">
        <v>2.2000000000000002</v>
      </c>
      <c r="E1191">
        <v>2.2000000000000002</v>
      </c>
      <c r="F1191">
        <v>-0.5</v>
      </c>
      <c r="G1191">
        <v>-1</v>
      </c>
      <c r="H1191">
        <v>1519</v>
      </c>
      <c r="I1191">
        <v>-1</v>
      </c>
      <c r="J1191">
        <v>-1.2</v>
      </c>
      <c r="K1191">
        <v>-0.8</v>
      </c>
      <c r="L1191">
        <v>-0.9</v>
      </c>
    </row>
    <row r="1192" spans="1:12" x14ac:dyDescent="0.3">
      <c r="A1192">
        <v>320</v>
      </c>
      <c r="B1192">
        <v>785</v>
      </c>
      <c r="C1192">
        <v>-0.4</v>
      </c>
      <c r="D1192">
        <v>2</v>
      </c>
      <c r="E1192">
        <v>2</v>
      </c>
      <c r="F1192">
        <v>-0.4</v>
      </c>
      <c r="G1192">
        <v>-1</v>
      </c>
      <c r="H1192">
        <v>1519</v>
      </c>
      <c r="I1192">
        <v>-0.6</v>
      </c>
      <c r="J1192">
        <v>-1</v>
      </c>
      <c r="K1192">
        <v>-0.7</v>
      </c>
      <c r="L1192">
        <v>-0.8</v>
      </c>
    </row>
    <row r="1193" spans="1:12" x14ac:dyDescent="0.3">
      <c r="A1193">
        <v>320</v>
      </c>
      <c r="B1193">
        <v>785</v>
      </c>
      <c r="C1193">
        <v>-0.5</v>
      </c>
      <c r="D1193">
        <v>1.8</v>
      </c>
      <c r="E1193">
        <v>1.8</v>
      </c>
      <c r="F1193">
        <v>-0.4</v>
      </c>
      <c r="G1193">
        <v>-0.9</v>
      </c>
      <c r="H1193">
        <v>1519</v>
      </c>
      <c r="I1193">
        <v>-0.2</v>
      </c>
      <c r="J1193">
        <v>-0.8</v>
      </c>
      <c r="K1193">
        <v>-0.5</v>
      </c>
      <c r="L1193">
        <v>-0.7</v>
      </c>
    </row>
    <row r="1194" spans="1:12" x14ac:dyDescent="0.3">
      <c r="A1194">
        <v>320</v>
      </c>
      <c r="B1194">
        <v>785</v>
      </c>
      <c r="C1194">
        <v>-0.5</v>
      </c>
      <c r="D1194">
        <v>1.6</v>
      </c>
      <c r="E1194">
        <v>1.6</v>
      </c>
      <c r="F1194">
        <v>-0.3</v>
      </c>
      <c r="G1194">
        <v>-0.8</v>
      </c>
      <c r="H1194">
        <v>1519</v>
      </c>
      <c r="I1194">
        <v>0</v>
      </c>
      <c r="J1194">
        <v>-0.4</v>
      </c>
      <c r="K1194">
        <v>-0.4</v>
      </c>
      <c r="L1194">
        <v>-0.6</v>
      </c>
    </row>
    <row r="1195" spans="1:12" x14ac:dyDescent="0.3">
      <c r="A1195">
        <v>320</v>
      </c>
      <c r="B1195">
        <v>785</v>
      </c>
      <c r="C1195">
        <v>-0.6</v>
      </c>
      <c r="D1195">
        <v>1.4</v>
      </c>
      <c r="E1195">
        <v>1.4</v>
      </c>
      <c r="F1195">
        <v>-0.2</v>
      </c>
      <c r="G1195">
        <v>-0.6</v>
      </c>
      <c r="H1195">
        <v>1519</v>
      </c>
      <c r="I1195">
        <v>0.4</v>
      </c>
      <c r="J1195">
        <v>0</v>
      </c>
      <c r="K1195">
        <v>-0.2</v>
      </c>
      <c r="L1195">
        <v>-0.5</v>
      </c>
    </row>
    <row r="1196" spans="1:12" x14ac:dyDescent="0.3">
      <c r="A1196">
        <v>320</v>
      </c>
      <c r="B1196">
        <v>784</v>
      </c>
      <c r="C1196">
        <v>-0.6</v>
      </c>
      <c r="D1196">
        <v>1.2</v>
      </c>
      <c r="E1196">
        <v>1</v>
      </c>
      <c r="F1196">
        <v>-0.1</v>
      </c>
      <c r="G1196">
        <v>-0.5</v>
      </c>
      <c r="H1196">
        <v>1519</v>
      </c>
      <c r="I1196">
        <v>0.6</v>
      </c>
      <c r="J1196">
        <v>0.4</v>
      </c>
      <c r="K1196">
        <v>-0.1</v>
      </c>
      <c r="L1196">
        <v>-0.4</v>
      </c>
    </row>
    <row r="1197" spans="1:12" x14ac:dyDescent="0.3">
      <c r="A1197">
        <v>320</v>
      </c>
      <c r="B1197">
        <v>784</v>
      </c>
      <c r="C1197">
        <v>-0.6</v>
      </c>
      <c r="D1197">
        <v>1.2</v>
      </c>
      <c r="E1197">
        <v>1</v>
      </c>
      <c r="F1197">
        <v>0.1</v>
      </c>
      <c r="G1197">
        <v>-0.4</v>
      </c>
      <c r="H1197">
        <v>1519</v>
      </c>
      <c r="I1197">
        <v>0.8</v>
      </c>
      <c r="J1197">
        <v>0.6</v>
      </c>
      <c r="K1197">
        <v>0</v>
      </c>
      <c r="L1197">
        <v>-0.3</v>
      </c>
    </row>
    <row r="1198" spans="1:12" x14ac:dyDescent="0.3">
      <c r="A1198">
        <v>320</v>
      </c>
      <c r="B1198">
        <v>784</v>
      </c>
      <c r="C1198">
        <v>-0.7</v>
      </c>
      <c r="D1198">
        <v>1</v>
      </c>
      <c r="E1198">
        <v>0.8</v>
      </c>
      <c r="F1198">
        <v>0.2</v>
      </c>
      <c r="G1198">
        <v>-0.2</v>
      </c>
      <c r="H1198">
        <v>1519.1</v>
      </c>
      <c r="I1198">
        <v>1</v>
      </c>
      <c r="J1198">
        <v>0.6</v>
      </c>
      <c r="K1198">
        <v>0.1</v>
      </c>
      <c r="L1198">
        <v>-0.2</v>
      </c>
    </row>
    <row r="1199" spans="1:12" x14ac:dyDescent="0.3">
      <c r="A1199">
        <v>320</v>
      </c>
      <c r="B1199">
        <v>784</v>
      </c>
      <c r="C1199">
        <v>-0.7</v>
      </c>
      <c r="D1199">
        <v>0.8</v>
      </c>
      <c r="E1199">
        <v>0.8</v>
      </c>
      <c r="F1199">
        <v>0.3</v>
      </c>
      <c r="G1199">
        <v>0</v>
      </c>
      <c r="H1199">
        <v>1519.1</v>
      </c>
      <c r="I1199">
        <v>1.2</v>
      </c>
      <c r="J1199">
        <v>0.6</v>
      </c>
      <c r="K1199">
        <v>0.2</v>
      </c>
      <c r="L1199">
        <v>-0.2</v>
      </c>
    </row>
    <row r="1200" spans="1:12" x14ac:dyDescent="0.3">
      <c r="A1200">
        <v>320</v>
      </c>
      <c r="B1200">
        <v>784</v>
      </c>
      <c r="C1200">
        <v>-0.7</v>
      </c>
      <c r="D1200">
        <v>0.8</v>
      </c>
      <c r="E1200">
        <v>1</v>
      </c>
      <c r="F1200">
        <v>0.4</v>
      </c>
      <c r="G1200">
        <v>0.1</v>
      </c>
      <c r="H1200">
        <v>1519.2</v>
      </c>
      <c r="I1200">
        <v>1.4</v>
      </c>
      <c r="J1200">
        <v>0.8</v>
      </c>
      <c r="K1200">
        <v>0.2</v>
      </c>
      <c r="L1200">
        <v>-0.1</v>
      </c>
    </row>
    <row r="1201" spans="1:12" x14ac:dyDescent="0.3">
      <c r="A1201">
        <v>320</v>
      </c>
      <c r="B1201">
        <v>784</v>
      </c>
      <c r="C1201">
        <v>-0.7</v>
      </c>
      <c r="D1201">
        <v>0.6</v>
      </c>
      <c r="E1201">
        <v>1</v>
      </c>
      <c r="F1201">
        <v>0.6</v>
      </c>
      <c r="G1201">
        <v>0.3</v>
      </c>
      <c r="H1201">
        <v>1519.2</v>
      </c>
      <c r="I1201">
        <v>1.4</v>
      </c>
      <c r="J1201">
        <v>0.8</v>
      </c>
      <c r="K1201">
        <v>0.3</v>
      </c>
      <c r="L1201">
        <v>-0.1</v>
      </c>
    </row>
    <row r="1202" spans="1:12" x14ac:dyDescent="0.3">
      <c r="A1202">
        <v>320</v>
      </c>
      <c r="B1202">
        <v>783</v>
      </c>
      <c r="C1202">
        <v>-0.7</v>
      </c>
      <c r="D1202">
        <v>0.4</v>
      </c>
      <c r="E1202">
        <v>1.2</v>
      </c>
      <c r="F1202">
        <v>0.7</v>
      </c>
      <c r="G1202">
        <v>0.5</v>
      </c>
      <c r="H1202">
        <v>1519.3</v>
      </c>
      <c r="I1202">
        <v>1.4</v>
      </c>
      <c r="J1202">
        <v>0.8</v>
      </c>
      <c r="K1202">
        <v>0.2</v>
      </c>
      <c r="L1202">
        <v>-0.2</v>
      </c>
    </row>
    <row r="1203" spans="1:12" x14ac:dyDescent="0.3">
      <c r="A1203">
        <v>320</v>
      </c>
      <c r="B1203">
        <v>783</v>
      </c>
      <c r="C1203">
        <v>-0.9</v>
      </c>
      <c r="D1203">
        <v>0.2</v>
      </c>
      <c r="E1203">
        <v>1.4</v>
      </c>
      <c r="F1203">
        <v>0.8</v>
      </c>
      <c r="G1203">
        <v>0.7</v>
      </c>
      <c r="H1203">
        <v>1519.4</v>
      </c>
      <c r="I1203">
        <v>1.2</v>
      </c>
      <c r="J1203">
        <v>0.6</v>
      </c>
      <c r="K1203">
        <v>0.2</v>
      </c>
      <c r="L1203">
        <v>-0.2</v>
      </c>
    </row>
    <row r="1204" spans="1:12" x14ac:dyDescent="0.3">
      <c r="A1204">
        <v>320</v>
      </c>
      <c r="B1204">
        <v>783</v>
      </c>
      <c r="C1204">
        <v>-0.9</v>
      </c>
      <c r="D1204">
        <v>0</v>
      </c>
      <c r="E1204">
        <v>1.6</v>
      </c>
      <c r="F1204">
        <v>0.9</v>
      </c>
      <c r="G1204">
        <v>0.8</v>
      </c>
      <c r="H1204">
        <v>1519.5</v>
      </c>
      <c r="I1204">
        <v>1.2</v>
      </c>
      <c r="J1204">
        <v>0.2</v>
      </c>
      <c r="K1204">
        <v>0.1</v>
      </c>
      <c r="L1204">
        <v>-0.4</v>
      </c>
    </row>
    <row r="1205" spans="1:12" x14ac:dyDescent="0.3">
      <c r="A1205">
        <v>320</v>
      </c>
      <c r="B1205">
        <v>783</v>
      </c>
      <c r="C1205">
        <v>-1</v>
      </c>
      <c r="D1205">
        <v>-0.2</v>
      </c>
      <c r="E1205">
        <v>1.6</v>
      </c>
      <c r="F1205">
        <v>1.1000000000000001</v>
      </c>
      <c r="G1205">
        <v>1</v>
      </c>
      <c r="H1205">
        <v>1519.6</v>
      </c>
      <c r="I1205">
        <v>1</v>
      </c>
      <c r="J1205">
        <v>-0.2</v>
      </c>
      <c r="K1205">
        <v>0</v>
      </c>
      <c r="L1205">
        <v>-0.5</v>
      </c>
    </row>
    <row r="1206" spans="1:12" x14ac:dyDescent="0.3">
      <c r="A1206">
        <v>320</v>
      </c>
      <c r="B1206">
        <v>783</v>
      </c>
      <c r="C1206">
        <v>-1</v>
      </c>
      <c r="D1206">
        <v>-0.4</v>
      </c>
      <c r="E1206">
        <v>1.6</v>
      </c>
      <c r="F1206">
        <v>1.1000000000000001</v>
      </c>
      <c r="G1206">
        <v>1.2</v>
      </c>
      <c r="H1206">
        <v>1519.6</v>
      </c>
      <c r="I1206">
        <v>1</v>
      </c>
      <c r="J1206">
        <v>-0.6</v>
      </c>
      <c r="K1206">
        <v>-0.1</v>
      </c>
      <c r="L1206">
        <v>-0.7</v>
      </c>
    </row>
    <row r="1207" spans="1:12" x14ac:dyDescent="0.3">
      <c r="A1207">
        <v>320</v>
      </c>
      <c r="B1207">
        <v>782</v>
      </c>
      <c r="C1207">
        <v>-1.1000000000000001</v>
      </c>
      <c r="D1207">
        <v>-0.4</v>
      </c>
      <c r="E1207">
        <v>1.6</v>
      </c>
      <c r="F1207">
        <v>1.2</v>
      </c>
      <c r="G1207">
        <v>1.3</v>
      </c>
      <c r="H1207">
        <v>1519.7</v>
      </c>
      <c r="I1207">
        <v>0.6</v>
      </c>
      <c r="J1207">
        <v>-1</v>
      </c>
      <c r="K1207">
        <v>-0.3</v>
      </c>
      <c r="L1207">
        <v>-1</v>
      </c>
    </row>
    <row r="1208" spans="1:12" x14ac:dyDescent="0.3">
      <c r="A1208">
        <v>320</v>
      </c>
      <c r="B1208">
        <v>782</v>
      </c>
      <c r="C1208">
        <v>-1.2</v>
      </c>
      <c r="D1208">
        <v>-0.6</v>
      </c>
      <c r="E1208">
        <v>1.6</v>
      </c>
      <c r="F1208">
        <v>1.3</v>
      </c>
      <c r="G1208">
        <v>1.5</v>
      </c>
      <c r="H1208">
        <v>1519.8</v>
      </c>
      <c r="I1208">
        <v>0.2</v>
      </c>
      <c r="J1208">
        <v>-1.4</v>
      </c>
      <c r="K1208">
        <v>-0.5</v>
      </c>
      <c r="L1208">
        <v>-1.2</v>
      </c>
    </row>
    <row r="1209" spans="1:12" x14ac:dyDescent="0.3">
      <c r="A1209">
        <v>320</v>
      </c>
      <c r="B1209">
        <v>782</v>
      </c>
      <c r="C1209">
        <v>-1.3</v>
      </c>
      <c r="D1209">
        <v>-0.6</v>
      </c>
      <c r="E1209">
        <v>1.4</v>
      </c>
      <c r="F1209">
        <v>1.3</v>
      </c>
      <c r="G1209">
        <v>1.6</v>
      </c>
      <c r="H1209">
        <v>1519.8</v>
      </c>
      <c r="I1209">
        <v>-0.2</v>
      </c>
      <c r="J1209">
        <v>-1.8</v>
      </c>
      <c r="K1209">
        <v>-0.7</v>
      </c>
      <c r="L1209">
        <v>-1.4</v>
      </c>
    </row>
    <row r="1210" spans="1:12" x14ac:dyDescent="0.3">
      <c r="A1210">
        <v>320</v>
      </c>
      <c r="B1210">
        <v>782</v>
      </c>
      <c r="C1210">
        <v>-1.2</v>
      </c>
      <c r="D1210">
        <v>-0.8</v>
      </c>
      <c r="E1210">
        <v>1.4</v>
      </c>
      <c r="F1210">
        <v>1.3</v>
      </c>
      <c r="G1210">
        <v>1.7</v>
      </c>
      <c r="H1210">
        <v>1519.9</v>
      </c>
      <c r="I1210">
        <v>-0.6</v>
      </c>
      <c r="J1210">
        <v>-2.2000000000000002</v>
      </c>
      <c r="K1210">
        <v>-0.9</v>
      </c>
      <c r="L1210">
        <v>-1.7</v>
      </c>
    </row>
    <row r="1211" spans="1:12" x14ac:dyDescent="0.3">
      <c r="A1211">
        <v>320</v>
      </c>
      <c r="B1211">
        <v>782</v>
      </c>
      <c r="C1211">
        <v>-1.2</v>
      </c>
      <c r="D1211">
        <v>-0.8</v>
      </c>
      <c r="E1211">
        <v>1.2</v>
      </c>
      <c r="F1211">
        <v>1.3</v>
      </c>
      <c r="G1211">
        <v>1.8</v>
      </c>
      <c r="H1211">
        <v>1519.9</v>
      </c>
      <c r="I1211">
        <v>-1</v>
      </c>
      <c r="J1211">
        <v>-2.4</v>
      </c>
      <c r="K1211">
        <v>-1.2</v>
      </c>
      <c r="L1211">
        <v>-1.9</v>
      </c>
    </row>
    <row r="1212" spans="1:12" x14ac:dyDescent="0.3">
      <c r="A1212">
        <v>320</v>
      </c>
      <c r="B1212">
        <v>782</v>
      </c>
      <c r="C1212">
        <v>-1.2</v>
      </c>
      <c r="D1212">
        <v>-1</v>
      </c>
      <c r="E1212">
        <v>1</v>
      </c>
      <c r="F1212">
        <v>1.3</v>
      </c>
      <c r="G1212">
        <v>1.9</v>
      </c>
      <c r="H1212">
        <v>1520</v>
      </c>
      <c r="I1212">
        <v>-1.4</v>
      </c>
      <c r="J1212">
        <v>-2.6</v>
      </c>
      <c r="K1212">
        <v>-1.4</v>
      </c>
      <c r="L1212">
        <v>-2.1</v>
      </c>
    </row>
    <row r="1213" spans="1:12" x14ac:dyDescent="0.3">
      <c r="A1213">
        <v>320</v>
      </c>
      <c r="B1213">
        <v>781</v>
      </c>
      <c r="C1213">
        <v>-1.2</v>
      </c>
      <c r="D1213">
        <v>-1</v>
      </c>
      <c r="E1213">
        <v>0.8</v>
      </c>
      <c r="F1213">
        <v>1.3</v>
      </c>
      <c r="G1213">
        <v>1.9</v>
      </c>
      <c r="H1213">
        <v>1520</v>
      </c>
      <c r="I1213">
        <v>-1.6</v>
      </c>
      <c r="J1213">
        <v>-2.8</v>
      </c>
      <c r="K1213">
        <v>-1.6</v>
      </c>
      <c r="L1213">
        <v>-2.2000000000000002</v>
      </c>
    </row>
    <row r="1214" spans="1:12" x14ac:dyDescent="0.3">
      <c r="A1214">
        <v>320</v>
      </c>
      <c r="B1214">
        <v>781</v>
      </c>
      <c r="C1214">
        <v>-1.1000000000000001</v>
      </c>
      <c r="D1214">
        <v>-1</v>
      </c>
      <c r="E1214">
        <v>0.6</v>
      </c>
      <c r="F1214">
        <v>1.3</v>
      </c>
      <c r="G1214">
        <v>1.9</v>
      </c>
      <c r="H1214">
        <v>1520</v>
      </c>
      <c r="I1214">
        <v>-2</v>
      </c>
      <c r="J1214">
        <v>-3.2</v>
      </c>
      <c r="K1214">
        <v>-1.7</v>
      </c>
      <c r="L1214">
        <v>-2.2999999999999998</v>
      </c>
    </row>
    <row r="1215" spans="1:12" x14ac:dyDescent="0.3">
      <c r="A1215">
        <v>320</v>
      </c>
      <c r="B1215">
        <v>781</v>
      </c>
      <c r="C1215">
        <v>-1</v>
      </c>
      <c r="D1215">
        <v>-1.2</v>
      </c>
      <c r="E1215">
        <v>0.4</v>
      </c>
      <c r="F1215">
        <v>1.2</v>
      </c>
      <c r="G1215">
        <v>1.9</v>
      </c>
      <c r="H1215">
        <v>1520</v>
      </c>
      <c r="I1215">
        <v>-2.4</v>
      </c>
      <c r="J1215">
        <v>-3.4</v>
      </c>
      <c r="K1215">
        <v>-1.8</v>
      </c>
      <c r="L1215">
        <v>-2.2999999999999998</v>
      </c>
    </row>
    <row r="1216" spans="1:12" x14ac:dyDescent="0.3">
      <c r="A1216">
        <v>320</v>
      </c>
      <c r="B1216">
        <v>781</v>
      </c>
      <c r="C1216">
        <v>-0.8</v>
      </c>
      <c r="D1216">
        <v>-1.2</v>
      </c>
      <c r="E1216">
        <v>0.2</v>
      </c>
      <c r="F1216">
        <v>1.1000000000000001</v>
      </c>
      <c r="G1216">
        <v>1.8</v>
      </c>
      <c r="H1216">
        <v>1520</v>
      </c>
      <c r="I1216">
        <v>-2.8</v>
      </c>
      <c r="J1216">
        <v>-3.8</v>
      </c>
      <c r="K1216">
        <v>-1.9</v>
      </c>
      <c r="L1216">
        <v>-2.2000000000000002</v>
      </c>
    </row>
    <row r="1217" spans="1:12" x14ac:dyDescent="0.3">
      <c r="A1217">
        <v>320</v>
      </c>
      <c r="B1217">
        <v>781</v>
      </c>
      <c r="C1217">
        <v>-0.7</v>
      </c>
      <c r="D1217">
        <v>-1.2</v>
      </c>
      <c r="E1217">
        <v>0</v>
      </c>
      <c r="F1217">
        <v>1</v>
      </c>
      <c r="G1217">
        <v>1.8</v>
      </c>
      <c r="H1217">
        <v>1520</v>
      </c>
      <c r="I1217">
        <v>-3.2</v>
      </c>
      <c r="J1217">
        <v>-4</v>
      </c>
      <c r="K1217">
        <v>-2</v>
      </c>
      <c r="L1217">
        <v>-2.1</v>
      </c>
    </row>
    <row r="1218" spans="1:12" x14ac:dyDescent="0.3">
      <c r="A1218">
        <v>320</v>
      </c>
      <c r="B1218">
        <v>780</v>
      </c>
      <c r="C1218">
        <v>-0.7</v>
      </c>
      <c r="D1218">
        <v>-1.2</v>
      </c>
      <c r="E1218">
        <v>0</v>
      </c>
      <c r="F1218">
        <v>0.9</v>
      </c>
      <c r="G1218">
        <v>1.7</v>
      </c>
      <c r="H1218">
        <v>1520</v>
      </c>
      <c r="I1218">
        <v>-3.4</v>
      </c>
      <c r="J1218">
        <v>-4.2</v>
      </c>
      <c r="K1218">
        <v>-2</v>
      </c>
      <c r="L1218">
        <v>-2</v>
      </c>
    </row>
    <row r="1219" spans="1:12" x14ac:dyDescent="0.3">
      <c r="A1219">
        <v>320</v>
      </c>
      <c r="B1219">
        <v>780</v>
      </c>
      <c r="C1219">
        <v>-0.6</v>
      </c>
      <c r="D1219">
        <v>-1.4</v>
      </c>
      <c r="E1219">
        <v>-0.2</v>
      </c>
      <c r="F1219">
        <v>0.8</v>
      </c>
      <c r="G1219">
        <v>1.6</v>
      </c>
      <c r="H1219">
        <v>1520</v>
      </c>
      <c r="I1219">
        <v>-3.6</v>
      </c>
      <c r="J1219">
        <v>-4.2</v>
      </c>
      <c r="K1219">
        <v>-1.9</v>
      </c>
      <c r="L1219">
        <v>-1.8</v>
      </c>
    </row>
    <row r="1220" spans="1:12" x14ac:dyDescent="0.3">
      <c r="A1220">
        <v>320</v>
      </c>
      <c r="B1220">
        <v>780</v>
      </c>
      <c r="C1220">
        <v>-0.4</v>
      </c>
      <c r="D1220">
        <v>-1.4</v>
      </c>
      <c r="E1220">
        <v>-0.2</v>
      </c>
      <c r="F1220">
        <v>0.7</v>
      </c>
      <c r="G1220">
        <v>1.5</v>
      </c>
      <c r="H1220">
        <v>1520.1</v>
      </c>
      <c r="I1220">
        <v>-3.8</v>
      </c>
      <c r="J1220">
        <v>-4.2</v>
      </c>
      <c r="K1220">
        <v>-1.8</v>
      </c>
      <c r="L1220">
        <v>-1.7</v>
      </c>
    </row>
    <row r="1221" spans="1:12" x14ac:dyDescent="0.3">
      <c r="A1221">
        <v>320</v>
      </c>
      <c r="B1221">
        <v>780</v>
      </c>
      <c r="C1221">
        <v>-0.4</v>
      </c>
      <c r="D1221">
        <v>-1.4</v>
      </c>
      <c r="E1221">
        <v>-0.4</v>
      </c>
      <c r="F1221">
        <v>0.6</v>
      </c>
      <c r="G1221">
        <v>1.4</v>
      </c>
      <c r="H1221">
        <v>1520.1</v>
      </c>
      <c r="I1221">
        <v>-4</v>
      </c>
      <c r="J1221">
        <v>-4</v>
      </c>
      <c r="K1221">
        <v>-1.7</v>
      </c>
      <c r="L1221">
        <v>-1.4</v>
      </c>
    </row>
    <row r="1222" spans="1:12" x14ac:dyDescent="0.3">
      <c r="A1222">
        <v>320</v>
      </c>
      <c r="B1222">
        <v>780</v>
      </c>
      <c r="C1222">
        <v>-0.3</v>
      </c>
      <c r="D1222">
        <v>-1.4</v>
      </c>
      <c r="E1222">
        <v>-0.4</v>
      </c>
      <c r="F1222">
        <v>0.4</v>
      </c>
      <c r="G1222">
        <v>1.3</v>
      </c>
      <c r="H1222">
        <v>1520.2</v>
      </c>
      <c r="I1222">
        <v>-4.2</v>
      </c>
      <c r="J1222">
        <v>-3.8</v>
      </c>
      <c r="K1222">
        <v>-1.6</v>
      </c>
      <c r="L1222">
        <v>-1.2</v>
      </c>
    </row>
    <row r="1223" spans="1:12" x14ac:dyDescent="0.3">
      <c r="A1223">
        <v>320</v>
      </c>
      <c r="B1223">
        <v>779</v>
      </c>
      <c r="C1223">
        <v>-0.2</v>
      </c>
      <c r="D1223">
        <v>-1.4</v>
      </c>
      <c r="E1223">
        <v>-0.6</v>
      </c>
      <c r="F1223">
        <v>0.3</v>
      </c>
      <c r="G1223">
        <v>1.2</v>
      </c>
      <c r="H1223">
        <v>1520.3</v>
      </c>
      <c r="I1223">
        <v>-4</v>
      </c>
      <c r="J1223">
        <v>-3.6</v>
      </c>
      <c r="K1223">
        <v>-1.4</v>
      </c>
      <c r="L1223">
        <v>-1</v>
      </c>
    </row>
    <row r="1224" spans="1:12" x14ac:dyDescent="0.3">
      <c r="A1224">
        <v>320</v>
      </c>
      <c r="B1224">
        <v>779</v>
      </c>
      <c r="C1224">
        <v>-0.3</v>
      </c>
      <c r="D1224">
        <v>-1.2</v>
      </c>
      <c r="E1224">
        <v>-0.8</v>
      </c>
      <c r="F1224">
        <v>0.1</v>
      </c>
      <c r="G1224">
        <v>1.1000000000000001</v>
      </c>
      <c r="H1224">
        <v>1520.4</v>
      </c>
      <c r="I1224">
        <v>-4</v>
      </c>
      <c r="J1224">
        <v>-3.6</v>
      </c>
      <c r="K1224">
        <v>-1.2</v>
      </c>
      <c r="L1224">
        <v>-0.8</v>
      </c>
    </row>
    <row r="1225" spans="1:12" x14ac:dyDescent="0.3">
      <c r="A1225">
        <v>320</v>
      </c>
      <c r="B1225">
        <v>779</v>
      </c>
      <c r="C1225">
        <v>-0.3</v>
      </c>
      <c r="D1225">
        <v>-1.2</v>
      </c>
      <c r="E1225">
        <v>-1</v>
      </c>
      <c r="F1225">
        <v>0</v>
      </c>
      <c r="G1225">
        <v>1</v>
      </c>
      <c r="H1225">
        <v>1520.5</v>
      </c>
      <c r="I1225">
        <v>-3.8</v>
      </c>
      <c r="J1225">
        <v>-3.6</v>
      </c>
      <c r="K1225">
        <v>-1</v>
      </c>
      <c r="L1225">
        <v>-0.6</v>
      </c>
    </row>
    <row r="1226" spans="1:12" x14ac:dyDescent="0.3">
      <c r="A1226">
        <v>320</v>
      </c>
      <c r="B1226">
        <v>779</v>
      </c>
      <c r="C1226">
        <v>-0.3</v>
      </c>
      <c r="D1226">
        <v>-1</v>
      </c>
      <c r="E1226">
        <v>-1.2</v>
      </c>
      <c r="F1226">
        <v>-0.1</v>
      </c>
      <c r="G1226">
        <v>0.9</v>
      </c>
      <c r="H1226">
        <v>1520.6</v>
      </c>
      <c r="I1226">
        <v>-3.8</v>
      </c>
      <c r="J1226">
        <v>-3.6</v>
      </c>
      <c r="K1226">
        <v>-0.8</v>
      </c>
      <c r="L1226">
        <v>-0.3</v>
      </c>
    </row>
    <row r="1227" spans="1:12" x14ac:dyDescent="0.3">
      <c r="A1227">
        <v>320</v>
      </c>
      <c r="B1227">
        <v>779</v>
      </c>
      <c r="C1227">
        <v>-0.3</v>
      </c>
      <c r="D1227">
        <v>-1</v>
      </c>
      <c r="E1227">
        <v>-1.4</v>
      </c>
      <c r="F1227">
        <v>-0.3</v>
      </c>
      <c r="G1227">
        <v>0.8</v>
      </c>
      <c r="H1227">
        <v>1520.7</v>
      </c>
      <c r="I1227">
        <v>-3.8</v>
      </c>
      <c r="J1227">
        <v>-3.4</v>
      </c>
      <c r="K1227">
        <v>-0.6</v>
      </c>
      <c r="L1227">
        <v>-0.1</v>
      </c>
    </row>
    <row r="1228" spans="1:12" x14ac:dyDescent="0.3">
      <c r="A1228">
        <v>320</v>
      </c>
      <c r="B1228">
        <v>779</v>
      </c>
      <c r="C1228">
        <v>-0.3</v>
      </c>
      <c r="D1228">
        <v>-1</v>
      </c>
      <c r="E1228">
        <v>-1.6</v>
      </c>
      <c r="F1228">
        <v>-0.4</v>
      </c>
      <c r="G1228">
        <v>0.7</v>
      </c>
      <c r="H1228">
        <v>1520.7</v>
      </c>
      <c r="I1228">
        <v>-3.8</v>
      </c>
      <c r="J1228">
        <v>-3.4</v>
      </c>
      <c r="K1228">
        <v>-0.3</v>
      </c>
      <c r="L1228">
        <v>0.1</v>
      </c>
    </row>
    <row r="1229" spans="1:12" x14ac:dyDescent="0.3">
      <c r="A1229">
        <v>320</v>
      </c>
      <c r="B1229">
        <v>778</v>
      </c>
      <c r="C1229">
        <v>-0.5</v>
      </c>
      <c r="D1229">
        <v>-0.8</v>
      </c>
      <c r="E1229">
        <v>-1.6</v>
      </c>
      <c r="F1229">
        <v>-0.5</v>
      </c>
      <c r="G1229">
        <v>0.7</v>
      </c>
      <c r="H1229">
        <v>1520.8</v>
      </c>
      <c r="I1229">
        <v>-3.6</v>
      </c>
      <c r="J1229">
        <v>-3</v>
      </c>
      <c r="K1229">
        <v>-0.1</v>
      </c>
      <c r="L1229">
        <v>0.3</v>
      </c>
    </row>
    <row r="1230" spans="1:12" x14ac:dyDescent="0.3">
      <c r="A1230">
        <v>320</v>
      </c>
      <c r="B1230">
        <v>778</v>
      </c>
      <c r="C1230">
        <v>-0.5</v>
      </c>
      <c r="D1230">
        <v>-0.8</v>
      </c>
      <c r="E1230">
        <v>-1.6</v>
      </c>
      <c r="F1230">
        <v>-0.6</v>
      </c>
      <c r="G1230">
        <v>0.6</v>
      </c>
      <c r="H1230">
        <v>1520.8</v>
      </c>
      <c r="I1230">
        <v>-3.4</v>
      </c>
      <c r="J1230">
        <v>-2.8</v>
      </c>
      <c r="K1230">
        <v>0.2</v>
      </c>
      <c r="L1230">
        <v>0.6</v>
      </c>
    </row>
    <row r="1231" spans="1:12" x14ac:dyDescent="0.3">
      <c r="A1231">
        <v>320</v>
      </c>
      <c r="B1231">
        <v>778</v>
      </c>
      <c r="C1231">
        <v>-0.5</v>
      </c>
      <c r="D1231">
        <v>-0.8</v>
      </c>
      <c r="E1231">
        <v>-1.6</v>
      </c>
      <c r="F1231">
        <v>-0.7</v>
      </c>
      <c r="G1231">
        <v>0.6</v>
      </c>
      <c r="H1231">
        <v>1520.8</v>
      </c>
      <c r="I1231">
        <v>-2.8</v>
      </c>
      <c r="J1231">
        <v>-2.4</v>
      </c>
      <c r="K1231">
        <v>0.5</v>
      </c>
      <c r="L1231">
        <v>0.8</v>
      </c>
    </row>
    <row r="1232" spans="1:12" x14ac:dyDescent="0.3">
      <c r="A1232">
        <v>320</v>
      </c>
      <c r="B1232">
        <v>778</v>
      </c>
      <c r="C1232">
        <v>-0.6</v>
      </c>
      <c r="D1232">
        <v>-0.8</v>
      </c>
      <c r="E1232">
        <v>-1.6</v>
      </c>
      <c r="F1232">
        <v>-0.8</v>
      </c>
      <c r="G1232">
        <v>0.5</v>
      </c>
      <c r="H1232">
        <v>1520.8</v>
      </c>
      <c r="I1232">
        <v>-2.4</v>
      </c>
      <c r="J1232">
        <v>-2</v>
      </c>
      <c r="K1232">
        <v>0.8</v>
      </c>
      <c r="L1232">
        <v>1.1000000000000001</v>
      </c>
    </row>
    <row r="1233" spans="1:12" x14ac:dyDescent="0.3">
      <c r="A1233">
        <v>320</v>
      </c>
      <c r="B1233">
        <v>778</v>
      </c>
      <c r="C1233">
        <v>-0.6</v>
      </c>
      <c r="D1233">
        <v>-0.8</v>
      </c>
      <c r="E1233">
        <v>-1.4</v>
      </c>
      <c r="F1233">
        <v>-0.9</v>
      </c>
      <c r="G1233">
        <v>0.5</v>
      </c>
      <c r="H1233">
        <v>1520.8</v>
      </c>
      <c r="I1233">
        <v>-1.8</v>
      </c>
      <c r="J1233">
        <v>-1.4</v>
      </c>
      <c r="K1233">
        <v>1.1000000000000001</v>
      </c>
      <c r="L1233">
        <v>1.3</v>
      </c>
    </row>
    <row r="1234" spans="1:12" x14ac:dyDescent="0.3">
      <c r="A1234">
        <v>320</v>
      </c>
      <c r="B1234">
        <v>777</v>
      </c>
      <c r="C1234">
        <v>-0.8</v>
      </c>
      <c r="D1234">
        <v>-0.6</v>
      </c>
      <c r="E1234">
        <v>-1.4</v>
      </c>
      <c r="F1234">
        <v>-1</v>
      </c>
      <c r="G1234">
        <v>0.5</v>
      </c>
      <c r="H1234">
        <v>1520.8</v>
      </c>
      <c r="I1234">
        <v>-1.4</v>
      </c>
      <c r="J1234">
        <v>-1</v>
      </c>
      <c r="K1234">
        <v>1.4</v>
      </c>
      <c r="L1234">
        <v>1.6</v>
      </c>
    </row>
    <row r="1235" spans="1:12" x14ac:dyDescent="0.3">
      <c r="A1235">
        <v>320</v>
      </c>
      <c r="B1235">
        <v>777</v>
      </c>
      <c r="C1235">
        <v>-0.8</v>
      </c>
      <c r="D1235">
        <v>-0.6</v>
      </c>
      <c r="E1235">
        <v>-1.2</v>
      </c>
      <c r="F1235">
        <v>-1</v>
      </c>
      <c r="G1235">
        <v>0.5</v>
      </c>
      <c r="H1235">
        <v>1520.7</v>
      </c>
      <c r="I1235">
        <v>-1</v>
      </c>
      <c r="J1235">
        <v>-0.4</v>
      </c>
      <c r="K1235">
        <v>1.7</v>
      </c>
      <c r="L1235">
        <v>1.9</v>
      </c>
    </row>
    <row r="1236" spans="1:12" x14ac:dyDescent="0.3">
      <c r="A1236">
        <v>320</v>
      </c>
      <c r="B1236">
        <v>777</v>
      </c>
      <c r="C1236">
        <v>-0.9</v>
      </c>
      <c r="D1236">
        <v>-0.4</v>
      </c>
      <c r="E1236">
        <v>-1.2</v>
      </c>
      <c r="F1236">
        <v>-1</v>
      </c>
      <c r="G1236">
        <v>0.5</v>
      </c>
      <c r="H1236">
        <v>1520.7</v>
      </c>
      <c r="I1236">
        <v>-0.6</v>
      </c>
      <c r="J1236">
        <v>0</v>
      </c>
      <c r="K1236">
        <v>2</v>
      </c>
      <c r="L1236">
        <v>2.1</v>
      </c>
    </row>
    <row r="1237" spans="1:12" x14ac:dyDescent="0.3">
      <c r="A1237">
        <v>320</v>
      </c>
      <c r="B1237">
        <v>777</v>
      </c>
      <c r="C1237">
        <v>-0.9</v>
      </c>
      <c r="D1237">
        <v>-0.2</v>
      </c>
      <c r="E1237">
        <v>-1</v>
      </c>
      <c r="F1237">
        <v>-1.1000000000000001</v>
      </c>
      <c r="G1237">
        <v>0.5</v>
      </c>
      <c r="H1237">
        <v>1520.6</v>
      </c>
      <c r="I1237">
        <v>-0.2</v>
      </c>
      <c r="J1237">
        <v>0.4</v>
      </c>
      <c r="K1237">
        <v>2.2999999999999998</v>
      </c>
      <c r="L1237">
        <v>2.2999999999999998</v>
      </c>
    </row>
    <row r="1238" spans="1:12" x14ac:dyDescent="0.3">
      <c r="A1238">
        <v>320</v>
      </c>
      <c r="B1238">
        <v>777</v>
      </c>
      <c r="C1238">
        <v>-1</v>
      </c>
      <c r="D1238">
        <v>0</v>
      </c>
      <c r="E1238">
        <v>-0.8</v>
      </c>
      <c r="F1238">
        <v>-1.1000000000000001</v>
      </c>
      <c r="G1238">
        <v>0.5</v>
      </c>
      <c r="H1238">
        <v>1520.6</v>
      </c>
      <c r="I1238">
        <v>0.2</v>
      </c>
      <c r="J1238">
        <v>0.8</v>
      </c>
      <c r="K1238">
        <v>2.5</v>
      </c>
      <c r="L1238">
        <v>2.5</v>
      </c>
    </row>
    <row r="1239" spans="1:12" x14ac:dyDescent="0.3">
      <c r="A1239">
        <v>320</v>
      </c>
      <c r="B1239">
        <v>777</v>
      </c>
      <c r="C1239">
        <v>-1.1000000000000001</v>
      </c>
      <c r="D1239">
        <v>0</v>
      </c>
      <c r="E1239">
        <v>-0.6</v>
      </c>
      <c r="F1239">
        <v>-1.1000000000000001</v>
      </c>
      <c r="G1239">
        <v>0.4</v>
      </c>
      <c r="H1239">
        <v>1520.6</v>
      </c>
      <c r="I1239">
        <v>0.4</v>
      </c>
      <c r="J1239">
        <v>1</v>
      </c>
      <c r="K1239">
        <v>2.7</v>
      </c>
      <c r="L1239">
        <v>2.6</v>
      </c>
    </row>
    <row r="1240" spans="1:12" x14ac:dyDescent="0.3">
      <c r="A1240">
        <v>320</v>
      </c>
      <c r="B1240">
        <v>776</v>
      </c>
      <c r="C1240">
        <v>-1.3</v>
      </c>
      <c r="D1240">
        <v>0.2</v>
      </c>
      <c r="E1240">
        <v>-0.6</v>
      </c>
      <c r="F1240">
        <v>-1</v>
      </c>
      <c r="G1240">
        <v>0.4</v>
      </c>
      <c r="H1240">
        <v>1520.5</v>
      </c>
      <c r="I1240">
        <v>0.8</v>
      </c>
      <c r="J1240">
        <v>1.2</v>
      </c>
      <c r="K1240">
        <v>2.9</v>
      </c>
      <c r="L1240">
        <v>2.7</v>
      </c>
    </row>
    <row r="1241" spans="1:12" x14ac:dyDescent="0.3">
      <c r="A1241">
        <v>320</v>
      </c>
      <c r="B1241">
        <v>776</v>
      </c>
      <c r="C1241">
        <v>-1.4</v>
      </c>
      <c r="D1241">
        <v>0.4</v>
      </c>
      <c r="E1241">
        <v>-0.4</v>
      </c>
      <c r="F1241">
        <v>-1</v>
      </c>
      <c r="G1241">
        <v>0.4</v>
      </c>
      <c r="H1241">
        <v>1520.5</v>
      </c>
      <c r="I1241">
        <v>1.2</v>
      </c>
      <c r="J1241">
        <v>1.4</v>
      </c>
      <c r="K1241">
        <v>3.1</v>
      </c>
      <c r="L1241">
        <v>2.8</v>
      </c>
    </row>
    <row r="1242" spans="1:12" x14ac:dyDescent="0.3">
      <c r="A1242">
        <v>320</v>
      </c>
      <c r="B1242">
        <v>776</v>
      </c>
      <c r="C1242">
        <v>-1.5</v>
      </c>
      <c r="D1242">
        <v>0.4</v>
      </c>
      <c r="E1242">
        <v>-0.2</v>
      </c>
      <c r="F1242">
        <v>-1</v>
      </c>
      <c r="G1242">
        <v>0.3</v>
      </c>
      <c r="H1242">
        <v>1520.5</v>
      </c>
      <c r="I1242">
        <v>1.6</v>
      </c>
      <c r="J1242">
        <v>1.6</v>
      </c>
      <c r="K1242">
        <v>3.2</v>
      </c>
      <c r="L1242">
        <v>2.8</v>
      </c>
    </row>
    <row r="1243" spans="1:12" x14ac:dyDescent="0.3">
      <c r="A1243">
        <v>320</v>
      </c>
      <c r="B1243">
        <v>776</v>
      </c>
      <c r="C1243">
        <v>-1.6</v>
      </c>
      <c r="D1243">
        <v>0.6</v>
      </c>
      <c r="E1243">
        <v>0</v>
      </c>
      <c r="F1243">
        <v>-0.9</v>
      </c>
      <c r="G1243">
        <v>0.2</v>
      </c>
      <c r="H1243">
        <v>1520.4</v>
      </c>
      <c r="I1243">
        <v>2</v>
      </c>
      <c r="J1243">
        <v>1.8</v>
      </c>
      <c r="K1243">
        <v>3.2</v>
      </c>
      <c r="L1243">
        <v>2.7</v>
      </c>
    </row>
    <row r="1244" spans="1:12" x14ac:dyDescent="0.3">
      <c r="A1244">
        <v>320</v>
      </c>
      <c r="B1244">
        <v>776</v>
      </c>
      <c r="C1244">
        <v>-1.7</v>
      </c>
      <c r="D1244">
        <v>0.6</v>
      </c>
      <c r="E1244">
        <v>0</v>
      </c>
      <c r="F1244">
        <v>-0.9</v>
      </c>
      <c r="G1244">
        <v>0.1</v>
      </c>
      <c r="H1244">
        <v>1520.3</v>
      </c>
      <c r="I1244">
        <v>2.4</v>
      </c>
      <c r="J1244">
        <v>2</v>
      </c>
      <c r="K1244">
        <v>3.3</v>
      </c>
      <c r="L1244">
        <v>2.6</v>
      </c>
    </row>
    <row r="1245" spans="1:12" x14ac:dyDescent="0.3">
      <c r="A1245">
        <v>320</v>
      </c>
      <c r="B1245">
        <v>775</v>
      </c>
      <c r="C1245">
        <v>-1.8</v>
      </c>
      <c r="D1245">
        <v>0.8</v>
      </c>
      <c r="E1245">
        <v>0.2</v>
      </c>
      <c r="F1245">
        <v>-0.8</v>
      </c>
      <c r="G1245">
        <v>0</v>
      </c>
      <c r="H1245">
        <v>1520.2</v>
      </c>
      <c r="I1245">
        <v>2.6</v>
      </c>
      <c r="J1245">
        <v>2.2000000000000002</v>
      </c>
      <c r="K1245">
        <v>3.2</v>
      </c>
      <c r="L1245">
        <v>2.5</v>
      </c>
    </row>
    <row r="1246" spans="1:12" x14ac:dyDescent="0.3">
      <c r="A1246">
        <v>320</v>
      </c>
      <c r="B1246">
        <v>775</v>
      </c>
      <c r="C1246">
        <v>-1.9</v>
      </c>
      <c r="D1246">
        <v>0.8</v>
      </c>
      <c r="E1246">
        <v>0.4</v>
      </c>
      <c r="F1246">
        <v>-0.8</v>
      </c>
      <c r="G1246">
        <v>-0.1</v>
      </c>
      <c r="H1246">
        <v>1520.1</v>
      </c>
      <c r="I1246">
        <v>2.6</v>
      </c>
      <c r="J1246">
        <v>2.2000000000000002</v>
      </c>
      <c r="K1246">
        <v>3.2</v>
      </c>
      <c r="L1246">
        <v>2.4</v>
      </c>
    </row>
    <row r="1247" spans="1:12" x14ac:dyDescent="0.3">
      <c r="A1247">
        <v>320</v>
      </c>
      <c r="B1247">
        <v>775</v>
      </c>
      <c r="C1247">
        <v>-2</v>
      </c>
      <c r="D1247">
        <v>0.6</v>
      </c>
      <c r="E1247">
        <v>0.4</v>
      </c>
      <c r="F1247">
        <v>-0.7</v>
      </c>
      <c r="G1247">
        <v>-0.2</v>
      </c>
      <c r="H1247">
        <v>1520</v>
      </c>
      <c r="I1247">
        <v>2.4</v>
      </c>
      <c r="J1247">
        <v>2.2000000000000002</v>
      </c>
      <c r="K1247">
        <v>3.1</v>
      </c>
      <c r="L1247">
        <v>2.2000000000000002</v>
      </c>
    </row>
    <row r="1248" spans="1:12" x14ac:dyDescent="0.3">
      <c r="A1248">
        <v>320</v>
      </c>
      <c r="B1248">
        <v>775</v>
      </c>
      <c r="C1248">
        <v>-2.1</v>
      </c>
      <c r="D1248">
        <v>0.6</v>
      </c>
      <c r="E1248">
        <v>0.6</v>
      </c>
      <c r="F1248">
        <v>-0.6</v>
      </c>
      <c r="G1248">
        <v>-0.3</v>
      </c>
      <c r="H1248">
        <v>1519.9</v>
      </c>
      <c r="I1248">
        <v>2.4</v>
      </c>
      <c r="J1248">
        <v>2</v>
      </c>
      <c r="K1248">
        <v>3</v>
      </c>
      <c r="L1248">
        <v>2</v>
      </c>
    </row>
    <row r="1249" spans="1:12" x14ac:dyDescent="0.3">
      <c r="A1249">
        <v>320</v>
      </c>
      <c r="B1249">
        <v>775</v>
      </c>
      <c r="C1249">
        <v>-2.2000000000000002</v>
      </c>
      <c r="D1249">
        <v>0.4</v>
      </c>
      <c r="E1249">
        <v>0.8</v>
      </c>
      <c r="F1249">
        <v>-0.6</v>
      </c>
      <c r="G1249">
        <v>-0.4</v>
      </c>
      <c r="H1249">
        <v>1519.8</v>
      </c>
      <c r="I1249">
        <v>2.4</v>
      </c>
      <c r="J1249">
        <v>2</v>
      </c>
      <c r="K1249">
        <v>2.8</v>
      </c>
      <c r="L1249">
        <v>1.8</v>
      </c>
    </row>
    <row r="1250" spans="1:12" x14ac:dyDescent="0.3">
      <c r="A1250">
        <v>320</v>
      </c>
      <c r="B1250">
        <v>774</v>
      </c>
      <c r="C1250">
        <v>-2.2999999999999998</v>
      </c>
      <c r="D1250">
        <v>0.4</v>
      </c>
      <c r="E1250">
        <v>0.8</v>
      </c>
      <c r="F1250">
        <v>-0.5</v>
      </c>
      <c r="G1250">
        <v>-0.5</v>
      </c>
      <c r="H1250">
        <v>1519.7</v>
      </c>
      <c r="I1250">
        <v>2.4</v>
      </c>
      <c r="J1250">
        <v>1.6</v>
      </c>
      <c r="K1250">
        <v>2.7</v>
      </c>
      <c r="L1250">
        <v>1.5</v>
      </c>
    </row>
    <row r="1251" spans="1:12" x14ac:dyDescent="0.3">
      <c r="A1251">
        <v>320</v>
      </c>
      <c r="B1251">
        <v>774</v>
      </c>
      <c r="C1251">
        <v>-2.4</v>
      </c>
      <c r="D1251">
        <v>0.2</v>
      </c>
      <c r="E1251">
        <v>0.8</v>
      </c>
      <c r="F1251">
        <v>-0.5</v>
      </c>
      <c r="G1251">
        <v>-0.6</v>
      </c>
      <c r="H1251">
        <v>1519.6</v>
      </c>
      <c r="I1251">
        <v>2.4</v>
      </c>
      <c r="J1251">
        <v>1.4</v>
      </c>
      <c r="K1251">
        <v>2.5</v>
      </c>
      <c r="L1251">
        <v>1.3</v>
      </c>
    </row>
    <row r="1252" spans="1:12" x14ac:dyDescent="0.3">
      <c r="A1252">
        <v>320</v>
      </c>
      <c r="B1252">
        <v>774</v>
      </c>
      <c r="C1252">
        <v>-2.5</v>
      </c>
      <c r="D1252">
        <v>0.2</v>
      </c>
      <c r="E1252">
        <v>0.8</v>
      </c>
      <c r="F1252">
        <v>-0.4</v>
      </c>
      <c r="G1252">
        <v>-0.7</v>
      </c>
      <c r="H1252">
        <v>1519.5</v>
      </c>
      <c r="I1252">
        <v>2.4</v>
      </c>
      <c r="J1252">
        <v>0.8</v>
      </c>
      <c r="K1252">
        <v>2.2999999999999998</v>
      </c>
      <c r="L1252">
        <v>1</v>
      </c>
    </row>
    <row r="1253" spans="1:12" x14ac:dyDescent="0.3">
      <c r="A1253">
        <v>320</v>
      </c>
      <c r="B1253">
        <v>774</v>
      </c>
      <c r="C1253">
        <v>-2.6</v>
      </c>
      <c r="D1253">
        <v>0.2</v>
      </c>
      <c r="E1253">
        <v>0.8</v>
      </c>
      <c r="F1253">
        <v>-0.4</v>
      </c>
      <c r="G1253">
        <v>-0.8</v>
      </c>
      <c r="H1253">
        <v>1519.5</v>
      </c>
      <c r="I1253">
        <v>2.2000000000000002</v>
      </c>
      <c r="J1253">
        <v>0.4</v>
      </c>
      <c r="K1253">
        <v>2.1</v>
      </c>
      <c r="L1253">
        <v>0.7</v>
      </c>
    </row>
    <row r="1254" spans="1:12" x14ac:dyDescent="0.3">
      <c r="A1254">
        <v>320</v>
      </c>
      <c r="B1254">
        <v>774</v>
      </c>
      <c r="C1254">
        <v>-2.7</v>
      </c>
      <c r="D1254">
        <v>0.4</v>
      </c>
      <c r="E1254">
        <v>0.6</v>
      </c>
      <c r="F1254">
        <v>-0.3</v>
      </c>
      <c r="G1254">
        <v>-0.8</v>
      </c>
      <c r="H1254">
        <v>1519.4</v>
      </c>
      <c r="I1254">
        <v>2</v>
      </c>
      <c r="J1254">
        <v>0.2</v>
      </c>
      <c r="K1254">
        <v>1.8</v>
      </c>
      <c r="L1254">
        <v>0.4</v>
      </c>
    </row>
    <row r="1255" spans="1:12" x14ac:dyDescent="0.3">
      <c r="A1255">
        <v>320</v>
      </c>
      <c r="B1255">
        <v>774</v>
      </c>
      <c r="C1255">
        <v>-2.7</v>
      </c>
      <c r="D1255">
        <v>0.4</v>
      </c>
      <c r="E1255">
        <v>0.6</v>
      </c>
      <c r="F1255">
        <v>-0.2</v>
      </c>
      <c r="G1255">
        <v>-0.9</v>
      </c>
      <c r="H1255">
        <v>1519.3</v>
      </c>
      <c r="I1255">
        <v>2</v>
      </c>
      <c r="J1255">
        <v>0</v>
      </c>
      <c r="K1255">
        <v>1.6</v>
      </c>
      <c r="L1255">
        <v>0.1</v>
      </c>
    </row>
    <row r="1256" spans="1:12" x14ac:dyDescent="0.3">
      <c r="A1256">
        <v>320</v>
      </c>
      <c r="B1256">
        <v>773</v>
      </c>
      <c r="C1256">
        <v>-2.7</v>
      </c>
      <c r="D1256">
        <v>0.4</v>
      </c>
      <c r="E1256">
        <v>0.4</v>
      </c>
      <c r="F1256">
        <v>-0.2</v>
      </c>
      <c r="G1256">
        <v>-0.9</v>
      </c>
      <c r="H1256">
        <v>1519.3</v>
      </c>
      <c r="I1256">
        <v>1.8</v>
      </c>
      <c r="J1256">
        <v>-0.2</v>
      </c>
      <c r="K1256">
        <v>1.4</v>
      </c>
      <c r="L1256">
        <v>-0.1</v>
      </c>
    </row>
    <row r="1257" spans="1:12" x14ac:dyDescent="0.3">
      <c r="A1257">
        <v>320</v>
      </c>
      <c r="B1257">
        <v>773</v>
      </c>
      <c r="C1257">
        <v>-2.7</v>
      </c>
      <c r="D1257">
        <v>0.4</v>
      </c>
      <c r="E1257">
        <v>0.4</v>
      </c>
      <c r="F1257">
        <v>-0.1</v>
      </c>
      <c r="G1257">
        <v>-0.9</v>
      </c>
      <c r="H1257">
        <v>1519.2</v>
      </c>
      <c r="I1257">
        <v>1.6</v>
      </c>
      <c r="J1257">
        <v>-0.4</v>
      </c>
      <c r="K1257">
        <v>1.1000000000000001</v>
      </c>
      <c r="L1257">
        <v>-0.4</v>
      </c>
    </row>
    <row r="1258" spans="1:12" x14ac:dyDescent="0.3">
      <c r="A1258">
        <v>320</v>
      </c>
      <c r="B1258">
        <v>773</v>
      </c>
      <c r="C1258">
        <v>-2.8</v>
      </c>
      <c r="D1258">
        <v>0.4</v>
      </c>
      <c r="E1258">
        <v>0.4</v>
      </c>
      <c r="F1258">
        <v>-0.1</v>
      </c>
      <c r="G1258">
        <v>-0.8</v>
      </c>
      <c r="H1258">
        <v>1519.2</v>
      </c>
      <c r="I1258">
        <v>1.2</v>
      </c>
      <c r="J1258">
        <v>-0.8</v>
      </c>
      <c r="K1258">
        <v>0.8</v>
      </c>
      <c r="L1258">
        <v>-0.7</v>
      </c>
    </row>
    <row r="1259" spans="1:12" x14ac:dyDescent="0.3">
      <c r="A1259">
        <v>320</v>
      </c>
      <c r="B1259">
        <v>773</v>
      </c>
      <c r="C1259">
        <v>-2.8</v>
      </c>
      <c r="D1259">
        <v>0.4</v>
      </c>
      <c r="E1259">
        <v>0.6</v>
      </c>
      <c r="F1259">
        <v>0</v>
      </c>
      <c r="G1259">
        <v>-0.8</v>
      </c>
      <c r="H1259">
        <v>1519.2</v>
      </c>
      <c r="I1259">
        <v>0.8</v>
      </c>
      <c r="J1259">
        <v>-1</v>
      </c>
      <c r="K1259">
        <v>0.6</v>
      </c>
      <c r="L1259">
        <v>-0.9</v>
      </c>
    </row>
    <row r="1260" spans="1:12" x14ac:dyDescent="0.3">
      <c r="A1260">
        <v>320</v>
      </c>
      <c r="B1260">
        <v>773</v>
      </c>
      <c r="C1260">
        <v>-2.7</v>
      </c>
      <c r="D1260">
        <v>0.4</v>
      </c>
      <c r="E1260">
        <v>0.6</v>
      </c>
      <c r="F1260">
        <v>0</v>
      </c>
      <c r="G1260">
        <v>-0.7</v>
      </c>
      <c r="H1260">
        <v>1519.2</v>
      </c>
      <c r="I1260">
        <v>0.6</v>
      </c>
      <c r="J1260">
        <v>-1.4</v>
      </c>
      <c r="K1260">
        <v>0.3</v>
      </c>
      <c r="L1260">
        <v>-1.1000000000000001</v>
      </c>
    </row>
    <row r="1261" spans="1:12" x14ac:dyDescent="0.3">
      <c r="A1261">
        <v>320</v>
      </c>
      <c r="B1261">
        <v>772</v>
      </c>
      <c r="C1261">
        <v>-2.6</v>
      </c>
      <c r="D1261">
        <v>0.2</v>
      </c>
      <c r="E1261">
        <v>0.8</v>
      </c>
      <c r="F1261">
        <v>0.1</v>
      </c>
      <c r="G1261">
        <v>-0.6</v>
      </c>
      <c r="H1261">
        <v>1519.2</v>
      </c>
      <c r="I1261">
        <v>0.2</v>
      </c>
      <c r="J1261">
        <v>-1.4</v>
      </c>
      <c r="K1261">
        <v>0.1</v>
      </c>
      <c r="L1261">
        <v>-1.2</v>
      </c>
    </row>
    <row r="1262" spans="1:12" x14ac:dyDescent="0.3">
      <c r="A1262">
        <v>320</v>
      </c>
      <c r="B1262">
        <v>772</v>
      </c>
      <c r="C1262">
        <v>-2.5</v>
      </c>
      <c r="D1262">
        <v>0.2</v>
      </c>
      <c r="E1262">
        <v>1</v>
      </c>
      <c r="F1262">
        <v>0.2</v>
      </c>
      <c r="G1262">
        <v>-0.5</v>
      </c>
      <c r="H1262">
        <v>1519.2</v>
      </c>
      <c r="I1262">
        <v>0</v>
      </c>
      <c r="J1262">
        <v>-1.4</v>
      </c>
      <c r="K1262">
        <v>-0.1</v>
      </c>
      <c r="L1262">
        <v>-1.4</v>
      </c>
    </row>
    <row r="1263" spans="1:12" x14ac:dyDescent="0.3">
      <c r="A1263">
        <v>320</v>
      </c>
      <c r="B1263">
        <v>772</v>
      </c>
      <c r="C1263">
        <v>-2.4</v>
      </c>
      <c r="D1263">
        <v>0</v>
      </c>
      <c r="E1263">
        <v>1</v>
      </c>
      <c r="F1263">
        <v>0.3</v>
      </c>
      <c r="G1263">
        <v>-0.4</v>
      </c>
      <c r="H1263">
        <v>1519.3</v>
      </c>
      <c r="I1263">
        <v>-0.2</v>
      </c>
      <c r="J1263">
        <v>-1.6</v>
      </c>
      <c r="K1263">
        <v>-0.3</v>
      </c>
      <c r="L1263">
        <v>-1.5</v>
      </c>
    </row>
    <row r="1264" spans="1:12" x14ac:dyDescent="0.3">
      <c r="A1264">
        <v>320</v>
      </c>
      <c r="B1264">
        <v>772</v>
      </c>
      <c r="C1264">
        <v>-2.2000000000000002</v>
      </c>
      <c r="D1264">
        <v>0</v>
      </c>
      <c r="E1264">
        <v>1.2</v>
      </c>
      <c r="F1264">
        <v>0.4</v>
      </c>
      <c r="G1264">
        <v>-0.2</v>
      </c>
      <c r="H1264">
        <v>1519.3</v>
      </c>
      <c r="I1264">
        <v>-0.4</v>
      </c>
      <c r="J1264">
        <v>-1.8</v>
      </c>
      <c r="K1264">
        <v>-0.5</v>
      </c>
      <c r="L1264">
        <v>-1.5</v>
      </c>
    </row>
    <row r="1265" spans="1:12" x14ac:dyDescent="0.3">
      <c r="A1265">
        <v>320</v>
      </c>
      <c r="B1265">
        <v>772</v>
      </c>
      <c r="C1265">
        <v>-2.2000000000000002</v>
      </c>
      <c r="D1265">
        <v>0</v>
      </c>
      <c r="E1265">
        <v>1.2</v>
      </c>
      <c r="F1265">
        <v>0.4</v>
      </c>
      <c r="G1265">
        <v>-0.1</v>
      </c>
      <c r="H1265">
        <v>1519.3</v>
      </c>
      <c r="I1265">
        <v>-0.6</v>
      </c>
      <c r="J1265">
        <v>-1.8</v>
      </c>
      <c r="K1265">
        <v>-0.7</v>
      </c>
      <c r="L1265">
        <v>-1.5</v>
      </c>
    </row>
    <row r="1266" spans="1:12" x14ac:dyDescent="0.3">
      <c r="A1266">
        <v>320</v>
      </c>
      <c r="B1266">
        <v>772</v>
      </c>
      <c r="C1266">
        <v>-2.1</v>
      </c>
      <c r="D1266">
        <v>0.2</v>
      </c>
      <c r="E1266">
        <v>1.2</v>
      </c>
      <c r="F1266">
        <v>0.5</v>
      </c>
      <c r="G1266">
        <v>0.1</v>
      </c>
      <c r="H1266">
        <v>1519.3</v>
      </c>
      <c r="I1266">
        <v>-0.8</v>
      </c>
      <c r="J1266">
        <v>-2</v>
      </c>
      <c r="K1266">
        <v>-0.8</v>
      </c>
      <c r="L1266">
        <v>-1.5</v>
      </c>
    </row>
    <row r="1267" spans="1:12" x14ac:dyDescent="0.3">
      <c r="A1267">
        <v>320</v>
      </c>
      <c r="B1267">
        <v>771</v>
      </c>
      <c r="C1267">
        <v>-1.9</v>
      </c>
      <c r="D1267">
        <v>0.2</v>
      </c>
      <c r="E1267">
        <v>1</v>
      </c>
      <c r="F1267">
        <v>0.6</v>
      </c>
      <c r="G1267">
        <v>0.2</v>
      </c>
      <c r="H1267">
        <v>1519.4</v>
      </c>
      <c r="I1267">
        <v>-1</v>
      </c>
      <c r="J1267">
        <v>-2.2000000000000002</v>
      </c>
      <c r="K1267">
        <v>-0.9</v>
      </c>
      <c r="L1267">
        <v>-1.5</v>
      </c>
    </row>
    <row r="1268" spans="1:12" x14ac:dyDescent="0.3">
      <c r="A1268">
        <v>320</v>
      </c>
      <c r="B1268">
        <v>771</v>
      </c>
      <c r="C1268">
        <v>-1.8</v>
      </c>
      <c r="D1268">
        <v>0.4</v>
      </c>
      <c r="E1268">
        <v>1</v>
      </c>
      <c r="F1268">
        <v>0.7</v>
      </c>
      <c r="G1268">
        <v>0.3</v>
      </c>
      <c r="H1268">
        <v>1519.4</v>
      </c>
      <c r="I1268">
        <v>-1.2</v>
      </c>
      <c r="J1268">
        <v>-2.2000000000000002</v>
      </c>
      <c r="K1268">
        <v>-1</v>
      </c>
      <c r="L1268">
        <v>-1.5</v>
      </c>
    </row>
    <row r="1269" spans="1:12" x14ac:dyDescent="0.3">
      <c r="A1269">
        <v>320</v>
      </c>
      <c r="B1269">
        <v>771</v>
      </c>
      <c r="C1269">
        <v>-1.7</v>
      </c>
      <c r="D1269">
        <v>0.4</v>
      </c>
      <c r="E1269">
        <v>1</v>
      </c>
      <c r="F1269">
        <v>0.8</v>
      </c>
      <c r="G1269">
        <v>0.5</v>
      </c>
      <c r="H1269">
        <v>1519.5</v>
      </c>
      <c r="I1269">
        <v>-1.4</v>
      </c>
      <c r="J1269">
        <v>-2.2000000000000002</v>
      </c>
      <c r="K1269">
        <v>-1.1000000000000001</v>
      </c>
      <c r="L1269">
        <v>-1.4</v>
      </c>
    </row>
    <row r="1270" spans="1:12" x14ac:dyDescent="0.3">
      <c r="A1270">
        <v>320</v>
      </c>
      <c r="B1270">
        <v>771</v>
      </c>
      <c r="C1270">
        <v>-1.6</v>
      </c>
      <c r="D1270">
        <v>0.4</v>
      </c>
      <c r="E1270">
        <v>1.2</v>
      </c>
      <c r="F1270">
        <v>0.9</v>
      </c>
      <c r="G1270">
        <v>0.6</v>
      </c>
      <c r="H1270">
        <v>1519.5</v>
      </c>
      <c r="I1270">
        <v>-1.6</v>
      </c>
      <c r="J1270">
        <v>-2.4</v>
      </c>
      <c r="K1270">
        <v>-1.1000000000000001</v>
      </c>
      <c r="L1270">
        <v>-1.4</v>
      </c>
    </row>
    <row r="1271" spans="1:12" x14ac:dyDescent="0.3">
      <c r="A1271">
        <v>320</v>
      </c>
      <c r="B1271">
        <v>771</v>
      </c>
      <c r="C1271">
        <v>-1.5</v>
      </c>
      <c r="D1271">
        <v>0.4</v>
      </c>
      <c r="E1271">
        <v>1.2</v>
      </c>
      <c r="F1271">
        <v>0.9</v>
      </c>
      <c r="G1271">
        <v>0.7</v>
      </c>
      <c r="H1271">
        <v>1519.6</v>
      </c>
      <c r="I1271">
        <v>-1.8</v>
      </c>
      <c r="J1271">
        <v>-2.4</v>
      </c>
      <c r="K1271">
        <v>-1.2</v>
      </c>
      <c r="L1271">
        <v>-1.3</v>
      </c>
    </row>
    <row r="1272" spans="1:12" x14ac:dyDescent="0.3">
      <c r="A1272">
        <v>320</v>
      </c>
      <c r="B1272">
        <v>770</v>
      </c>
      <c r="C1272">
        <v>-1.6</v>
      </c>
      <c r="D1272">
        <v>0.4</v>
      </c>
      <c r="E1272">
        <v>1.2</v>
      </c>
      <c r="F1272">
        <v>1</v>
      </c>
      <c r="G1272">
        <v>0.8</v>
      </c>
      <c r="H1272">
        <v>1519.6</v>
      </c>
      <c r="I1272">
        <v>-1.8</v>
      </c>
      <c r="J1272">
        <v>-2.6</v>
      </c>
      <c r="K1272">
        <v>-1.2</v>
      </c>
      <c r="L1272">
        <v>-1.3</v>
      </c>
    </row>
    <row r="1273" spans="1:12" x14ac:dyDescent="0.3">
      <c r="A1273">
        <v>320</v>
      </c>
      <c r="B1273">
        <v>770</v>
      </c>
      <c r="C1273">
        <v>-1.5</v>
      </c>
      <c r="D1273">
        <v>0.4</v>
      </c>
      <c r="E1273">
        <v>1.4</v>
      </c>
      <c r="F1273">
        <v>1</v>
      </c>
      <c r="G1273">
        <v>0.9</v>
      </c>
      <c r="H1273">
        <v>1519.6</v>
      </c>
      <c r="I1273">
        <v>-2</v>
      </c>
      <c r="J1273">
        <v>-2.6</v>
      </c>
      <c r="K1273">
        <v>-1.2</v>
      </c>
      <c r="L1273">
        <v>-1.2</v>
      </c>
    </row>
    <row r="1274" spans="1:12" x14ac:dyDescent="0.3">
      <c r="A1274">
        <v>320</v>
      </c>
      <c r="B1274">
        <v>770</v>
      </c>
      <c r="C1274">
        <v>-1.5</v>
      </c>
      <c r="D1274">
        <v>0.4</v>
      </c>
      <c r="E1274">
        <v>1.4</v>
      </c>
      <c r="F1274">
        <v>1.1000000000000001</v>
      </c>
      <c r="G1274">
        <v>1</v>
      </c>
      <c r="H1274">
        <v>1519.6</v>
      </c>
      <c r="I1274">
        <v>-2</v>
      </c>
      <c r="J1274">
        <v>-2.8</v>
      </c>
      <c r="K1274">
        <v>-1.2</v>
      </c>
      <c r="L1274">
        <v>-1.2</v>
      </c>
    </row>
    <row r="1275" spans="1:12" x14ac:dyDescent="0.3">
      <c r="A1275">
        <v>320</v>
      </c>
      <c r="B1275">
        <v>770</v>
      </c>
      <c r="C1275">
        <v>-1.5</v>
      </c>
      <c r="D1275">
        <v>0.2</v>
      </c>
      <c r="E1275">
        <v>1.4</v>
      </c>
      <c r="F1275">
        <v>1.1000000000000001</v>
      </c>
      <c r="G1275">
        <v>1</v>
      </c>
      <c r="H1275">
        <v>1519.6</v>
      </c>
      <c r="I1275">
        <v>-2.2000000000000002</v>
      </c>
      <c r="J1275">
        <v>-2.8</v>
      </c>
      <c r="K1275">
        <v>-1.2</v>
      </c>
      <c r="L1275">
        <v>-1.2</v>
      </c>
    </row>
    <row r="1276" spans="1:12" x14ac:dyDescent="0.3">
      <c r="A1276">
        <v>320</v>
      </c>
      <c r="B1276">
        <v>770</v>
      </c>
      <c r="C1276">
        <v>-1.5</v>
      </c>
      <c r="D1276">
        <v>0.2</v>
      </c>
      <c r="E1276">
        <v>1.2</v>
      </c>
      <c r="F1276">
        <v>1.1000000000000001</v>
      </c>
      <c r="G1276">
        <v>1.1000000000000001</v>
      </c>
      <c r="H1276">
        <v>1519.6</v>
      </c>
      <c r="I1276">
        <v>-2.2000000000000002</v>
      </c>
      <c r="J1276">
        <v>-2.8</v>
      </c>
      <c r="K1276">
        <v>-1.2</v>
      </c>
      <c r="L1276">
        <v>-1.2</v>
      </c>
    </row>
    <row r="1277" spans="1:12" x14ac:dyDescent="0.3">
      <c r="A1277">
        <v>320</v>
      </c>
      <c r="B1277">
        <v>769</v>
      </c>
      <c r="C1277">
        <v>-1.5</v>
      </c>
      <c r="D1277">
        <v>0.2</v>
      </c>
      <c r="E1277">
        <v>1.2</v>
      </c>
      <c r="F1277">
        <v>1.1000000000000001</v>
      </c>
      <c r="G1277">
        <v>1.1000000000000001</v>
      </c>
      <c r="H1277">
        <v>1519.6</v>
      </c>
      <c r="I1277">
        <v>-2.2000000000000002</v>
      </c>
      <c r="J1277">
        <v>-2.8</v>
      </c>
      <c r="K1277">
        <v>-1.2</v>
      </c>
      <c r="L1277">
        <v>-1.2</v>
      </c>
    </row>
    <row r="1278" spans="1:12" x14ac:dyDescent="0.3">
      <c r="A1278">
        <v>320</v>
      </c>
      <c r="B1278">
        <v>769</v>
      </c>
      <c r="C1278">
        <v>-1.5</v>
      </c>
      <c r="D1278">
        <v>0</v>
      </c>
      <c r="E1278">
        <v>1</v>
      </c>
      <c r="F1278">
        <v>1.1000000000000001</v>
      </c>
      <c r="G1278">
        <v>1.1000000000000001</v>
      </c>
      <c r="H1278">
        <v>1519.6</v>
      </c>
      <c r="I1278">
        <v>-2.4</v>
      </c>
      <c r="J1278">
        <v>-3</v>
      </c>
      <c r="K1278">
        <v>-1.1000000000000001</v>
      </c>
      <c r="L1278">
        <v>-1.1000000000000001</v>
      </c>
    </row>
    <row r="1279" spans="1:12" x14ac:dyDescent="0.3">
      <c r="A1279">
        <v>320</v>
      </c>
      <c r="B1279">
        <v>769</v>
      </c>
      <c r="C1279">
        <v>-1.5</v>
      </c>
      <c r="D1279">
        <v>0</v>
      </c>
      <c r="E1279">
        <v>0.8</v>
      </c>
      <c r="F1279">
        <v>1</v>
      </c>
      <c r="G1279">
        <v>1.1000000000000001</v>
      </c>
      <c r="H1279">
        <v>1519.6</v>
      </c>
      <c r="I1279">
        <v>-2.4</v>
      </c>
      <c r="J1279">
        <v>-3.2</v>
      </c>
      <c r="K1279">
        <v>-1.1000000000000001</v>
      </c>
      <c r="L1279">
        <v>-1.1000000000000001</v>
      </c>
    </row>
    <row r="1280" spans="1:12" x14ac:dyDescent="0.3">
      <c r="A1280">
        <v>320</v>
      </c>
      <c r="B1280">
        <v>769</v>
      </c>
      <c r="C1280">
        <v>-1.6</v>
      </c>
      <c r="D1280">
        <v>-0.2</v>
      </c>
      <c r="E1280">
        <v>0.4</v>
      </c>
      <c r="F1280">
        <v>1</v>
      </c>
      <c r="G1280">
        <v>1.1000000000000001</v>
      </c>
      <c r="H1280">
        <v>1519.7</v>
      </c>
      <c r="I1280">
        <v>-2.6</v>
      </c>
      <c r="J1280">
        <v>-3.2</v>
      </c>
      <c r="K1280">
        <v>-1</v>
      </c>
      <c r="L1280">
        <v>-1</v>
      </c>
    </row>
    <row r="1281" spans="1:12" x14ac:dyDescent="0.3">
      <c r="A1281">
        <v>320</v>
      </c>
      <c r="B1281">
        <v>769</v>
      </c>
      <c r="C1281">
        <v>-1.6</v>
      </c>
      <c r="D1281">
        <v>-0.2</v>
      </c>
      <c r="E1281">
        <v>0.2</v>
      </c>
      <c r="F1281">
        <v>1</v>
      </c>
      <c r="G1281">
        <v>1.1000000000000001</v>
      </c>
      <c r="H1281">
        <v>1519.7</v>
      </c>
      <c r="I1281">
        <v>-2.4</v>
      </c>
      <c r="J1281">
        <v>-3</v>
      </c>
      <c r="K1281">
        <v>-0.9</v>
      </c>
      <c r="L1281">
        <v>-0.9</v>
      </c>
    </row>
    <row r="1282" spans="1:12" x14ac:dyDescent="0.3">
      <c r="A1282">
        <v>320</v>
      </c>
      <c r="B1282">
        <v>769</v>
      </c>
      <c r="C1282">
        <v>-1.6</v>
      </c>
      <c r="D1282">
        <v>-0.4</v>
      </c>
      <c r="E1282">
        <v>0</v>
      </c>
      <c r="F1282">
        <v>0.9</v>
      </c>
      <c r="G1282">
        <v>1.1000000000000001</v>
      </c>
      <c r="H1282">
        <v>1519.8</v>
      </c>
      <c r="I1282">
        <v>-2.4</v>
      </c>
      <c r="J1282">
        <v>-2.8</v>
      </c>
      <c r="K1282">
        <v>-0.8</v>
      </c>
      <c r="L1282">
        <v>-0.8</v>
      </c>
    </row>
    <row r="1283" spans="1:12" x14ac:dyDescent="0.3">
      <c r="A1283">
        <v>320</v>
      </c>
      <c r="B1283">
        <v>768</v>
      </c>
      <c r="C1283">
        <v>-1.6</v>
      </c>
      <c r="D1283">
        <v>-0.4</v>
      </c>
      <c r="E1283">
        <v>-0.2</v>
      </c>
      <c r="F1283">
        <v>0.9</v>
      </c>
      <c r="G1283">
        <v>1.1000000000000001</v>
      </c>
      <c r="H1283">
        <v>1519.8</v>
      </c>
      <c r="I1283">
        <v>-2.2000000000000002</v>
      </c>
      <c r="J1283">
        <v>-2.6</v>
      </c>
      <c r="K1283">
        <v>-0.7</v>
      </c>
      <c r="L1283">
        <v>-0.6</v>
      </c>
    </row>
    <row r="1284" spans="1:12" x14ac:dyDescent="0.3">
      <c r="A1284">
        <v>320</v>
      </c>
      <c r="B1284">
        <v>768</v>
      </c>
      <c r="C1284">
        <v>-1.6</v>
      </c>
      <c r="D1284">
        <v>-0.4</v>
      </c>
      <c r="E1284">
        <v>-0.4</v>
      </c>
      <c r="F1284">
        <v>0.8</v>
      </c>
      <c r="G1284">
        <v>1</v>
      </c>
      <c r="H1284">
        <v>1519.8</v>
      </c>
      <c r="I1284">
        <v>-2</v>
      </c>
      <c r="J1284">
        <v>-2.4</v>
      </c>
      <c r="K1284">
        <v>-0.6</v>
      </c>
      <c r="L1284">
        <v>-0.5</v>
      </c>
    </row>
    <row r="1285" spans="1:12" x14ac:dyDescent="0.3">
      <c r="A1285">
        <v>320</v>
      </c>
      <c r="B1285">
        <v>768</v>
      </c>
      <c r="C1285">
        <v>-1.5</v>
      </c>
      <c r="D1285">
        <v>-0.4</v>
      </c>
      <c r="E1285">
        <v>-0.6</v>
      </c>
      <c r="F1285">
        <v>0.8</v>
      </c>
      <c r="G1285">
        <v>1</v>
      </c>
      <c r="H1285">
        <v>1519.9</v>
      </c>
      <c r="I1285">
        <v>-1.8</v>
      </c>
      <c r="J1285">
        <v>-2.4</v>
      </c>
      <c r="K1285">
        <v>-0.5</v>
      </c>
      <c r="L1285">
        <v>-0.3</v>
      </c>
    </row>
    <row r="1286" spans="1:12" x14ac:dyDescent="0.3">
      <c r="A1286">
        <v>320</v>
      </c>
      <c r="B1286">
        <v>768</v>
      </c>
      <c r="C1286">
        <v>-1.5</v>
      </c>
      <c r="D1286">
        <v>-0.4</v>
      </c>
      <c r="E1286">
        <v>-0.6</v>
      </c>
      <c r="F1286">
        <v>0.7</v>
      </c>
      <c r="G1286">
        <v>1</v>
      </c>
      <c r="H1286">
        <v>1519.9</v>
      </c>
      <c r="I1286">
        <v>-1.8</v>
      </c>
      <c r="J1286">
        <v>-2.2000000000000002</v>
      </c>
      <c r="K1286">
        <v>-0.4</v>
      </c>
      <c r="L1286">
        <v>-0.2</v>
      </c>
    </row>
    <row r="1287" spans="1:12" x14ac:dyDescent="0.3">
      <c r="A1287">
        <v>320</v>
      </c>
      <c r="B1287">
        <v>768</v>
      </c>
      <c r="C1287">
        <v>-1.4</v>
      </c>
      <c r="D1287">
        <v>-0.4</v>
      </c>
      <c r="E1287">
        <v>-0.6</v>
      </c>
      <c r="F1287">
        <v>0.7</v>
      </c>
      <c r="G1287">
        <v>1</v>
      </c>
      <c r="H1287">
        <v>1519.9</v>
      </c>
      <c r="I1287">
        <v>-1.8</v>
      </c>
      <c r="J1287">
        <v>-2</v>
      </c>
      <c r="K1287">
        <v>-0.2</v>
      </c>
      <c r="L1287">
        <v>0</v>
      </c>
    </row>
    <row r="1288" spans="1:12" x14ac:dyDescent="0.3">
      <c r="A1288">
        <v>320</v>
      </c>
      <c r="B1288">
        <v>767</v>
      </c>
      <c r="C1288">
        <v>-1.4</v>
      </c>
      <c r="D1288">
        <v>-0.4</v>
      </c>
      <c r="E1288">
        <v>-0.4</v>
      </c>
      <c r="F1288">
        <v>0.7</v>
      </c>
      <c r="G1288">
        <v>1</v>
      </c>
      <c r="H1288">
        <v>1519.9</v>
      </c>
      <c r="I1288">
        <v>-1.8</v>
      </c>
      <c r="J1288">
        <v>-1.8</v>
      </c>
      <c r="K1288">
        <v>-0.1</v>
      </c>
      <c r="L1288">
        <v>0.1</v>
      </c>
    </row>
    <row r="1289" spans="1:12" x14ac:dyDescent="0.3">
      <c r="A1289">
        <v>320</v>
      </c>
      <c r="B1289">
        <v>767</v>
      </c>
      <c r="C1289">
        <v>-1.4</v>
      </c>
      <c r="D1289">
        <v>-0.4</v>
      </c>
      <c r="E1289">
        <v>-0.4</v>
      </c>
      <c r="F1289">
        <v>0.7</v>
      </c>
      <c r="G1289">
        <v>1</v>
      </c>
      <c r="H1289">
        <v>1519.9</v>
      </c>
      <c r="I1289">
        <v>-1.8</v>
      </c>
      <c r="J1289">
        <v>-1.6</v>
      </c>
      <c r="K1289">
        <v>0</v>
      </c>
      <c r="L1289">
        <v>0.3</v>
      </c>
    </row>
    <row r="1290" spans="1:12" x14ac:dyDescent="0.3">
      <c r="A1290">
        <v>320</v>
      </c>
      <c r="B1290">
        <v>767</v>
      </c>
      <c r="C1290">
        <v>-1.4</v>
      </c>
      <c r="D1290">
        <v>-0.4</v>
      </c>
      <c r="E1290">
        <v>-0.4</v>
      </c>
      <c r="F1290">
        <v>0.7</v>
      </c>
      <c r="G1290">
        <v>1</v>
      </c>
      <c r="H1290">
        <v>1519.9</v>
      </c>
      <c r="I1290">
        <v>-1.6</v>
      </c>
      <c r="J1290">
        <v>-1.4</v>
      </c>
      <c r="K1290">
        <v>0.1</v>
      </c>
      <c r="L1290">
        <v>0.4</v>
      </c>
    </row>
    <row r="1291" spans="1:12" x14ac:dyDescent="0.3">
      <c r="A1291">
        <v>320</v>
      </c>
      <c r="B1291">
        <v>767</v>
      </c>
      <c r="C1291">
        <v>-1.4</v>
      </c>
      <c r="D1291">
        <v>-0.4</v>
      </c>
      <c r="E1291">
        <v>-0.4</v>
      </c>
      <c r="F1291">
        <v>0.8</v>
      </c>
      <c r="G1291">
        <v>1.1000000000000001</v>
      </c>
      <c r="H1291">
        <v>1519.9</v>
      </c>
      <c r="I1291">
        <v>-1.6</v>
      </c>
      <c r="J1291">
        <v>-1.4</v>
      </c>
      <c r="K1291">
        <v>0.2</v>
      </c>
      <c r="L1291">
        <v>0.5</v>
      </c>
    </row>
    <row r="1292" spans="1:12" x14ac:dyDescent="0.3">
      <c r="A1292">
        <v>320</v>
      </c>
      <c r="B1292">
        <v>767</v>
      </c>
      <c r="C1292">
        <v>-1.4</v>
      </c>
      <c r="D1292">
        <v>-0.2</v>
      </c>
      <c r="E1292">
        <v>-0.4</v>
      </c>
      <c r="F1292">
        <v>0.8</v>
      </c>
      <c r="G1292">
        <v>1.1000000000000001</v>
      </c>
      <c r="H1292">
        <v>1519.9</v>
      </c>
      <c r="I1292">
        <v>-1.4</v>
      </c>
      <c r="J1292">
        <v>-1.2</v>
      </c>
      <c r="K1292">
        <v>0.2</v>
      </c>
      <c r="L1292">
        <v>0.6</v>
      </c>
    </row>
    <row r="1293" spans="1:12" x14ac:dyDescent="0.3">
      <c r="A1293">
        <v>320</v>
      </c>
      <c r="B1293">
        <v>767</v>
      </c>
      <c r="C1293">
        <v>-1.4</v>
      </c>
      <c r="D1293">
        <v>0</v>
      </c>
      <c r="E1293">
        <v>-0.4</v>
      </c>
      <c r="F1293">
        <v>0.8</v>
      </c>
      <c r="G1293">
        <v>1.1000000000000001</v>
      </c>
      <c r="H1293">
        <v>1519.9</v>
      </c>
      <c r="I1293">
        <v>-1.2</v>
      </c>
      <c r="J1293">
        <v>-1.2</v>
      </c>
      <c r="K1293">
        <v>0.3</v>
      </c>
      <c r="L1293">
        <v>0.6</v>
      </c>
    </row>
    <row r="1294" spans="1:12" x14ac:dyDescent="0.3">
      <c r="A1294">
        <v>320</v>
      </c>
      <c r="B1294">
        <v>766</v>
      </c>
      <c r="C1294">
        <v>-1.4</v>
      </c>
      <c r="D1294">
        <v>0.2</v>
      </c>
      <c r="E1294">
        <v>-0.4</v>
      </c>
      <c r="F1294">
        <v>0.9</v>
      </c>
      <c r="G1294">
        <v>1.1000000000000001</v>
      </c>
      <c r="H1294">
        <v>1519.9</v>
      </c>
      <c r="I1294">
        <v>-1</v>
      </c>
      <c r="J1294">
        <v>-1</v>
      </c>
      <c r="K1294">
        <v>0.4</v>
      </c>
      <c r="L1294">
        <v>0.7</v>
      </c>
    </row>
    <row r="1295" spans="1:12" x14ac:dyDescent="0.3">
      <c r="A1295">
        <v>320</v>
      </c>
      <c r="B1295">
        <v>766</v>
      </c>
      <c r="C1295">
        <v>-1.5</v>
      </c>
      <c r="D1295">
        <v>0.4</v>
      </c>
      <c r="E1295">
        <v>-0.6</v>
      </c>
      <c r="F1295">
        <v>0.9</v>
      </c>
      <c r="G1295">
        <v>1.2</v>
      </c>
      <c r="H1295">
        <v>1519.8</v>
      </c>
      <c r="I1295">
        <v>-0.8</v>
      </c>
      <c r="J1295">
        <v>-0.8</v>
      </c>
      <c r="K1295">
        <v>0.5</v>
      </c>
      <c r="L1295">
        <v>0.7</v>
      </c>
    </row>
    <row r="1296" spans="1:12" x14ac:dyDescent="0.3">
      <c r="A1296">
        <v>320</v>
      </c>
      <c r="B1296">
        <v>766</v>
      </c>
      <c r="C1296">
        <v>-1.5</v>
      </c>
      <c r="D1296">
        <v>0.6</v>
      </c>
      <c r="E1296">
        <v>-0.6</v>
      </c>
      <c r="F1296">
        <v>1</v>
      </c>
      <c r="G1296">
        <v>1.2</v>
      </c>
      <c r="H1296">
        <v>1519.8</v>
      </c>
      <c r="I1296">
        <v>-0.6</v>
      </c>
      <c r="J1296">
        <v>-0.6</v>
      </c>
      <c r="K1296">
        <v>0.6</v>
      </c>
      <c r="L1296">
        <v>0.8</v>
      </c>
    </row>
    <row r="1297" spans="1:12" x14ac:dyDescent="0.3">
      <c r="A1297">
        <v>320</v>
      </c>
      <c r="B1297">
        <v>766</v>
      </c>
      <c r="C1297">
        <v>-1.6</v>
      </c>
      <c r="D1297">
        <v>0.8</v>
      </c>
      <c r="E1297">
        <v>-0.6</v>
      </c>
      <c r="F1297">
        <v>1</v>
      </c>
      <c r="G1297">
        <v>1.2</v>
      </c>
      <c r="H1297">
        <v>1519.8</v>
      </c>
      <c r="I1297">
        <v>-0.4</v>
      </c>
      <c r="J1297">
        <v>-0.4</v>
      </c>
      <c r="K1297">
        <v>0.6</v>
      </c>
      <c r="L1297">
        <v>0.8</v>
      </c>
    </row>
    <row r="1298" spans="1:12" x14ac:dyDescent="0.3">
      <c r="A1298">
        <v>320</v>
      </c>
      <c r="B1298">
        <v>766</v>
      </c>
      <c r="C1298">
        <v>-1.6</v>
      </c>
      <c r="D1298">
        <v>1</v>
      </c>
      <c r="E1298">
        <v>-0.4</v>
      </c>
      <c r="F1298">
        <v>1.1000000000000001</v>
      </c>
      <c r="G1298">
        <v>1.3</v>
      </c>
      <c r="H1298">
        <v>1519.8</v>
      </c>
      <c r="I1298">
        <v>-0.4</v>
      </c>
      <c r="J1298">
        <v>-0.2</v>
      </c>
      <c r="K1298">
        <v>0.7</v>
      </c>
      <c r="L1298">
        <v>0.9</v>
      </c>
    </row>
    <row r="1299" spans="1:12" x14ac:dyDescent="0.3">
      <c r="A1299">
        <v>320</v>
      </c>
      <c r="B1299">
        <v>765</v>
      </c>
      <c r="C1299">
        <v>-1.7</v>
      </c>
      <c r="D1299">
        <v>1</v>
      </c>
      <c r="E1299">
        <v>-0.4</v>
      </c>
      <c r="F1299">
        <v>1.1000000000000001</v>
      </c>
      <c r="G1299">
        <v>1.3</v>
      </c>
      <c r="H1299">
        <v>1519.8</v>
      </c>
      <c r="I1299">
        <v>-0.2</v>
      </c>
      <c r="J1299">
        <v>-0.2</v>
      </c>
      <c r="K1299">
        <v>0.8</v>
      </c>
      <c r="L1299">
        <v>0.9</v>
      </c>
    </row>
    <row r="1300" spans="1:12" x14ac:dyDescent="0.3">
      <c r="A1300">
        <v>320</v>
      </c>
      <c r="B1300">
        <v>765</v>
      </c>
      <c r="C1300">
        <v>-1.8</v>
      </c>
      <c r="D1300">
        <v>1.2</v>
      </c>
      <c r="E1300">
        <v>-0.2</v>
      </c>
      <c r="F1300">
        <v>1.2</v>
      </c>
      <c r="G1300">
        <v>1.3</v>
      </c>
      <c r="H1300">
        <v>1519.8</v>
      </c>
      <c r="I1300">
        <v>0</v>
      </c>
      <c r="J1300">
        <v>-0.2</v>
      </c>
      <c r="K1300">
        <v>0.9</v>
      </c>
      <c r="L1300">
        <v>1</v>
      </c>
    </row>
    <row r="1301" spans="1:12" x14ac:dyDescent="0.3">
      <c r="A1301">
        <v>320</v>
      </c>
      <c r="B1301">
        <v>765</v>
      </c>
      <c r="C1301">
        <v>-1.9</v>
      </c>
      <c r="D1301">
        <v>1.2</v>
      </c>
      <c r="E1301">
        <v>0</v>
      </c>
      <c r="F1301">
        <v>1.2</v>
      </c>
      <c r="G1301">
        <v>1.3</v>
      </c>
      <c r="H1301">
        <v>1519.8</v>
      </c>
      <c r="I1301">
        <v>0.2</v>
      </c>
      <c r="J1301">
        <v>0</v>
      </c>
      <c r="K1301">
        <v>0.9</v>
      </c>
      <c r="L1301">
        <v>1</v>
      </c>
    </row>
    <row r="1302" spans="1:12" x14ac:dyDescent="0.3">
      <c r="A1302">
        <v>320</v>
      </c>
      <c r="B1302">
        <v>765</v>
      </c>
      <c r="C1302">
        <v>-1.9</v>
      </c>
      <c r="D1302">
        <v>1.4</v>
      </c>
      <c r="E1302">
        <v>0.2</v>
      </c>
      <c r="F1302">
        <v>1.2</v>
      </c>
      <c r="G1302">
        <v>1.2</v>
      </c>
      <c r="H1302">
        <v>1519.7</v>
      </c>
      <c r="I1302">
        <v>0.2</v>
      </c>
      <c r="J1302">
        <v>0</v>
      </c>
      <c r="K1302">
        <v>1</v>
      </c>
      <c r="L1302">
        <v>1</v>
      </c>
    </row>
    <row r="1303" spans="1:12" x14ac:dyDescent="0.3">
      <c r="A1303">
        <v>320</v>
      </c>
      <c r="B1303">
        <v>765</v>
      </c>
      <c r="C1303">
        <v>-2</v>
      </c>
      <c r="D1303">
        <v>1.4</v>
      </c>
      <c r="E1303">
        <v>0.6</v>
      </c>
      <c r="F1303">
        <v>1.2</v>
      </c>
      <c r="G1303">
        <v>1.2</v>
      </c>
      <c r="H1303">
        <v>1519.7</v>
      </c>
      <c r="I1303">
        <v>0.2</v>
      </c>
      <c r="J1303">
        <v>0</v>
      </c>
      <c r="K1303">
        <v>1</v>
      </c>
      <c r="L1303">
        <v>1</v>
      </c>
    </row>
    <row r="1304" spans="1:12" x14ac:dyDescent="0.3">
      <c r="A1304">
        <v>320</v>
      </c>
      <c r="B1304">
        <v>765</v>
      </c>
      <c r="C1304">
        <v>-2</v>
      </c>
      <c r="D1304">
        <v>1.6</v>
      </c>
      <c r="E1304">
        <v>1</v>
      </c>
      <c r="F1304">
        <v>1.2</v>
      </c>
      <c r="G1304">
        <v>1.2</v>
      </c>
      <c r="H1304">
        <v>1519.6</v>
      </c>
      <c r="I1304">
        <v>0.2</v>
      </c>
      <c r="J1304">
        <v>0</v>
      </c>
      <c r="K1304">
        <v>1.1000000000000001</v>
      </c>
      <c r="L1304">
        <v>1</v>
      </c>
    </row>
    <row r="1305" spans="1:12" x14ac:dyDescent="0.3">
      <c r="A1305">
        <v>320</v>
      </c>
      <c r="B1305">
        <v>764</v>
      </c>
      <c r="C1305">
        <v>-2.1</v>
      </c>
      <c r="D1305">
        <v>1.8</v>
      </c>
      <c r="E1305">
        <v>1.2</v>
      </c>
      <c r="F1305">
        <v>1.2</v>
      </c>
      <c r="G1305">
        <v>1.1000000000000001</v>
      </c>
      <c r="H1305">
        <v>1519.6</v>
      </c>
      <c r="I1305">
        <v>0.2</v>
      </c>
      <c r="J1305">
        <v>0</v>
      </c>
      <c r="K1305">
        <v>1</v>
      </c>
      <c r="L1305">
        <v>0.9</v>
      </c>
    </row>
    <row r="1306" spans="1:12" x14ac:dyDescent="0.3">
      <c r="A1306">
        <v>320</v>
      </c>
      <c r="B1306">
        <v>764</v>
      </c>
      <c r="C1306">
        <v>-2.1</v>
      </c>
      <c r="D1306">
        <v>1.8</v>
      </c>
      <c r="E1306">
        <v>1.6</v>
      </c>
      <c r="F1306">
        <v>1.2</v>
      </c>
      <c r="G1306">
        <v>1</v>
      </c>
      <c r="H1306">
        <v>1519.5</v>
      </c>
      <c r="I1306">
        <v>0.2</v>
      </c>
      <c r="J1306">
        <v>-0.2</v>
      </c>
      <c r="K1306">
        <v>1</v>
      </c>
      <c r="L1306">
        <v>0.9</v>
      </c>
    </row>
    <row r="1307" spans="1:12" x14ac:dyDescent="0.3">
      <c r="A1307">
        <v>320</v>
      </c>
      <c r="B1307">
        <v>764</v>
      </c>
      <c r="C1307">
        <v>-2.1</v>
      </c>
      <c r="D1307">
        <v>2</v>
      </c>
      <c r="E1307">
        <v>2</v>
      </c>
      <c r="F1307">
        <v>1.1000000000000001</v>
      </c>
      <c r="G1307">
        <v>1</v>
      </c>
      <c r="H1307">
        <v>1519.5</v>
      </c>
      <c r="I1307">
        <v>0</v>
      </c>
      <c r="J1307">
        <v>-0.4</v>
      </c>
      <c r="K1307">
        <v>1</v>
      </c>
      <c r="L1307">
        <v>0.7</v>
      </c>
    </row>
    <row r="1308" spans="1:12" x14ac:dyDescent="0.3">
      <c r="A1308">
        <v>320</v>
      </c>
      <c r="B1308">
        <v>764</v>
      </c>
      <c r="C1308">
        <v>-2.2000000000000002</v>
      </c>
      <c r="D1308">
        <v>2.2000000000000002</v>
      </c>
      <c r="E1308">
        <v>2.2000000000000002</v>
      </c>
      <c r="F1308">
        <v>1.1000000000000001</v>
      </c>
      <c r="G1308">
        <v>0.9</v>
      </c>
      <c r="H1308">
        <v>1519.5</v>
      </c>
      <c r="I1308">
        <v>-0.2</v>
      </c>
      <c r="J1308">
        <v>-0.4</v>
      </c>
      <c r="K1308">
        <v>0.9</v>
      </c>
      <c r="L1308">
        <v>0.6</v>
      </c>
    </row>
    <row r="1309" spans="1:12" x14ac:dyDescent="0.3">
      <c r="A1309">
        <v>320</v>
      </c>
      <c r="B1309">
        <v>764</v>
      </c>
      <c r="C1309">
        <v>-2.2000000000000002</v>
      </c>
      <c r="D1309">
        <v>2.2000000000000002</v>
      </c>
      <c r="E1309">
        <v>2.4</v>
      </c>
      <c r="F1309">
        <v>1</v>
      </c>
      <c r="G1309">
        <v>0.8</v>
      </c>
      <c r="H1309">
        <v>1519.5</v>
      </c>
      <c r="I1309">
        <v>-0.4</v>
      </c>
      <c r="J1309">
        <v>-0.6</v>
      </c>
      <c r="K1309">
        <v>0.8</v>
      </c>
      <c r="L1309">
        <v>0.5</v>
      </c>
    </row>
    <row r="1310" spans="1:12" x14ac:dyDescent="0.3">
      <c r="A1310">
        <v>320</v>
      </c>
      <c r="B1310">
        <v>763</v>
      </c>
      <c r="C1310">
        <v>-2.2000000000000002</v>
      </c>
      <c r="D1310">
        <v>2.2000000000000002</v>
      </c>
      <c r="E1310">
        <v>2.4</v>
      </c>
      <c r="F1310">
        <v>1</v>
      </c>
      <c r="G1310">
        <v>0.7</v>
      </c>
      <c r="H1310">
        <v>1519.5</v>
      </c>
      <c r="I1310">
        <v>-0.6</v>
      </c>
      <c r="J1310">
        <v>-0.8</v>
      </c>
      <c r="K1310">
        <v>0.6</v>
      </c>
      <c r="L1310">
        <v>0.3</v>
      </c>
    </row>
    <row r="1311" spans="1:12" x14ac:dyDescent="0.3">
      <c r="A1311">
        <v>320</v>
      </c>
      <c r="B1311">
        <v>763</v>
      </c>
      <c r="C1311">
        <v>-2.2999999999999998</v>
      </c>
      <c r="D1311">
        <v>2.2000000000000002</v>
      </c>
      <c r="E1311">
        <v>2.6</v>
      </c>
      <c r="F1311">
        <v>0.9</v>
      </c>
      <c r="G1311">
        <v>0.6</v>
      </c>
      <c r="H1311">
        <v>1519.5</v>
      </c>
      <c r="I1311">
        <v>-0.6</v>
      </c>
      <c r="J1311">
        <v>-1</v>
      </c>
      <c r="K1311">
        <v>0.5</v>
      </c>
      <c r="L1311">
        <v>0.1</v>
      </c>
    </row>
    <row r="1312" spans="1:12" x14ac:dyDescent="0.3">
      <c r="A1312">
        <v>320</v>
      </c>
      <c r="B1312">
        <v>763</v>
      </c>
      <c r="C1312">
        <v>-2.4</v>
      </c>
      <c r="D1312">
        <v>2.2000000000000002</v>
      </c>
      <c r="E1312">
        <v>2.4</v>
      </c>
      <c r="F1312">
        <v>0.9</v>
      </c>
      <c r="G1312">
        <v>0.5</v>
      </c>
      <c r="H1312">
        <v>1519.4</v>
      </c>
      <c r="I1312">
        <v>-0.8</v>
      </c>
      <c r="J1312">
        <v>-1.4</v>
      </c>
      <c r="K1312">
        <v>0.4</v>
      </c>
      <c r="L1312">
        <v>0</v>
      </c>
    </row>
    <row r="1313" spans="1:12" x14ac:dyDescent="0.3">
      <c r="A1313">
        <v>320</v>
      </c>
      <c r="B1313">
        <v>763</v>
      </c>
      <c r="C1313">
        <v>-2.5</v>
      </c>
      <c r="D1313">
        <v>2.2000000000000002</v>
      </c>
      <c r="E1313">
        <v>2.4</v>
      </c>
      <c r="F1313">
        <v>0.9</v>
      </c>
      <c r="G1313">
        <v>0.4</v>
      </c>
      <c r="H1313">
        <v>1519.4</v>
      </c>
      <c r="I1313">
        <v>-1</v>
      </c>
      <c r="J1313">
        <v>-1.6</v>
      </c>
      <c r="K1313">
        <v>0.3</v>
      </c>
      <c r="L1313">
        <v>-0.2</v>
      </c>
    </row>
    <row r="1314" spans="1:12" x14ac:dyDescent="0.3">
      <c r="A1314">
        <v>320</v>
      </c>
      <c r="B1314">
        <v>763</v>
      </c>
      <c r="C1314">
        <v>-2.5</v>
      </c>
      <c r="D1314">
        <v>2</v>
      </c>
      <c r="E1314">
        <v>2.2000000000000002</v>
      </c>
      <c r="F1314">
        <v>0.8</v>
      </c>
      <c r="G1314">
        <v>0.4</v>
      </c>
      <c r="H1314">
        <v>1519.3</v>
      </c>
      <c r="I1314">
        <v>-1</v>
      </c>
      <c r="J1314">
        <v>-1.8</v>
      </c>
      <c r="K1314">
        <v>0.1</v>
      </c>
      <c r="L1314">
        <v>-0.4</v>
      </c>
    </row>
    <row r="1315" spans="1:12" x14ac:dyDescent="0.3">
      <c r="A1315">
        <v>320</v>
      </c>
      <c r="B1315">
        <v>762</v>
      </c>
      <c r="C1315">
        <v>-2.5</v>
      </c>
      <c r="D1315">
        <v>2</v>
      </c>
      <c r="E1315">
        <v>2</v>
      </c>
      <c r="F1315">
        <v>0.8</v>
      </c>
      <c r="G1315">
        <v>0.3</v>
      </c>
      <c r="H1315">
        <v>1519.3</v>
      </c>
      <c r="I1315">
        <v>-1.2</v>
      </c>
      <c r="J1315">
        <v>-1.8</v>
      </c>
      <c r="K1315">
        <v>0</v>
      </c>
      <c r="L1315">
        <v>-0.5</v>
      </c>
    </row>
    <row r="1316" spans="1:12" x14ac:dyDescent="0.3">
      <c r="A1316">
        <v>320</v>
      </c>
      <c r="B1316">
        <v>762</v>
      </c>
      <c r="C1316">
        <v>-2.5</v>
      </c>
      <c r="D1316">
        <v>2</v>
      </c>
      <c r="E1316">
        <v>1.8</v>
      </c>
      <c r="F1316">
        <v>0.8</v>
      </c>
      <c r="G1316">
        <v>0.2</v>
      </c>
      <c r="H1316">
        <v>1519.2</v>
      </c>
      <c r="I1316">
        <v>-1.4</v>
      </c>
      <c r="J1316">
        <v>-1.8</v>
      </c>
      <c r="K1316">
        <v>-0.1</v>
      </c>
      <c r="L1316">
        <v>-0.6</v>
      </c>
    </row>
    <row r="1317" spans="1:12" x14ac:dyDescent="0.3">
      <c r="A1317">
        <v>320</v>
      </c>
      <c r="B1317">
        <v>762</v>
      </c>
      <c r="C1317">
        <v>-2.5</v>
      </c>
      <c r="D1317">
        <v>1.8</v>
      </c>
      <c r="E1317">
        <v>1.8</v>
      </c>
      <c r="F1317">
        <v>0.8</v>
      </c>
      <c r="G1317">
        <v>0.2</v>
      </c>
      <c r="H1317">
        <v>1519.1</v>
      </c>
      <c r="I1317">
        <v>-1.4</v>
      </c>
      <c r="J1317">
        <v>-1.8</v>
      </c>
      <c r="K1317">
        <v>-0.1</v>
      </c>
      <c r="L1317">
        <v>-0.7</v>
      </c>
    </row>
    <row r="1318" spans="1:12" x14ac:dyDescent="0.3">
      <c r="A1318">
        <v>320</v>
      </c>
      <c r="B1318">
        <v>762</v>
      </c>
      <c r="C1318">
        <v>-2.5</v>
      </c>
      <c r="D1318">
        <v>1.8</v>
      </c>
      <c r="E1318">
        <v>1.8</v>
      </c>
      <c r="F1318">
        <v>0.9</v>
      </c>
      <c r="G1318">
        <v>0.1</v>
      </c>
      <c r="H1318">
        <v>1519</v>
      </c>
      <c r="I1318">
        <v>-1.4</v>
      </c>
      <c r="J1318">
        <v>-2</v>
      </c>
      <c r="K1318">
        <v>-0.2</v>
      </c>
      <c r="L1318">
        <v>-0.8</v>
      </c>
    </row>
    <row r="1319" spans="1:12" x14ac:dyDescent="0.3">
      <c r="A1319">
        <v>320</v>
      </c>
      <c r="B1319">
        <v>762</v>
      </c>
      <c r="C1319">
        <v>-2.5</v>
      </c>
      <c r="D1319">
        <v>1.8</v>
      </c>
      <c r="E1319">
        <v>1.8</v>
      </c>
      <c r="F1319">
        <v>0.9</v>
      </c>
      <c r="G1319">
        <v>0.1</v>
      </c>
      <c r="H1319">
        <v>1519</v>
      </c>
      <c r="I1319">
        <v>-1.6</v>
      </c>
      <c r="J1319">
        <v>-2</v>
      </c>
      <c r="K1319">
        <v>-0.3</v>
      </c>
      <c r="L1319">
        <v>-0.8</v>
      </c>
    </row>
    <row r="1320" spans="1:12" x14ac:dyDescent="0.3">
      <c r="A1320">
        <v>320</v>
      </c>
      <c r="B1320">
        <v>762</v>
      </c>
      <c r="C1320">
        <v>-2.5</v>
      </c>
      <c r="D1320">
        <v>1.8</v>
      </c>
      <c r="E1320">
        <v>1.8</v>
      </c>
      <c r="F1320">
        <v>1</v>
      </c>
      <c r="G1320">
        <v>0.1</v>
      </c>
      <c r="H1320">
        <v>1518.9</v>
      </c>
      <c r="I1320">
        <v>-1.6</v>
      </c>
      <c r="J1320">
        <v>-2</v>
      </c>
      <c r="K1320">
        <v>-0.3</v>
      </c>
      <c r="L1320">
        <v>-0.9</v>
      </c>
    </row>
    <row r="1321" spans="1:12" x14ac:dyDescent="0.3">
      <c r="A1321">
        <v>320</v>
      </c>
      <c r="B1321">
        <v>761</v>
      </c>
      <c r="C1321">
        <v>-2.5</v>
      </c>
      <c r="D1321">
        <v>1.8</v>
      </c>
      <c r="E1321">
        <v>1.8</v>
      </c>
      <c r="F1321">
        <v>1</v>
      </c>
      <c r="G1321">
        <v>0.1</v>
      </c>
      <c r="H1321">
        <v>1518.9</v>
      </c>
      <c r="I1321">
        <v>-1.6</v>
      </c>
      <c r="J1321">
        <v>-2</v>
      </c>
      <c r="K1321">
        <v>-0.3</v>
      </c>
      <c r="L1321">
        <v>-0.9</v>
      </c>
    </row>
    <row r="1322" spans="1:12" x14ac:dyDescent="0.3">
      <c r="A1322">
        <v>320</v>
      </c>
      <c r="B1322">
        <v>761</v>
      </c>
      <c r="C1322">
        <v>-2.5</v>
      </c>
      <c r="D1322">
        <v>1.8</v>
      </c>
      <c r="E1322">
        <v>1.8</v>
      </c>
      <c r="F1322">
        <v>1.1000000000000001</v>
      </c>
      <c r="G1322">
        <v>0.1</v>
      </c>
      <c r="H1322">
        <v>1518.9</v>
      </c>
      <c r="I1322">
        <v>-1.6</v>
      </c>
      <c r="J1322">
        <v>-2</v>
      </c>
      <c r="K1322">
        <v>-0.4</v>
      </c>
      <c r="L1322">
        <v>-0.9</v>
      </c>
    </row>
    <row r="1323" spans="1:12" x14ac:dyDescent="0.3">
      <c r="A1323">
        <v>320</v>
      </c>
      <c r="B1323">
        <v>761</v>
      </c>
      <c r="C1323">
        <v>-2.6</v>
      </c>
      <c r="D1323">
        <v>1.6</v>
      </c>
      <c r="E1323">
        <v>1.8</v>
      </c>
      <c r="F1323">
        <v>1.2</v>
      </c>
      <c r="G1323">
        <v>0.1</v>
      </c>
      <c r="H1323">
        <v>1518.9</v>
      </c>
      <c r="I1323">
        <v>-1.4</v>
      </c>
      <c r="J1323">
        <v>-2</v>
      </c>
      <c r="K1323">
        <v>-0.4</v>
      </c>
      <c r="L1323">
        <v>-0.9</v>
      </c>
    </row>
    <row r="1324" spans="1:12" x14ac:dyDescent="0.3">
      <c r="A1324">
        <v>320</v>
      </c>
      <c r="B1324">
        <v>761</v>
      </c>
      <c r="C1324">
        <v>-2.6</v>
      </c>
      <c r="D1324">
        <v>1.6</v>
      </c>
      <c r="E1324">
        <v>1.6</v>
      </c>
      <c r="F1324">
        <v>1.2</v>
      </c>
      <c r="G1324">
        <v>0.2</v>
      </c>
      <c r="H1324">
        <v>1519</v>
      </c>
      <c r="I1324">
        <v>-1.4</v>
      </c>
      <c r="J1324">
        <v>-2</v>
      </c>
      <c r="K1324">
        <v>-0.4</v>
      </c>
      <c r="L1324">
        <v>-0.9</v>
      </c>
    </row>
    <row r="1325" spans="1:12" x14ac:dyDescent="0.3">
      <c r="A1325">
        <v>320</v>
      </c>
      <c r="B1325">
        <v>761</v>
      </c>
      <c r="C1325">
        <v>-2.6</v>
      </c>
      <c r="D1325">
        <v>1.6</v>
      </c>
      <c r="E1325">
        <v>1.4</v>
      </c>
      <c r="F1325">
        <v>1.3</v>
      </c>
      <c r="G1325">
        <v>0.2</v>
      </c>
      <c r="H1325">
        <v>1519</v>
      </c>
      <c r="I1325">
        <v>-1.4</v>
      </c>
      <c r="J1325">
        <v>-2</v>
      </c>
      <c r="K1325">
        <v>-0.4</v>
      </c>
      <c r="L1325">
        <v>-0.9</v>
      </c>
    </row>
    <row r="1326" spans="1:12" x14ac:dyDescent="0.3">
      <c r="A1326">
        <v>320</v>
      </c>
      <c r="B1326">
        <v>760</v>
      </c>
      <c r="C1326">
        <v>-2.6</v>
      </c>
      <c r="D1326">
        <v>1.4</v>
      </c>
      <c r="E1326">
        <v>1.2</v>
      </c>
      <c r="F1326">
        <v>1.4</v>
      </c>
      <c r="G1326">
        <v>0.3</v>
      </c>
      <c r="H1326">
        <v>1519</v>
      </c>
      <c r="I1326">
        <v>-1.2</v>
      </c>
      <c r="J1326">
        <v>-2</v>
      </c>
      <c r="K1326">
        <v>-0.4</v>
      </c>
      <c r="L1326">
        <v>-0.9</v>
      </c>
    </row>
    <row r="1327" spans="1:12" x14ac:dyDescent="0.3">
      <c r="A1327">
        <v>320</v>
      </c>
      <c r="B1327">
        <v>760</v>
      </c>
      <c r="C1327">
        <v>-2.6</v>
      </c>
      <c r="D1327">
        <v>1.2</v>
      </c>
      <c r="E1327">
        <v>1</v>
      </c>
      <c r="F1327">
        <v>1.5</v>
      </c>
      <c r="G1327">
        <v>0.4</v>
      </c>
      <c r="H1327">
        <v>1519</v>
      </c>
      <c r="I1327">
        <v>-1.2</v>
      </c>
      <c r="J1327">
        <v>-1.8</v>
      </c>
      <c r="K1327">
        <v>-0.4</v>
      </c>
      <c r="L1327">
        <v>-0.9</v>
      </c>
    </row>
    <row r="1328" spans="1:12" x14ac:dyDescent="0.3">
      <c r="A1328">
        <v>320</v>
      </c>
      <c r="B1328">
        <v>760</v>
      </c>
      <c r="C1328">
        <v>-2.7</v>
      </c>
      <c r="D1328">
        <v>1</v>
      </c>
      <c r="E1328">
        <v>0.6</v>
      </c>
      <c r="F1328">
        <v>1.5</v>
      </c>
      <c r="G1328">
        <v>0.5</v>
      </c>
      <c r="H1328">
        <v>1519</v>
      </c>
      <c r="I1328">
        <v>-1.2</v>
      </c>
      <c r="J1328">
        <v>-1.8</v>
      </c>
      <c r="K1328">
        <v>-0.4</v>
      </c>
      <c r="L1328">
        <v>-1</v>
      </c>
    </row>
    <row r="1329" spans="1:12" x14ac:dyDescent="0.3">
      <c r="A1329">
        <v>320</v>
      </c>
      <c r="B1329">
        <v>760</v>
      </c>
      <c r="C1329">
        <v>-2.8</v>
      </c>
      <c r="D1329">
        <v>0.8</v>
      </c>
      <c r="E1329">
        <v>0.2</v>
      </c>
      <c r="F1329">
        <v>1.6</v>
      </c>
      <c r="G1329">
        <v>0.5</v>
      </c>
      <c r="H1329">
        <v>1519</v>
      </c>
      <c r="I1329">
        <v>-1.2</v>
      </c>
      <c r="J1329">
        <v>-1.8</v>
      </c>
      <c r="K1329">
        <v>-0.4</v>
      </c>
      <c r="L1329">
        <v>-1</v>
      </c>
    </row>
    <row r="1330" spans="1:12" x14ac:dyDescent="0.3">
      <c r="A1330">
        <v>320</v>
      </c>
      <c r="B1330">
        <v>760</v>
      </c>
      <c r="C1330">
        <v>-2.8</v>
      </c>
      <c r="D1330">
        <v>0.6</v>
      </c>
      <c r="E1330">
        <v>0</v>
      </c>
      <c r="F1330">
        <v>1.6</v>
      </c>
      <c r="G1330">
        <v>0.6</v>
      </c>
      <c r="H1330">
        <v>1519.1</v>
      </c>
      <c r="I1330">
        <v>-1.2</v>
      </c>
      <c r="J1330">
        <v>-1.8</v>
      </c>
      <c r="K1330">
        <v>-0.4</v>
      </c>
      <c r="L1330">
        <v>-1</v>
      </c>
    </row>
    <row r="1331" spans="1:12" x14ac:dyDescent="0.3">
      <c r="A1331">
        <v>320</v>
      </c>
      <c r="B1331">
        <v>760</v>
      </c>
      <c r="C1331">
        <v>-2.8</v>
      </c>
      <c r="D1331">
        <v>0.6</v>
      </c>
      <c r="E1331">
        <v>-0.2</v>
      </c>
      <c r="F1331">
        <v>1.7</v>
      </c>
      <c r="G1331">
        <v>0.7</v>
      </c>
      <c r="H1331">
        <v>1519.1</v>
      </c>
      <c r="I1331">
        <v>-1.2</v>
      </c>
      <c r="J1331">
        <v>-2</v>
      </c>
      <c r="K1331">
        <v>-0.4</v>
      </c>
      <c r="L1331">
        <v>-1</v>
      </c>
    </row>
    <row r="1332" spans="1:12" x14ac:dyDescent="0.3">
      <c r="A1332">
        <v>320</v>
      </c>
      <c r="B1332">
        <v>759</v>
      </c>
      <c r="C1332">
        <v>-2.8</v>
      </c>
      <c r="D1332">
        <v>0.4</v>
      </c>
      <c r="E1332">
        <v>-0.6</v>
      </c>
      <c r="F1332">
        <v>1.7</v>
      </c>
      <c r="G1332">
        <v>0.8</v>
      </c>
      <c r="H1332">
        <v>1519.1</v>
      </c>
      <c r="I1332">
        <v>-1.4</v>
      </c>
      <c r="J1332">
        <v>-2</v>
      </c>
      <c r="K1332">
        <v>-0.4</v>
      </c>
      <c r="L1332">
        <v>-1</v>
      </c>
    </row>
    <row r="1333" spans="1:12" x14ac:dyDescent="0.3">
      <c r="A1333">
        <v>320</v>
      </c>
      <c r="B1333">
        <v>759</v>
      </c>
      <c r="C1333">
        <v>-2.7</v>
      </c>
      <c r="D1333">
        <v>0.4</v>
      </c>
      <c r="E1333">
        <v>-0.6</v>
      </c>
      <c r="F1333">
        <v>1.7</v>
      </c>
      <c r="G1333">
        <v>0.9</v>
      </c>
      <c r="H1333">
        <v>1519.2</v>
      </c>
      <c r="I1333">
        <v>-1.6</v>
      </c>
      <c r="J1333">
        <v>-2</v>
      </c>
      <c r="K1333">
        <v>-0.4</v>
      </c>
      <c r="L1333">
        <v>-1</v>
      </c>
    </row>
    <row r="1334" spans="1:12" x14ac:dyDescent="0.3">
      <c r="A1334">
        <v>320</v>
      </c>
      <c r="B1334">
        <v>759</v>
      </c>
      <c r="C1334">
        <v>-2.7</v>
      </c>
      <c r="D1334">
        <v>0.4</v>
      </c>
      <c r="E1334">
        <v>-0.6</v>
      </c>
      <c r="F1334">
        <v>1.7</v>
      </c>
      <c r="G1334">
        <v>1</v>
      </c>
      <c r="H1334">
        <v>1519.2</v>
      </c>
      <c r="I1334">
        <v>-1.8</v>
      </c>
      <c r="J1334">
        <v>-2</v>
      </c>
      <c r="K1334">
        <v>-0.5</v>
      </c>
      <c r="L1334">
        <v>-1</v>
      </c>
    </row>
    <row r="1335" spans="1:12" x14ac:dyDescent="0.3">
      <c r="A1335">
        <v>320</v>
      </c>
      <c r="B1335">
        <v>759</v>
      </c>
      <c r="C1335">
        <v>-2.6</v>
      </c>
      <c r="D1335">
        <v>0.4</v>
      </c>
      <c r="E1335">
        <v>-0.6</v>
      </c>
      <c r="F1335">
        <v>1.7</v>
      </c>
      <c r="G1335">
        <v>1</v>
      </c>
      <c r="H1335">
        <v>1519.2</v>
      </c>
      <c r="I1335">
        <v>-2</v>
      </c>
      <c r="J1335">
        <v>-2</v>
      </c>
      <c r="K1335">
        <v>-0.5</v>
      </c>
      <c r="L1335">
        <v>-1</v>
      </c>
    </row>
    <row r="1336" spans="1:12" x14ac:dyDescent="0.3">
      <c r="A1336">
        <v>320</v>
      </c>
      <c r="B1336">
        <v>759</v>
      </c>
      <c r="C1336">
        <v>-2.6</v>
      </c>
      <c r="D1336">
        <v>0.6</v>
      </c>
      <c r="E1336">
        <v>-0.6</v>
      </c>
      <c r="F1336">
        <v>1.6</v>
      </c>
      <c r="G1336">
        <v>1.1000000000000001</v>
      </c>
      <c r="H1336">
        <v>1519.2</v>
      </c>
      <c r="I1336">
        <v>-2.2000000000000002</v>
      </c>
      <c r="J1336">
        <v>-2.2000000000000002</v>
      </c>
      <c r="K1336">
        <v>-0.6</v>
      </c>
      <c r="L1336">
        <v>-1.1000000000000001</v>
      </c>
    </row>
    <row r="1337" spans="1:12" x14ac:dyDescent="0.3">
      <c r="A1337">
        <v>320</v>
      </c>
      <c r="B1337">
        <v>758</v>
      </c>
      <c r="C1337">
        <v>-2.5</v>
      </c>
      <c r="D1337">
        <v>0.6</v>
      </c>
      <c r="E1337">
        <v>-0.4</v>
      </c>
      <c r="F1337">
        <v>1.6</v>
      </c>
      <c r="G1337">
        <v>1.1000000000000001</v>
      </c>
      <c r="H1337">
        <v>1519.3</v>
      </c>
      <c r="I1337">
        <v>-2.2000000000000002</v>
      </c>
      <c r="J1337">
        <v>-2.4</v>
      </c>
      <c r="K1337">
        <v>-0.7</v>
      </c>
      <c r="L1337">
        <v>-1.1000000000000001</v>
      </c>
    </row>
    <row r="1338" spans="1:12" x14ac:dyDescent="0.3">
      <c r="A1338">
        <v>320</v>
      </c>
      <c r="B1338">
        <v>758</v>
      </c>
      <c r="C1338">
        <v>-2.5</v>
      </c>
      <c r="D1338">
        <v>0.6</v>
      </c>
      <c r="E1338">
        <v>-0.2</v>
      </c>
      <c r="F1338">
        <v>1.5</v>
      </c>
      <c r="G1338">
        <v>1.1000000000000001</v>
      </c>
      <c r="H1338">
        <v>1519.3</v>
      </c>
      <c r="I1338">
        <v>-2.2000000000000002</v>
      </c>
      <c r="J1338">
        <v>-2.6</v>
      </c>
      <c r="K1338">
        <v>-0.7</v>
      </c>
      <c r="L1338">
        <v>-1.1000000000000001</v>
      </c>
    </row>
    <row r="1339" spans="1:12" x14ac:dyDescent="0.3">
      <c r="A1339">
        <v>320</v>
      </c>
      <c r="B1339">
        <v>758</v>
      </c>
      <c r="C1339">
        <v>-2.5</v>
      </c>
      <c r="D1339">
        <v>0.6</v>
      </c>
      <c r="E1339">
        <v>0</v>
      </c>
      <c r="F1339">
        <v>1.5</v>
      </c>
      <c r="G1339">
        <v>1.1000000000000001</v>
      </c>
      <c r="H1339">
        <v>1519.3</v>
      </c>
      <c r="I1339">
        <v>-2.2000000000000002</v>
      </c>
      <c r="J1339">
        <v>-2.8</v>
      </c>
      <c r="K1339">
        <v>-0.8</v>
      </c>
      <c r="L1339">
        <v>-1.1000000000000001</v>
      </c>
    </row>
    <row r="1340" spans="1:12" x14ac:dyDescent="0.3">
      <c r="A1340">
        <v>320</v>
      </c>
      <c r="B1340">
        <v>758</v>
      </c>
      <c r="C1340">
        <v>-2.4</v>
      </c>
      <c r="D1340">
        <v>0.6</v>
      </c>
      <c r="E1340">
        <v>0</v>
      </c>
      <c r="F1340">
        <v>1.4</v>
      </c>
      <c r="G1340">
        <v>1.1000000000000001</v>
      </c>
      <c r="H1340">
        <v>1519.4</v>
      </c>
      <c r="I1340">
        <v>-2.2000000000000002</v>
      </c>
      <c r="J1340">
        <v>-2.8</v>
      </c>
      <c r="K1340">
        <v>-0.8</v>
      </c>
      <c r="L1340">
        <v>-1.1000000000000001</v>
      </c>
    </row>
    <row r="1341" spans="1:12" x14ac:dyDescent="0.3">
      <c r="A1341">
        <v>320</v>
      </c>
      <c r="B1341">
        <v>758</v>
      </c>
      <c r="C1341">
        <v>-2.4</v>
      </c>
      <c r="D1341">
        <v>0.4</v>
      </c>
      <c r="E1341">
        <v>0</v>
      </c>
      <c r="F1341">
        <v>1.3</v>
      </c>
      <c r="G1341">
        <v>1.1000000000000001</v>
      </c>
      <c r="H1341">
        <v>1519.4</v>
      </c>
      <c r="I1341">
        <v>-2</v>
      </c>
      <c r="J1341">
        <v>-2.8</v>
      </c>
      <c r="K1341">
        <v>-0.9</v>
      </c>
      <c r="L1341">
        <v>-1.1000000000000001</v>
      </c>
    </row>
    <row r="1342" spans="1:12" x14ac:dyDescent="0.3">
      <c r="A1342">
        <v>320</v>
      </c>
      <c r="B1342">
        <v>757</v>
      </c>
      <c r="C1342">
        <v>-2.5</v>
      </c>
      <c r="D1342">
        <v>0.4</v>
      </c>
      <c r="E1342">
        <v>0</v>
      </c>
      <c r="F1342">
        <v>1.2</v>
      </c>
      <c r="G1342">
        <v>1</v>
      </c>
      <c r="H1342">
        <v>1519.4</v>
      </c>
      <c r="I1342">
        <v>-1.8</v>
      </c>
      <c r="J1342">
        <v>-3</v>
      </c>
      <c r="K1342">
        <v>-0.9</v>
      </c>
      <c r="L1342">
        <v>-1.1000000000000001</v>
      </c>
    </row>
    <row r="1343" spans="1:12" x14ac:dyDescent="0.3">
      <c r="A1343">
        <v>320</v>
      </c>
      <c r="B1343">
        <v>757</v>
      </c>
      <c r="C1343">
        <v>-2.5</v>
      </c>
      <c r="D1343">
        <v>0.4</v>
      </c>
      <c r="E1343">
        <v>0</v>
      </c>
      <c r="F1343">
        <v>1.2</v>
      </c>
      <c r="G1343">
        <v>0.9</v>
      </c>
      <c r="H1343">
        <v>1519.4</v>
      </c>
      <c r="I1343">
        <v>-1.8</v>
      </c>
      <c r="J1343">
        <v>-3</v>
      </c>
      <c r="K1343">
        <v>-0.9</v>
      </c>
      <c r="L1343">
        <v>-1.1000000000000001</v>
      </c>
    </row>
    <row r="1344" spans="1:12" x14ac:dyDescent="0.3">
      <c r="A1344">
        <v>320</v>
      </c>
      <c r="B1344">
        <v>757</v>
      </c>
      <c r="C1344">
        <v>-2.6</v>
      </c>
      <c r="D1344">
        <v>0.4</v>
      </c>
      <c r="E1344">
        <v>0</v>
      </c>
      <c r="F1344">
        <v>1.1000000000000001</v>
      </c>
      <c r="G1344">
        <v>0.8</v>
      </c>
      <c r="H1344">
        <v>1519.4</v>
      </c>
      <c r="I1344">
        <v>-1.6</v>
      </c>
      <c r="J1344">
        <v>-3.2</v>
      </c>
      <c r="K1344">
        <v>-0.8</v>
      </c>
      <c r="L1344">
        <v>-1.1000000000000001</v>
      </c>
    </row>
    <row r="1345" spans="1:12" x14ac:dyDescent="0.3">
      <c r="A1345">
        <v>320</v>
      </c>
      <c r="B1345">
        <v>757</v>
      </c>
      <c r="C1345">
        <v>-2.6</v>
      </c>
      <c r="D1345">
        <v>0.4</v>
      </c>
      <c r="E1345">
        <v>-0.2</v>
      </c>
      <c r="F1345">
        <v>1</v>
      </c>
      <c r="G1345">
        <v>0.7</v>
      </c>
      <c r="H1345">
        <v>1519.4</v>
      </c>
      <c r="I1345">
        <v>-1.4</v>
      </c>
      <c r="J1345">
        <v>-3</v>
      </c>
      <c r="K1345">
        <v>-0.7</v>
      </c>
      <c r="L1345">
        <v>-1.1000000000000001</v>
      </c>
    </row>
    <row r="1346" spans="1:12" x14ac:dyDescent="0.3">
      <c r="A1346">
        <v>320</v>
      </c>
      <c r="B1346">
        <v>757</v>
      </c>
      <c r="C1346">
        <v>-2.7</v>
      </c>
      <c r="D1346">
        <v>0.4</v>
      </c>
      <c r="E1346">
        <v>-0.2</v>
      </c>
      <c r="F1346">
        <v>0.9</v>
      </c>
      <c r="G1346">
        <v>0.6</v>
      </c>
      <c r="H1346">
        <v>1519.3</v>
      </c>
      <c r="I1346">
        <v>-1.2</v>
      </c>
      <c r="J1346">
        <v>-2.8</v>
      </c>
      <c r="K1346">
        <v>-0.6</v>
      </c>
      <c r="L1346">
        <v>-1</v>
      </c>
    </row>
    <row r="1347" spans="1:12" x14ac:dyDescent="0.3">
      <c r="A1347">
        <v>320</v>
      </c>
      <c r="B1347">
        <v>757</v>
      </c>
      <c r="C1347">
        <v>-2.7</v>
      </c>
      <c r="D1347">
        <v>0.4</v>
      </c>
      <c r="E1347">
        <v>-0.4</v>
      </c>
      <c r="F1347">
        <v>0.8</v>
      </c>
      <c r="G1347">
        <v>0.5</v>
      </c>
      <c r="H1347">
        <v>1519.3</v>
      </c>
      <c r="I1347">
        <v>-1</v>
      </c>
      <c r="J1347">
        <v>-2.4</v>
      </c>
      <c r="K1347">
        <v>-0.5</v>
      </c>
      <c r="L1347">
        <v>-0.9</v>
      </c>
    </row>
    <row r="1348" spans="1:12" x14ac:dyDescent="0.3">
      <c r="A1348">
        <v>320</v>
      </c>
      <c r="B1348">
        <v>756</v>
      </c>
      <c r="C1348">
        <v>-2.9</v>
      </c>
      <c r="D1348">
        <v>0.4</v>
      </c>
      <c r="E1348">
        <v>-0.4</v>
      </c>
      <c r="F1348">
        <v>0.7</v>
      </c>
      <c r="G1348">
        <v>0.3</v>
      </c>
      <c r="H1348">
        <v>1519.3</v>
      </c>
      <c r="I1348">
        <v>-0.6</v>
      </c>
      <c r="J1348">
        <v>-2</v>
      </c>
      <c r="K1348">
        <v>-0.3</v>
      </c>
      <c r="L1348">
        <v>-0.8</v>
      </c>
    </row>
    <row r="1349" spans="1:12" x14ac:dyDescent="0.3">
      <c r="A1349">
        <v>320</v>
      </c>
      <c r="B1349">
        <v>756</v>
      </c>
      <c r="C1349">
        <v>-2.9</v>
      </c>
      <c r="D1349">
        <v>0.4</v>
      </c>
      <c r="E1349">
        <v>-0.6</v>
      </c>
      <c r="F1349">
        <v>0.6</v>
      </c>
      <c r="G1349">
        <v>0.1</v>
      </c>
      <c r="H1349">
        <v>1519.2</v>
      </c>
      <c r="I1349">
        <v>-0.2</v>
      </c>
      <c r="J1349">
        <v>-1.8</v>
      </c>
      <c r="K1349">
        <v>-0.1</v>
      </c>
      <c r="L1349">
        <v>-0.7</v>
      </c>
    </row>
    <row r="1350" spans="1:12" x14ac:dyDescent="0.3">
      <c r="A1350">
        <v>320</v>
      </c>
      <c r="B1350">
        <v>756</v>
      </c>
      <c r="C1350">
        <v>-2.8</v>
      </c>
      <c r="D1350">
        <v>0.4</v>
      </c>
      <c r="E1350">
        <v>-0.6</v>
      </c>
      <c r="F1350">
        <v>0.5</v>
      </c>
      <c r="G1350">
        <v>0</v>
      </c>
      <c r="H1350">
        <v>1519.2</v>
      </c>
      <c r="I1350">
        <v>0</v>
      </c>
      <c r="J1350">
        <v>-1.8</v>
      </c>
      <c r="K1350">
        <v>0</v>
      </c>
      <c r="L1350">
        <v>-0.5</v>
      </c>
    </row>
    <row r="1351" spans="1:12" x14ac:dyDescent="0.3">
      <c r="A1351">
        <v>320</v>
      </c>
      <c r="B1351">
        <v>756</v>
      </c>
      <c r="C1351">
        <v>-2.8</v>
      </c>
      <c r="D1351">
        <v>0.4</v>
      </c>
      <c r="E1351">
        <v>-0.8</v>
      </c>
      <c r="F1351">
        <v>0.4</v>
      </c>
      <c r="G1351">
        <v>-0.2</v>
      </c>
      <c r="H1351">
        <v>1519.1</v>
      </c>
      <c r="I1351">
        <v>0.2</v>
      </c>
      <c r="J1351">
        <v>-1.8</v>
      </c>
      <c r="K1351">
        <v>0.1</v>
      </c>
      <c r="L1351">
        <v>-0.3</v>
      </c>
    </row>
    <row r="1352" spans="1:12" x14ac:dyDescent="0.3">
      <c r="A1352">
        <v>320</v>
      </c>
      <c r="B1352">
        <v>756</v>
      </c>
      <c r="C1352">
        <v>-2.7</v>
      </c>
      <c r="D1352">
        <v>0.4</v>
      </c>
      <c r="E1352">
        <v>-1</v>
      </c>
      <c r="F1352">
        <v>0.3</v>
      </c>
      <c r="G1352">
        <v>-0.3</v>
      </c>
      <c r="H1352">
        <v>1519</v>
      </c>
      <c r="I1352">
        <v>0.2</v>
      </c>
      <c r="J1352">
        <v>-1.6</v>
      </c>
      <c r="K1352">
        <v>0.2</v>
      </c>
      <c r="L1352">
        <v>-0.2</v>
      </c>
    </row>
    <row r="1353" spans="1:12" x14ac:dyDescent="0.3">
      <c r="A1353">
        <v>320</v>
      </c>
      <c r="B1353">
        <v>755</v>
      </c>
      <c r="C1353">
        <v>-2.6</v>
      </c>
      <c r="D1353">
        <v>0.2</v>
      </c>
      <c r="E1353">
        <v>-1.2</v>
      </c>
      <c r="F1353">
        <v>0.2</v>
      </c>
      <c r="G1353">
        <v>-0.5</v>
      </c>
      <c r="H1353">
        <v>1519</v>
      </c>
      <c r="I1353">
        <v>0.2</v>
      </c>
      <c r="J1353">
        <v>-1.4</v>
      </c>
      <c r="K1353">
        <v>0.3</v>
      </c>
      <c r="L1353">
        <v>0</v>
      </c>
    </row>
    <row r="1354" spans="1:12" x14ac:dyDescent="0.3">
      <c r="A1354">
        <v>320</v>
      </c>
      <c r="B1354">
        <v>755</v>
      </c>
      <c r="C1354">
        <v>-2.4</v>
      </c>
      <c r="D1354">
        <v>0.2</v>
      </c>
      <c r="E1354">
        <v>-1.2</v>
      </c>
      <c r="F1354">
        <v>0.1</v>
      </c>
      <c r="G1354">
        <v>-0.7</v>
      </c>
      <c r="H1354">
        <v>1519</v>
      </c>
      <c r="I1354">
        <v>0</v>
      </c>
      <c r="J1354">
        <v>-1.2</v>
      </c>
      <c r="K1354">
        <v>0.3</v>
      </c>
      <c r="L1354">
        <v>0.2</v>
      </c>
    </row>
    <row r="1355" spans="1:12" x14ac:dyDescent="0.3">
      <c r="A1355">
        <v>320</v>
      </c>
      <c r="B1355">
        <v>755</v>
      </c>
      <c r="C1355">
        <v>-2.2000000000000002</v>
      </c>
      <c r="D1355">
        <v>0</v>
      </c>
      <c r="E1355">
        <v>-1.4</v>
      </c>
      <c r="F1355">
        <v>0.1</v>
      </c>
      <c r="G1355">
        <v>-0.8</v>
      </c>
      <c r="H1355">
        <v>1519</v>
      </c>
      <c r="I1355">
        <v>-0.2</v>
      </c>
      <c r="J1355">
        <v>-1.2</v>
      </c>
      <c r="K1355">
        <v>0.3</v>
      </c>
      <c r="L1355">
        <v>0.3</v>
      </c>
    </row>
    <row r="1356" spans="1:12" x14ac:dyDescent="0.3">
      <c r="A1356">
        <v>320</v>
      </c>
      <c r="B1356">
        <v>755</v>
      </c>
      <c r="C1356">
        <v>-2.1</v>
      </c>
      <c r="D1356">
        <v>0</v>
      </c>
      <c r="E1356">
        <v>-1.4</v>
      </c>
      <c r="F1356">
        <v>0</v>
      </c>
      <c r="G1356">
        <v>-0.9</v>
      </c>
      <c r="H1356">
        <v>1519</v>
      </c>
      <c r="I1356">
        <v>-0.6</v>
      </c>
      <c r="J1356">
        <v>-1.2</v>
      </c>
      <c r="K1356">
        <v>0.2</v>
      </c>
      <c r="L1356">
        <v>0.4</v>
      </c>
    </row>
    <row r="1357" spans="1:12" x14ac:dyDescent="0.3">
      <c r="A1357">
        <v>320</v>
      </c>
      <c r="B1357">
        <v>755</v>
      </c>
      <c r="C1357">
        <v>-1.9</v>
      </c>
      <c r="D1357">
        <v>-0.2</v>
      </c>
      <c r="E1357">
        <v>-1.6</v>
      </c>
      <c r="F1357">
        <v>-0.1</v>
      </c>
      <c r="G1357">
        <v>-1</v>
      </c>
      <c r="H1357">
        <v>1519</v>
      </c>
      <c r="I1357">
        <v>-1</v>
      </c>
      <c r="J1357">
        <v>-1.4</v>
      </c>
      <c r="K1357">
        <v>0.1</v>
      </c>
      <c r="L1357">
        <v>0.5</v>
      </c>
    </row>
    <row r="1358" spans="1:12" x14ac:dyDescent="0.3">
      <c r="A1358">
        <v>320</v>
      </c>
      <c r="B1358">
        <v>755</v>
      </c>
      <c r="C1358">
        <v>-1.7</v>
      </c>
      <c r="D1358">
        <v>-0.2</v>
      </c>
      <c r="E1358">
        <v>-1.6</v>
      </c>
      <c r="F1358">
        <v>-0.2</v>
      </c>
      <c r="G1358">
        <v>-1.1000000000000001</v>
      </c>
      <c r="H1358">
        <v>1519.1</v>
      </c>
      <c r="I1358">
        <v>-1.2</v>
      </c>
      <c r="J1358">
        <v>-1.4</v>
      </c>
      <c r="K1358">
        <v>-0.1</v>
      </c>
      <c r="L1358">
        <v>0.5</v>
      </c>
    </row>
    <row r="1359" spans="1:12" x14ac:dyDescent="0.3">
      <c r="A1359">
        <v>320</v>
      </c>
      <c r="B1359">
        <v>754</v>
      </c>
      <c r="C1359">
        <v>-1.6</v>
      </c>
      <c r="D1359">
        <v>-0.4</v>
      </c>
      <c r="E1359">
        <v>-1.6</v>
      </c>
      <c r="F1359">
        <v>-0.3</v>
      </c>
      <c r="G1359">
        <v>-1.2</v>
      </c>
      <c r="H1359">
        <v>1519.1</v>
      </c>
      <c r="I1359">
        <v>-1.6</v>
      </c>
      <c r="J1359">
        <v>-1.6</v>
      </c>
      <c r="K1359">
        <v>-0.2</v>
      </c>
      <c r="L1359">
        <v>0.5</v>
      </c>
    </row>
    <row r="1360" spans="1:12" x14ac:dyDescent="0.3">
      <c r="A1360">
        <v>320</v>
      </c>
      <c r="B1360">
        <v>754</v>
      </c>
      <c r="C1360">
        <v>-1.5</v>
      </c>
      <c r="D1360">
        <v>-0.6</v>
      </c>
      <c r="E1360">
        <v>-1.8</v>
      </c>
      <c r="F1360">
        <v>-0.4</v>
      </c>
      <c r="G1360">
        <v>-1.3</v>
      </c>
      <c r="H1360">
        <v>1519.1</v>
      </c>
      <c r="I1360">
        <v>-1.8</v>
      </c>
      <c r="J1360">
        <v>-1.8</v>
      </c>
      <c r="K1360">
        <v>-0.4</v>
      </c>
      <c r="L1360">
        <v>0.4</v>
      </c>
    </row>
    <row r="1361" spans="1:12" x14ac:dyDescent="0.3">
      <c r="A1361">
        <v>320</v>
      </c>
      <c r="B1361">
        <v>754</v>
      </c>
      <c r="C1361">
        <v>-1.4</v>
      </c>
      <c r="D1361">
        <v>-0.6</v>
      </c>
      <c r="E1361">
        <v>-1.8</v>
      </c>
      <c r="F1361">
        <v>-0.5</v>
      </c>
      <c r="G1361">
        <v>-1.3</v>
      </c>
      <c r="H1361">
        <v>1519.2</v>
      </c>
      <c r="I1361">
        <v>-2</v>
      </c>
      <c r="J1361">
        <v>-2.2000000000000002</v>
      </c>
      <c r="K1361">
        <v>-0.6</v>
      </c>
      <c r="L1361">
        <v>0.3</v>
      </c>
    </row>
    <row r="1362" spans="1:12" x14ac:dyDescent="0.3">
      <c r="A1362">
        <v>320</v>
      </c>
      <c r="B1362">
        <v>754</v>
      </c>
      <c r="C1362">
        <v>-1.4</v>
      </c>
      <c r="D1362">
        <v>-0.8</v>
      </c>
      <c r="E1362">
        <v>-2</v>
      </c>
      <c r="F1362">
        <v>-0.5</v>
      </c>
      <c r="G1362">
        <v>-1.4</v>
      </c>
      <c r="H1362">
        <v>1519.2</v>
      </c>
      <c r="I1362">
        <v>-2.2000000000000002</v>
      </c>
      <c r="J1362">
        <v>-2.8</v>
      </c>
      <c r="K1362">
        <v>-0.8</v>
      </c>
      <c r="L1362">
        <v>0.2</v>
      </c>
    </row>
    <row r="1363" spans="1:12" x14ac:dyDescent="0.3">
      <c r="A1363">
        <v>320</v>
      </c>
      <c r="B1363">
        <v>754</v>
      </c>
      <c r="C1363">
        <v>-1.4</v>
      </c>
      <c r="D1363">
        <v>-1</v>
      </c>
      <c r="E1363">
        <v>-2.2000000000000002</v>
      </c>
      <c r="F1363">
        <v>-0.6</v>
      </c>
      <c r="G1363">
        <v>-1.4</v>
      </c>
      <c r="H1363">
        <v>1519.3</v>
      </c>
      <c r="I1363">
        <v>-2.4</v>
      </c>
      <c r="J1363">
        <v>-3</v>
      </c>
      <c r="K1363">
        <v>-0.9</v>
      </c>
      <c r="L1363">
        <v>0.1</v>
      </c>
    </row>
    <row r="1364" spans="1:12" x14ac:dyDescent="0.3">
      <c r="A1364">
        <v>320</v>
      </c>
      <c r="B1364">
        <v>753</v>
      </c>
      <c r="C1364">
        <v>-1.4</v>
      </c>
      <c r="D1364">
        <v>-1.2</v>
      </c>
      <c r="E1364">
        <v>-2.2000000000000002</v>
      </c>
      <c r="F1364">
        <v>-0.7</v>
      </c>
      <c r="G1364">
        <v>-1.4</v>
      </c>
      <c r="H1364">
        <v>1519.3</v>
      </c>
      <c r="I1364">
        <v>-2.6</v>
      </c>
      <c r="J1364">
        <v>-3.2</v>
      </c>
      <c r="K1364">
        <v>-1</v>
      </c>
      <c r="L1364">
        <v>0</v>
      </c>
    </row>
    <row r="1365" spans="1:12" x14ac:dyDescent="0.3">
      <c r="A1365">
        <v>320</v>
      </c>
      <c r="B1365">
        <v>753</v>
      </c>
      <c r="C1365">
        <v>-1.5</v>
      </c>
      <c r="D1365">
        <v>-1.4</v>
      </c>
      <c r="E1365">
        <v>-2.2000000000000002</v>
      </c>
      <c r="F1365">
        <v>-0.7</v>
      </c>
      <c r="G1365">
        <v>-1.4</v>
      </c>
      <c r="H1365">
        <v>1519.3</v>
      </c>
      <c r="I1365">
        <v>-2.6</v>
      </c>
      <c r="J1365">
        <v>-3.2</v>
      </c>
      <c r="K1365">
        <v>-1.1000000000000001</v>
      </c>
      <c r="L1365">
        <v>-0.1</v>
      </c>
    </row>
    <row r="1366" spans="1:12" x14ac:dyDescent="0.3">
      <c r="A1366">
        <v>320</v>
      </c>
      <c r="B1366">
        <v>753</v>
      </c>
      <c r="C1366">
        <v>-1.6</v>
      </c>
      <c r="D1366">
        <v>-1.4</v>
      </c>
      <c r="E1366">
        <v>-2.2000000000000002</v>
      </c>
      <c r="F1366">
        <v>-0.7</v>
      </c>
      <c r="G1366">
        <v>-1.3</v>
      </c>
      <c r="H1366">
        <v>1519.3</v>
      </c>
      <c r="I1366">
        <v>-2.4</v>
      </c>
      <c r="J1366">
        <v>-3</v>
      </c>
      <c r="K1366">
        <v>-1.1000000000000001</v>
      </c>
      <c r="L1366">
        <v>-0.2</v>
      </c>
    </row>
    <row r="1367" spans="1:12" x14ac:dyDescent="0.3">
      <c r="A1367">
        <v>320</v>
      </c>
      <c r="B1367">
        <v>753</v>
      </c>
      <c r="C1367">
        <v>-1.6</v>
      </c>
      <c r="D1367">
        <v>-1.6</v>
      </c>
      <c r="E1367">
        <v>-2.2000000000000002</v>
      </c>
      <c r="F1367">
        <v>-0.8</v>
      </c>
      <c r="G1367">
        <v>-1.3</v>
      </c>
      <c r="H1367">
        <v>1519.4</v>
      </c>
      <c r="I1367">
        <v>-2.2000000000000002</v>
      </c>
      <c r="J1367">
        <v>-2.6</v>
      </c>
      <c r="K1367">
        <v>-1</v>
      </c>
      <c r="L1367">
        <v>-0.2</v>
      </c>
    </row>
    <row r="1368" spans="1:12" x14ac:dyDescent="0.3">
      <c r="A1368">
        <v>320</v>
      </c>
      <c r="B1368">
        <v>753</v>
      </c>
      <c r="C1368">
        <v>-1.7</v>
      </c>
      <c r="D1368">
        <v>-1.8</v>
      </c>
      <c r="E1368">
        <v>-2</v>
      </c>
      <c r="F1368">
        <v>-0.8</v>
      </c>
      <c r="G1368">
        <v>-1.3</v>
      </c>
      <c r="H1368">
        <v>1519.4</v>
      </c>
      <c r="I1368">
        <v>-2</v>
      </c>
      <c r="J1368">
        <v>-2.4</v>
      </c>
      <c r="K1368">
        <v>-0.9</v>
      </c>
      <c r="L1368">
        <v>-0.2</v>
      </c>
    </row>
    <row r="1369" spans="1:12" x14ac:dyDescent="0.3">
      <c r="A1369">
        <v>320</v>
      </c>
      <c r="B1369">
        <v>752</v>
      </c>
      <c r="C1369">
        <v>-1.8</v>
      </c>
      <c r="D1369">
        <v>-2</v>
      </c>
      <c r="E1369">
        <v>-1.8</v>
      </c>
      <c r="F1369">
        <v>-0.8</v>
      </c>
      <c r="G1369">
        <v>-1.2</v>
      </c>
      <c r="H1369">
        <v>1519.4</v>
      </c>
      <c r="I1369">
        <v>-1.8</v>
      </c>
      <c r="J1369">
        <v>-2</v>
      </c>
      <c r="K1369">
        <v>-0.8</v>
      </c>
      <c r="L1369">
        <v>-0.1</v>
      </c>
    </row>
    <row r="1370" spans="1:12" x14ac:dyDescent="0.3">
      <c r="A1370">
        <v>320</v>
      </c>
      <c r="B1370">
        <v>752</v>
      </c>
      <c r="C1370">
        <v>-1.8</v>
      </c>
      <c r="D1370">
        <v>-2</v>
      </c>
      <c r="E1370">
        <v>-1.6</v>
      </c>
      <c r="F1370">
        <v>-0.9</v>
      </c>
      <c r="G1370">
        <v>-1.2</v>
      </c>
      <c r="H1370">
        <v>1519.4</v>
      </c>
      <c r="I1370">
        <v>-1.6</v>
      </c>
      <c r="J1370">
        <v>-1.8</v>
      </c>
      <c r="K1370">
        <v>-0.6</v>
      </c>
      <c r="L1370">
        <v>0</v>
      </c>
    </row>
    <row r="1371" spans="1:12" x14ac:dyDescent="0.3">
      <c r="A1371">
        <v>320</v>
      </c>
      <c r="B1371">
        <v>752</v>
      </c>
      <c r="C1371">
        <v>-1.8</v>
      </c>
      <c r="D1371">
        <v>-2.2000000000000002</v>
      </c>
      <c r="E1371">
        <v>-1.2</v>
      </c>
      <c r="F1371">
        <v>-0.9</v>
      </c>
      <c r="G1371">
        <v>-1.1000000000000001</v>
      </c>
      <c r="H1371">
        <v>1519.4</v>
      </c>
      <c r="I1371">
        <v>-1.4</v>
      </c>
      <c r="J1371">
        <v>-1.4</v>
      </c>
      <c r="K1371">
        <v>-0.5</v>
      </c>
      <c r="L1371">
        <v>0.2</v>
      </c>
    </row>
    <row r="1372" spans="1:12" x14ac:dyDescent="0.3">
      <c r="A1372">
        <v>320</v>
      </c>
      <c r="B1372">
        <v>752</v>
      </c>
      <c r="C1372">
        <v>-1.8</v>
      </c>
      <c r="D1372">
        <v>-2.2000000000000002</v>
      </c>
      <c r="E1372">
        <v>-1</v>
      </c>
      <c r="F1372">
        <v>-0.9</v>
      </c>
      <c r="G1372">
        <v>-1.1000000000000001</v>
      </c>
      <c r="H1372">
        <v>1519.5</v>
      </c>
      <c r="I1372">
        <v>-1</v>
      </c>
      <c r="J1372">
        <v>-1</v>
      </c>
      <c r="K1372">
        <v>-0.3</v>
      </c>
      <c r="L1372">
        <v>0.4</v>
      </c>
    </row>
    <row r="1373" spans="1:12" x14ac:dyDescent="0.3">
      <c r="A1373">
        <v>320</v>
      </c>
      <c r="B1373">
        <v>752</v>
      </c>
      <c r="C1373">
        <v>-1.8</v>
      </c>
      <c r="D1373">
        <v>-2</v>
      </c>
      <c r="E1373">
        <v>-0.8</v>
      </c>
      <c r="F1373">
        <v>-0.9</v>
      </c>
      <c r="G1373">
        <v>-1.1000000000000001</v>
      </c>
      <c r="H1373">
        <v>1519.5</v>
      </c>
      <c r="I1373">
        <v>-0.8</v>
      </c>
      <c r="J1373">
        <v>-0.4</v>
      </c>
      <c r="K1373">
        <v>-0.1</v>
      </c>
      <c r="L1373">
        <v>0.6</v>
      </c>
    </row>
    <row r="1374" spans="1:12" x14ac:dyDescent="0.3">
      <c r="A1374">
        <v>320</v>
      </c>
      <c r="B1374">
        <v>752</v>
      </c>
      <c r="C1374">
        <v>-1.7</v>
      </c>
      <c r="D1374">
        <v>-2</v>
      </c>
      <c r="E1374">
        <v>-0.6</v>
      </c>
      <c r="F1374">
        <v>-0.9</v>
      </c>
      <c r="G1374">
        <v>-1</v>
      </c>
      <c r="H1374">
        <v>1519.5</v>
      </c>
      <c r="I1374">
        <v>-0.4</v>
      </c>
      <c r="J1374">
        <v>0</v>
      </c>
      <c r="K1374">
        <v>0.1</v>
      </c>
      <c r="L1374">
        <v>0.9</v>
      </c>
    </row>
    <row r="1375" spans="1:12" x14ac:dyDescent="0.3">
      <c r="A1375">
        <v>320</v>
      </c>
      <c r="B1375">
        <v>751</v>
      </c>
      <c r="C1375">
        <v>-1.7</v>
      </c>
      <c r="D1375">
        <v>-1.8</v>
      </c>
      <c r="E1375">
        <v>-0.4</v>
      </c>
      <c r="F1375">
        <v>-0.9</v>
      </c>
      <c r="G1375">
        <v>-1</v>
      </c>
      <c r="H1375">
        <v>1519.6</v>
      </c>
      <c r="I1375">
        <v>-0.2</v>
      </c>
      <c r="J1375">
        <v>0.4</v>
      </c>
      <c r="K1375">
        <v>0.2</v>
      </c>
      <c r="L1375">
        <v>1.1000000000000001</v>
      </c>
    </row>
    <row r="1376" spans="1:12" x14ac:dyDescent="0.3">
      <c r="A1376">
        <v>320</v>
      </c>
      <c r="B1376">
        <v>751</v>
      </c>
      <c r="C1376">
        <v>-1.6</v>
      </c>
      <c r="D1376">
        <v>-1.6</v>
      </c>
      <c r="E1376">
        <v>-0.2</v>
      </c>
      <c r="F1376">
        <v>-1</v>
      </c>
      <c r="G1376">
        <v>-1</v>
      </c>
      <c r="H1376">
        <v>1519.6</v>
      </c>
      <c r="I1376">
        <v>-0.2</v>
      </c>
      <c r="J1376">
        <v>0.6</v>
      </c>
      <c r="K1376">
        <v>0.3</v>
      </c>
      <c r="L1376">
        <v>1.2</v>
      </c>
    </row>
    <row r="1377" spans="1:12" x14ac:dyDescent="0.3">
      <c r="A1377">
        <v>320</v>
      </c>
      <c r="B1377">
        <v>751</v>
      </c>
      <c r="C1377">
        <v>-1.6</v>
      </c>
      <c r="D1377">
        <v>-1.4</v>
      </c>
      <c r="E1377">
        <v>0.2</v>
      </c>
      <c r="F1377">
        <v>-1</v>
      </c>
      <c r="G1377">
        <v>-1</v>
      </c>
      <c r="H1377">
        <v>1519.6</v>
      </c>
      <c r="I1377">
        <v>0</v>
      </c>
      <c r="J1377">
        <v>0.8</v>
      </c>
      <c r="K1377">
        <v>0.4</v>
      </c>
      <c r="L1377">
        <v>1.4</v>
      </c>
    </row>
    <row r="1378" spans="1:12" x14ac:dyDescent="0.3">
      <c r="A1378">
        <v>320</v>
      </c>
      <c r="B1378">
        <v>751</v>
      </c>
      <c r="C1378">
        <v>-1.5</v>
      </c>
      <c r="D1378">
        <v>-1.2</v>
      </c>
      <c r="E1378">
        <v>0.4</v>
      </c>
      <c r="F1378">
        <v>-1</v>
      </c>
      <c r="G1378">
        <v>-1</v>
      </c>
      <c r="H1378">
        <v>1519.7</v>
      </c>
      <c r="I1378">
        <v>0.2</v>
      </c>
      <c r="J1378">
        <v>1</v>
      </c>
      <c r="K1378">
        <v>0.4</v>
      </c>
      <c r="L1378">
        <v>1.4</v>
      </c>
    </row>
    <row r="1379" spans="1:12" x14ac:dyDescent="0.3">
      <c r="A1379">
        <v>320</v>
      </c>
      <c r="B1379">
        <v>751</v>
      </c>
      <c r="C1379">
        <v>-1.5</v>
      </c>
      <c r="D1379">
        <v>-1</v>
      </c>
      <c r="E1379">
        <v>0.6</v>
      </c>
      <c r="F1379">
        <v>-1</v>
      </c>
      <c r="G1379">
        <v>-1</v>
      </c>
      <c r="H1379">
        <v>1519.7</v>
      </c>
      <c r="I1379">
        <v>0.2</v>
      </c>
      <c r="J1379">
        <v>1.2</v>
      </c>
      <c r="K1379">
        <v>0.4</v>
      </c>
      <c r="L1379">
        <v>1.4</v>
      </c>
    </row>
    <row r="1380" spans="1:12" x14ac:dyDescent="0.3">
      <c r="A1380">
        <v>320</v>
      </c>
      <c r="B1380">
        <v>750</v>
      </c>
      <c r="C1380">
        <v>-1.6</v>
      </c>
      <c r="D1380">
        <v>-0.8</v>
      </c>
      <c r="E1380">
        <v>1</v>
      </c>
      <c r="F1380">
        <v>-1.1000000000000001</v>
      </c>
      <c r="G1380">
        <v>-1.1000000000000001</v>
      </c>
      <c r="H1380">
        <v>1519.8</v>
      </c>
      <c r="I1380">
        <v>0.2</v>
      </c>
      <c r="J1380">
        <v>1.2</v>
      </c>
      <c r="K1380">
        <v>0.3</v>
      </c>
      <c r="L1380">
        <v>1.4</v>
      </c>
    </row>
    <row r="1381" spans="1:12" x14ac:dyDescent="0.3">
      <c r="A1381">
        <v>320</v>
      </c>
      <c r="B1381">
        <v>750</v>
      </c>
      <c r="C1381">
        <v>-1.6</v>
      </c>
      <c r="D1381">
        <v>-0.6</v>
      </c>
      <c r="E1381">
        <v>1.2</v>
      </c>
      <c r="F1381">
        <v>-1.1000000000000001</v>
      </c>
      <c r="G1381">
        <v>-1.1000000000000001</v>
      </c>
      <c r="H1381">
        <v>1519.8</v>
      </c>
      <c r="I1381">
        <v>0.2</v>
      </c>
      <c r="J1381">
        <v>1.2</v>
      </c>
      <c r="K1381">
        <v>0.2</v>
      </c>
      <c r="L1381">
        <v>1.2</v>
      </c>
    </row>
    <row r="1382" spans="1:12" x14ac:dyDescent="0.3">
      <c r="A1382">
        <v>320</v>
      </c>
      <c r="B1382">
        <v>750</v>
      </c>
      <c r="C1382">
        <v>-1.7</v>
      </c>
      <c r="D1382">
        <v>-0.6</v>
      </c>
      <c r="E1382">
        <v>1.4</v>
      </c>
      <c r="F1382">
        <v>-1.2</v>
      </c>
      <c r="G1382">
        <v>-1.2</v>
      </c>
      <c r="H1382">
        <v>1519.8</v>
      </c>
      <c r="I1382">
        <v>0</v>
      </c>
      <c r="J1382">
        <v>1</v>
      </c>
      <c r="K1382">
        <v>0.1</v>
      </c>
      <c r="L1382">
        <v>1</v>
      </c>
    </row>
    <row r="1383" spans="1:12" x14ac:dyDescent="0.3">
      <c r="A1383">
        <v>320</v>
      </c>
      <c r="B1383">
        <v>750</v>
      </c>
      <c r="C1383">
        <v>-1.8</v>
      </c>
      <c r="D1383">
        <v>-0.4</v>
      </c>
      <c r="E1383">
        <v>1.4</v>
      </c>
      <c r="F1383">
        <v>-1.2</v>
      </c>
      <c r="G1383">
        <v>-1.2</v>
      </c>
      <c r="H1383">
        <v>1519.9</v>
      </c>
      <c r="I1383">
        <v>-0.2</v>
      </c>
      <c r="J1383">
        <v>0.8</v>
      </c>
      <c r="K1383">
        <v>0</v>
      </c>
      <c r="L1383">
        <v>0.8</v>
      </c>
    </row>
    <row r="1384" spans="1:12" x14ac:dyDescent="0.3">
      <c r="A1384">
        <v>320</v>
      </c>
      <c r="B1384">
        <v>750</v>
      </c>
      <c r="C1384">
        <v>-2</v>
      </c>
      <c r="D1384">
        <v>-0.4</v>
      </c>
      <c r="E1384">
        <v>1.6</v>
      </c>
      <c r="F1384">
        <v>-1.3</v>
      </c>
      <c r="G1384">
        <v>-1.3</v>
      </c>
      <c r="H1384">
        <v>1519.9</v>
      </c>
      <c r="I1384">
        <v>-0.4</v>
      </c>
      <c r="J1384">
        <v>0.4</v>
      </c>
      <c r="K1384">
        <v>-0.2</v>
      </c>
      <c r="L1384">
        <v>0.5</v>
      </c>
    </row>
    <row r="1385" spans="1:12" x14ac:dyDescent="0.3">
      <c r="A1385">
        <v>320</v>
      </c>
      <c r="B1385">
        <v>750</v>
      </c>
      <c r="C1385">
        <v>-2.1</v>
      </c>
      <c r="D1385">
        <v>-0.2</v>
      </c>
      <c r="E1385">
        <v>1.6</v>
      </c>
      <c r="F1385">
        <v>-1.3</v>
      </c>
      <c r="G1385">
        <v>-1.3</v>
      </c>
      <c r="H1385">
        <v>1519.9</v>
      </c>
      <c r="I1385">
        <v>-0.6</v>
      </c>
      <c r="J1385">
        <v>0.2</v>
      </c>
      <c r="K1385">
        <v>-0.3</v>
      </c>
      <c r="L1385">
        <v>0.2</v>
      </c>
    </row>
    <row r="1386" spans="1:12" x14ac:dyDescent="0.3">
      <c r="A1386">
        <v>320</v>
      </c>
      <c r="B1386">
        <v>749</v>
      </c>
      <c r="C1386">
        <v>-2.2999999999999998</v>
      </c>
      <c r="D1386">
        <v>0</v>
      </c>
      <c r="E1386">
        <v>1.8</v>
      </c>
      <c r="F1386">
        <v>-1.4</v>
      </c>
      <c r="G1386">
        <v>-1.3</v>
      </c>
      <c r="H1386">
        <v>1519.9</v>
      </c>
      <c r="I1386">
        <v>-0.8</v>
      </c>
      <c r="J1386">
        <v>0</v>
      </c>
      <c r="K1386">
        <v>-0.5</v>
      </c>
      <c r="L1386">
        <v>-0.1</v>
      </c>
    </row>
    <row r="1387" spans="1:12" x14ac:dyDescent="0.3">
      <c r="A1387">
        <v>320</v>
      </c>
      <c r="B1387">
        <v>749</v>
      </c>
      <c r="C1387">
        <v>-2.4</v>
      </c>
      <c r="D1387">
        <v>0.2</v>
      </c>
      <c r="E1387">
        <v>1.8</v>
      </c>
      <c r="F1387">
        <v>-1.5</v>
      </c>
      <c r="G1387">
        <v>-1.4</v>
      </c>
      <c r="H1387">
        <v>1519.9</v>
      </c>
      <c r="I1387">
        <v>-0.8</v>
      </c>
      <c r="J1387">
        <v>-0.2</v>
      </c>
      <c r="K1387">
        <v>-0.6</v>
      </c>
      <c r="L1387">
        <v>-0.4</v>
      </c>
    </row>
    <row r="1388" spans="1:12" x14ac:dyDescent="0.3">
      <c r="A1388">
        <v>320</v>
      </c>
      <c r="B1388">
        <v>749</v>
      </c>
      <c r="C1388">
        <v>-2.7</v>
      </c>
      <c r="D1388">
        <v>0.4</v>
      </c>
      <c r="E1388">
        <v>1.8</v>
      </c>
      <c r="F1388">
        <v>-1.5</v>
      </c>
      <c r="G1388">
        <v>-1.4</v>
      </c>
      <c r="H1388">
        <v>1520</v>
      </c>
      <c r="I1388">
        <v>-1</v>
      </c>
      <c r="J1388">
        <v>-0.4</v>
      </c>
      <c r="K1388">
        <v>-0.8</v>
      </c>
      <c r="L1388">
        <v>-0.7</v>
      </c>
    </row>
    <row r="1389" spans="1:12" x14ac:dyDescent="0.3">
      <c r="A1389">
        <v>320</v>
      </c>
      <c r="B1389">
        <v>749</v>
      </c>
      <c r="C1389">
        <v>-2.8</v>
      </c>
      <c r="D1389">
        <v>0.4</v>
      </c>
      <c r="E1389">
        <v>1.8</v>
      </c>
      <c r="F1389">
        <v>-1.6</v>
      </c>
      <c r="G1389">
        <v>-1.4</v>
      </c>
      <c r="H1389">
        <v>1520.1</v>
      </c>
      <c r="I1389">
        <v>-1.2</v>
      </c>
      <c r="J1389">
        <v>-0.8</v>
      </c>
      <c r="K1389">
        <v>-0.9</v>
      </c>
      <c r="L1389">
        <v>-1</v>
      </c>
    </row>
    <row r="1390" spans="1:12" x14ac:dyDescent="0.3">
      <c r="A1390">
        <v>320</v>
      </c>
      <c r="B1390">
        <v>749</v>
      </c>
      <c r="C1390">
        <v>-3</v>
      </c>
      <c r="D1390">
        <v>0.6</v>
      </c>
      <c r="E1390">
        <v>1.8</v>
      </c>
      <c r="F1390">
        <v>-1.6</v>
      </c>
      <c r="G1390">
        <v>-1.4</v>
      </c>
      <c r="H1390">
        <v>1520.1</v>
      </c>
      <c r="I1390">
        <v>-1.2</v>
      </c>
      <c r="J1390">
        <v>-1.2</v>
      </c>
      <c r="K1390">
        <v>-1.1000000000000001</v>
      </c>
      <c r="L1390">
        <v>-1.2</v>
      </c>
    </row>
    <row r="1391" spans="1:12" x14ac:dyDescent="0.3">
      <c r="A1391">
        <v>320</v>
      </c>
      <c r="B1391">
        <v>748</v>
      </c>
      <c r="C1391">
        <v>-3.1</v>
      </c>
      <c r="D1391">
        <v>0.8</v>
      </c>
      <c r="E1391">
        <v>1.8</v>
      </c>
      <c r="F1391">
        <v>-1.7</v>
      </c>
      <c r="G1391">
        <v>-1.4</v>
      </c>
      <c r="H1391">
        <v>1520.2</v>
      </c>
      <c r="I1391">
        <v>-1.4</v>
      </c>
      <c r="J1391">
        <v>-1.4</v>
      </c>
      <c r="K1391">
        <v>-1.2</v>
      </c>
      <c r="L1391">
        <v>-1.5</v>
      </c>
    </row>
    <row r="1392" spans="1:12" x14ac:dyDescent="0.3">
      <c r="A1392">
        <v>320</v>
      </c>
      <c r="B1392">
        <v>748</v>
      </c>
      <c r="C1392">
        <v>-3.2</v>
      </c>
      <c r="D1392">
        <v>0.8</v>
      </c>
      <c r="E1392">
        <v>1.6</v>
      </c>
      <c r="F1392">
        <v>-1.8</v>
      </c>
      <c r="G1392">
        <v>-1.3</v>
      </c>
      <c r="H1392">
        <v>1520.3</v>
      </c>
      <c r="I1392">
        <v>-1.4</v>
      </c>
      <c r="J1392">
        <v>-1.4</v>
      </c>
      <c r="K1392">
        <v>-1.3</v>
      </c>
      <c r="L1392">
        <v>-1.6</v>
      </c>
    </row>
    <row r="1393" spans="1:12" x14ac:dyDescent="0.3">
      <c r="A1393">
        <v>320</v>
      </c>
      <c r="B1393">
        <v>748</v>
      </c>
      <c r="C1393">
        <v>-3.2</v>
      </c>
      <c r="D1393">
        <v>0.8</v>
      </c>
      <c r="E1393">
        <v>1.4</v>
      </c>
      <c r="F1393">
        <v>-1.8</v>
      </c>
      <c r="G1393">
        <v>-1.3</v>
      </c>
      <c r="H1393">
        <v>1520.4</v>
      </c>
      <c r="I1393">
        <v>-1.2</v>
      </c>
      <c r="J1393">
        <v>-1.4</v>
      </c>
      <c r="K1393">
        <v>-1.3</v>
      </c>
      <c r="L1393">
        <v>-1.8</v>
      </c>
    </row>
    <row r="1394" spans="1:12" x14ac:dyDescent="0.3">
      <c r="A1394">
        <v>320</v>
      </c>
      <c r="B1394">
        <v>748</v>
      </c>
      <c r="C1394">
        <v>-3.3</v>
      </c>
      <c r="D1394">
        <v>1</v>
      </c>
      <c r="E1394">
        <v>1.2</v>
      </c>
      <c r="F1394">
        <v>-1.8</v>
      </c>
      <c r="G1394">
        <v>-1.2</v>
      </c>
      <c r="H1394">
        <v>1520.5</v>
      </c>
      <c r="I1394">
        <v>-1.2</v>
      </c>
      <c r="J1394">
        <v>-1.4</v>
      </c>
      <c r="K1394">
        <v>-1.4</v>
      </c>
      <c r="L1394">
        <v>-1.9</v>
      </c>
    </row>
    <row r="1395" spans="1:12" x14ac:dyDescent="0.3">
      <c r="A1395">
        <v>320</v>
      </c>
      <c r="B1395">
        <v>748</v>
      </c>
      <c r="C1395">
        <v>-3.4</v>
      </c>
      <c r="D1395">
        <v>1</v>
      </c>
      <c r="E1395">
        <v>1.2</v>
      </c>
      <c r="F1395">
        <v>-1.9</v>
      </c>
      <c r="G1395">
        <v>-1.1000000000000001</v>
      </c>
      <c r="H1395">
        <v>1520.6</v>
      </c>
      <c r="I1395">
        <v>-1.2</v>
      </c>
      <c r="J1395">
        <v>-1.6</v>
      </c>
      <c r="K1395">
        <v>-1.4</v>
      </c>
      <c r="L1395">
        <v>-2</v>
      </c>
    </row>
    <row r="1396" spans="1:12" x14ac:dyDescent="0.3">
      <c r="A1396">
        <v>320</v>
      </c>
      <c r="B1396">
        <v>747</v>
      </c>
      <c r="C1396">
        <v>-3.4</v>
      </c>
      <c r="D1396">
        <v>1</v>
      </c>
      <c r="E1396">
        <v>1</v>
      </c>
      <c r="F1396">
        <v>-1.9</v>
      </c>
      <c r="G1396">
        <v>-1</v>
      </c>
      <c r="H1396">
        <v>1520.7</v>
      </c>
      <c r="I1396">
        <v>-1.4</v>
      </c>
      <c r="J1396">
        <v>-1.8</v>
      </c>
      <c r="K1396">
        <v>-1.5</v>
      </c>
      <c r="L1396">
        <v>-2.1</v>
      </c>
    </row>
    <row r="1397" spans="1:12" x14ac:dyDescent="0.3">
      <c r="A1397">
        <v>320</v>
      </c>
      <c r="B1397">
        <v>747</v>
      </c>
      <c r="C1397">
        <v>-3.4</v>
      </c>
      <c r="D1397">
        <v>1</v>
      </c>
      <c r="E1397">
        <v>1</v>
      </c>
      <c r="F1397">
        <v>-1.9</v>
      </c>
      <c r="G1397">
        <v>-0.9</v>
      </c>
      <c r="H1397">
        <v>1520.8</v>
      </c>
      <c r="I1397">
        <v>-1.4</v>
      </c>
      <c r="J1397">
        <v>-2</v>
      </c>
      <c r="K1397">
        <v>-1.5</v>
      </c>
      <c r="L1397">
        <v>-2.2000000000000002</v>
      </c>
    </row>
    <row r="1398" spans="1:12" x14ac:dyDescent="0.3">
      <c r="A1398">
        <v>320</v>
      </c>
      <c r="B1398">
        <v>747</v>
      </c>
      <c r="C1398">
        <v>-3.5</v>
      </c>
      <c r="D1398">
        <v>0.8</v>
      </c>
      <c r="E1398">
        <v>1</v>
      </c>
      <c r="F1398">
        <v>-1.9</v>
      </c>
      <c r="G1398">
        <v>-0.7</v>
      </c>
      <c r="H1398">
        <v>1520.8</v>
      </c>
      <c r="I1398">
        <v>-1.6</v>
      </c>
      <c r="J1398">
        <v>-2</v>
      </c>
      <c r="K1398">
        <v>-1.5</v>
      </c>
      <c r="L1398">
        <v>-2.2000000000000002</v>
      </c>
    </row>
    <row r="1399" spans="1:12" x14ac:dyDescent="0.3">
      <c r="A1399">
        <v>320</v>
      </c>
      <c r="B1399">
        <v>747</v>
      </c>
      <c r="C1399">
        <v>-3.5</v>
      </c>
      <c r="D1399">
        <v>0.6</v>
      </c>
      <c r="E1399">
        <v>0.8</v>
      </c>
      <c r="F1399">
        <v>-1.8</v>
      </c>
      <c r="G1399">
        <v>-0.6</v>
      </c>
      <c r="H1399">
        <v>1520.9</v>
      </c>
      <c r="I1399">
        <v>-1.6</v>
      </c>
      <c r="J1399">
        <v>-2</v>
      </c>
      <c r="K1399">
        <v>-1.5</v>
      </c>
      <c r="L1399">
        <v>-2.2000000000000002</v>
      </c>
    </row>
    <row r="1400" spans="1:12" x14ac:dyDescent="0.3">
      <c r="A1400">
        <v>320</v>
      </c>
      <c r="B1400">
        <v>747</v>
      </c>
      <c r="C1400">
        <v>-3.6</v>
      </c>
      <c r="D1400">
        <v>0.4</v>
      </c>
      <c r="E1400">
        <v>0.8</v>
      </c>
      <c r="F1400">
        <v>-1.8</v>
      </c>
      <c r="G1400">
        <v>-0.4</v>
      </c>
      <c r="H1400">
        <v>1521</v>
      </c>
      <c r="I1400">
        <v>-1.6</v>
      </c>
      <c r="J1400">
        <v>-2.2000000000000002</v>
      </c>
      <c r="K1400">
        <v>-1.5</v>
      </c>
      <c r="L1400">
        <v>-2.2999999999999998</v>
      </c>
    </row>
    <row r="1401" spans="1:12" x14ac:dyDescent="0.3">
      <c r="A1401">
        <v>320</v>
      </c>
      <c r="B1401">
        <v>747</v>
      </c>
      <c r="C1401">
        <v>-3.6</v>
      </c>
      <c r="D1401">
        <v>0.4</v>
      </c>
      <c r="E1401">
        <v>0.8</v>
      </c>
      <c r="F1401">
        <v>-1.8</v>
      </c>
      <c r="G1401">
        <v>-0.3</v>
      </c>
      <c r="H1401">
        <v>1521</v>
      </c>
      <c r="I1401">
        <v>-1.6</v>
      </c>
      <c r="J1401">
        <v>-2.2000000000000002</v>
      </c>
      <c r="K1401">
        <v>-1.5</v>
      </c>
      <c r="L1401">
        <v>-2.2999999999999998</v>
      </c>
    </row>
    <row r="1402" spans="1:12" x14ac:dyDescent="0.3">
      <c r="A1402">
        <v>320</v>
      </c>
      <c r="B1402">
        <v>746</v>
      </c>
      <c r="C1402">
        <v>-3.7</v>
      </c>
      <c r="D1402">
        <v>0.2</v>
      </c>
      <c r="E1402">
        <v>0.8</v>
      </c>
      <c r="F1402">
        <v>-1.7</v>
      </c>
      <c r="G1402">
        <v>-0.1</v>
      </c>
      <c r="H1402">
        <v>1521.1</v>
      </c>
      <c r="I1402">
        <v>-1.6</v>
      </c>
      <c r="J1402">
        <v>-2.4</v>
      </c>
      <c r="K1402">
        <v>-1.4</v>
      </c>
      <c r="L1402">
        <v>-2.2999999999999998</v>
      </c>
    </row>
    <row r="1403" spans="1:12" x14ac:dyDescent="0.3">
      <c r="A1403">
        <v>320</v>
      </c>
      <c r="B1403">
        <v>746</v>
      </c>
      <c r="C1403">
        <v>-3.8</v>
      </c>
      <c r="D1403">
        <v>0</v>
      </c>
      <c r="E1403">
        <v>0.6</v>
      </c>
      <c r="F1403">
        <v>-1.6</v>
      </c>
      <c r="G1403">
        <v>0</v>
      </c>
      <c r="H1403">
        <v>1521.1</v>
      </c>
      <c r="I1403">
        <v>-1.8</v>
      </c>
      <c r="J1403">
        <v>-2.6</v>
      </c>
      <c r="K1403">
        <v>-1.4</v>
      </c>
      <c r="L1403">
        <v>-2.2999999999999998</v>
      </c>
    </row>
    <row r="1404" spans="1:12" x14ac:dyDescent="0.3">
      <c r="A1404">
        <v>320</v>
      </c>
      <c r="B1404">
        <v>746</v>
      </c>
      <c r="C1404">
        <v>-3.8</v>
      </c>
      <c r="D1404">
        <v>-0.2</v>
      </c>
      <c r="E1404">
        <v>0.6</v>
      </c>
      <c r="F1404">
        <v>-1.5</v>
      </c>
      <c r="G1404">
        <v>0.2</v>
      </c>
      <c r="H1404">
        <v>1521.2</v>
      </c>
      <c r="I1404">
        <v>-1.8</v>
      </c>
      <c r="J1404">
        <v>-2.6</v>
      </c>
      <c r="K1404">
        <v>-1.4</v>
      </c>
      <c r="L1404">
        <v>-2.4</v>
      </c>
    </row>
    <row r="1405" spans="1:12" x14ac:dyDescent="0.3">
      <c r="A1405">
        <v>320</v>
      </c>
      <c r="B1405">
        <v>746</v>
      </c>
      <c r="C1405">
        <v>-3.8</v>
      </c>
      <c r="D1405">
        <v>-0.2</v>
      </c>
      <c r="E1405">
        <v>0.4</v>
      </c>
      <c r="F1405">
        <v>-1.4</v>
      </c>
      <c r="G1405">
        <v>0.3</v>
      </c>
      <c r="H1405">
        <v>1521.2</v>
      </c>
      <c r="I1405">
        <v>-1.8</v>
      </c>
      <c r="J1405">
        <v>-2.8</v>
      </c>
      <c r="K1405">
        <v>-1.4</v>
      </c>
      <c r="L1405">
        <v>-2.4</v>
      </c>
    </row>
    <row r="1406" spans="1:12" x14ac:dyDescent="0.3">
      <c r="A1406">
        <v>320</v>
      </c>
      <c r="B1406">
        <v>746</v>
      </c>
      <c r="C1406">
        <v>-3.8</v>
      </c>
      <c r="D1406">
        <v>-0.2</v>
      </c>
      <c r="E1406">
        <v>0.4</v>
      </c>
      <c r="F1406">
        <v>-1.3</v>
      </c>
      <c r="G1406">
        <v>0.4</v>
      </c>
      <c r="H1406">
        <v>1521.1</v>
      </c>
      <c r="I1406">
        <v>-1.6</v>
      </c>
      <c r="J1406">
        <v>-2.8</v>
      </c>
      <c r="K1406">
        <v>-1.4</v>
      </c>
      <c r="L1406">
        <v>-2.4</v>
      </c>
    </row>
    <row r="1407" spans="1:12" x14ac:dyDescent="0.3">
      <c r="A1407">
        <v>320</v>
      </c>
      <c r="B1407">
        <v>745</v>
      </c>
      <c r="C1407">
        <v>-3.8</v>
      </c>
      <c r="D1407">
        <v>-0.2</v>
      </c>
      <c r="E1407">
        <v>0.2</v>
      </c>
      <c r="F1407">
        <v>-1.2</v>
      </c>
      <c r="G1407">
        <v>0.5</v>
      </c>
      <c r="H1407">
        <v>1521.1</v>
      </c>
      <c r="I1407">
        <v>-1.6</v>
      </c>
      <c r="J1407">
        <v>-3</v>
      </c>
      <c r="K1407">
        <v>-1.4</v>
      </c>
      <c r="L1407">
        <v>-2.4</v>
      </c>
    </row>
    <row r="1408" spans="1:12" x14ac:dyDescent="0.3">
      <c r="A1408">
        <v>320</v>
      </c>
      <c r="B1408">
        <v>745</v>
      </c>
      <c r="C1408">
        <v>-3.8</v>
      </c>
      <c r="D1408">
        <v>0</v>
      </c>
      <c r="E1408">
        <v>0.2</v>
      </c>
      <c r="F1408">
        <v>-1.1000000000000001</v>
      </c>
      <c r="G1408">
        <v>0.6</v>
      </c>
      <c r="H1408">
        <v>1521.1</v>
      </c>
      <c r="I1408">
        <v>-1.8</v>
      </c>
      <c r="J1408">
        <v>-3</v>
      </c>
      <c r="K1408">
        <v>-1.5</v>
      </c>
      <c r="L1408">
        <v>-2.4</v>
      </c>
    </row>
    <row r="1409" spans="1:12" x14ac:dyDescent="0.3">
      <c r="A1409">
        <v>320</v>
      </c>
      <c r="B1409">
        <v>745</v>
      </c>
      <c r="C1409">
        <v>-3.8</v>
      </c>
      <c r="D1409">
        <v>0</v>
      </c>
      <c r="E1409">
        <v>0</v>
      </c>
      <c r="F1409">
        <v>-1</v>
      </c>
      <c r="G1409">
        <v>0.7</v>
      </c>
      <c r="H1409">
        <v>1521</v>
      </c>
      <c r="I1409">
        <v>-2</v>
      </c>
      <c r="J1409">
        <v>-3.2</v>
      </c>
      <c r="K1409">
        <v>-1.5</v>
      </c>
      <c r="L1409">
        <v>-2.4</v>
      </c>
    </row>
    <row r="1410" spans="1:12" x14ac:dyDescent="0.3">
      <c r="A1410">
        <v>320</v>
      </c>
      <c r="B1410">
        <v>745</v>
      </c>
      <c r="C1410">
        <v>-3.7</v>
      </c>
      <c r="D1410">
        <v>0</v>
      </c>
      <c r="E1410">
        <v>0</v>
      </c>
      <c r="F1410">
        <v>-0.9</v>
      </c>
      <c r="G1410">
        <v>0.8</v>
      </c>
      <c r="H1410">
        <v>1521</v>
      </c>
      <c r="I1410">
        <v>-2</v>
      </c>
      <c r="J1410">
        <v>-3.2</v>
      </c>
      <c r="K1410">
        <v>-1.5</v>
      </c>
      <c r="L1410">
        <v>-2.2999999999999998</v>
      </c>
    </row>
    <row r="1411" spans="1:12" x14ac:dyDescent="0.3">
      <c r="A1411">
        <v>320</v>
      </c>
      <c r="B1411">
        <v>745</v>
      </c>
      <c r="C1411">
        <v>-3.7</v>
      </c>
      <c r="D1411">
        <v>0</v>
      </c>
      <c r="E1411">
        <v>0</v>
      </c>
      <c r="F1411">
        <v>-0.8</v>
      </c>
      <c r="G1411">
        <v>0.8</v>
      </c>
      <c r="H1411">
        <v>1520.9</v>
      </c>
      <c r="I1411">
        <v>-2.2000000000000002</v>
      </c>
      <c r="J1411">
        <v>-3.2</v>
      </c>
      <c r="K1411">
        <v>-1.5</v>
      </c>
      <c r="L1411">
        <v>-2.2999999999999998</v>
      </c>
    </row>
    <row r="1412" spans="1:12" x14ac:dyDescent="0.3">
      <c r="A1412">
        <v>320</v>
      </c>
      <c r="B1412">
        <v>745</v>
      </c>
      <c r="C1412">
        <v>-3.6</v>
      </c>
      <c r="D1412">
        <v>0</v>
      </c>
      <c r="E1412">
        <v>0</v>
      </c>
      <c r="F1412">
        <v>-0.7</v>
      </c>
      <c r="G1412">
        <v>0.8</v>
      </c>
      <c r="H1412">
        <v>1520.8</v>
      </c>
      <c r="I1412">
        <v>-2</v>
      </c>
      <c r="J1412">
        <v>-3.2</v>
      </c>
      <c r="K1412">
        <v>-1.4</v>
      </c>
      <c r="L1412">
        <v>-2.2000000000000002</v>
      </c>
    </row>
    <row r="1413" spans="1:12" x14ac:dyDescent="0.3">
      <c r="A1413">
        <v>320</v>
      </c>
      <c r="B1413">
        <v>744</v>
      </c>
      <c r="C1413">
        <v>-3.6</v>
      </c>
      <c r="D1413">
        <v>0</v>
      </c>
      <c r="E1413">
        <v>0</v>
      </c>
      <c r="F1413">
        <v>-0.5</v>
      </c>
      <c r="G1413">
        <v>0.8</v>
      </c>
      <c r="H1413">
        <v>1520.7</v>
      </c>
      <c r="I1413">
        <v>-2</v>
      </c>
      <c r="J1413">
        <v>-3</v>
      </c>
      <c r="K1413">
        <v>-1.4</v>
      </c>
      <c r="L1413">
        <v>-2.1</v>
      </c>
    </row>
    <row r="1414" spans="1:12" x14ac:dyDescent="0.3">
      <c r="A1414">
        <v>320</v>
      </c>
      <c r="B1414">
        <v>744</v>
      </c>
      <c r="C1414">
        <v>-3.6</v>
      </c>
      <c r="D1414">
        <v>0</v>
      </c>
      <c r="E1414">
        <v>0</v>
      </c>
      <c r="F1414">
        <v>-0.5</v>
      </c>
      <c r="G1414">
        <v>0.7</v>
      </c>
      <c r="H1414">
        <v>1520.6</v>
      </c>
      <c r="I1414">
        <v>-1.8</v>
      </c>
      <c r="J1414">
        <v>-3</v>
      </c>
      <c r="K1414">
        <v>-1.4</v>
      </c>
      <c r="L1414">
        <v>-2</v>
      </c>
    </row>
    <row r="1415" spans="1:12" x14ac:dyDescent="0.3">
      <c r="A1415">
        <v>320</v>
      </c>
      <c r="B1415">
        <v>744</v>
      </c>
      <c r="C1415">
        <v>-3.5</v>
      </c>
      <c r="D1415">
        <v>-0.2</v>
      </c>
      <c r="E1415">
        <v>0</v>
      </c>
      <c r="F1415">
        <v>-0.4</v>
      </c>
      <c r="G1415">
        <v>0.7</v>
      </c>
      <c r="H1415">
        <v>1520.5</v>
      </c>
      <c r="I1415">
        <v>-1.8</v>
      </c>
      <c r="J1415">
        <v>-3</v>
      </c>
      <c r="K1415">
        <v>-1.4</v>
      </c>
      <c r="L1415">
        <v>-1.9</v>
      </c>
    </row>
    <row r="1416" spans="1:12" x14ac:dyDescent="0.3">
      <c r="A1416">
        <v>320</v>
      </c>
      <c r="B1416">
        <v>744</v>
      </c>
      <c r="C1416">
        <v>-3.5</v>
      </c>
      <c r="D1416">
        <v>-0.2</v>
      </c>
      <c r="E1416">
        <v>-0.2</v>
      </c>
      <c r="F1416">
        <v>-0.3</v>
      </c>
      <c r="G1416">
        <v>0.6</v>
      </c>
      <c r="H1416">
        <v>1520.4</v>
      </c>
      <c r="I1416">
        <v>-1.8</v>
      </c>
      <c r="J1416">
        <v>-3.2</v>
      </c>
      <c r="K1416">
        <v>-1.3</v>
      </c>
      <c r="L1416">
        <v>-1.8</v>
      </c>
    </row>
    <row r="1417" spans="1:12" x14ac:dyDescent="0.3">
      <c r="A1417">
        <v>320</v>
      </c>
      <c r="B1417">
        <v>744</v>
      </c>
      <c r="C1417">
        <v>-3.4</v>
      </c>
      <c r="D1417">
        <v>-0.2</v>
      </c>
      <c r="E1417">
        <v>-0.2</v>
      </c>
      <c r="F1417">
        <v>-0.2</v>
      </c>
      <c r="G1417">
        <v>0.5</v>
      </c>
      <c r="H1417">
        <v>1520.4</v>
      </c>
      <c r="I1417">
        <v>-1.8</v>
      </c>
      <c r="J1417">
        <v>-3.2</v>
      </c>
      <c r="K1417">
        <v>-1.2</v>
      </c>
      <c r="L1417">
        <v>-1.7</v>
      </c>
    </row>
    <row r="1418" spans="1:12" x14ac:dyDescent="0.3">
      <c r="A1418">
        <v>320</v>
      </c>
      <c r="B1418">
        <v>743</v>
      </c>
      <c r="C1418">
        <v>-3.4</v>
      </c>
      <c r="D1418">
        <v>-0.4</v>
      </c>
      <c r="E1418">
        <v>-0.4</v>
      </c>
      <c r="F1418">
        <v>-0.2</v>
      </c>
      <c r="G1418">
        <v>0.4</v>
      </c>
      <c r="H1418">
        <v>1520.4</v>
      </c>
      <c r="I1418">
        <v>-1.6</v>
      </c>
      <c r="J1418">
        <v>-3.2</v>
      </c>
      <c r="K1418">
        <v>-1.2</v>
      </c>
      <c r="L1418">
        <v>-1.6</v>
      </c>
    </row>
    <row r="1419" spans="1:12" x14ac:dyDescent="0.3">
      <c r="A1419">
        <v>320</v>
      </c>
      <c r="B1419">
        <v>743</v>
      </c>
      <c r="C1419">
        <v>-3.3</v>
      </c>
      <c r="D1419">
        <v>-0.4</v>
      </c>
      <c r="E1419">
        <v>-0.4</v>
      </c>
      <c r="F1419">
        <v>-0.2</v>
      </c>
      <c r="G1419">
        <v>0.3</v>
      </c>
      <c r="H1419">
        <v>1520.3</v>
      </c>
      <c r="I1419">
        <v>-1.6</v>
      </c>
      <c r="J1419">
        <v>-3.2</v>
      </c>
      <c r="K1419">
        <v>-1.1000000000000001</v>
      </c>
      <c r="L1419">
        <v>-1.5</v>
      </c>
    </row>
    <row r="1420" spans="1:12" x14ac:dyDescent="0.3">
      <c r="A1420">
        <v>320</v>
      </c>
      <c r="B1420">
        <v>743</v>
      </c>
      <c r="C1420">
        <v>-3.3</v>
      </c>
      <c r="D1420">
        <v>-0.6</v>
      </c>
      <c r="E1420">
        <v>-0.6</v>
      </c>
      <c r="F1420">
        <v>-0.2</v>
      </c>
      <c r="G1420">
        <v>0.2</v>
      </c>
      <c r="H1420">
        <v>1520.3</v>
      </c>
      <c r="I1420">
        <v>-1.4</v>
      </c>
      <c r="J1420">
        <v>-3.2</v>
      </c>
      <c r="K1420">
        <v>-1</v>
      </c>
      <c r="L1420">
        <v>-1.4</v>
      </c>
    </row>
    <row r="1421" spans="1:12" x14ac:dyDescent="0.3">
      <c r="A1421">
        <v>320</v>
      </c>
      <c r="B1421">
        <v>743</v>
      </c>
      <c r="C1421">
        <v>-3.3</v>
      </c>
      <c r="D1421">
        <v>-0.6</v>
      </c>
      <c r="E1421">
        <v>-0.6</v>
      </c>
      <c r="F1421">
        <v>-0.2</v>
      </c>
      <c r="G1421">
        <v>0.1</v>
      </c>
      <c r="H1421">
        <v>1520.3</v>
      </c>
      <c r="I1421">
        <v>-1.4</v>
      </c>
      <c r="J1421">
        <v>-3.2</v>
      </c>
      <c r="K1421">
        <v>-0.9</v>
      </c>
      <c r="L1421">
        <v>-1.2</v>
      </c>
    </row>
    <row r="1422" spans="1:12" x14ac:dyDescent="0.3">
      <c r="A1422">
        <v>320</v>
      </c>
      <c r="B1422">
        <v>743</v>
      </c>
      <c r="C1422">
        <v>-3.2</v>
      </c>
      <c r="D1422">
        <v>-0.6</v>
      </c>
      <c r="E1422">
        <v>-0.6</v>
      </c>
      <c r="F1422">
        <v>-0.2</v>
      </c>
      <c r="G1422">
        <v>0</v>
      </c>
      <c r="H1422">
        <v>1520.2</v>
      </c>
      <c r="I1422">
        <v>-1.6</v>
      </c>
      <c r="J1422">
        <v>-3.2</v>
      </c>
      <c r="K1422">
        <v>-0.9</v>
      </c>
      <c r="L1422">
        <v>-1.1000000000000001</v>
      </c>
    </row>
    <row r="1423" spans="1:12" x14ac:dyDescent="0.3">
      <c r="A1423">
        <v>320</v>
      </c>
      <c r="B1423">
        <v>742</v>
      </c>
      <c r="C1423">
        <v>-3.2</v>
      </c>
      <c r="D1423">
        <v>-0.6</v>
      </c>
      <c r="E1423">
        <v>-0.6</v>
      </c>
      <c r="F1423">
        <v>-0.2</v>
      </c>
      <c r="G1423">
        <v>-0.2</v>
      </c>
      <c r="H1423">
        <v>1520.2</v>
      </c>
      <c r="I1423">
        <v>-1.8</v>
      </c>
      <c r="J1423">
        <v>-3.4</v>
      </c>
      <c r="K1423">
        <v>-0.8</v>
      </c>
      <c r="L1423">
        <v>-1</v>
      </c>
    </row>
    <row r="1424" spans="1:12" x14ac:dyDescent="0.3">
      <c r="A1424">
        <v>320</v>
      </c>
      <c r="B1424">
        <v>742</v>
      </c>
      <c r="C1424">
        <v>-3.2</v>
      </c>
      <c r="D1424">
        <v>-0.4</v>
      </c>
      <c r="E1424">
        <v>-0.6</v>
      </c>
      <c r="F1424">
        <v>-0.3</v>
      </c>
      <c r="G1424">
        <v>-0.3</v>
      </c>
      <c r="H1424">
        <v>1520.2</v>
      </c>
      <c r="I1424">
        <v>-1.8</v>
      </c>
      <c r="J1424">
        <v>-3.4</v>
      </c>
      <c r="K1424">
        <v>-0.7</v>
      </c>
      <c r="L1424">
        <v>-0.9</v>
      </c>
    </row>
    <row r="1425" spans="1:12" x14ac:dyDescent="0.3">
      <c r="A1425">
        <v>320</v>
      </c>
      <c r="B1425">
        <v>742</v>
      </c>
      <c r="C1425">
        <v>-3.1</v>
      </c>
      <c r="D1425">
        <v>-0.4</v>
      </c>
      <c r="E1425">
        <v>-0.6</v>
      </c>
      <c r="F1425">
        <v>-0.3</v>
      </c>
      <c r="G1425">
        <v>-0.4</v>
      </c>
      <c r="H1425">
        <v>1520.1</v>
      </c>
      <c r="I1425">
        <v>-2</v>
      </c>
      <c r="J1425">
        <v>-3.4</v>
      </c>
      <c r="K1425">
        <v>-0.7</v>
      </c>
      <c r="L1425">
        <v>-0.8</v>
      </c>
    </row>
    <row r="1426" spans="1:12" x14ac:dyDescent="0.3">
      <c r="A1426">
        <v>320</v>
      </c>
      <c r="B1426">
        <v>742</v>
      </c>
      <c r="C1426">
        <v>-3.1</v>
      </c>
      <c r="D1426">
        <v>-0.4</v>
      </c>
      <c r="E1426">
        <v>-0.6</v>
      </c>
      <c r="F1426">
        <v>-0.4</v>
      </c>
      <c r="G1426">
        <v>-0.5</v>
      </c>
      <c r="H1426">
        <v>1520</v>
      </c>
      <c r="I1426">
        <v>-2.2000000000000002</v>
      </c>
      <c r="J1426">
        <v>-3.4</v>
      </c>
      <c r="K1426">
        <v>-0.7</v>
      </c>
      <c r="L1426">
        <v>-0.7</v>
      </c>
    </row>
    <row r="1427" spans="1:12" x14ac:dyDescent="0.3">
      <c r="A1427">
        <v>320</v>
      </c>
      <c r="B1427">
        <v>742</v>
      </c>
      <c r="C1427">
        <v>-3</v>
      </c>
      <c r="D1427">
        <v>-0.4</v>
      </c>
      <c r="E1427">
        <v>-0.6</v>
      </c>
      <c r="F1427">
        <v>-0.5</v>
      </c>
      <c r="G1427">
        <v>-0.6</v>
      </c>
      <c r="H1427">
        <v>1520</v>
      </c>
      <c r="I1427">
        <v>-2.4</v>
      </c>
      <c r="J1427">
        <v>-3.4</v>
      </c>
      <c r="K1427">
        <v>-0.7</v>
      </c>
      <c r="L1427">
        <v>-0.6</v>
      </c>
    </row>
    <row r="1428" spans="1:12" x14ac:dyDescent="0.3">
      <c r="A1428">
        <v>320</v>
      </c>
      <c r="B1428">
        <v>742</v>
      </c>
      <c r="C1428">
        <v>-2.8</v>
      </c>
      <c r="D1428">
        <v>-0.6</v>
      </c>
      <c r="E1428">
        <v>-0.6</v>
      </c>
      <c r="F1428">
        <v>-0.6</v>
      </c>
      <c r="G1428">
        <v>-0.7</v>
      </c>
      <c r="H1428">
        <v>1520</v>
      </c>
      <c r="I1428">
        <v>-2.6</v>
      </c>
      <c r="J1428">
        <v>-3.4</v>
      </c>
      <c r="K1428">
        <v>-0.7</v>
      </c>
      <c r="L1428">
        <v>-0.5</v>
      </c>
    </row>
    <row r="1429" spans="1:12" x14ac:dyDescent="0.3">
      <c r="A1429">
        <v>320</v>
      </c>
      <c r="B1429">
        <v>741</v>
      </c>
      <c r="C1429">
        <v>-2.7</v>
      </c>
      <c r="D1429">
        <v>-0.6</v>
      </c>
      <c r="E1429">
        <v>-0.6</v>
      </c>
      <c r="F1429">
        <v>-0.7</v>
      </c>
      <c r="G1429">
        <v>-0.8</v>
      </c>
      <c r="H1429">
        <v>1519.9</v>
      </c>
      <c r="I1429">
        <v>-2.8</v>
      </c>
      <c r="J1429">
        <v>-3.4</v>
      </c>
      <c r="K1429">
        <v>-0.7</v>
      </c>
      <c r="L1429">
        <v>-0.4</v>
      </c>
    </row>
    <row r="1430" spans="1:12" x14ac:dyDescent="0.3">
      <c r="A1430">
        <v>320</v>
      </c>
      <c r="B1430">
        <v>741</v>
      </c>
      <c r="C1430">
        <v>-2.6</v>
      </c>
      <c r="D1430">
        <v>-0.8</v>
      </c>
      <c r="E1430">
        <v>-0.6</v>
      </c>
      <c r="F1430">
        <v>-0.8</v>
      </c>
      <c r="G1430">
        <v>-0.9</v>
      </c>
      <c r="H1430">
        <v>1519.9</v>
      </c>
      <c r="I1430">
        <v>-2.8</v>
      </c>
      <c r="J1430">
        <v>-3.4</v>
      </c>
      <c r="K1430">
        <v>-0.7</v>
      </c>
      <c r="L1430">
        <v>-0.2</v>
      </c>
    </row>
    <row r="1431" spans="1:12" x14ac:dyDescent="0.3">
      <c r="A1431">
        <v>320</v>
      </c>
      <c r="B1431">
        <v>741</v>
      </c>
      <c r="C1431">
        <v>-2.4</v>
      </c>
      <c r="D1431">
        <v>-0.8</v>
      </c>
      <c r="E1431">
        <v>-0.6</v>
      </c>
      <c r="F1431">
        <v>-0.9</v>
      </c>
      <c r="G1431">
        <v>-0.9</v>
      </c>
      <c r="H1431">
        <v>1519.8</v>
      </c>
      <c r="I1431">
        <v>-2.8</v>
      </c>
      <c r="J1431">
        <v>-3.4</v>
      </c>
      <c r="K1431">
        <v>-0.7</v>
      </c>
      <c r="L1431">
        <v>-0.1</v>
      </c>
    </row>
    <row r="1432" spans="1:12" x14ac:dyDescent="0.3">
      <c r="A1432">
        <v>320</v>
      </c>
      <c r="B1432">
        <v>741</v>
      </c>
      <c r="C1432">
        <v>-2.2999999999999998</v>
      </c>
      <c r="D1432">
        <v>-1</v>
      </c>
      <c r="E1432">
        <v>-0.8</v>
      </c>
      <c r="F1432">
        <v>-1</v>
      </c>
      <c r="G1432">
        <v>-1</v>
      </c>
      <c r="H1432">
        <v>1519.8</v>
      </c>
      <c r="I1432">
        <v>-2.8</v>
      </c>
      <c r="J1432">
        <v>-3.2</v>
      </c>
      <c r="K1432">
        <v>-0.7</v>
      </c>
      <c r="L1432">
        <v>0</v>
      </c>
    </row>
    <row r="1433" spans="1:12" x14ac:dyDescent="0.3">
      <c r="A1433">
        <v>320</v>
      </c>
      <c r="B1433">
        <v>741</v>
      </c>
      <c r="C1433">
        <v>-2.2000000000000002</v>
      </c>
      <c r="D1433">
        <v>-1.2</v>
      </c>
      <c r="E1433">
        <v>-0.8</v>
      </c>
      <c r="F1433">
        <v>-1.1000000000000001</v>
      </c>
      <c r="G1433">
        <v>-1.1000000000000001</v>
      </c>
      <c r="H1433">
        <v>1519.8</v>
      </c>
      <c r="I1433">
        <v>-2.8</v>
      </c>
      <c r="J1433">
        <v>-3</v>
      </c>
      <c r="K1433">
        <v>-0.7</v>
      </c>
      <c r="L1433">
        <v>0.2</v>
      </c>
    </row>
    <row r="1434" spans="1:12" x14ac:dyDescent="0.3">
      <c r="A1434">
        <v>320</v>
      </c>
      <c r="B1434">
        <v>740</v>
      </c>
      <c r="C1434">
        <v>-2.1</v>
      </c>
      <c r="D1434">
        <v>-1.2</v>
      </c>
      <c r="E1434">
        <v>-0.8</v>
      </c>
      <c r="F1434">
        <v>-1.2</v>
      </c>
      <c r="G1434">
        <v>-1.1000000000000001</v>
      </c>
      <c r="H1434">
        <v>1519.8</v>
      </c>
      <c r="I1434">
        <v>-2.6</v>
      </c>
      <c r="J1434">
        <v>-2.8</v>
      </c>
      <c r="K1434">
        <v>-0.6</v>
      </c>
      <c r="L1434">
        <v>0.3</v>
      </c>
    </row>
    <row r="1435" spans="1:12" x14ac:dyDescent="0.3">
      <c r="A1435">
        <v>320</v>
      </c>
      <c r="B1435">
        <v>740</v>
      </c>
      <c r="C1435">
        <v>-2</v>
      </c>
      <c r="D1435">
        <v>-1.2</v>
      </c>
      <c r="E1435">
        <v>-1</v>
      </c>
      <c r="F1435">
        <v>-1.2</v>
      </c>
      <c r="G1435">
        <v>-1.2</v>
      </c>
      <c r="H1435">
        <v>1519.8</v>
      </c>
      <c r="I1435">
        <v>-2.6</v>
      </c>
      <c r="J1435">
        <v>-2.8</v>
      </c>
      <c r="K1435">
        <v>-0.6</v>
      </c>
      <c r="L1435">
        <v>0.5</v>
      </c>
    </row>
    <row r="1436" spans="1:12" x14ac:dyDescent="0.3">
      <c r="A1436">
        <v>320</v>
      </c>
      <c r="B1436">
        <v>740</v>
      </c>
      <c r="C1436">
        <v>-1.9</v>
      </c>
      <c r="D1436">
        <v>-1.2</v>
      </c>
      <c r="E1436">
        <v>-1</v>
      </c>
      <c r="F1436">
        <v>-1.3</v>
      </c>
      <c r="G1436">
        <v>-1.2</v>
      </c>
      <c r="H1436">
        <v>1519.8</v>
      </c>
      <c r="I1436">
        <v>-2.4</v>
      </c>
      <c r="J1436">
        <v>-2.6</v>
      </c>
      <c r="K1436">
        <v>-0.5</v>
      </c>
      <c r="L1436">
        <v>0.7</v>
      </c>
    </row>
    <row r="1437" spans="1:12" x14ac:dyDescent="0.3">
      <c r="A1437">
        <v>320</v>
      </c>
      <c r="B1437">
        <v>740</v>
      </c>
      <c r="C1437">
        <v>-1.9</v>
      </c>
      <c r="D1437">
        <v>-1.2</v>
      </c>
      <c r="E1437">
        <v>-1</v>
      </c>
      <c r="F1437">
        <v>-1.4</v>
      </c>
      <c r="G1437">
        <v>-1.2</v>
      </c>
      <c r="H1437">
        <v>1519.8</v>
      </c>
      <c r="I1437">
        <v>-2.2000000000000002</v>
      </c>
      <c r="J1437">
        <v>-2.6</v>
      </c>
      <c r="K1437">
        <v>-0.3</v>
      </c>
      <c r="L1437">
        <v>0.8</v>
      </c>
    </row>
    <row r="1438" spans="1:12" x14ac:dyDescent="0.3">
      <c r="A1438">
        <v>320</v>
      </c>
      <c r="B1438">
        <v>740</v>
      </c>
      <c r="C1438">
        <v>-1.9</v>
      </c>
      <c r="D1438">
        <v>-1.2</v>
      </c>
      <c r="E1438">
        <v>-1</v>
      </c>
      <c r="F1438">
        <v>-1.4</v>
      </c>
      <c r="G1438">
        <v>-1.3</v>
      </c>
      <c r="H1438">
        <v>1519.9</v>
      </c>
      <c r="I1438">
        <v>-2</v>
      </c>
      <c r="J1438">
        <v>-2.4</v>
      </c>
      <c r="K1438">
        <v>-0.2</v>
      </c>
      <c r="L1438">
        <v>1</v>
      </c>
    </row>
    <row r="1439" spans="1:12" x14ac:dyDescent="0.3">
      <c r="A1439">
        <v>320</v>
      </c>
      <c r="B1439">
        <v>740</v>
      </c>
      <c r="C1439">
        <v>-1.9</v>
      </c>
      <c r="D1439">
        <v>-1.2</v>
      </c>
      <c r="E1439">
        <v>-1</v>
      </c>
      <c r="F1439">
        <v>-1.4</v>
      </c>
      <c r="G1439">
        <v>-1.3</v>
      </c>
      <c r="H1439">
        <v>1519.9</v>
      </c>
      <c r="I1439">
        <v>-1.6</v>
      </c>
      <c r="J1439">
        <v>-2</v>
      </c>
      <c r="K1439">
        <v>0</v>
      </c>
      <c r="L1439">
        <v>1.2</v>
      </c>
    </row>
    <row r="1440" spans="1:12" x14ac:dyDescent="0.3">
      <c r="A1440">
        <v>320</v>
      </c>
      <c r="B1440">
        <v>739</v>
      </c>
      <c r="C1440">
        <v>-2</v>
      </c>
      <c r="D1440">
        <v>-1.2</v>
      </c>
      <c r="E1440">
        <v>-1</v>
      </c>
      <c r="F1440">
        <v>-1.5</v>
      </c>
      <c r="G1440">
        <v>-1.4</v>
      </c>
      <c r="H1440">
        <v>1519.9</v>
      </c>
      <c r="I1440">
        <v>-1.4</v>
      </c>
      <c r="J1440">
        <v>-2</v>
      </c>
      <c r="K1440">
        <v>0.2</v>
      </c>
      <c r="L1440">
        <v>1.3</v>
      </c>
    </row>
    <row r="1441" spans="1:12" x14ac:dyDescent="0.3">
      <c r="A1441">
        <v>320</v>
      </c>
      <c r="B1441">
        <v>739</v>
      </c>
      <c r="C1441">
        <v>-2</v>
      </c>
      <c r="D1441">
        <v>-1.2</v>
      </c>
      <c r="E1441">
        <v>-0.8</v>
      </c>
      <c r="F1441">
        <v>-1.5</v>
      </c>
      <c r="G1441">
        <v>-1.4</v>
      </c>
      <c r="H1441">
        <v>1519.9</v>
      </c>
      <c r="I1441">
        <v>-1.4</v>
      </c>
      <c r="J1441">
        <v>-1.8</v>
      </c>
      <c r="K1441">
        <v>0.4</v>
      </c>
      <c r="L1441">
        <v>1.5</v>
      </c>
    </row>
    <row r="1442" spans="1:12" x14ac:dyDescent="0.3">
      <c r="A1442">
        <v>320</v>
      </c>
      <c r="B1442">
        <v>739</v>
      </c>
      <c r="C1442">
        <v>-2.2000000000000002</v>
      </c>
      <c r="D1442">
        <v>-1.2</v>
      </c>
      <c r="E1442">
        <v>-0.8</v>
      </c>
      <c r="F1442">
        <v>-1.5</v>
      </c>
      <c r="G1442">
        <v>-1.4</v>
      </c>
      <c r="H1442">
        <v>1519.9</v>
      </c>
      <c r="I1442">
        <v>-1.2</v>
      </c>
      <c r="J1442">
        <v>-1.8</v>
      </c>
      <c r="K1442">
        <v>0.6</v>
      </c>
      <c r="L1442">
        <v>1.6</v>
      </c>
    </row>
    <row r="1443" spans="1:12" x14ac:dyDescent="0.3">
      <c r="A1443">
        <v>320</v>
      </c>
      <c r="B1443">
        <v>739</v>
      </c>
      <c r="C1443">
        <v>-2.2999999999999998</v>
      </c>
      <c r="D1443">
        <v>-1.2</v>
      </c>
      <c r="E1443">
        <v>-0.8</v>
      </c>
      <c r="F1443">
        <v>-1.5</v>
      </c>
      <c r="G1443">
        <v>-1.5</v>
      </c>
      <c r="H1443">
        <v>1519.8</v>
      </c>
      <c r="I1443">
        <v>-1</v>
      </c>
      <c r="J1443">
        <v>-1.8</v>
      </c>
      <c r="K1443">
        <v>0.7</v>
      </c>
      <c r="L1443">
        <v>1.7</v>
      </c>
    </row>
    <row r="1444" spans="1:12" x14ac:dyDescent="0.3">
      <c r="A1444">
        <v>320</v>
      </c>
      <c r="B1444">
        <v>739</v>
      </c>
      <c r="C1444">
        <v>-2.2999999999999998</v>
      </c>
      <c r="D1444">
        <v>-1</v>
      </c>
      <c r="E1444">
        <v>-0.8</v>
      </c>
      <c r="F1444">
        <v>-1.5</v>
      </c>
      <c r="G1444">
        <v>-1.5</v>
      </c>
      <c r="H1444">
        <v>1519.8</v>
      </c>
      <c r="I1444">
        <v>-1</v>
      </c>
      <c r="J1444">
        <v>-2</v>
      </c>
      <c r="K1444">
        <v>0.9</v>
      </c>
      <c r="L1444">
        <v>1.8</v>
      </c>
    </row>
    <row r="1445" spans="1:12" x14ac:dyDescent="0.3">
      <c r="A1445">
        <v>320</v>
      </c>
      <c r="B1445">
        <v>738</v>
      </c>
      <c r="C1445">
        <v>-2.4</v>
      </c>
      <c r="D1445">
        <v>-1</v>
      </c>
      <c r="E1445">
        <v>-0.8</v>
      </c>
      <c r="F1445">
        <v>-1.5</v>
      </c>
      <c r="G1445">
        <v>-1.6</v>
      </c>
      <c r="H1445">
        <v>1519.7</v>
      </c>
      <c r="I1445">
        <v>-1</v>
      </c>
      <c r="J1445">
        <v>-1.8</v>
      </c>
      <c r="K1445">
        <v>1</v>
      </c>
      <c r="L1445">
        <v>1.8</v>
      </c>
    </row>
    <row r="1446" spans="1:12" x14ac:dyDescent="0.3">
      <c r="A1446">
        <v>320</v>
      </c>
      <c r="B1446">
        <v>738</v>
      </c>
      <c r="C1446">
        <v>-2.4</v>
      </c>
      <c r="D1446">
        <v>-1</v>
      </c>
      <c r="E1446">
        <v>-0.8</v>
      </c>
      <c r="F1446">
        <v>-1.5</v>
      </c>
      <c r="G1446">
        <v>-1.6</v>
      </c>
      <c r="H1446">
        <v>1519.7</v>
      </c>
      <c r="I1446">
        <v>-1</v>
      </c>
      <c r="J1446">
        <v>-2</v>
      </c>
      <c r="K1446">
        <v>1.1000000000000001</v>
      </c>
      <c r="L1446">
        <v>1.9</v>
      </c>
    </row>
    <row r="1447" spans="1:12" x14ac:dyDescent="0.3">
      <c r="A1447">
        <v>320</v>
      </c>
      <c r="B1447">
        <v>738</v>
      </c>
      <c r="C1447">
        <v>-2.4</v>
      </c>
      <c r="D1447">
        <v>-0.8</v>
      </c>
      <c r="E1447">
        <v>-1</v>
      </c>
      <c r="F1447">
        <v>-1.5</v>
      </c>
      <c r="G1447">
        <v>-1.7</v>
      </c>
      <c r="H1447">
        <v>1519.6</v>
      </c>
      <c r="I1447">
        <v>-1</v>
      </c>
      <c r="J1447">
        <v>-2</v>
      </c>
      <c r="K1447">
        <v>1.1000000000000001</v>
      </c>
      <c r="L1447">
        <v>1.9</v>
      </c>
    </row>
    <row r="1448" spans="1:12" x14ac:dyDescent="0.3">
      <c r="A1448">
        <v>320</v>
      </c>
      <c r="B1448">
        <v>738</v>
      </c>
      <c r="C1448">
        <v>-2.4</v>
      </c>
      <c r="D1448">
        <v>-0.8</v>
      </c>
      <c r="E1448">
        <v>-1</v>
      </c>
      <c r="F1448">
        <v>-1.4</v>
      </c>
      <c r="G1448">
        <v>-1.7</v>
      </c>
      <c r="H1448">
        <v>1519.6</v>
      </c>
      <c r="I1448">
        <v>-1.2</v>
      </c>
      <c r="J1448">
        <v>-2.2000000000000002</v>
      </c>
      <c r="K1448">
        <v>1.1000000000000001</v>
      </c>
      <c r="L1448">
        <v>1.9</v>
      </c>
    </row>
    <row r="1449" spans="1:12" x14ac:dyDescent="0.3">
      <c r="A1449">
        <v>320</v>
      </c>
      <c r="B1449">
        <v>738</v>
      </c>
      <c r="C1449">
        <v>-2.5</v>
      </c>
      <c r="D1449">
        <v>-0.6</v>
      </c>
      <c r="E1449">
        <v>-1</v>
      </c>
      <c r="F1449">
        <v>-1.4</v>
      </c>
      <c r="G1449">
        <v>-1.7</v>
      </c>
      <c r="H1449">
        <v>1519.6</v>
      </c>
      <c r="I1449">
        <v>-1.2</v>
      </c>
      <c r="J1449">
        <v>-2.6</v>
      </c>
      <c r="K1449">
        <v>1.1000000000000001</v>
      </c>
      <c r="L1449">
        <v>1.9</v>
      </c>
    </row>
    <row r="1450" spans="1:12" x14ac:dyDescent="0.3">
      <c r="A1450">
        <v>320</v>
      </c>
      <c r="B1450">
        <v>737</v>
      </c>
      <c r="C1450">
        <v>-2.4</v>
      </c>
      <c r="D1450">
        <v>-0.6</v>
      </c>
      <c r="E1450">
        <v>-1</v>
      </c>
      <c r="F1450">
        <v>-1.4</v>
      </c>
      <c r="G1450">
        <v>-1.8</v>
      </c>
      <c r="H1450">
        <v>1519.6</v>
      </c>
      <c r="I1450">
        <v>-1.2</v>
      </c>
      <c r="J1450">
        <v>-2.8</v>
      </c>
      <c r="K1450">
        <v>1</v>
      </c>
      <c r="L1450">
        <v>1.9</v>
      </c>
    </row>
    <row r="1451" spans="1:12" x14ac:dyDescent="0.3">
      <c r="A1451">
        <v>320</v>
      </c>
      <c r="B1451">
        <v>737</v>
      </c>
      <c r="C1451">
        <v>-2.4</v>
      </c>
      <c r="D1451">
        <v>-0.4</v>
      </c>
      <c r="E1451">
        <v>-1</v>
      </c>
      <c r="F1451">
        <v>-1.4</v>
      </c>
      <c r="G1451">
        <v>-1.8</v>
      </c>
      <c r="H1451">
        <v>1519.6</v>
      </c>
      <c r="I1451">
        <v>-1.4</v>
      </c>
      <c r="J1451">
        <v>-3</v>
      </c>
      <c r="K1451">
        <v>1</v>
      </c>
      <c r="L1451">
        <v>1.9</v>
      </c>
    </row>
    <row r="1452" spans="1:12" x14ac:dyDescent="0.3">
      <c r="A1452">
        <v>320</v>
      </c>
      <c r="B1452">
        <v>737</v>
      </c>
      <c r="C1452">
        <v>-2.2999999999999998</v>
      </c>
      <c r="D1452">
        <v>-0.4</v>
      </c>
      <c r="E1452">
        <v>-1</v>
      </c>
      <c r="F1452">
        <v>-1.5</v>
      </c>
      <c r="G1452">
        <v>-1.8</v>
      </c>
      <c r="H1452">
        <v>1519.6</v>
      </c>
      <c r="I1452">
        <v>-1.6</v>
      </c>
      <c r="J1452">
        <v>-3</v>
      </c>
      <c r="K1452">
        <v>0.9</v>
      </c>
      <c r="L1452">
        <v>1.9</v>
      </c>
    </row>
    <row r="1453" spans="1:12" x14ac:dyDescent="0.3">
      <c r="A1453">
        <v>320</v>
      </c>
      <c r="B1453">
        <v>737</v>
      </c>
      <c r="C1453">
        <v>-2.2000000000000002</v>
      </c>
      <c r="D1453">
        <v>-0.2</v>
      </c>
      <c r="E1453">
        <v>-1</v>
      </c>
      <c r="F1453">
        <v>-1.5</v>
      </c>
      <c r="G1453">
        <v>-1.8</v>
      </c>
      <c r="H1453">
        <v>1519.6</v>
      </c>
      <c r="I1453">
        <v>-1.6</v>
      </c>
      <c r="J1453">
        <v>-3</v>
      </c>
      <c r="K1453">
        <v>0.9</v>
      </c>
      <c r="L1453">
        <v>1.9</v>
      </c>
    </row>
    <row r="1454" spans="1:12" x14ac:dyDescent="0.3">
      <c r="A1454">
        <v>320</v>
      </c>
      <c r="B1454">
        <v>737</v>
      </c>
      <c r="C1454">
        <v>-2.1</v>
      </c>
      <c r="D1454">
        <v>-0.2</v>
      </c>
      <c r="E1454">
        <v>-1.2</v>
      </c>
      <c r="F1454">
        <v>-1.5</v>
      </c>
      <c r="G1454">
        <v>-1.8</v>
      </c>
      <c r="H1454">
        <v>1519.6</v>
      </c>
      <c r="I1454">
        <v>-1.6</v>
      </c>
      <c r="J1454">
        <v>-3</v>
      </c>
      <c r="K1454">
        <v>0.8</v>
      </c>
      <c r="L1454">
        <v>2</v>
      </c>
    </row>
    <row r="1455" spans="1:12" x14ac:dyDescent="0.3">
      <c r="A1455">
        <v>320</v>
      </c>
      <c r="B1455">
        <v>737</v>
      </c>
      <c r="C1455">
        <v>-2.1</v>
      </c>
      <c r="D1455">
        <v>0</v>
      </c>
      <c r="E1455">
        <v>-1</v>
      </c>
      <c r="F1455">
        <v>-1.5</v>
      </c>
      <c r="G1455">
        <v>-1.8</v>
      </c>
      <c r="H1455">
        <v>1519.6</v>
      </c>
      <c r="I1455">
        <v>-1.6</v>
      </c>
      <c r="J1455">
        <v>-3</v>
      </c>
      <c r="K1455">
        <v>0.8</v>
      </c>
      <c r="L1455">
        <v>2</v>
      </c>
    </row>
    <row r="1456" spans="1:12" x14ac:dyDescent="0.3">
      <c r="A1456">
        <v>320</v>
      </c>
      <c r="B1456">
        <v>736</v>
      </c>
      <c r="C1456">
        <v>-2</v>
      </c>
      <c r="D1456">
        <v>0</v>
      </c>
      <c r="E1456">
        <v>-1</v>
      </c>
      <c r="F1456">
        <v>-1.5</v>
      </c>
      <c r="G1456">
        <v>-1.8</v>
      </c>
      <c r="H1456">
        <v>1519.6</v>
      </c>
      <c r="I1456">
        <v>-1.4</v>
      </c>
      <c r="J1456">
        <v>-2.8</v>
      </c>
      <c r="K1456">
        <v>0.8</v>
      </c>
      <c r="L1456">
        <v>2.1</v>
      </c>
    </row>
    <row r="1457" spans="1:12" x14ac:dyDescent="0.3">
      <c r="A1457">
        <v>320</v>
      </c>
      <c r="B1457">
        <v>736</v>
      </c>
      <c r="C1457">
        <v>-2</v>
      </c>
      <c r="D1457">
        <v>0</v>
      </c>
      <c r="E1457">
        <v>-1</v>
      </c>
      <c r="F1457">
        <v>-1.6</v>
      </c>
      <c r="G1457">
        <v>-1.8</v>
      </c>
      <c r="H1457">
        <v>1519.6</v>
      </c>
      <c r="I1457">
        <v>-1.2</v>
      </c>
      <c r="J1457">
        <v>-2.6</v>
      </c>
      <c r="K1457">
        <v>0.9</v>
      </c>
      <c r="L1457">
        <v>2.2000000000000002</v>
      </c>
    </row>
    <row r="1458" spans="1:12" x14ac:dyDescent="0.3">
      <c r="A1458">
        <v>320</v>
      </c>
      <c r="B1458">
        <v>736</v>
      </c>
      <c r="C1458">
        <v>-2</v>
      </c>
      <c r="D1458">
        <v>0</v>
      </c>
      <c r="E1458">
        <v>-1</v>
      </c>
      <c r="F1458">
        <v>-1.6</v>
      </c>
      <c r="G1458">
        <v>-1.8</v>
      </c>
      <c r="H1458">
        <v>1519.7</v>
      </c>
      <c r="I1458">
        <v>-1</v>
      </c>
      <c r="J1458">
        <v>-2.2000000000000002</v>
      </c>
      <c r="K1458">
        <v>0.9</v>
      </c>
      <c r="L1458">
        <v>2.2999999999999998</v>
      </c>
    </row>
    <row r="1459" spans="1:12" x14ac:dyDescent="0.3">
      <c r="A1459">
        <v>320</v>
      </c>
      <c r="B1459">
        <v>736</v>
      </c>
      <c r="C1459">
        <v>-1.9</v>
      </c>
      <c r="D1459">
        <v>0</v>
      </c>
      <c r="E1459">
        <v>-1</v>
      </c>
      <c r="F1459">
        <v>-1.6</v>
      </c>
      <c r="G1459">
        <v>-1.7</v>
      </c>
      <c r="H1459">
        <v>1519.7</v>
      </c>
      <c r="I1459">
        <v>-0.8</v>
      </c>
      <c r="J1459">
        <v>-1.8</v>
      </c>
      <c r="K1459">
        <v>1</v>
      </c>
      <c r="L1459">
        <v>2.4</v>
      </c>
    </row>
    <row r="1460" spans="1:12" x14ac:dyDescent="0.3">
      <c r="A1460">
        <v>320</v>
      </c>
      <c r="B1460">
        <v>736</v>
      </c>
      <c r="C1460">
        <v>-1.9</v>
      </c>
      <c r="D1460">
        <v>-0.2</v>
      </c>
      <c r="E1460">
        <v>-0.8</v>
      </c>
      <c r="F1460">
        <v>-1.6</v>
      </c>
      <c r="G1460">
        <v>-1.7</v>
      </c>
      <c r="H1460">
        <v>1519.8</v>
      </c>
      <c r="I1460">
        <v>-0.4</v>
      </c>
      <c r="J1460">
        <v>-1.4</v>
      </c>
      <c r="K1460">
        <v>1.2</v>
      </c>
      <c r="L1460">
        <v>2.6</v>
      </c>
    </row>
    <row r="1461" spans="1:12" x14ac:dyDescent="0.3">
      <c r="A1461">
        <v>320</v>
      </c>
      <c r="B1461">
        <v>735</v>
      </c>
      <c r="C1461">
        <v>-1.8</v>
      </c>
      <c r="D1461">
        <v>-0.2</v>
      </c>
      <c r="E1461">
        <v>-0.8</v>
      </c>
      <c r="F1461">
        <v>-1.6</v>
      </c>
      <c r="G1461">
        <v>-1.7</v>
      </c>
      <c r="H1461">
        <v>1519.8</v>
      </c>
      <c r="I1461">
        <v>-0.2</v>
      </c>
      <c r="J1461">
        <v>-1</v>
      </c>
      <c r="K1461">
        <v>1.3</v>
      </c>
      <c r="L1461">
        <v>2.8</v>
      </c>
    </row>
    <row r="1462" spans="1:12" x14ac:dyDescent="0.3">
      <c r="A1462">
        <v>320</v>
      </c>
      <c r="B1462">
        <v>735</v>
      </c>
      <c r="C1462">
        <v>-1.7</v>
      </c>
      <c r="D1462">
        <v>-0.4</v>
      </c>
      <c r="E1462">
        <v>-0.8</v>
      </c>
      <c r="F1462">
        <v>-1.6</v>
      </c>
      <c r="G1462">
        <v>-1.6</v>
      </c>
      <c r="H1462">
        <v>1519.9</v>
      </c>
      <c r="I1462">
        <v>0</v>
      </c>
      <c r="J1462">
        <v>-0.8</v>
      </c>
      <c r="K1462">
        <v>1.4</v>
      </c>
      <c r="L1462">
        <v>3</v>
      </c>
    </row>
    <row r="1463" spans="1:12" x14ac:dyDescent="0.3">
      <c r="A1463">
        <v>320</v>
      </c>
      <c r="B1463">
        <v>735</v>
      </c>
      <c r="C1463">
        <v>-1.6</v>
      </c>
      <c r="D1463">
        <v>-0.4</v>
      </c>
      <c r="E1463">
        <v>-0.6</v>
      </c>
      <c r="F1463">
        <v>-1.6</v>
      </c>
      <c r="G1463">
        <v>-1.6</v>
      </c>
      <c r="H1463">
        <v>1519.9</v>
      </c>
      <c r="I1463">
        <v>-0.2</v>
      </c>
      <c r="J1463">
        <v>-0.4</v>
      </c>
      <c r="K1463">
        <v>1.5</v>
      </c>
      <c r="L1463">
        <v>3.1</v>
      </c>
    </row>
    <row r="1464" spans="1:12" x14ac:dyDescent="0.3">
      <c r="A1464">
        <v>320</v>
      </c>
      <c r="B1464">
        <v>735</v>
      </c>
      <c r="C1464">
        <v>-1.6</v>
      </c>
      <c r="D1464">
        <v>-0.4</v>
      </c>
      <c r="E1464">
        <v>-0.6</v>
      </c>
      <c r="F1464">
        <v>-1.6</v>
      </c>
      <c r="G1464">
        <v>-1.5</v>
      </c>
      <c r="H1464">
        <v>1519.9</v>
      </c>
      <c r="I1464">
        <v>-0.2</v>
      </c>
      <c r="J1464">
        <v>0</v>
      </c>
      <c r="K1464">
        <v>1.5</v>
      </c>
      <c r="L1464">
        <v>3.3</v>
      </c>
    </row>
    <row r="1465" spans="1:12" x14ac:dyDescent="0.3">
      <c r="A1465">
        <v>320</v>
      </c>
      <c r="B1465">
        <v>735</v>
      </c>
      <c r="C1465">
        <v>-1.5</v>
      </c>
      <c r="D1465">
        <v>-0.4</v>
      </c>
      <c r="E1465">
        <v>-0.6</v>
      </c>
      <c r="F1465">
        <v>-1.6</v>
      </c>
      <c r="G1465">
        <v>-1.5</v>
      </c>
      <c r="H1465">
        <v>1519.9</v>
      </c>
      <c r="I1465">
        <v>-0.2</v>
      </c>
      <c r="J1465">
        <v>0.6</v>
      </c>
      <c r="K1465">
        <v>1.5</v>
      </c>
      <c r="L1465">
        <v>3.5</v>
      </c>
    </row>
    <row r="1466" spans="1:12" x14ac:dyDescent="0.3">
      <c r="A1466">
        <v>320</v>
      </c>
      <c r="B1466">
        <v>735</v>
      </c>
      <c r="C1466">
        <v>-1.3</v>
      </c>
      <c r="D1466">
        <v>-0.4</v>
      </c>
      <c r="E1466">
        <v>-0.6</v>
      </c>
      <c r="F1466">
        <v>-1.5</v>
      </c>
      <c r="G1466">
        <v>-1.4</v>
      </c>
      <c r="H1466">
        <v>1519.9</v>
      </c>
      <c r="I1466">
        <v>-0.2</v>
      </c>
      <c r="J1466">
        <v>1</v>
      </c>
      <c r="K1466">
        <v>1.5</v>
      </c>
      <c r="L1466">
        <v>3.6</v>
      </c>
    </row>
    <row r="1467" spans="1:12" x14ac:dyDescent="0.3">
      <c r="A1467">
        <v>320</v>
      </c>
      <c r="B1467">
        <v>734</v>
      </c>
      <c r="C1467">
        <v>-1.2</v>
      </c>
      <c r="D1467">
        <v>-0.2</v>
      </c>
      <c r="E1467">
        <v>-0.6</v>
      </c>
      <c r="F1467">
        <v>-1.5</v>
      </c>
      <c r="G1467">
        <v>-1.3</v>
      </c>
      <c r="H1467">
        <v>1519.9</v>
      </c>
      <c r="I1467">
        <v>-0.2</v>
      </c>
      <c r="J1467">
        <v>1.2</v>
      </c>
      <c r="K1467">
        <v>1.5</v>
      </c>
      <c r="L1467">
        <v>3.7</v>
      </c>
    </row>
    <row r="1468" spans="1:12" x14ac:dyDescent="0.3">
      <c r="A1468">
        <v>320</v>
      </c>
      <c r="B1468">
        <v>734</v>
      </c>
      <c r="C1468">
        <v>-1</v>
      </c>
      <c r="D1468">
        <v>-0.2</v>
      </c>
      <c r="E1468">
        <v>-0.6</v>
      </c>
      <c r="F1468">
        <v>-1.4</v>
      </c>
      <c r="G1468">
        <v>-1.3</v>
      </c>
      <c r="H1468">
        <v>1519.8</v>
      </c>
      <c r="I1468">
        <v>-0.4</v>
      </c>
      <c r="J1468">
        <v>1.4</v>
      </c>
      <c r="K1468">
        <v>1.4</v>
      </c>
      <c r="L1468">
        <v>3.8</v>
      </c>
    </row>
    <row r="1469" spans="1:12" x14ac:dyDescent="0.3">
      <c r="A1469">
        <v>320</v>
      </c>
      <c r="B1469">
        <v>734</v>
      </c>
      <c r="C1469">
        <v>-0.9</v>
      </c>
      <c r="D1469">
        <v>0</v>
      </c>
      <c r="E1469">
        <v>-0.8</v>
      </c>
      <c r="F1469">
        <v>-1.4</v>
      </c>
      <c r="G1469">
        <v>-1.2</v>
      </c>
      <c r="H1469">
        <v>1519.8</v>
      </c>
      <c r="I1469">
        <v>-0.4</v>
      </c>
      <c r="J1469">
        <v>1.4</v>
      </c>
      <c r="K1469">
        <v>1.3</v>
      </c>
      <c r="L1469">
        <v>3.8</v>
      </c>
    </row>
    <row r="1470" spans="1:12" x14ac:dyDescent="0.3">
      <c r="A1470">
        <v>320</v>
      </c>
      <c r="B1470">
        <v>734</v>
      </c>
      <c r="C1470">
        <v>-0.8</v>
      </c>
      <c r="D1470">
        <v>0</v>
      </c>
      <c r="E1470">
        <v>-0.8</v>
      </c>
      <c r="F1470">
        <v>-1.3</v>
      </c>
      <c r="G1470">
        <v>-1.2</v>
      </c>
      <c r="H1470">
        <v>1519.7</v>
      </c>
      <c r="I1470">
        <v>-0.6</v>
      </c>
      <c r="J1470">
        <v>1.4</v>
      </c>
      <c r="K1470">
        <v>1.2</v>
      </c>
      <c r="L1470">
        <v>3.8</v>
      </c>
    </row>
    <row r="1471" spans="1:12" x14ac:dyDescent="0.3">
      <c r="A1471">
        <v>320</v>
      </c>
      <c r="B1471">
        <v>734</v>
      </c>
      <c r="C1471">
        <v>-0.9</v>
      </c>
      <c r="D1471">
        <v>0</v>
      </c>
      <c r="E1471">
        <v>-0.8</v>
      </c>
      <c r="F1471">
        <v>-1.2</v>
      </c>
      <c r="G1471">
        <v>-1.2</v>
      </c>
      <c r="H1471">
        <v>1519.7</v>
      </c>
      <c r="I1471">
        <v>-0.6</v>
      </c>
      <c r="J1471">
        <v>1.4</v>
      </c>
      <c r="K1471">
        <v>1.1000000000000001</v>
      </c>
      <c r="L1471">
        <v>3.7</v>
      </c>
    </row>
    <row r="1472" spans="1:12" x14ac:dyDescent="0.3">
      <c r="A1472">
        <v>320</v>
      </c>
      <c r="B1472">
        <v>733</v>
      </c>
      <c r="C1472">
        <v>-0.9</v>
      </c>
      <c r="D1472">
        <v>0</v>
      </c>
      <c r="E1472">
        <v>-0.8</v>
      </c>
      <c r="F1472">
        <v>-1.1000000000000001</v>
      </c>
      <c r="G1472">
        <v>-1.1000000000000001</v>
      </c>
      <c r="H1472">
        <v>1519.7</v>
      </c>
      <c r="I1472">
        <v>-0.6</v>
      </c>
      <c r="J1472">
        <v>1.2</v>
      </c>
      <c r="K1472">
        <v>1</v>
      </c>
      <c r="L1472">
        <v>3.6</v>
      </c>
    </row>
    <row r="1473" spans="1:12" x14ac:dyDescent="0.3">
      <c r="A1473">
        <v>320</v>
      </c>
      <c r="B1473">
        <v>733</v>
      </c>
      <c r="C1473">
        <v>-1</v>
      </c>
      <c r="D1473">
        <v>0</v>
      </c>
      <c r="E1473">
        <v>-0.6</v>
      </c>
      <c r="F1473">
        <v>-1</v>
      </c>
      <c r="G1473">
        <v>-1.1000000000000001</v>
      </c>
      <c r="H1473">
        <v>1519.6</v>
      </c>
      <c r="I1473">
        <v>-0.4</v>
      </c>
      <c r="J1473">
        <v>1</v>
      </c>
      <c r="K1473">
        <v>1</v>
      </c>
      <c r="L1473">
        <v>3.5</v>
      </c>
    </row>
    <row r="1474" spans="1:12" x14ac:dyDescent="0.3">
      <c r="A1474">
        <v>320</v>
      </c>
      <c r="B1474">
        <v>733</v>
      </c>
      <c r="C1474">
        <v>-1.2</v>
      </c>
      <c r="D1474">
        <v>0</v>
      </c>
      <c r="E1474">
        <v>-0.6</v>
      </c>
      <c r="F1474">
        <v>-0.9</v>
      </c>
      <c r="G1474">
        <v>-1</v>
      </c>
      <c r="H1474">
        <v>1519.6</v>
      </c>
      <c r="I1474">
        <v>-0.4</v>
      </c>
      <c r="J1474">
        <v>0.8</v>
      </c>
      <c r="K1474">
        <v>0.9</v>
      </c>
      <c r="L1474">
        <v>3.3</v>
      </c>
    </row>
    <row r="1475" spans="1:12" x14ac:dyDescent="0.3">
      <c r="A1475">
        <v>320</v>
      </c>
      <c r="B1475">
        <v>733</v>
      </c>
      <c r="C1475">
        <v>-1.3</v>
      </c>
      <c r="D1475">
        <v>0</v>
      </c>
      <c r="E1475">
        <v>-0.6</v>
      </c>
      <c r="F1475">
        <v>-0.8</v>
      </c>
      <c r="G1475">
        <v>-1</v>
      </c>
      <c r="H1475">
        <v>1519.5</v>
      </c>
      <c r="I1475">
        <v>-0.2</v>
      </c>
      <c r="J1475">
        <v>0.6</v>
      </c>
      <c r="K1475">
        <v>0.8</v>
      </c>
      <c r="L1475">
        <v>3.1</v>
      </c>
    </row>
    <row r="1476" spans="1:12" x14ac:dyDescent="0.3">
      <c r="A1476">
        <v>320</v>
      </c>
      <c r="B1476">
        <v>733</v>
      </c>
      <c r="C1476">
        <v>-1.6</v>
      </c>
      <c r="D1476">
        <v>0</v>
      </c>
      <c r="E1476">
        <v>-0.4</v>
      </c>
      <c r="F1476">
        <v>-0.7</v>
      </c>
      <c r="G1476">
        <v>-1</v>
      </c>
      <c r="H1476">
        <v>1519.5</v>
      </c>
      <c r="I1476">
        <v>-0.2</v>
      </c>
      <c r="J1476">
        <v>0.2</v>
      </c>
      <c r="K1476">
        <v>0.8</v>
      </c>
      <c r="L1476">
        <v>2.8</v>
      </c>
    </row>
    <row r="1477" spans="1:12" x14ac:dyDescent="0.3">
      <c r="A1477">
        <v>320</v>
      </c>
      <c r="B1477">
        <v>732</v>
      </c>
      <c r="C1477">
        <v>-1.8</v>
      </c>
      <c r="D1477">
        <v>0</v>
      </c>
      <c r="E1477">
        <v>-0.2</v>
      </c>
      <c r="F1477">
        <v>-0.7</v>
      </c>
      <c r="G1477">
        <v>-0.9</v>
      </c>
      <c r="H1477">
        <v>1519.5</v>
      </c>
      <c r="I1477">
        <v>-0.2</v>
      </c>
      <c r="J1477">
        <v>-0.2</v>
      </c>
      <c r="K1477">
        <v>0.8</v>
      </c>
      <c r="L1477">
        <v>2.6</v>
      </c>
    </row>
    <row r="1478" spans="1:12" x14ac:dyDescent="0.3">
      <c r="A1478">
        <v>320</v>
      </c>
      <c r="B1478">
        <v>732</v>
      </c>
      <c r="C1478">
        <v>-2.2000000000000002</v>
      </c>
      <c r="D1478">
        <v>-0.2</v>
      </c>
      <c r="E1478">
        <v>0</v>
      </c>
      <c r="F1478">
        <v>-0.6</v>
      </c>
      <c r="G1478">
        <v>-0.9</v>
      </c>
      <c r="H1478">
        <v>1519.5</v>
      </c>
      <c r="I1478">
        <v>-0.2</v>
      </c>
      <c r="J1478">
        <v>-0.6</v>
      </c>
      <c r="K1478">
        <v>0.9</v>
      </c>
      <c r="L1478">
        <v>2.4</v>
      </c>
    </row>
    <row r="1479" spans="1:12" x14ac:dyDescent="0.3">
      <c r="A1479">
        <v>320</v>
      </c>
      <c r="B1479">
        <v>732</v>
      </c>
      <c r="C1479">
        <v>-2.5</v>
      </c>
      <c r="D1479">
        <v>-0.2</v>
      </c>
      <c r="E1479">
        <v>0</v>
      </c>
      <c r="F1479">
        <v>-0.5</v>
      </c>
      <c r="G1479">
        <v>-0.8</v>
      </c>
      <c r="H1479">
        <v>1519.5</v>
      </c>
      <c r="I1479">
        <v>-0.4</v>
      </c>
      <c r="J1479">
        <v>-0.8</v>
      </c>
      <c r="K1479">
        <v>0.9</v>
      </c>
      <c r="L1479">
        <v>2.1</v>
      </c>
    </row>
    <row r="1480" spans="1:12" x14ac:dyDescent="0.3">
      <c r="A1480">
        <v>320</v>
      </c>
      <c r="B1480">
        <v>732</v>
      </c>
      <c r="C1480">
        <v>-2.7</v>
      </c>
      <c r="D1480">
        <v>-0.2</v>
      </c>
      <c r="E1480">
        <v>0.2</v>
      </c>
      <c r="F1480">
        <v>-0.4</v>
      </c>
      <c r="G1480">
        <v>-0.8</v>
      </c>
      <c r="H1480">
        <v>1519.5</v>
      </c>
      <c r="I1480">
        <v>-0.6</v>
      </c>
      <c r="J1480">
        <v>-1.2</v>
      </c>
      <c r="K1480">
        <v>0.9</v>
      </c>
      <c r="L1480">
        <v>1.9</v>
      </c>
    </row>
    <row r="1481" spans="1:12" x14ac:dyDescent="0.3">
      <c r="A1481">
        <v>320</v>
      </c>
      <c r="B1481">
        <v>732</v>
      </c>
      <c r="C1481">
        <v>-2.9</v>
      </c>
      <c r="D1481">
        <v>-0.4</v>
      </c>
      <c r="E1481">
        <v>0.4</v>
      </c>
      <c r="F1481">
        <v>-0.3</v>
      </c>
      <c r="G1481">
        <v>-0.7</v>
      </c>
      <c r="H1481">
        <v>1519.6</v>
      </c>
      <c r="I1481">
        <v>-0.8</v>
      </c>
      <c r="J1481">
        <v>-1.4</v>
      </c>
      <c r="K1481">
        <v>1</v>
      </c>
      <c r="L1481">
        <v>1.7</v>
      </c>
    </row>
    <row r="1482" spans="1:12" x14ac:dyDescent="0.3">
      <c r="A1482">
        <v>320</v>
      </c>
      <c r="B1482">
        <v>732</v>
      </c>
      <c r="C1482">
        <v>-3.1</v>
      </c>
      <c r="D1482">
        <v>-0.4</v>
      </c>
      <c r="E1482">
        <v>0.4</v>
      </c>
      <c r="F1482">
        <v>-0.3</v>
      </c>
      <c r="G1482">
        <v>-0.6</v>
      </c>
      <c r="H1482">
        <v>1519.6</v>
      </c>
      <c r="I1482">
        <v>-1</v>
      </c>
      <c r="J1482">
        <v>-1.8</v>
      </c>
      <c r="K1482">
        <v>1</v>
      </c>
      <c r="L1482">
        <v>1.6</v>
      </c>
    </row>
    <row r="1483" spans="1:12" x14ac:dyDescent="0.3">
      <c r="A1483">
        <v>320</v>
      </c>
      <c r="B1483">
        <v>731</v>
      </c>
      <c r="C1483">
        <v>-3.2</v>
      </c>
      <c r="D1483">
        <v>-0.4</v>
      </c>
      <c r="E1483">
        <v>0.6</v>
      </c>
      <c r="F1483">
        <v>-0.2</v>
      </c>
      <c r="G1483">
        <v>-0.6</v>
      </c>
      <c r="H1483">
        <v>1519.7</v>
      </c>
      <c r="I1483">
        <v>-1.2</v>
      </c>
      <c r="J1483">
        <v>-2.2000000000000002</v>
      </c>
      <c r="K1483">
        <v>1</v>
      </c>
      <c r="L1483">
        <v>1.5</v>
      </c>
    </row>
    <row r="1484" spans="1:12" x14ac:dyDescent="0.3">
      <c r="A1484">
        <v>320</v>
      </c>
      <c r="B1484">
        <v>731</v>
      </c>
      <c r="C1484">
        <v>-3.2</v>
      </c>
      <c r="D1484">
        <v>-0.4</v>
      </c>
      <c r="E1484">
        <v>0.8</v>
      </c>
      <c r="F1484">
        <v>-0.1</v>
      </c>
      <c r="G1484">
        <v>-0.5</v>
      </c>
      <c r="H1484">
        <v>1519.7</v>
      </c>
      <c r="I1484">
        <v>-1.2</v>
      </c>
      <c r="J1484">
        <v>-2.4</v>
      </c>
      <c r="K1484">
        <v>1</v>
      </c>
      <c r="L1484">
        <v>1.4</v>
      </c>
    </row>
    <row r="1485" spans="1:12" x14ac:dyDescent="0.3">
      <c r="A1485">
        <v>320</v>
      </c>
      <c r="B1485">
        <v>731</v>
      </c>
      <c r="C1485">
        <v>-3.3</v>
      </c>
      <c r="D1485">
        <v>-0.2</v>
      </c>
      <c r="E1485">
        <v>0.8</v>
      </c>
      <c r="F1485">
        <v>-0.1</v>
      </c>
      <c r="G1485">
        <v>-0.4</v>
      </c>
      <c r="H1485">
        <v>1519.7</v>
      </c>
      <c r="I1485">
        <v>-1.4</v>
      </c>
      <c r="J1485">
        <v>-2.6</v>
      </c>
      <c r="K1485">
        <v>0.9</v>
      </c>
      <c r="L1485">
        <v>1.3</v>
      </c>
    </row>
    <row r="1486" spans="1:12" x14ac:dyDescent="0.3">
      <c r="A1486">
        <v>320</v>
      </c>
      <c r="B1486">
        <v>731</v>
      </c>
      <c r="C1486">
        <v>-3.2</v>
      </c>
      <c r="D1486">
        <v>-0.2</v>
      </c>
      <c r="E1486">
        <v>1</v>
      </c>
      <c r="F1486">
        <v>-0.1</v>
      </c>
      <c r="G1486">
        <v>-0.4</v>
      </c>
      <c r="H1486">
        <v>1519.8</v>
      </c>
      <c r="I1486">
        <v>-1.6</v>
      </c>
      <c r="J1486">
        <v>-2.8</v>
      </c>
      <c r="K1486">
        <v>0.9</v>
      </c>
      <c r="L1486">
        <v>1.3</v>
      </c>
    </row>
    <row r="1487" spans="1:12" x14ac:dyDescent="0.3">
      <c r="A1487">
        <v>320</v>
      </c>
      <c r="B1487">
        <v>731</v>
      </c>
      <c r="C1487">
        <v>-3.1</v>
      </c>
      <c r="D1487">
        <v>-0.2</v>
      </c>
      <c r="E1487">
        <v>1.2</v>
      </c>
      <c r="F1487">
        <v>0</v>
      </c>
      <c r="G1487">
        <v>-0.3</v>
      </c>
      <c r="H1487">
        <v>1519.8</v>
      </c>
      <c r="I1487">
        <v>-1.8</v>
      </c>
      <c r="J1487">
        <v>-3</v>
      </c>
      <c r="K1487">
        <v>0.8</v>
      </c>
      <c r="L1487">
        <v>1.4</v>
      </c>
    </row>
    <row r="1488" spans="1:12" x14ac:dyDescent="0.3">
      <c r="A1488">
        <v>320</v>
      </c>
      <c r="B1488">
        <v>730</v>
      </c>
      <c r="C1488">
        <v>-2.9</v>
      </c>
      <c r="D1488">
        <v>0</v>
      </c>
      <c r="E1488">
        <v>1.2</v>
      </c>
      <c r="F1488">
        <v>0</v>
      </c>
      <c r="G1488">
        <v>-0.2</v>
      </c>
      <c r="H1488">
        <v>1519.8</v>
      </c>
      <c r="I1488">
        <v>-2.2000000000000002</v>
      </c>
      <c r="J1488">
        <v>-3.2</v>
      </c>
      <c r="K1488">
        <v>0.8</v>
      </c>
      <c r="L1488">
        <v>1.4</v>
      </c>
    </row>
    <row r="1489" spans="1:12" x14ac:dyDescent="0.3">
      <c r="A1489">
        <v>320</v>
      </c>
      <c r="B1489">
        <v>730</v>
      </c>
      <c r="C1489">
        <v>-2.7</v>
      </c>
      <c r="D1489">
        <v>0</v>
      </c>
      <c r="E1489">
        <v>1.4</v>
      </c>
      <c r="F1489">
        <v>0</v>
      </c>
      <c r="G1489">
        <v>-0.1</v>
      </c>
      <c r="H1489">
        <v>1519.8</v>
      </c>
      <c r="I1489">
        <v>-2.6</v>
      </c>
      <c r="J1489">
        <v>-3.4</v>
      </c>
      <c r="K1489">
        <v>0.7</v>
      </c>
      <c r="L1489">
        <v>1.5</v>
      </c>
    </row>
    <row r="1490" spans="1:12" x14ac:dyDescent="0.3">
      <c r="A1490">
        <v>320</v>
      </c>
      <c r="B1490">
        <v>730</v>
      </c>
      <c r="C1490">
        <v>-2.6</v>
      </c>
      <c r="D1490">
        <v>0</v>
      </c>
      <c r="E1490">
        <v>1.4</v>
      </c>
      <c r="F1490">
        <v>0</v>
      </c>
      <c r="G1490">
        <v>0</v>
      </c>
      <c r="H1490">
        <v>1519.8</v>
      </c>
      <c r="I1490">
        <v>-3.2</v>
      </c>
      <c r="J1490">
        <v>-3.4</v>
      </c>
      <c r="K1490">
        <v>0.6</v>
      </c>
      <c r="L1490">
        <v>1.6</v>
      </c>
    </row>
    <row r="1491" spans="1:12" x14ac:dyDescent="0.3">
      <c r="A1491">
        <v>320</v>
      </c>
      <c r="B1491">
        <v>730</v>
      </c>
      <c r="C1491">
        <v>-2.4</v>
      </c>
      <c r="D1491">
        <v>0.2</v>
      </c>
      <c r="E1491">
        <v>1.6</v>
      </c>
      <c r="F1491">
        <v>0.1</v>
      </c>
      <c r="G1491">
        <v>0</v>
      </c>
      <c r="H1491">
        <v>1519.8</v>
      </c>
      <c r="I1491">
        <v>-3.6</v>
      </c>
      <c r="J1491">
        <v>-3.4</v>
      </c>
      <c r="K1491">
        <v>0.6</v>
      </c>
      <c r="L1491">
        <v>1.7</v>
      </c>
    </row>
    <row r="1492" spans="1:12" x14ac:dyDescent="0.3">
      <c r="A1492">
        <v>320</v>
      </c>
      <c r="B1492">
        <v>730</v>
      </c>
      <c r="C1492">
        <v>-2.2000000000000002</v>
      </c>
      <c r="D1492">
        <v>0.2</v>
      </c>
      <c r="E1492">
        <v>1.6</v>
      </c>
      <c r="F1492">
        <v>0.1</v>
      </c>
      <c r="G1492">
        <v>0.1</v>
      </c>
      <c r="H1492">
        <v>1519.8</v>
      </c>
      <c r="I1492">
        <v>-4</v>
      </c>
      <c r="J1492">
        <v>-3.2</v>
      </c>
      <c r="K1492">
        <v>0.6</v>
      </c>
      <c r="L1492">
        <v>1.8</v>
      </c>
    </row>
    <row r="1493" spans="1:12" x14ac:dyDescent="0.3">
      <c r="A1493">
        <v>320</v>
      </c>
      <c r="B1493">
        <v>730</v>
      </c>
      <c r="C1493">
        <v>-2.2000000000000002</v>
      </c>
      <c r="D1493">
        <v>0.2</v>
      </c>
      <c r="E1493">
        <v>1.6</v>
      </c>
      <c r="F1493">
        <v>0.1</v>
      </c>
      <c r="G1493">
        <v>0.2</v>
      </c>
      <c r="H1493">
        <v>1519.9</v>
      </c>
      <c r="I1493">
        <v>-4.4000000000000004</v>
      </c>
      <c r="J1493">
        <v>-3.2</v>
      </c>
      <c r="K1493">
        <v>0.6</v>
      </c>
      <c r="L1493">
        <v>2</v>
      </c>
    </row>
    <row r="1494" spans="1:12" x14ac:dyDescent="0.3">
      <c r="A1494">
        <v>320</v>
      </c>
      <c r="B1494">
        <v>729</v>
      </c>
      <c r="C1494">
        <v>-2.1</v>
      </c>
      <c r="D1494">
        <v>0.2</v>
      </c>
      <c r="E1494">
        <v>1.8</v>
      </c>
      <c r="F1494">
        <v>0.1</v>
      </c>
      <c r="G1494">
        <v>0.3</v>
      </c>
      <c r="H1494">
        <v>1519.9</v>
      </c>
      <c r="I1494">
        <v>-4.5999999999999996</v>
      </c>
      <c r="J1494">
        <v>-3.2</v>
      </c>
      <c r="K1494">
        <v>0.6</v>
      </c>
      <c r="L1494">
        <v>2.1</v>
      </c>
    </row>
    <row r="1495" spans="1:12" x14ac:dyDescent="0.3">
      <c r="A1495">
        <v>320</v>
      </c>
      <c r="B1495">
        <v>729</v>
      </c>
      <c r="C1495">
        <v>-2</v>
      </c>
      <c r="D1495">
        <v>0.2</v>
      </c>
      <c r="E1495">
        <v>1.8</v>
      </c>
      <c r="F1495">
        <v>0.1</v>
      </c>
      <c r="G1495">
        <v>0.4</v>
      </c>
      <c r="H1495">
        <v>1519.9</v>
      </c>
      <c r="I1495">
        <v>-4.5999999999999996</v>
      </c>
      <c r="J1495">
        <v>-3</v>
      </c>
      <c r="K1495">
        <v>0.7</v>
      </c>
      <c r="L1495">
        <v>2.2999999999999998</v>
      </c>
    </row>
    <row r="1496" spans="1:12" x14ac:dyDescent="0.3">
      <c r="A1496">
        <v>320</v>
      </c>
      <c r="B1496">
        <v>729</v>
      </c>
      <c r="C1496">
        <v>-2</v>
      </c>
      <c r="D1496">
        <v>0.4</v>
      </c>
      <c r="E1496">
        <v>1.8</v>
      </c>
      <c r="F1496">
        <v>0.2</v>
      </c>
      <c r="G1496">
        <v>0.4</v>
      </c>
      <c r="H1496">
        <v>1519.9</v>
      </c>
      <c r="I1496">
        <v>-4.5999999999999996</v>
      </c>
      <c r="J1496">
        <v>-3</v>
      </c>
      <c r="K1496">
        <v>0.8</v>
      </c>
      <c r="L1496">
        <v>2.4</v>
      </c>
    </row>
    <row r="1497" spans="1:12" x14ac:dyDescent="0.3">
      <c r="A1497">
        <v>320</v>
      </c>
      <c r="B1497">
        <v>729</v>
      </c>
      <c r="C1497">
        <v>-2</v>
      </c>
      <c r="D1497">
        <v>0.4</v>
      </c>
      <c r="E1497">
        <v>1.8</v>
      </c>
      <c r="F1497">
        <v>0.2</v>
      </c>
      <c r="G1497">
        <v>0.5</v>
      </c>
      <c r="H1497">
        <v>1520</v>
      </c>
      <c r="I1497">
        <v>-4.2</v>
      </c>
      <c r="J1497">
        <v>-2.6</v>
      </c>
      <c r="K1497">
        <v>1</v>
      </c>
      <c r="L1497">
        <v>2.6</v>
      </c>
    </row>
    <row r="1498" spans="1:12" x14ac:dyDescent="0.3">
      <c r="A1498">
        <v>320</v>
      </c>
      <c r="B1498">
        <v>729</v>
      </c>
      <c r="C1498">
        <v>-2</v>
      </c>
      <c r="D1498">
        <v>0.6</v>
      </c>
      <c r="E1498">
        <v>1.8</v>
      </c>
      <c r="F1498">
        <v>0.3</v>
      </c>
      <c r="G1498">
        <v>0.6</v>
      </c>
      <c r="H1498">
        <v>1520</v>
      </c>
      <c r="I1498">
        <v>-3.8</v>
      </c>
      <c r="J1498">
        <v>-2.2000000000000002</v>
      </c>
      <c r="K1498">
        <v>1.2</v>
      </c>
      <c r="L1498">
        <v>2.8</v>
      </c>
    </row>
    <row r="1499" spans="1:12" x14ac:dyDescent="0.3">
      <c r="A1499">
        <v>320</v>
      </c>
      <c r="B1499">
        <v>728</v>
      </c>
      <c r="C1499">
        <v>-2.1</v>
      </c>
      <c r="D1499">
        <v>0.8</v>
      </c>
      <c r="E1499">
        <v>1.8</v>
      </c>
      <c r="F1499">
        <v>0.3</v>
      </c>
      <c r="G1499">
        <v>0.6</v>
      </c>
      <c r="H1499">
        <v>1520.1</v>
      </c>
      <c r="I1499">
        <v>-3.2</v>
      </c>
      <c r="J1499">
        <v>-1.8</v>
      </c>
      <c r="K1499">
        <v>1.5</v>
      </c>
      <c r="L1499">
        <v>3</v>
      </c>
    </row>
    <row r="1500" spans="1:12" x14ac:dyDescent="0.3">
      <c r="A1500">
        <v>320</v>
      </c>
      <c r="B1500">
        <v>728</v>
      </c>
      <c r="C1500">
        <v>-2.2000000000000002</v>
      </c>
      <c r="D1500">
        <v>0.8</v>
      </c>
      <c r="E1500">
        <v>1.8</v>
      </c>
      <c r="F1500">
        <v>0.3</v>
      </c>
      <c r="G1500">
        <v>0.7</v>
      </c>
      <c r="H1500">
        <v>1520.1</v>
      </c>
      <c r="I1500">
        <v>-2.6</v>
      </c>
      <c r="J1500">
        <v>-1.2</v>
      </c>
      <c r="K1500">
        <v>1.7</v>
      </c>
      <c r="L1500">
        <v>3.3</v>
      </c>
    </row>
    <row r="1501" spans="1:12" x14ac:dyDescent="0.3">
      <c r="A1501">
        <v>320</v>
      </c>
      <c r="B1501">
        <v>728</v>
      </c>
      <c r="C1501">
        <v>-2.2999999999999998</v>
      </c>
      <c r="D1501">
        <v>1</v>
      </c>
      <c r="E1501">
        <v>1.6</v>
      </c>
      <c r="F1501">
        <v>0.4</v>
      </c>
      <c r="G1501">
        <v>0.8</v>
      </c>
      <c r="H1501">
        <v>1520.1</v>
      </c>
      <c r="I1501">
        <v>-2</v>
      </c>
      <c r="J1501">
        <v>-0.6</v>
      </c>
      <c r="K1501">
        <v>2.1</v>
      </c>
      <c r="L1501">
        <v>3.5</v>
      </c>
    </row>
    <row r="1502" spans="1:12" x14ac:dyDescent="0.3">
      <c r="A1502">
        <v>320</v>
      </c>
      <c r="B1502">
        <v>728</v>
      </c>
      <c r="C1502">
        <v>-2.5</v>
      </c>
      <c r="D1502">
        <v>1.2</v>
      </c>
      <c r="E1502">
        <v>1.6</v>
      </c>
      <c r="F1502">
        <v>0.5</v>
      </c>
      <c r="G1502">
        <v>0.8</v>
      </c>
      <c r="H1502">
        <v>1520.2</v>
      </c>
      <c r="I1502">
        <v>-1.4</v>
      </c>
      <c r="J1502">
        <v>0</v>
      </c>
      <c r="K1502">
        <v>2.4</v>
      </c>
      <c r="L1502">
        <v>3.8</v>
      </c>
    </row>
    <row r="1503" spans="1:12" x14ac:dyDescent="0.3">
      <c r="A1503">
        <v>320</v>
      </c>
      <c r="B1503">
        <v>728</v>
      </c>
      <c r="C1503">
        <v>-2.6</v>
      </c>
      <c r="D1503">
        <v>1.4</v>
      </c>
      <c r="E1503">
        <v>1.6</v>
      </c>
      <c r="F1503">
        <v>0.5</v>
      </c>
      <c r="G1503">
        <v>0.9</v>
      </c>
      <c r="H1503">
        <v>1520.2</v>
      </c>
      <c r="I1503">
        <v>-0.6</v>
      </c>
      <c r="J1503">
        <v>1</v>
      </c>
      <c r="K1503">
        <v>2.8</v>
      </c>
      <c r="L1503">
        <v>4</v>
      </c>
    </row>
    <row r="1504" spans="1:12" x14ac:dyDescent="0.3">
      <c r="A1504">
        <v>320</v>
      </c>
      <c r="B1504">
        <v>728</v>
      </c>
      <c r="C1504">
        <v>-2.7</v>
      </c>
      <c r="D1504">
        <v>1.6</v>
      </c>
      <c r="E1504">
        <v>1.4</v>
      </c>
      <c r="F1504">
        <v>0.6</v>
      </c>
      <c r="G1504">
        <v>1</v>
      </c>
      <c r="H1504">
        <v>1520.2</v>
      </c>
      <c r="I1504">
        <v>0.2</v>
      </c>
      <c r="J1504">
        <v>1.8</v>
      </c>
      <c r="K1504">
        <v>3.2</v>
      </c>
      <c r="L1504">
        <v>4.3</v>
      </c>
    </row>
    <row r="1505" spans="1:12" x14ac:dyDescent="0.3">
      <c r="A1505">
        <v>320</v>
      </c>
      <c r="B1505">
        <v>727</v>
      </c>
      <c r="C1505">
        <v>-2.9</v>
      </c>
      <c r="D1505">
        <v>1.8</v>
      </c>
      <c r="E1505">
        <v>1.4</v>
      </c>
      <c r="F1505">
        <v>0.6</v>
      </c>
      <c r="G1505">
        <v>1</v>
      </c>
      <c r="H1505">
        <v>1520.2</v>
      </c>
      <c r="I1505">
        <v>1.2</v>
      </c>
      <c r="J1505">
        <v>2.4</v>
      </c>
      <c r="K1505">
        <v>3.6</v>
      </c>
      <c r="L1505">
        <v>4.5</v>
      </c>
    </row>
    <row r="1506" spans="1:12" x14ac:dyDescent="0.3">
      <c r="A1506">
        <v>320</v>
      </c>
      <c r="B1506">
        <v>727</v>
      </c>
      <c r="C1506">
        <v>-3.1</v>
      </c>
      <c r="D1506">
        <v>2</v>
      </c>
      <c r="E1506">
        <v>1.2</v>
      </c>
      <c r="F1506">
        <v>0.7</v>
      </c>
      <c r="G1506">
        <v>1.1000000000000001</v>
      </c>
      <c r="H1506">
        <v>1520.2</v>
      </c>
      <c r="I1506">
        <v>2</v>
      </c>
      <c r="J1506">
        <v>3</v>
      </c>
      <c r="K1506">
        <v>4</v>
      </c>
      <c r="L1506">
        <v>4.7</v>
      </c>
    </row>
    <row r="1507" spans="1:12" x14ac:dyDescent="0.3">
      <c r="A1507">
        <v>320</v>
      </c>
      <c r="B1507">
        <v>727</v>
      </c>
      <c r="C1507">
        <v>-3.3</v>
      </c>
      <c r="D1507">
        <v>2</v>
      </c>
      <c r="E1507">
        <v>1.2</v>
      </c>
      <c r="F1507">
        <v>0.8</v>
      </c>
      <c r="G1507">
        <v>1.2</v>
      </c>
      <c r="H1507">
        <v>1520.2</v>
      </c>
      <c r="I1507">
        <v>2.8</v>
      </c>
      <c r="J1507">
        <v>3.6</v>
      </c>
      <c r="K1507">
        <v>4.4000000000000004</v>
      </c>
      <c r="L1507">
        <v>4.9000000000000004</v>
      </c>
    </row>
    <row r="1508" spans="1:12" x14ac:dyDescent="0.3">
      <c r="A1508">
        <v>320</v>
      </c>
      <c r="B1508">
        <v>727</v>
      </c>
      <c r="C1508">
        <v>-3.5</v>
      </c>
      <c r="D1508">
        <v>2.2000000000000002</v>
      </c>
      <c r="E1508">
        <v>1</v>
      </c>
      <c r="F1508">
        <v>0.8</v>
      </c>
      <c r="G1508">
        <v>1.2</v>
      </c>
      <c r="H1508">
        <v>1520.2</v>
      </c>
      <c r="I1508">
        <v>3.4</v>
      </c>
      <c r="J1508">
        <v>4</v>
      </c>
      <c r="K1508">
        <v>4.7</v>
      </c>
      <c r="L1508">
        <v>5</v>
      </c>
    </row>
    <row r="1509" spans="1:12" x14ac:dyDescent="0.3">
      <c r="A1509">
        <v>320</v>
      </c>
      <c r="B1509">
        <v>727</v>
      </c>
      <c r="C1509">
        <v>-3.8</v>
      </c>
      <c r="D1509">
        <v>2.2000000000000002</v>
      </c>
      <c r="E1509">
        <v>0.8</v>
      </c>
      <c r="F1509">
        <v>0.9</v>
      </c>
      <c r="G1509">
        <v>1.3</v>
      </c>
      <c r="H1509">
        <v>1520.2</v>
      </c>
      <c r="I1509">
        <v>4</v>
      </c>
      <c r="J1509">
        <v>4.4000000000000004</v>
      </c>
      <c r="K1509">
        <v>4.9000000000000004</v>
      </c>
      <c r="L1509">
        <v>5</v>
      </c>
    </row>
    <row r="1510" spans="1:12" x14ac:dyDescent="0.3">
      <c r="A1510">
        <v>320</v>
      </c>
      <c r="B1510">
        <v>726</v>
      </c>
      <c r="C1510">
        <v>-4</v>
      </c>
      <c r="D1510">
        <v>2.4</v>
      </c>
      <c r="E1510">
        <v>0.8</v>
      </c>
      <c r="F1510">
        <v>0.9</v>
      </c>
      <c r="G1510">
        <v>1.4</v>
      </c>
      <c r="H1510">
        <v>1520.2</v>
      </c>
      <c r="I1510">
        <v>4.4000000000000004</v>
      </c>
      <c r="J1510">
        <v>4.5999999999999996</v>
      </c>
      <c r="K1510">
        <v>5.0999999999999996</v>
      </c>
      <c r="L1510">
        <v>5</v>
      </c>
    </row>
    <row r="1511" spans="1:12" x14ac:dyDescent="0.3">
      <c r="A1511">
        <v>320</v>
      </c>
      <c r="B1511">
        <v>726</v>
      </c>
      <c r="C1511">
        <v>-4.0999999999999996</v>
      </c>
      <c r="D1511">
        <v>2.4</v>
      </c>
      <c r="E1511">
        <v>0.6</v>
      </c>
      <c r="F1511">
        <v>1</v>
      </c>
      <c r="G1511">
        <v>1.4</v>
      </c>
      <c r="H1511">
        <v>1520.2</v>
      </c>
      <c r="I1511">
        <v>4.8</v>
      </c>
      <c r="J1511">
        <v>4.8</v>
      </c>
      <c r="K1511">
        <v>5.2</v>
      </c>
      <c r="L1511">
        <v>4.9000000000000004</v>
      </c>
    </row>
    <row r="1512" spans="1:12" x14ac:dyDescent="0.3">
      <c r="A1512">
        <v>320</v>
      </c>
      <c r="B1512">
        <v>726</v>
      </c>
      <c r="C1512">
        <v>-4.3</v>
      </c>
      <c r="D1512">
        <v>2.4</v>
      </c>
      <c r="E1512">
        <v>0.4</v>
      </c>
      <c r="F1512">
        <v>1</v>
      </c>
      <c r="G1512">
        <v>1.5</v>
      </c>
      <c r="H1512">
        <v>1520.3</v>
      </c>
      <c r="I1512">
        <v>5</v>
      </c>
      <c r="J1512">
        <v>5</v>
      </c>
      <c r="K1512">
        <v>5.2</v>
      </c>
      <c r="L1512">
        <v>4.7</v>
      </c>
    </row>
    <row r="1513" spans="1:12" x14ac:dyDescent="0.3">
      <c r="A1513">
        <v>320</v>
      </c>
      <c r="B1513">
        <v>726</v>
      </c>
      <c r="C1513">
        <v>-4.4000000000000004</v>
      </c>
      <c r="D1513">
        <v>2.4</v>
      </c>
      <c r="E1513">
        <v>0.4</v>
      </c>
      <c r="F1513">
        <v>1.1000000000000001</v>
      </c>
      <c r="G1513">
        <v>1.5</v>
      </c>
      <c r="H1513">
        <v>1520.3</v>
      </c>
      <c r="I1513">
        <v>4.8</v>
      </c>
      <c r="J1513">
        <v>4.8</v>
      </c>
      <c r="K1513">
        <v>5.0999999999999996</v>
      </c>
      <c r="L1513">
        <v>4.5</v>
      </c>
    </row>
    <row r="1514" spans="1:12" x14ac:dyDescent="0.3">
      <c r="A1514">
        <v>320</v>
      </c>
      <c r="B1514">
        <v>726</v>
      </c>
      <c r="C1514">
        <v>-4.5999999999999996</v>
      </c>
      <c r="D1514">
        <v>2.4</v>
      </c>
      <c r="E1514">
        <v>0.4</v>
      </c>
      <c r="F1514">
        <v>1.1000000000000001</v>
      </c>
      <c r="G1514">
        <v>1.6</v>
      </c>
      <c r="H1514">
        <v>1520.3</v>
      </c>
      <c r="I1514">
        <v>4.5999999999999996</v>
      </c>
      <c r="J1514">
        <v>4.5999999999999996</v>
      </c>
      <c r="K1514">
        <v>4.9000000000000004</v>
      </c>
      <c r="L1514">
        <v>4.2</v>
      </c>
    </row>
    <row r="1515" spans="1:12" x14ac:dyDescent="0.3">
      <c r="A1515">
        <v>320</v>
      </c>
      <c r="B1515">
        <v>725</v>
      </c>
      <c r="C1515">
        <v>-4.5999999999999996</v>
      </c>
      <c r="D1515">
        <v>2.4</v>
      </c>
      <c r="E1515">
        <v>0.6</v>
      </c>
      <c r="F1515">
        <v>1.1000000000000001</v>
      </c>
      <c r="G1515">
        <v>1.6</v>
      </c>
      <c r="H1515">
        <v>1520.3</v>
      </c>
      <c r="I1515">
        <v>4.4000000000000004</v>
      </c>
      <c r="J1515">
        <v>4.4000000000000004</v>
      </c>
      <c r="K1515">
        <v>4.5999999999999996</v>
      </c>
      <c r="L1515">
        <v>3.7</v>
      </c>
    </row>
    <row r="1516" spans="1:12" x14ac:dyDescent="0.3">
      <c r="A1516">
        <v>320</v>
      </c>
      <c r="B1516">
        <v>725</v>
      </c>
      <c r="C1516">
        <v>-4.7</v>
      </c>
      <c r="D1516">
        <v>2.4</v>
      </c>
      <c r="E1516">
        <v>0.6</v>
      </c>
      <c r="F1516">
        <v>1.2</v>
      </c>
      <c r="G1516">
        <v>1.7</v>
      </c>
      <c r="H1516">
        <v>1520.3</v>
      </c>
      <c r="I1516">
        <v>4</v>
      </c>
      <c r="J1516">
        <v>3.8</v>
      </c>
      <c r="K1516">
        <v>4.2</v>
      </c>
      <c r="L1516">
        <v>3.3</v>
      </c>
    </row>
    <row r="1517" spans="1:12" x14ac:dyDescent="0.3">
      <c r="A1517">
        <v>320</v>
      </c>
      <c r="B1517">
        <v>725</v>
      </c>
      <c r="C1517">
        <v>-4.7</v>
      </c>
      <c r="D1517">
        <v>2.2000000000000002</v>
      </c>
      <c r="E1517">
        <v>0.8</v>
      </c>
      <c r="F1517">
        <v>1.2</v>
      </c>
      <c r="G1517">
        <v>1.7</v>
      </c>
      <c r="H1517">
        <v>1520.3</v>
      </c>
      <c r="I1517">
        <v>3.4</v>
      </c>
      <c r="J1517">
        <v>3.4</v>
      </c>
      <c r="K1517">
        <v>3.7</v>
      </c>
      <c r="L1517">
        <v>2.8</v>
      </c>
    </row>
    <row r="1518" spans="1:12" x14ac:dyDescent="0.3">
      <c r="A1518">
        <v>320</v>
      </c>
      <c r="B1518">
        <v>725</v>
      </c>
      <c r="C1518">
        <v>-4.9000000000000004</v>
      </c>
      <c r="D1518">
        <v>2.2000000000000002</v>
      </c>
      <c r="E1518">
        <v>0.8</v>
      </c>
      <c r="F1518">
        <v>1.2</v>
      </c>
      <c r="G1518">
        <v>1.7</v>
      </c>
      <c r="H1518">
        <v>1520.3</v>
      </c>
      <c r="I1518">
        <v>2.8</v>
      </c>
      <c r="J1518">
        <v>3</v>
      </c>
      <c r="K1518">
        <v>3.2</v>
      </c>
      <c r="L1518">
        <v>2.2000000000000002</v>
      </c>
    </row>
    <row r="1519" spans="1:12" x14ac:dyDescent="0.3">
      <c r="A1519">
        <v>320</v>
      </c>
      <c r="B1519">
        <v>725</v>
      </c>
      <c r="C1519">
        <v>-4.9000000000000004</v>
      </c>
      <c r="D1519">
        <v>2</v>
      </c>
      <c r="E1519">
        <v>1</v>
      </c>
      <c r="F1519">
        <v>1.3</v>
      </c>
      <c r="G1519">
        <v>1.8</v>
      </c>
      <c r="H1519">
        <v>1520.3</v>
      </c>
      <c r="I1519">
        <v>2.2000000000000002</v>
      </c>
      <c r="J1519">
        <v>2.4</v>
      </c>
      <c r="K1519">
        <v>2.7</v>
      </c>
      <c r="L1519">
        <v>1.7</v>
      </c>
    </row>
    <row r="1520" spans="1:12" x14ac:dyDescent="0.3">
      <c r="A1520">
        <v>320</v>
      </c>
      <c r="B1520">
        <v>725</v>
      </c>
      <c r="C1520">
        <v>-4.9000000000000004</v>
      </c>
      <c r="D1520">
        <v>2</v>
      </c>
      <c r="E1520">
        <v>1</v>
      </c>
      <c r="F1520">
        <v>1.3</v>
      </c>
      <c r="G1520">
        <v>1.8</v>
      </c>
      <c r="H1520">
        <v>1520.3</v>
      </c>
      <c r="I1520">
        <v>1.6</v>
      </c>
      <c r="J1520">
        <v>2</v>
      </c>
      <c r="K1520">
        <v>2.1</v>
      </c>
      <c r="L1520">
        <v>1.1000000000000001</v>
      </c>
    </row>
    <row r="1521" spans="1:12" x14ac:dyDescent="0.3">
      <c r="A1521">
        <v>320</v>
      </c>
      <c r="B1521">
        <v>724</v>
      </c>
      <c r="C1521">
        <v>-4.9000000000000004</v>
      </c>
      <c r="D1521">
        <v>2</v>
      </c>
      <c r="E1521">
        <v>1</v>
      </c>
      <c r="F1521">
        <v>1.3</v>
      </c>
      <c r="G1521">
        <v>1.8</v>
      </c>
      <c r="H1521">
        <v>1520.2</v>
      </c>
      <c r="I1521">
        <v>1</v>
      </c>
      <c r="J1521">
        <v>1.6</v>
      </c>
      <c r="K1521">
        <v>1.5</v>
      </c>
      <c r="L1521">
        <v>0.5</v>
      </c>
    </row>
    <row r="1522" spans="1:12" x14ac:dyDescent="0.3">
      <c r="A1522">
        <v>320</v>
      </c>
      <c r="B1522">
        <v>724</v>
      </c>
      <c r="C1522">
        <v>-4.9000000000000004</v>
      </c>
      <c r="D1522">
        <v>1.8</v>
      </c>
      <c r="E1522">
        <v>1.2</v>
      </c>
      <c r="F1522">
        <v>1.3</v>
      </c>
      <c r="G1522">
        <v>1.7</v>
      </c>
      <c r="H1522">
        <v>1520.1</v>
      </c>
      <c r="I1522">
        <v>0.6</v>
      </c>
      <c r="J1522">
        <v>1</v>
      </c>
      <c r="K1522">
        <v>1</v>
      </c>
      <c r="L1522">
        <v>0</v>
      </c>
    </row>
    <row r="1523" spans="1:12" x14ac:dyDescent="0.3">
      <c r="A1523">
        <v>320</v>
      </c>
      <c r="B1523">
        <v>724</v>
      </c>
      <c r="C1523">
        <v>-4.9000000000000004</v>
      </c>
      <c r="D1523">
        <v>1.8</v>
      </c>
      <c r="E1523">
        <v>1.2</v>
      </c>
      <c r="F1523">
        <v>1.4</v>
      </c>
      <c r="G1523">
        <v>1.7</v>
      </c>
      <c r="H1523">
        <v>1520</v>
      </c>
      <c r="I1523">
        <v>0.2</v>
      </c>
      <c r="J1523">
        <v>0.6</v>
      </c>
      <c r="K1523">
        <v>0.5</v>
      </c>
      <c r="L1523">
        <v>-0.5</v>
      </c>
    </row>
    <row r="1524" spans="1:12" x14ac:dyDescent="0.3">
      <c r="A1524">
        <v>320</v>
      </c>
      <c r="B1524">
        <v>724</v>
      </c>
      <c r="C1524">
        <v>-5</v>
      </c>
      <c r="D1524">
        <v>1.8</v>
      </c>
      <c r="E1524">
        <v>1.2</v>
      </c>
      <c r="F1524">
        <v>1.4</v>
      </c>
      <c r="G1524">
        <v>1.7</v>
      </c>
      <c r="H1524">
        <v>1519.9</v>
      </c>
      <c r="I1524">
        <v>0</v>
      </c>
      <c r="J1524">
        <v>0.2</v>
      </c>
      <c r="K1524">
        <v>0.1</v>
      </c>
      <c r="L1524">
        <v>-1</v>
      </c>
    </row>
    <row r="1525" spans="1:12" x14ac:dyDescent="0.3">
      <c r="A1525">
        <v>320</v>
      </c>
      <c r="B1525">
        <v>724</v>
      </c>
      <c r="C1525">
        <v>-5.0999999999999996</v>
      </c>
      <c r="D1525">
        <v>1.8</v>
      </c>
      <c r="E1525">
        <v>1.2</v>
      </c>
      <c r="F1525">
        <v>1.5</v>
      </c>
      <c r="G1525">
        <v>1.6</v>
      </c>
      <c r="H1525">
        <v>1519.8</v>
      </c>
      <c r="I1525">
        <v>-0.2</v>
      </c>
      <c r="J1525">
        <v>-0.2</v>
      </c>
      <c r="K1525">
        <v>-0.2</v>
      </c>
      <c r="L1525">
        <v>-1.4</v>
      </c>
    </row>
    <row r="1526" spans="1:12" x14ac:dyDescent="0.3">
      <c r="A1526">
        <v>320</v>
      </c>
      <c r="B1526">
        <v>723</v>
      </c>
      <c r="C1526">
        <v>-5.2</v>
      </c>
      <c r="D1526">
        <v>1.8</v>
      </c>
      <c r="E1526">
        <v>1.4</v>
      </c>
      <c r="F1526">
        <v>1.5</v>
      </c>
      <c r="G1526">
        <v>1.6</v>
      </c>
      <c r="H1526">
        <v>1519.7</v>
      </c>
      <c r="I1526">
        <v>-0.4</v>
      </c>
      <c r="J1526">
        <v>-0.6</v>
      </c>
      <c r="K1526">
        <v>-0.5</v>
      </c>
      <c r="L1526">
        <v>-1.8</v>
      </c>
    </row>
    <row r="1527" spans="1:12" x14ac:dyDescent="0.3">
      <c r="A1527">
        <v>320</v>
      </c>
      <c r="B1527">
        <v>723</v>
      </c>
      <c r="C1527">
        <v>-5.3</v>
      </c>
      <c r="D1527">
        <v>2</v>
      </c>
      <c r="E1527">
        <v>1.4</v>
      </c>
      <c r="F1527">
        <v>1.6</v>
      </c>
      <c r="G1527">
        <v>1.5</v>
      </c>
      <c r="H1527">
        <v>1519.6</v>
      </c>
      <c r="I1527">
        <v>-0.6</v>
      </c>
      <c r="J1527">
        <v>-1</v>
      </c>
      <c r="K1527">
        <v>-0.7</v>
      </c>
      <c r="L1527">
        <v>-2.1</v>
      </c>
    </row>
    <row r="1528" spans="1:12" x14ac:dyDescent="0.3">
      <c r="A1528">
        <v>320</v>
      </c>
      <c r="B1528">
        <v>723</v>
      </c>
      <c r="C1528">
        <v>-5.6</v>
      </c>
      <c r="D1528">
        <v>2</v>
      </c>
      <c r="E1528">
        <v>1.4</v>
      </c>
      <c r="F1528">
        <v>1.6</v>
      </c>
      <c r="G1528">
        <v>1.5</v>
      </c>
      <c r="H1528">
        <v>1519.5</v>
      </c>
      <c r="I1528">
        <v>-0.6</v>
      </c>
      <c r="J1528">
        <v>-1.4</v>
      </c>
      <c r="K1528">
        <v>-0.8</v>
      </c>
      <c r="L1528">
        <v>-2.4</v>
      </c>
    </row>
    <row r="1529" spans="1:12" x14ac:dyDescent="0.3">
      <c r="A1529">
        <v>320</v>
      </c>
      <c r="B1529">
        <v>723</v>
      </c>
      <c r="C1529">
        <v>-5.7</v>
      </c>
      <c r="D1529">
        <v>2</v>
      </c>
      <c r="E1529">
        <v>1.6</v>
      </c>
      <c r="F1529">
        <v>1.7</v>
      </c>
      <c r="G1529">
        <v>1.4</v>
      </c>
      <c r="H1529">
        <v>1519.4</v>
      </c>
      <c r="I1529">
        <v>-0.8</v>
      </c>
      <c r="J1529">
        <v>-1.4</v>
      </c>
      <c r="K1529">
        <v>-0.9</v>
      </c>
      <c r="L1529">
        <v>-2.6</v>
      </c>
    </row>
    <row r="1530" spans="1:12" x14ac:dyDescent="0.3">
      <c r="A1530">
        <v>320</v>
      </c>
      <c r="B1530">
        <v>723</v>
      </c>
      <c r="C1530">
        <v>-5.9</v>
      </c>
      <c r="D1530">
        <v>2</v>
      </c>
      <c r="E1530">
        <v>1.8</v>
      </c>
      <c r="F1530">
        <v>1.8</v>
      </c>
      <c r="G1530">
        <v>1.3</v>
      </c>
      <c r="H1530">
        <v>1519.4</v>
      </c>
      <c r="I1530">
        <v>-0.8</v>
      </c>
      <c r="J1530">
        <v>-1.6</v>
      </c>
      <c r="K1530">
        <v>-1</v>
      </c>
      <c r="L1530">
        <v>-2.8</v>
      </c>
    </row>
    <row r="1531" spans="1:12" x14ac:dyDescent="0.3">
      <c r="A1531">
        <v>320</v>
      </c>
      <c r="B1531">
        <v>723</v>
      </c>
      <c r="C1531">
        <v>-6</v>
      </c>
      <c r="D1531">
        <v>2</v>
      </c>
      <c r="E1531">
        <v>1.8</v>
      </c>
      <c r="F1531">
        <v>1.8</v>
      </c>
      <c r="G1531">
        <v>1.2</v>
      </c>
      <c r="H1531">
        <v>1519.3</v>
      </c>
      <c r="I1531">
        <v>-0.6</v>
      </c>
      <c r="J1531">
        <v>-1.6</v>
      </c>
      <c r="K1531">
        <v>-1</v>
      </c>
      <c r="L1531">
        <v>-3</v>
      </c>
    </row>
    <row r="1532" spans="1:12" x14ac:dyDescent="0.3">
      <c r="A1532">
        <v>320</v>
      </c>
      <c r="B1532">
        <v>722</v>
      </c>
      <c r="C1532">
        <v>-6.1</v>
      </c>
      <c r="D1532">
        <v>2</v>
      </c>
      <c r="E1532">
        <v>2</v>
      </c>
      <c r="F1532">
        <v>1.9</v>
      </c>
      <c r="G1532">
        <v>1.1000000000000001</v>
      </c>
      <c r="H1532">
        <v>1519.2</v>
      </c>
      <c r="I1532">
        <v>-0.6</v>
      </c>
      <c r="J1532">
        <v>-1.8</v>
      </c>
      <c r="K1532">
        <v>-1</v>
      </c>
      <c r="L1532">
        <v>-3.1</v>
      </c>
    </row>
    <row r="1533" spans="1:12" x14ac:dyDescent="0.3">
      <c r="A1533">
        <v>320</v>
      </c>
      <c r="B1533">
        <v>722</v>
      </c>
      <c r="C1533">
        <v>-6.2</v>
      </c>
      <c r="D1533">
        <v>2</v>
      </c>
      <c r="E1533">
        <v>2</v>
      </c>
      <c r="F1533">
        <v>2</v>
      </c>
      <c r="G1533">
        <v>1.1000000000000001</v>
      </c>
      <c r="H1533">
        <v>1519.2</v>
      </c>
      <c r="I1533">
        <v>-0.8</v>
      </c>
      <c r="J1533">
        <v>-2</v>
      </c>
      <c r="K1533">
        <v>-1</v>
      </c>
      <c r="L1533">
        <v>-3.2</v>
      </c>
    </row>
    <row r="1534" spans="1:12" x14ac:dyDescent="0.3">
      <c r="A1534">
        <v>320</v>
      </c>
      <c r="B1534">
        <v>722</v>
      </c>
      <c r="C1534">
        <v>-6.3</v>
      </c>
      <c r="D1534">
        <v>1.8</v>
      </c>
      <c r="E1534">
        <v>2.2000000000000002</v>
      </c>
      <c r="F1534">
        <v>2</v>
      </c>
      <c r="G1534">
        <v>1</v>
      </c>
      <c r="H1534">
        <v>1519.1</v>
      </c>
      <c r="I1534">
        <v>-1</v>
      </c>
      <c r="J1534">
        <v>-2.2000000000000002</v>
      </c>
      <c r="K1534">
        <v>-1</v>
      </c>
      <c r="L1534">
        <v>-3.3</v>
      </c>
    </row>
    <row r="1535" spans="1:12" x14ac:dyDescent="0.3">
      <c r="A1535">
        <v>320</v>
      </c>
      <c r="B1535">
        <v>722</v>
      </c>
      <c r="C1535">
        <v>-6.3</v>
      </c>
      <c r="D1535">
        <v>1.8</v>
      </c>
      <c r="E1535">
        <v>2.2000000000000002</v>
      </c>
      <c r="F1535">
        <v>2.1</v>
      </c>
      <c r="G1535">
        <v>0.9</v>
      </c>
      <c r="H1535">
        <v>1519.1</v>
      </c>
      <c r="I1535">
        <v>-1.2</v>
      </c>
      <c r="J1535">
        <v>-2.2000000000000002</v>
      </c>
      <c r="K1535">
        <v>-1</v>
      </c>
      <c r="L1535">
        <v>-3.3</v>
      </c>
    </row>
    <row r="1536" spans="1:12" x14ac:dyDescent="0.3">
      <c r="A1536">
        <v>320</v>
      </c>
      <c r="B1536">
        <v>722</v>
      </c>
      <c r="C1536">
        <v>-6.3</v>
      </c>
      <c r="D1536">
        <v>1.8</v>
      </c>
      <c r="E1536">
        <v>2.2000000000000002</v>
      </c>
      <c r="F1536">
        <v>2.1</v>
      </c>
      <c r="G1536">
        <v>0.8</v>
      </c>
      <c r="H1536">
        <v>1519.1</v>
      </c>
      <c r="I1536">
        <v>-1.4</v>
      </c>
      <c r="J1536">
        <v>-2.4</v>
      </c>
      <c r="K1536">
        <v>-1</v>
      </c>
      <c r="L1536">
        <v>-3.4</v>
      </c>
    </row>
    <row r="1537" spans="1:12" x14ac:dyDescent="0.3">
      <c r="A1537">
        <v>320</v>
      </c>
      <c r="B1537">
        <v>721</v>
      </c>
      <c r="C1537">
        <v>-6.3</v>
      </c>
      <c r="D1537">
        <v>2</v>
      </c>
      <c r="E1537">
        <v>2.2000000000000002</v>
      </c>
      <c r="F1537">
        <v>2.1</v>
      </c>
      <c r="G1537">
        <v>0.8</v>
      </c>
      <c r="H1537">
        <v>1519</v>
      </c>
      <c r="I1537">
        <v>-1.4</v>
      </c>
      <c r="J1537">
        <v>-2.6</v>
      </c>
      <c r="K1537">
        <v>-1.1000000000000001</v>
      </c>
      <c r="L1537">
        <v>-3.4</v>
      </c>
    </row>
    <row r="1538" spans="1:12" x14ac:dyDescent="0.3">
      <c r="A1538">
        <v>320</v>
      </c>
      <c r="B1538">
        <v>721</v>
      </c>
      <c r="C1538">
        <v>-6.2</v>
      </c>
      <c r="D1538">
        <v>2</v>
      </c>
      <c r="E1538">
        <v>2.2000000000000002</v>
      </c>
      <c r="F1538">
        <v>2.1</v>
      </c>
      <c r="G1538">
        <v>0.7</v>
      </c>
      <c r="H1538">
        <v>1519</v>
      </c>
      <c r="I1538">
        <v>-1.6</v>
      </c>
      <c r="J1538">
        <v>-2.8</v>
      </c>
      <c r="K1538">
        <v>-1.1000000000000001</v>
      </c>
      <c r="L1538">
        <v>-3.5</v>
      </c>
    </row>
    <row r="1539" spans="1:12" x14ac:dyDescent="0.3">
      <c r="A1539">
        <v>320</v>
      </c>
      <c r="B1539">
        <v>721</v>
      </c>
      <c r="C1539">
        <v>-6.2</v>
      </c>
      <c r="D1539">
        <v>2</v>
      </c>
      <c r="E1539">
        <v>2</v>
      </c>
      <c r="F1539">
        <v>2.1</v>
      </c>
      <c r="G1539">
        <v>0.7</v>
      </c>
      <c r="H1539">
        <v>1519</v>
      </c>
      <c r="I1539">
        <v>-1.6</v>
      </c>
      <c r="J1539">
        <v>-3.2</v>
      </c>
      <c r="K1539">
        <v>-1.2</v>
      </c>
      <c r="L1539">
        <v>-3.5</v>
      </c>
    </row>
    <row r="1540" spans="1:12" x14ac:dyDescent="0.3">
      <c r="A1540">
        <v>320</v>
      </c>
      <c r="B1540">
        <v>721</v>
      </c>
      <c r="C1540">
        <v>-6.1</v>
      </c>
      <c r="D1540">
        <v>2</v>
      </c>
      <c r="E1540">
        <v>2</v>
      </c>
      <c r="F1540">
        <v>2.1</v>
      </c>
      <c r="G1540">
        <v>0.6</v>
      </c>
      <c r="H1540">
        <v>1519</v>
      </c>
      <c r="I1540">
        <v>-1.8</v>
      </c>
      <c r="J1540">
        <v>-3.6</v>
      </c>
      <c r="K1540">
        <v>-1.3</v>
      </c>
      <c r="L1540">
        <v>-3.5</v>
      </c>
    </row>
    <row r="1541" spans="1:12" x14ac:dyDescent="0.3">
      <c r="A1541">
        <v>320</v>
      </c>
      <c r="B1541">
        <v>721</v>
      </c>
      <c r="C1541">
        <v>-6.1</v>
      </c>
      <c r="D1541">
        <v>2</v>
      </c>
      <c r="E1541">
        <v>2</v>
      </c>
      <c r="F1541">
        <v>2.1</v>
      </c>
      <c r="G1541">
        <v>0.6</v>
      </c>
      <c r="H1541">
        <v>1519</v>
      </c>
      <c r="I1541">
        <v>-2.2000000000000002</v>
      </c>
      <c r="J1541">
        <v>-3.8</v>
      </c>
      <c r="K1541">
        <v>-1.3</v>
      </c>
      <c r="L1541">
        <v>-3.5</v>
      </c>
    </row>
    <row r="1542" spans="1:12" x14ac:dyDescent="0.3">
      <c r="A1542">
        <v>320</v>
      </c>
      <c r="B1542">
        <v>720</v>
      </c>
      <c r="C1542">
        <v>-6.1</v>
      </c>
      <c r="D1542">
        <v>2</v>
      </c>
      <c r="E1542">
        <v>1.8</v>
      </c>
      <c r="F1542">
        <v>2</v>
      </c>
      <c r="G1542">
        <v>0.6</v>
      </c>
      <c r="H1542">
        <v>1519.1</v>
      </c>
      <c r="I1542">
        <v>-2.4</v>
      </c>
      <c r="J1542">
        <v>-3.8</v>
      </c>
      <c r="K1542">
        <v>-1.4</v>
      </c>
      <c r="L1542">
        <v>-3.6</v>
      </c>
    </row>
    <row r="1543" spans="1:12" x14ac:dyDescent="0.3">
      <c r="A1543">
        <v>320</v>
      </c>
      <c r="B1543">
        <v>720</v>
      </c>
      <c r="C1543">
        <v>-6.1</v>
      </c>
      <c r="D1543">
        <v>2</v>
      </c>
      <c r="E1543">
        <v>1.8</v>
      </c>
      <c r="F1543">
        <v>2</v>
      </c>
      <c r="G1543">
        <v>0.6</v>
      </c>
      <c r="H1543">
        <v>1519.1</v>
      </c>
      <c r="I1543">
        <v>-2.6</v>
      </c>
      <c r="J1543">
        <v>-4</v>
      </c>
      <c r="K1543">
        <v>-1.4</v>
      </c>
      <c r="L1543">
        <v>-3.6</v>
      </c>
    </row>
    <row r="1544" spans="1:12" x14ac:dyDescent="0.3">
      <c r="A1544">
        <v>320</v>
      </c>
      <c r="B1544">
        <v>720</v>
      </c>
      <c r="C1544">
        <v>-6.1</v>
      </c>
      <c r="D1544">
        <v>1.8</v>
      </c>
      <c r="E1544">
        <v>1.6</v>
      </c>
      <c r="F1544">
        <v>1.9</v>
      </c>
      <c r="G1544">
        <v>0.6</v>
      </c>
      <c r="H1544">
        <v>1519.1</v>
      </c>
      <c r="I1544">
        <v>-2.6</v>
      </c>
      <c r="J1544">
        <v>-4.2</v>
      </c>
      <c r="K1544">
        <v>-1.5</v>
      </c>
      <c r="L1544">
        <v>-3.6</v>
      </c>
    </row>
    <row r="1545" spans="1:12" x14ac:dyDescent="0.3">
      <c r="A1545">
        <v>320</v>
      </c>
      <c r="B1545">
        <v>720</v>
      </c>
      <c r="C1545">
        <v>-6.1</v>
      </c>
      <c r="D1545">
        <v>1.6</v>
      </c>
      <c r="E1545">
        <v>1.6</v>
      </c>
      <c r="F1545">
        <v>1.8</v>
      </c>
      <c r="G1545">
        <v>0.6</v>
      </c>
      <c r="H1545">
        <v>1519.1</v>
      </c>
      <c r="I1545">
        <v>-2.6</v>
      </c>
      <c r="J1545">
        <v>-4.4000000000000004</v>
      </c>
      <c r="K1545">
        <v>-1.5</v>
      </c>
      <c r="L1545">
        <v>-3.6</v>
      </c>
    </row>
    <row r="1546" spans="1:12" x14ac:dyDescent="0.3">
      <c r="A1546">
        <v>320</v>
      </c>
      <c r="B1546">
        <v>720</v>
      </c>
      <c r="C1546">
        <v>-6.1</v>
      </c>
      <c r="D1546">
        <v>1.4</v>
      </c>
      <c r="E1546">
        <v>1.4</v>
      </c>
      <c r="F1546">
        <v>1.7</v>
      </c>
      <c r="G1546">
        <v>0.6</v>
      </c>
      <c r="H1546">
        <v>1519.2</v>
      </c>
      <c r="I1546">
        <v>-2.6</v>
      </c>
      <c r="J1546">
        <v>-4.8</v>
      </c>
      <c r="K1546">
        <v>-1.4</v>
      </c>
      <c r="L1546">
        <v>-3.6</v>
      </c>
    </row>
    <row r="1547" spans="1:12" x14ac:dyDescent="0.3">
      <c r="A1547">
        <v>320</v>
      </c>
      <c r="B1547">
        <v>720</v>
      </c>
      <c r="C1547">
        <v>-6.2</v>
      </c>
      <c r="D1547">
        <v>1.2</v>
      </c>
      <c r="E1547">
        <v>1.4</v>
      </c>
      <c r="F1547">
        <v>1.6</v>
      </c>
      <c r="G1547">
        <v>0.6</v>
      </c>
      <c r="H1547">
        <v>1519.2</v>
      </c>
      <c r="I1547">
        <v>-2.6</v>
      </c>
      <c r="J1547">
        <v>-4.8</v>
      </c>
      <c r="K1547">
        <v>-1.4</v>
      </c>
      <c r="L1547">
        <v>-3.5</v>
      </c>
    </row>
    <row r="1548" spans="1:12" x14ac:dyDescent="0.3">
      <c r="A1548">
        <v>320</v>
      </c>
      <c r="B1548">
        <v>719</v>
      </c>
      <c r="C1548">
        <v>-6.2</v>
      </c>
      <c r="D1548">
        <v>1</v>
      </c>
      <c r="E1548">
        <v>1.2</v>
      </c>
      <c r="F1548">
        <v>1.5</v>
      </c>
      <c r="G1548">
        <v>0.7</v>
      </c>
      <c r="H1548">
        <v>1519.3</v>
      </c>
      <c r="I1548">
        <v>-2.6</v>
      </c>
      <c r="J1548">
        <v>-4.8</v>
      </c>
      <c r="K1548">
        <v>-1.3</v>
      </c>
      <c r="L1548">
        <v>-3.5</v>
      </c>
    </row>
    <row r="1549" spans="1:12" x14ac:dyDescent="0.3">
      <c r="A1549">
        <v>320</v>
      </c>
      <c r="B1549">
        <v>719</v>
      </c>
      <c r="C1549">
        <v>-6.2</v>
      </c>
      <c r="D1549">
        <v>0.8</v>
      </c>
      <c r="E1549">
        <v>1.2</v>
      </c>
      <c r="F1549">
        <v>1.4</v>
      </c>
      <c r="G1549">
        <v>0.7</v>
      </c>
      <c r="H1549">
        <v>1519.4</v>
      </c>
      <c r="I1549">
        <v>-2.4</v>
      </c>
      <c r="J1549">
        <v>-4.8</v>
      </c>
      <c r="K1549">
        <v>-1.2</v>
      </c>
      <c r="L1549">
        <v>-3.4</v>
      </c>
    </row>
    <row r="1550" spans="1:12" x14ac:dyDescent="0.3">
      <c r="A1550">
        <v>320</v>
      </c>
      <c r="B1550">
        <v>719</v>
      </c>
      <c r="C1550">
        <v>-6.2</v>
      </c>
      <c r="D1550">
        <v>0.6</v>
      </c>
      <c r="E1550">
        <v>1.2</v>
      </c>
      <c r="F1550">
        <v>1.3</v>
      </c>
      <c r="G1550">
        <v>0.7</v>
      </c>
      <c r="H1550">
        <v>1519.4</v>
      </c>
      <c r="I1550">
        <v>-2.2000000000000002</v>
      </c>
      <c r="J1550">
        <v>-4.8</v>
      </c>
      <c r="K1550">
        <v>-1.1000000000000001</v>
      </c>
      <c r="L1550">
        <v>-3.2</v>
      </c>
    </row>
    <row r="1551" spans="1:12" x14ac:dyDescent="0.3">
      <c r="A1551">
        <v>320</v>
      </c>
      <c r="B1551">
        <v>719</v>
      </c>
      <c r="C1551">
        <v>-6.2</v>
      </c>
      <c r="D1551">
        <v>0.4</v>
      </c>
      <c r="E1551">
        <v>1</v>
      </c>
      <c r="F1551">
        <v>1.2</v>
      </c>
      <c r="G1551">
        <v>0.8</v>
      </c>
      <c r="H1551">
        <v>1519.6</v>
      </c>
      <c r="I1551">
        <v>-2</v>
      </c>
      <c r="J1551">
        <v>-4.5999999999999996</v>
      </c>
      <c r="K1551">
        <v>-0.9</v>
      </c>
      <c r="L1551">
        <v>-3.1</v>
      </c>
    </row>
    <row r="1552" spans="1:12" x14ac:dyDescent="0.3">
      <c r="A1552">
        <v>320</v>
      </c>
      <c r="B1552">
        <v>719</v>
      </c>
      <c r="C1552">
        <v>-6.1</v>
      </c>
      <c r="D1552">
        <v>0.2</v>
      </c>
      <c r="E1552">
        <v>1</v>
      </c>
      <c r="F1552">
        <v>1.1000000000000001</v>
      </c>
      <c r="G1552">
        <v>0.8</v>
      </c>
      <c r="H1552">
        <v>1519.7</v>
      </c>
      <c r="I1552">
        <v>-1.8</v>
      </c>
      <c r="J1552">
        <v>-4.4000000000000004</v>
      </c>
      <c r="K1552">
        <v>-0.8</v>
      </c>
      <c r="L1552">
        <v>-2.9</v>
      </c>
    </row>
    <row r="1553" spans="1:12" x14ac:dyDescent="0.3">
      <c r="A1553">
        <v>320</v>
      </c>
      <c r="B1553">
        <v>718</v>
      </c>
      <c r="C1553">
        <v>-6.1</v>
      </c>
      <c r="D1553">
        <v>0.2</v>
      </c>
      <c r="E1553">
        <v>1</v>
      </c>
      <c r="F1553">
        <v>1</v>
      </c>
      <c r="G1553">
        <v>0.9</v>
      </c>
      <c r="H1553">
        <v>1519.8</v>
      </c>
      <c r="I1553">
        <v>-1.6</v>
      </c>
      <c r="J1553">
        <v>-4.2</v>
      </c>
      <c r="K1553">
        <v>-0.6</v>
      </c>
      <c r="L1553">
        <v>-2.7</v>
      </c>
    </row>
    <row r="1554" spans="1:12" x14ac:dyDescent="0.3">
      <c r="A1554">
        <v>320</v>
      </c>
      <c r="B1554">
        <v>718</v>
      </c>
      <c r="C1554">
        <v>-6</v>
      </c>
      <c r="D1554">
        <v>0</v>
      </c>
      <c r="E1554">
        <v>1</v>
      </c>
      <c r="F1554">
        <v>1</v>
      </c>
      <c r="G1554">
        <v>0.9</v>
      </c>
      <c r="H1554">
        <v>1519.9</v>
      </c>
      <c r="I1554">
        <v>-1.6</v>
      </c>
      <c r="J1554">
        <v>-3.8</v>
      </c>
      <c r="K1554">
        <v>-0.5</v>
      </c>
      <c r="L1554">
        <v>-2.5</v>
      </c>
    </row>
    <row r="1555" spans="1:12" x14ac:dyDescent="0.3">
      <c r="A1555">
        <v>320</v>
      </c>
      <c r="B1555">
        <v>718</v>
      </c>
      <c r="C1555">
        <v>-5.9</v>
      </c>
      <c r="D1555">
        <v>0</v>
      </c>
      <c r="E1555">
        <v>0.8</v>
      </c>
      <c r="F1555">
        <v>0.9</v>
      </c>
      <c r="G1555">
        <v>1</v>
      </c>
      <c r="H1555">
        <v>1520</v>
      </c>
      <c r="I1555">
        <v>-1.6</v>
      </c>
      <c r="J1555">
        <v>-3.6</v>
      </c>
      <c r="K1555">
        <v>-0.3</v>
      </c>
      <c r="L1555">
        <v>-2.2999999999999998</v>
      </c>
    </row>
    <row r="1556" spans="1:12" x14ac:dyDescent="0.3">
      <c r="A1556">
        <v>320</v>
      </c>
      <c r="B1556">
        <v>718</v>
      </c>
      <c r="C1556">
        <v>-5.8</v>
      </c>
      <c r="D1556">
        <v>0</v>
      </c>
      <c r="E1556">
        <v>0.6</v>
      </c>
      <c r="F1556">
        <v>0.8</v>
      </c>
      <c r="G1556">
        <v>1</v>
      </c>
      <c r="H1556">
        <v>1520</v>
      </c>
      <c r="I1556">
        <v>-1.4</v>
      </c>
      <c r="J1556">
        <v>-3.6</v>
      </c>
      <c r="K1556">
        <v>-0.2</v>
      </c>
      <c r="L1556">
        <v>-2.1</v>
      </c>
    </row>
    <row r="1557" spans="1:12" x14ac:dyDescent="0.3">
      <c r="A1557">
        <v>320</v>
      </c>
      <c r="B1557">
        <v>718</v>
      </c>
      <c r="C1557">
        <v>-5.6</v>
      </c>
      <c r="D1557">
        <v>-0.2</v>
      </c>
      <c r="E1557">
        <v>0.6</v>
      </c>
      <c r="F1557">
        <v>0.8</v>
      </c>
      <c r="G1557">
        <v>1</v>
      </c>
      <c r="H1557">
        <v>1520.1</v>
      </c>
      <c r="I1557">
        <v>-1.4</v>
      </c>
      <c r="J1557">
        <v>-3.4</v>
      </c>
      <c r="K1557">
        <v>-0.1</v>
      </c>
      <c r="L1557">
        <v>-1.8</v>
      </c>
    </row>
    <row r="1558" spans="1:12" x14ac:dyDescent="0.3">
      <c r="A1558">
        <v>320</v>
      </c>
      <c r="B1558">
        <v>718</v>
      </c>
      <c r="C1558">
        <v>-5.5</v>
      </c>
      <c r="D1558">
        <v>-0.2</v>
      </c>
      <c r="E1558">
        <v>0.4</v>
      </c>
      <c r="F1558">
        <v>0.8</v>
      </c>
      <c r="G1558">
        <v>1.1000000000000001</v>
      </c>
      <c r="H1558">
        <v>1520.1</v>
      </c>
      <c r="I1558">
        <v>-1.2</v>
      </c>
      <c r="J1558">
        <v>-3.4</v>
      </c>
      <c r="K1558">
        <v>0</v>
      </c>
      <c r="L1558">
        <v>-1.6</v>
      </c>
    </row>
    <row r="1559" spans="1:12" x14ac:dyDescent="0.3">
      <c r="A1559">
        <v>320</v>
      </c>
      <c r="B1559">
        <v>717</v>
      </c>
      <c r="C1559">
        <v>-5.3</v>
      </c>
      <c r="D1559">
        <v>-0.2</v>
      </c>
      <c r="E1559">
        <v>0.4</v>
      </c>
      <c r="F1559">
        <v>0.8</v>
      </c>
      <c r="G1559">
        <v>1.1000000000000001</v>
      </c>
      <c r="H1559">
        <v>1520.1</v>
      </c>
      <c r="I1559">
        <v>-1.2</v>
      </c>
      <c r="J1559">
        <v>-3.2</v>
      </c>
      <c r="K1559">
        <v>0.1</v>
      </c>
      <c r="L1559">
        <v>-1.4</v>
      </c>
    </row>
    <row r="1560" spans="1:12" x14ac:dyDescent="0.3">
      <c r="A1560">
        <v>320</v>
      </c>
      <c r="B1560">
        <v>717</v>
      </c>
      <c r="C1560">
        <v>-5.2</v>
      </c>
      <c r="D1560">
        <v>-0.4</v>
      </c>
      <c r="E1560">
        <v>0.2</v>
      </c>
      <c r="F1560">
        <v>0.7</v>
      </c>
      <c r="G1560">
        <v>1.1000000000000001</v>
      </c>
      <c r="H1560">
        <v>1520.2</v>
      </c>
      <c r="I1560">
        <v>-1.4</v>
      </c>
      <c r="J1560">
        <v>-3</v>
      </c>
      <c r="K1560">
        <v>0.2</v>
      </c>
      <c r="L1560">
        <v>-1.2</v>
      </c>
    </row>
    <row r="1561" spans="1:12" x14ac:dyDescent="0.3">
      <c r="A1561">
        <v>320</v>
      </c>
      <c r="B1561">
        <v>717</v>
      </c>
      <c r="C1561">
        <v>-5</v>
      </c>
      <c r="D1561">
        <v>-0.4</v>
      </c>
      <c r="E1561">
        <v>0.2</v>
      </c>
      <c r="F1561">
        <v>0.7</v>
      </c>
      <c r="G1561">
        <v>1.1000000000000001</v>
      </c>
      <c r="H1561">
        <v>1520.1</v>
      </c>
      <c r="I1561">
        <v>-1.6</v>
      </c>
      <c r="J1561">
        <v>-2.8</v>
      </c>
      <c r="K1561">
        <v>0.2</v>
      </c>
      <c r="L1561">
        <v>-1</v>
      </c>
    </row>
    <row r="1562" spans="1:12" x14ac:dyDescent="0.3">
      <c r="A1562">
        <v>320</v>
      </c>
      <c r="B1562">
        <v>717</v>
      </c>
      <c r="C1562">
        <v>-4.9000000000000004</v>
      </c>
      <c r="D1562">
        <v>-0.4</v>
      </c>
      <c r="E1562">
        <v>0.2</v>
      </c>
      <c r="F1562">
        <v>0.7</v>
      </c>
      <c r="G1562">
        <v>1.1000000000000001</v>
      </c>
      <c r="H1562">
        <v>1520.1</v>
      </c>
      <c r="I1562">
        <v>-1.6</v>
      </c>
      <c r="J1562">
        <v>-2.6</v>
      </c>
      <c r="K1562">
        <v>0.2</v>
      </c>
      <c r="L1562">
        <v>-0.8</v>
      </c>
    </row>
    <row r="1563" spans="1:12" x14ac:dyDescent="0.3">
      <c r="A1563">
        <v>320</v>
      </c>
      <c r="B1563">
        <v>717</v>
      </c>
      <c r="C1563">
        <v>-4.8</v>
      </c>
      <c r="D1563">
        <v>-0.4</v>
      </c>
      <c r="E1563">
        <v>0.4</v>
      </c>
      <c r="F1563">
        <v>0.7</v>
      </c>
      <c r="G1563">
        <v>1.1000000000000001</v>
      </c>
      <c r="H1563">
        <v>1520.1</v>
      </c>
      <c r="I1563">
        <v>-1.4</v>
      </c>
      <c r="J1563">
        <v>-2.4</v>
      </c>
      <c r="K1563">
        <v>0.2</v>
      </c>
      <c r="L1563">
        <v>-0.7</v>
      </c>
    </row>
    <row r="1564" spans="1:12" x14ac:dyDescent="0.3">
      <c r="A1564">
        <v>320</v>
      </c>
      <c r="B1564">
        <v>716</v>
      </c>
      <c r="C1564">
        <v>-4.7</v>
      </c>
      <c r="D1564">
        <v>-0.4</v>
      </c>
      <c r="E1564">
        <v>0.4</v>
      </c>
      <c r="F1564">
        <v>0.7</v>
      </c>
      <c r="G1564">
        <v>1</v>
      </c>
      <c r="H1564">
        <v>1520.1</v>
      </c>
      <c r="I1564">
        <v>-1.4</v>
      </c>
      <c r="J1564">
        <v>-2.2000000000000002</v>
      </c>
      <c r="K1564">
        <v>0.2</v>
      </c>
      <c r="L1564">
        <v>-0.6</v>
      </c>
    </row>
    <row r="1565" spans="1:12" x14ac:dyDescent="0.3">
      <c r="A1565">
        <v>320</v>
      </c>
      <c r="B1565">
        <v>716</v>
      </c>
      <c r="C1565">
        <v>-4.5999999999999996</v>
      </c>
      <c r="D1565">
        <v>-0.2</v>
      </c>
      <c r="E1565">
        <v>0.4</v>
      </c>
      <c r="F1565">
        <v>0.7</v>
      </c>
      <c r="G1565">
        <v>1</v>
      </c>
      <c r="H1565">
        <v>1520.1</v>
      </c>
      <c r="I1565">
        <v>-1.2</v>
      </c>
      <c r="J1565">
        <v>-2</v>
      </c>
      <c r="K1565">
        <v>0.2</v>
      </c>
      <c r="L1565">
        <v>-0.5</v>
      </c>
    </row>
    <row r="1566" spans="1:12" x14ac:dyDescent="0.3">
      <c r="A1566">
        <v>320</v>
      </c>
      <c r="B1566">
        <v>716</v>
      </c>
      <c r="C1566">
        <v>-4.5999999999999996</v>
      </c>
      <c r="D1566">
        <v>-0.2</v>
      </c>
      <c r="E1566">
        <v>0.4</v>
      </c>
      <c r="F1566">
        <v>0.7</v>
      </c>
      <c r="G1566">
        <v>1</v>
      </c>
      <c r="H1566">
        <v>1520</v>
      </c>
      <c r="I1566">
        <v>-1.2</v>
      </c>
      <c r="J1566">
        <v>-1.8</v>
      </c>
      <c r="K1566">
        <v>0.2</v>
      </c>
      <c r="L1566">
        <v>-0.4</v>
      </c>
    </row>
    <row r="1567" spans="1:12" x14ac:dyDescent="0.3">
      <c r="A1567">
        <v>320</v>
      </c>
      <c r="B1567">
        <v>716</v>
      </c>
      <c r="C1567">
        <v>-4.5</v>
      </c>
      <c r="D1567">
        <v>0</v>
      </c>
      <c r="E1567">
        <v>0.4</v>
      </c>
      <c r="F1567">
        <v>0.7</v>
      </c>
      <c r="G1567">
        <v>0.9</v>
      </c>
      <c r="H1567">
        <v>1520</v>
      </c>
      <c r="I1567">
        <v>-1</v>
      </c>
      <c r="J1567">
        <v>-1.6</v>
      </c>
      <c r="K1567">
        <v>0.3</v>
      </c>
      <c r="L1567">
        <v>-0.3</v>
      </c>
    </row>
    <row r="1568" spans="1:12" x14ac:dyDescent="0.3">
      <c r="A1568">
        <v>320</v>
      </c>
      <c r="B1568">
        <v>716</v>
      </c>
      <c r="C1568">
        <v>-4.4000000000000004</v>
      </c>
      <c r="D1568">
        <v>0.2</v>
      </c>
      <c r="E1568">
        <v>0.4</v>
      </c>
      <c r="F1568">
        <v>0.7</v>
      </c>
      <c r="G1568">
        <v>0.9</v>
      </c>
      <c r="H1568">
        <v>1520</v>
      </c>
      <c r="I1568">
        <v>-1</v>
      </c>
      <c r="J1568">
        <v>-1.4</v>
      </c>
      <c r="K1568">
        <v>0.3</v>
      </c>
      <c r="L1568">
        <v>-0.2</v>
      </c>
    </row>
    <row r="1569" spans="1:12" x14ac:dyDescent="0.3">
      <c r="A1569">
        <v>320</v>
      </c>
      <c r="B1569">
        <v>715</v>
      </c>
      <c r="C1569">
        <v>-4.4000000000000004</v>
      </c>
      <c r="D1569">
        <v>0.2</v>
      </c>
      <c r="E1569">
        <v>0.4</v>
      </c>
      <c r="F1569">
        <v>0.7</v>
      </c>
      <c r="G1569">
        <v>0.8</v>
      </c>
      <c r="H1569">
        <v>1520</v>
      </c>
      <c r="I1569">
        <v>-0.8</v>
      </c>
      <c r="J1569">
        <v>-1.2</v>
      </c>
      <c r="K1569">
        <v>0.3</v>
      </c>
      <c r="L1569">
        <v>-0.2</v>
      </c>
    </row>
    <row r="1570" spans="1:12" x14ac:dyDescent="0.3">
      <c r="A1570">
        <v>320</v>
      </c>
      <c r="B1570">
        <v>715</v>
      </c>
      <c r="C1570">
        <v>-4.3</v>
      </c>
      <c r="D1570">
        <v>0.2</v>
      </c>
      <c r="E1570">
        <v>0.4</v>
      </c>
      <c r="F1570">
        <v>0.6</v>
      </c>
      <c r="G1570">
        <v>0.7</v>
      </c>
      <c r="H1570">
        <v>1520.1</v>
      </c>
      <c r="I1570">
        <v>-0.6</v>
      </c>
      <c r="J1570">
        <v>-1</v>
      </c>
      <c r="K1570">
        <v>0.4</v>
      </c>
      <c r="L1570">
        <v>-0.1</v>
      </c>
    </row>
    <row r="1571" spans="1:12" x14ac:dyDescent="0.3">
      <c r="A1571">
        <v>320</v>
      </c>
      <c r="B1571">
        <v>715</v>
      </c>
      <c r="C1571">
        <v>-4.3</v>
      </c>
      <c r="D1571">
        <v>0.2</v>
      </c>
      <c r="E1571">
        <v>0.4</v>
      </c>
      <c r="F1571">
        <v>0.6</v>
      </c>
      <c r="G1571">
        <v>0.7</v>
      </c>
      <c r="H1571">
        <v>1520.1</v>
      </c>
      <c r="I1571">
        <v>-0.4</v>
      </c>
      <c r="J1571">
        <v>-1</v>
      </c>
      <c r="K1571">
        <v>0.4</v>
      </c>
      <c r="L1571">
        <v>0</v>
      </c>
    </row>
    <row r="1572" spans="1:12" x14ac:dyDescent="0.3">
      <c r="A1572">
        <v>320</v>
      </c>
      <c r="B1572">
        <v>715</v>
      </c>
      <c r="C1572">
        <v>-4.3</v>
      </c>
      <c r="D1572">
        <v>0</v>
      </c>
      <c r="E1572">
        <v>0.4</v>
      </c>
      <c r="F1572">
        <v>0.5</v>
      </c>
      <c r="G1572">
        <v>0.6</v>
      </c>
      <c r="H1572">
        <v>1520.1</v>
      </c>
      <c r="I1572">
        <v>-0.4</v>
      </c>
      <c r="J1572">
        <v>-0.8</v>
      </c>
      <c r="K1572">
        <v>0.5</v>
      </c>
      <c r="L1572">
        <v>0.1</v>
      </c>
    </row>
    <row r="1573" spans="1:12" x14ac:dyDescent="0.3">
      <c r="A1573">
        <v>320</v>
      </c>
      <c r="B1573">
        <v>715</v>
      </c>
      <c r="C1573">
        <v>-4.3</v>
      </c>
      <c r="D1573">
        <v>0</v>
      </c>
      <c r="E1573">
        <v>0.4</v>
      </c>
      <c r="F1573">
        <v>0.4</v>
      </c>
      <c r="G1573">
        <v>0.5</v>
      </c>
      <c r="H1573">
        <v>1520.2</v>
      </c>
      <c r="I1573">
        <v>-0.4</v>
      </c>
      <c r="J1573">
        <v>-0.8</v>
      </c>
      <c r="K1573">
        <v>0.6</v>
      </c>
      <c r="L1573">
        <v>0.2</v>
      </c>
    </row>
    <row r="1574" spans="1:12" x14ac:dyDescent="0.3">
      <c r="A1574">
        <v>320</v>
      </c>
      <c r="B1574">
        <v>715</v>
      </c>
      <c r="C1574">
        <v>-4.3</v>
      </c>
      <c r="D1574">
        <v>0</v>
      </c>
      <c r="E1574">
        <v>0.4</v>
      </c>
      <c r="F1574">
        <v>0.3</v>
      </c>
      <c r="G1574">
        <v>0.5</v>
      </c>
      <c r="H1574">
        <v>1520.2</v>
      </c>
      <c r="I1574">
        <v>-0.4</v>
      </c>
      <c r="J1574">
        <v>-0.8</v>
      </c>
      <c r="K1574">
        <v>0.7</v>
      </c>
      <c r="L1574">
        <v>0.2</v>
      </c>
    </row>
    <row r="1575" spans="1:12" x14ac:dyDescent="0.3">
      <c r="A1575">
        <v>320</v>
      </c>
      <c r="B1575">
        <v>714</v>
      </c>
      <c r="C1575">
        <v>-4.3</v>
      </c>
      <c r="D1575">
        <v>-0.2</v>
      </c>
      <c r="E1575">
        <v>0.2</v>
      </c>
      <c r="F1575">
        <v>0.2</v>
      </c>
      <c r="G1575">
        <v>0.4</v>
      </c>
      <c r="H1575">
        <v>1520.3</v>
      </c>
      <c r="I1575">
        <v>-0.6</v>
      </c>
      <c r="J1575">
        <v>-0.8</v>
      </c>
      <c r="K1575">
        <v>0.7</v>
      </c>
      <c r="L1575">
        <v>0.3</v>
      </c>
    </row>
    <row r="1576" spans="1:12" x14ac:dyDescent="0.3">
      <c r="A1576">
        <v>320</v>
      </c>
      <c r="B1576">
        <v>714</v>
      </c>
      <c r="C1576">
        <v>-4.4000000000000004</v>
      </c>
      <c r="D1576">
        <v>0</v>
      </c>
      <c r="E1576">
        <v>0.2</v>
      </c>
      <c r="F1576">
        <v>0.1</v>
      </c>
      <c r="G1576">
        <v>0.3</v>
      </c>
      <c r="H1576">
        <v>1520.3</v>
      </c>
      <c r="I1576">
        <v>-0.6</v>
      </c>
      <c r="J1576">
        <v>-0.8</v>
      </c>
      <c r="K1576">
        <v>0.8</v>
      </c>
      <c r="L1576">
        <v>0.3</v>
      </c>
    </row>
    <row r="1577" spans="1:12" x14ac:dyDescent="0.3">
      <c r="A1577">
        <v>320</v>
      </c>
      <c r="B1577">
        <v>714</v>
      </c>
      <c r="C1577">
        <v>-4.4000000000000004</v>
      </c>
      <c r="D1577">
        <v>0</v>
      </c>
      <c r="E1577">
        <v>0.2</v>
      </c>
      <c r="F1577">
        <v>0</v>
      </c>
      <c r="G1577">
        <v>0.2</v>
      </c>
      <c r="H1577">
        <v>1520.3</v>
      </c>
      <c r="I1577">
        <v>-0.6</v>
      </c>
      <c r="J1577">
        <v>-1</v>
      </c>
      <c r="K1577">
        <v>0.8</v>
      </c>
      <c r="L1577">
        <v>0.3</v>
      </c>
    </row>
    <row r="1578" spans="1:12" x14ac:dyDescent="0.3">
      <c r="A1578">
        <v>320</v>
      </c>
      <c r="B1578">
        <v>714</v>
      </c>
      <c r="C1578">
        <v>-4.4000000000000004</v>
      </c>
      <c r="D1578">
        <v>0.2</v>
      </c>
      <c r="E1578">
        <v>0</v>
      </c>
      <c r="F1578">
        <v>-0.1</v>
      </c>
      <c r="G1578">
        <v>0.2</v>
      </c>
      <c r="H1578">
        <v>1520.3</v>
      </c>
      <c r="I1578">
        <v>-0.8</v>
      </c>
      <c r="J1578">
        <v>-1.2</v>
      </c>
      <c r="K1578">
        <v>0.8</v>
      </c>
      <c r="L1578">
        <v>0.2</v>
      </c>
    </row>
    <row r="1579" spans="1:12" x14ac:dyDescent="0.3">
      <c r="A1579">
        <v>320</v>
      </c>
      <c r="B1579">
        <v>714</v>
      </c>
      <c r="C1579">
        <v>-4.4000000000000004</v>
      </c>
      <c r="D1579">
        <v>0.4</v>
      </c>
      <c r="E1579">
        <v>0</v>
      </c>
      <c r="F1579">
        <v>-0.2</v>
      </c>
      <c r="G1579">
        <v>0.1</v>
      </c>
      <c r="H1579">
        <v>1520.3</v>
      </c>
      <c r="I1579">
        <v>-0.8</v>
      </c>
      <c r="J1579">
        <v>-1.4</v>
      </c>
      <c r="K1579">
        <v>0.8</v>
      </c>
      <c r="L1579">
        <v>0.2</v>
      </c>
    </row>
    <row r="1580" spans="1:12" x14ac:dyDescent="0.3">
      <c r="A1580">
        <v>320</v>
      </c>
      <c r="B1580">
        <v>713</v>
      </c>
      <c r="C1580">
        <v>-4.5</v>
      </c>
      <c r="D1580">
        <v>0.6</v>
      </c>
      <c r="E1580">
        <v>0</v>
      </c>
      <c r="F1580">
        <v>-0.2</v>
      </c>
      <c r="G1580">
        <v>0.1</v>
      </c>
      <c r="H1580">
        <v>1520.3</v>
      </c>
      <c r="I1580">
        <v>-1</v>
      </c>
      <c r="J1580">
        <v>-1.6</v>
      </c>
      <c r="K1580">
        <v>0.7</v>
      </c>
      <c r="L1580">
        <v>0.1</v>
      </c>
    </row>
    <row r="1581" spans="1:12" x14ac:dyDescent="0.3">
      <c r="A1581">
        <v>320</v>
      </c>
      <c r="B1581">
        <v>713</v>
      </c>
      <c r="C1581">
        <v>-4.5999999999999996</v>
      </c>
      <c r="D1581">
        <v>0.6</v>
      </c>
      <c r="E1581">
        <v>0</v>
      </c>
      <c r="F1581">
        <v>-0.3</v>
      </c>
      <c r="G1581">
        <v>0</v>
      </c>
      <c r="H1581">
        <v>1520.3</v>
      </c>
      <c r="I1581">
        <v>-1</v>
      </c>
      <c r="J1581">
        <v>-1.6</v>
      </c>
      <c r="K1581">
        <v>0.7</v>
      </c>
      <c r="L1581">
        <v>-0.1</v>
      </c>
    </row>
    <row r="1582" spans="1:12" x14ac:dyDescent="0.3">
      <c r="A1582">
        <v>320</v>
      </c>
      <c r="B1582">
        <v>713</v>
      </c>
      <c r="C1582">
        <v>-4.7</v>
      </c>
      <c r="D1582">
        <v>0.6</v>
      </c>
      <c r="E1582">
        <v>0</v>
      </c>
      <c r="F1582">
        <v>-0.4</v>
      </c>
      <c r="G1582">
        <v>0</v>
      </c>
      <c r="H1582">
        <v>1520.3</v>
      </c>
      <c r="I1582">
        <v>-1</v>
      </c>
      <c r="J1582">
        <v>-1.8</v>
      </c>
      <c r="K1582">
        <v>0.6</v>
      </c>
      <c r="L1582">
        <v>-0.2</v>
      </c>
    </row>
    <row r="1583" spans="1:12" x14ac:dyDescent="0.3">
      <c r="A1583">
        <v>320</v>
      </c>
      <c r="B1583">
        <v>713</v>
      </c>
      <c r="C1583">
        <v>-4.7</v>
      </c>
      <c r="D1583">
        <v>0.6</v>
      </c>
      <c r="E1583">
        <v>0</v>
      </c>
      <c r="F1583">
        <v>-0.4</v>
      </c>
      <c r="G1583">
        <v>-0.1</v>
      </c>
      <c r="H1583">
        <v>1520.4</v>
      </c>
      <c r="I1583">
        <v>-1</v>
      </c>
      <c r="J1583">
        <v>-1.8</v>
      </c>
      <c r="K1583">
        <v>0.5</v>
      </c>
      <c r="L1583">
        <v>-0.4</v>
      </c>
    </row>
    <row r="1584" spans="1:12" x14ac:dyDescent="0.3">
      <c r="A1584">
        <v>320</v>
      </c>
      <c r="B1584">
        <v>713</v>
      </c>
      <c r="C1584">
        <v>-4.8</v>
      </c>
      <c r="D1584">
        <v>0.6</v>
      </c>
      <c r="E1584">
        <v>0</v>
      </c>
      <c r="F1584">
        <v>-0.5</v>
      </c>
      <c r="G1584">
        <v>-0.1</v>
      </c>
      <c r="H1584">
        <v>1520.4</v>
      </c>
      <c r="I1584">
        <v>-1</v>
      </c>
      <c r="J1584">
        <v>-1.8</v>
      </c>
      <c r="K1584">
        <v>0.4</v>
      </c>
      <c r="L1584">
        <v>-0.5</v>
      </c>
    </row>
    <row r="1585" spans="1:12" x14ac:dyDescent="0.3">
      <c r="A1585">
        <v>320</v>
      </c>
      <c r="B1585">
        <v>713</v>
      </c>
      <c r="C1585">
        <v>-4.8</v>
      </c>
      <c r="D1585">
        <v>0.6</v>
      </c>
      <c r="E1585">
        <v>-0.2</v>
      </c>
      <c r="F1585">
        <v>-0.5</v>
      </c>
      <c r="G1585">
        <v>-0.1</v>
      </c>
      <c r="H1585">
        <v>1520.3</v>
      </c>
      <c r="I1585">
        <v>-1</v>
      </c>
      <c r="J1585">
        <v>-1.8</v>
      </c>
      <c r="K1585">
        <v>0.3</v>
      </c>
      <c r="L1585">
        <v>-0.7</v>
      </c>
    </row>
    <row r="1586" spans="1:12" x14ac:dyDescent="0.3">
      <c r="A1586">
        <v>320</v>
      </c>
      <c r="B1586">
        <v>712</v>
      </c>
      <c r="C1586">
        <v>-4.9000000000000004</v>
      </c>
      <c r="D1586">
        <v>0.6</v>
      </c>
      <c r="E1586">
        <v>-0.2</v>
      </c>
      <c r="F1586">
        <v>-0.5</v>
      </c>
      <c r="G1586">
        <v>-0.1</v>
      </c>
      <c r="H1586">
        <v>1520.3</v>
      </c>
      <c r="I1586">
        <v>-0.8</v>
      </c>
      <c r="J1586">
        <v>-1.8</v>
      </c>
      <c r="K1586">
        <v>0.3</v>
      </c>
      <c r="L1586">
        <v>-0.8</v>
      </c>
    </row>
    <row r="1587" spans="1:12" x14ac:dyDescent="0.3">
      <c r="A1587">
        <v>320</v>
      </c>
      <c r="B1587">
        <v>712</v>
      </c>
      <c r="C1587">
        <v>-4.9000000000000004</v>
      </c>
      <c r="D1587">
        <v>0.6</v>
      </c>
      <c r="E1587">
        <v>-0.2</v>
      </c>
      <c r="F1587">
        <v>-0.5</v>
      </c>
      <c r="G1587">
        <v>-0.1</v>
      </c>
      <c r="H1587">
        <v>1520.3</v>
      </c>
      <c r="I1587">
        <v>-0.8</v>
      </c>
      <c r="J1587">
        <v>-1.6</v>
      </c>
      <c r="K1587">
        <v>0.2</v>
      </c>
      <c r="L1587">
        <v>-0.8</v>
      </c>
    </row>
    <row r="1588" spans="1:12" x14ac:dyDescent="0.3">
      <c r="A1588">
        <v>320</v>
      </c>
      <c r="B1588">
        <v>712</v>
      </c>
      <c r="C1588">
        <v>-4.9000000000000004</v>
      </c>
      <c r="D1588">
        <v>0.6</v>
      </c>
      <c r="E1588">
        <v>-0.2</v>
      </c>
      <c r="F1588">
        <v>-0.5</v>
      </c>
      <c r="G1588">
        <v>-0.1</v>
      </c>
      <c r="H1588">
        <v>1520.2</v>
      </c>
      <c r="I1588">
        <v>-0.4</v>
      </c>
      <c r="J1588">
        <v>-1.4</v>
      </c>
      <c r="K1588">
        <v>0.2</v>
      </c>
      <c r="L1588">
        <v>-0.8</v>
      </c>
    </row>
    <row r="1589" spans="1:12" x14ac:dyDescent="0.3">
      <c r="A1589">
        <v>320</v>
      </c>
      <c r="B1589">
        <v>712</v>
      </c>
      <c r="C1589">
        <v>-4.9000000000000004</v>
      </c>
      <c r="D1589">
        <v>0.8</v>
      </c>
      <c r="E1589">
        <v>-0.2</v>
      </c>
      <c r="F1589">
        <v>-0.4</v>
      </c>
      <c r="G1589">
        <v>-0.1</v>
      </c>
      <c r="H1589">
        <v>1520.2</v>
      </c>
      <c r="I1589">
        <v>0</v>
      </c>
      <c r="J1589">
        <v>-1</v>
      </c>
      <c r="K1589">
        <v>0.3</v>
      </c>
      <c r="L1589">
        <v>-0.8</v>
      </c>
    </row>
    <row r="1590" spans="1:12" x14ac:dyDescent="0.3">
      <c r="A1590">
        <v>320</v>
      </c>
      <c r="B1590">
        <v>712</v>
      </c>
      <c r="C1590">
        <v>-4.9000000000000004</v>
      </c>
      <c r="D1590">
        <v>0.8</v>
      </c>
      <c r="E1590">
        <v>0</v>
      </c>
      <c r="F1590">
        <v>-0.4</v>
      </c>
      <c r="G1590">
        <v>-0.1</v>
      </c>
      <c r="H1590">
        <v>1520.1</v>
      </c>
      <c r="I1590">
        <v>0.4</v>
      </c>
      <c r="J1590">
        <v>-0.6</v>
      </c>
      <c r="K1590">
        <v>0.3</v>
      </c>
      <c r="L1590">
        <v>-0.8</v>
      </c>
    </row>
    <row r="1591" spans="1:12" x14ac:dyDescent="0.3">
      <c r="A1591">
        <v>320</v>
      </c>
      <c r="B1591">
        <v>711</v>
      </c>
      <c r="C1591">
        <v>-4.9000000000000004</v>
      </c>
      <c r="D1591">
        <v>1</v>
      </c>
      <c r="E1591">
        <v>0</v>
      </c>
      <c r="F1591">
        <v>-0.3</v>
      </c>
      <c r="G1591">
        <v>-0.1</v>
      </c>
      <c r="H1591">
        <v>1520.1</v>
      </c>
      <c r="I1591">
        <v>1</v>
      </c>
      <c r="J1591">
        <v>-0.2</v>
      </c>
      <c r="K1591">
        <v>0.4</v>
      </c>
      <c r="L1591">
        <v>-0.7</v>
      </c>
    </row>
    <row r="1592" spans="1:12" x14ac:dyDescent="0.3">
      <c r="A1592">
        <v>320</v>
      </c>
      <c r="B1592">
        <v>711</v>
      </c>
      <c r="C1592">
        <v>-4.8</v>
      </c>
      <c r="D1592">
        <v>1.2</v>
      </c>
      <c r="E1592">
        <v>0</v>
      </c>
      <c r="F1592">
        <v>-0.2</v>
      </c>
      <c r="G1592">
        <v>-0.1</v>
      </c>
      <c r="H1592">
        <v>1520</v>
      </c>
      <c r="I1592">
        <v>1.6</v>
      </c>
      <c r="J1592">
        <v>0.4</v>
      </c>
      <c r="K1592">
        <v>0.5</v>
      </c>
      <c r="L1592">
        <v>-0.6</v>
      </c>
    </row>
    <row r="1593" spans="1:12" x14ac:dyDescent="0.3">
      <c r="A1593">
        <v>320</v>
      </c>
      <c r="B1593">
        <v>711</v>
      </c>
      <c r="C1593">
        <v>-4.8</v>
      </c>
      <c r="D1593">
        <v>1.4</v>
      </c>
      <c r="E1593">
        <v>0</v>
      </c>
      <c r="F1593">
        <v>-0.1</v>
      </c>
      <c r="G1593">
        <v>-0.1</v>
      </c>
      <c r="H1593">
        <v>1520</v>
      </c>
      <c r="I1593">
        <v>2</v>
      </c>
      <c r="J1593">
        <v>0.8</v>
      </c>
      <c r="K1593">
        <v>0.5</v>
      </c>
      <c r="L1593">
        <v>-0.5</v>
      </c>
    </row>
    <row r="1594" spans="1:12" x14ac:dyDescent="0.3">
      <c r="A1594">
        <v>320</v>
      </c>
      <c r="B1594">
        <v>711</v>
      </c>
      <c r="C1594">
        <v>-4.8</v>
      </c>
      <c r="D1594">
        <v>1.6</v>
      </c>
      <c r="E1594">
        <v>0.2</v>
      </c>
      <c r="F1594">
        <v>-0.1</v>
      </c>
      <c r="G1594">
        <v>0</v>
      </c>
      <c r="H1594">
        <v>1520</v>
      </c>
      <c r="I1594">
        <v>2.4</v>
      </c>
      <c r="J1594">
        <v>1.2</v>
      </c>
      <c r="K1594">
        <v>0.6</v>
      </c>
      <c r="L1594">
        <v>-0.5</v>
      </c>
    </row>
    <row r="1595" spans="1:12" x14ac:dyDescent="0.3">
      <c r="A1595">
        <v>320</v>
      </c>
      <c r="B1595">
        <v>711</v>
      </c>
      <c r="C1595">
        <v>-4.8</v>
      </c>
      <c r="D1595">
        <v>1.8</v>
      </c>
      <c r="E1595">
        <v>0.2</v>
      </c>
      <c r="F1595">
        <v>0</v>
      </c>
      <c r="G1595">
        <v>0</v>
      </c>
      <c r="H1595">
        <v>1519.9</v>
      </c>
      <c r="I1595">
        <v>2.8</v>
      </c>
      <c r="J1595">
        <v>1.6</v>
      </c>
      <c r="K1595">
        <v>0.6</v>
      </c>
      <c r="L1595">
        <v>-0.4</v>
      </c>
    </row>
    <row r="1596" spans="1:12" x14ac:dyDescent="0.3">
      <c r="A1596">
        <v>320</v>
      </c>
      <c r="B1596">
        <v>710</v>
      </c>
      <c r="C1596">
        <v>-4.8</v>
      </c>
      <c r="D1596">
        <v>1.8</v>
      </c>
      <c r="E1596">
        <v>0.4</v>
      </c>
      <c r="F1596">
        <v>0.1</v>
      </c>
      <c r="G1596">
        <v>0</v>
      </c>
      <c r="H1596">
        <v>1519.9</v>
      </c>
      <c r="I1596">
        <v>3.2</v>
      </c>
      <c r="J1596">
        <v>1.8</v>
      </c>
      <c r="K1596">
        <v>0.6</v>
      </c>
      <c r="L1596">
        <v>-0.4</v>
      </c>
    </row>
    <row r="1597" spans="1:12" x14ac:dyDescent="0.3">
      <c r="A1597">
        <v>320</v>
      </c>
      <c r="B1597">
        <v>710</v>
      </c>
      <c r="C1597">
        <v>-4.7</v>
      </c>
      <c r="D1597">
        <v>1.8</v>
      </c>
      <c r="E1597">
        <v>0.6</v>
      </c>
      <c r="F1597">
        <v>0.2</v>
      </c>
      <c r="G1597">
        <v>0</v>
      </c>
      <c r="H1597">
        <v>1519.9</v>
      </c>
      <c r="I1597">
        <v>3.6</v>
      </c>
      <c r="J1597">
        <v>2</v>
      </c>
      <c r="K1597">
        <v>0.5</v>
      </c>
      <c r="L1597">
        <v>-0.5</v>
      </c>
    </row>
    <row r="1598" spans="1:12" x14ac:dyDescent="0.3">
      <c r="A1598">
        <v>320</v>
      </c>
      <c r="B1598">
        <v>710</v>
      </c>
      <c r="C1598">
        <v>-4.7</v>
      </c>
      <c r="D1598">
        <v>1.8</v>
      </c>
      <c r="E1598">
        <v>0.6</v>
      </c>
      <c r="F1598">
        <v>0.3</v>
      </c>
      <c r="G1598">
        <v>0.1</v>
      </c>
      <c r="H1598">
        <v>1519.9</v>
      </c>
      <c r="I1598">
        <v>3.8</v>
      </c>
      <c r="J1598">
        <v>2.2000000000000002</v>
      </c>
      <c r="K1598">
        <v>0.4</v>
      </c>
      <c r="L1598">
        <v>-0.6</v>
      </c>
    </row>
    <row r="1599" spans="1:12" x14ac:dyDescent="0.3">
      <c r="A1599">
        <v>320</v>
      </c>
      <c r="B1599">
        <v>710</v>
      </c>
      <c r="C1599">
        <v>-4.7</v>
      </c>
      <c r="D1599">
        <v>1.8</v>
      </c>
      <c r="E1599">
        <v>0.8</v>
      </c>
      <c r="F1599">
        <v>0.3</v>
      </c>
      <c r="G1599">
        <v>0.1</v>
      </c>
      <c r="H1599">
        <v>1519.9</v>
      </c>
      <c r="I1599">
        <v>4</v>
      </c>
      <c r="J1599">
        <v>2.4</v>
      </c>
      <c r="K1599">
        <v>0.2</v>
      </c>
      <c r="L1599">
        <v>-0.7</v>
      </c>
    </row>
    <row r="1600" spans="1:12" x14ac:dyDescent="0.3">
      <c r="A1600">
        <v>320</v>
      </c>
      <c r="B1600">
        <v>710</v>
      </c>
      <c r="C1600">
        <v>-4.7</v>
      </c>
      <c r="D1600">
        <v>1.8</v>
      </c>
      <c r="E1600">
        <v>1</v>
      </c>
      <c r="F1600">
        <v>0.4</v>
      </c>
      <c r="G1600">
        <v>0.1</v>
      </c>
      <c r="H1600">
        <v>1519.9</v>
      </c>
      <c r="I1600">
        <v>4</v>
      </c>
      <c r="J1600">
        <v>2.4</v>
      </c>
      <c r="K1600">
        <v>0</v>
      </c>
      <c r="L1600">
        <v>-1</v>
      </c>
    </row>
    <row r="1601" spans="1:12" x14ac:dyDescent="0.3">
      <c r="A1601">
        <v>320</v>
      </c>
      <c r="B1601">
        <v>710</v>
      </c>
      <c r="C1601">
        <v>-4.5</v>
      </c>
      <c r="D1601">
        <v>1.8</v>
      </c>
      <c r="E1601">
        <v>1.2</v>
      </c>
      <c r="F1601">
        <v>0.5</v>
      </c>
      <c r="G1601">
        <v>0.1</v>
      </c>
      <c r="H1601">
        <v>1519.8</v>
      </c>
      <c r="I1601">
        <v>3.8</v>
      </c>
      <c r="J1601">
        <v>2.4</v>
      </c>
      <c r="K1601">
        <v>-0.3</v>
      </c>
      <c r="L1601">
        <v>-1.2</v>
      </c>
    </row>
    <row r="1602" spans="1:12" x14ac:dyDescent="0.3">
      <c r="A1602">
        <v>320</v>
      </c>
      <c r="B1602">
        <v>709</v>
      </c>
      <c r="C1602">
        <v>-4.5</v>
      </c>
      <c r="D1602">
        <v>1.8</v>
      </c>
      <c r="E1602">
        <v>1.2</v>
      </c>
      <c r="F1602">
        <v>0.5</v>
      </c>
      <c r="G1602">
        <v>0.2</v>
      </c>
      <c r="H1602">
        <v>1519.8</v>
      </c>
      <c r="I1602">
        <v>3.6</v>
      </c>
      <c r="J1602">
        <v>2.2000000000000002</v>
      </c>
      <c r="K1602">
        <v>-0.7</v>
      </c>
      <c r="L1602">
        <v>-1.5</v>
      </c>
    </row>
    <row r="1603" spans="1:12" x14ac:dyDescent="0.3">
      <c r="A1603">
        <v>320</v>
      </c>
      <c r="B1603">
        <v>709</v>
      </c>
      <c r="C1603">
        <v>-4.4000000000000004</v>
      </c>
      <c r="D1603">
        <v>1.8</v>
      </c>
      <c r="E1603">
        <v>1.2</v>
      </c>
      <c r="F1603">
        <v>0.6</v>
      </c>
      <c r="G1603">
        <v>0.2</v>
      </c>
      <c r="H1603">
        <v>1519.8</v>
      </c>
      <c r="I1603">
        <v>3.2</v>
      </c>
      <c r="J1603">
        <v>1.8</v>
      </c>
      <c r="K1603">
        <v>-1</v>
      </c>
      <c r="L1603">
        <v>-1.8</v>
      </c>
    </row>
    <row r="1604" spans="1:12" x14ac:dyDescent="0.3">
      <c r="A1604">
        <v>320</v>
      </c>
      <c r="B1604">
        <v>709</v>
      </c>
      <c r="C1604">
        <v>-4.3</v>
      </c>
      <c r="D1604">
        <v>1.8</v>
      </c>
      <c r="E1604">
        <v>1.2</v>
      </c>
      <c r="F1604">
        <v>0.6</v>
      </c>
      <c r="G1604">
        <v>0.2</v>
      </c>
      <c r="H1604">
        <v>1519.8</v>
      </c>
      <c r="I1604">
        <v>2.8</v>
      </c>
      <c r="J1604">
        <v>1.6</v>
      </c>
      <c r="K1604">
        <v>-1.5</v>
      </c>
      <c r="L1604">
        <v>-2.1</v>
      </c>
    </row>
    <row r="1605" spans="1:12" x14ac:dyDescent="0.3">
      <c r="A1605">
        <v>320</v>
      </c>
      <c r="B1605">
        <v>709</v>
      </c>
      <c r="C1605">
        <v>-4.2</v>
      </c>
      <c r="D1605">
        <v>1.8</v>
      </c>
      <c r="E1605">
        <v>1.2</v>
      </c>
      <c r="F1605">
        <v>0.6</v>
      </c>
      <c r="G1605">
        <v>0.2</v>
      </c>
      <c r="H1605">
        <v>1519.8</v>
      </c>
      <c r="I1605">
        <v>2.2000000000000002</v>
      </c>
      <c r="J1605">
        <v>1.2</v>
      </c>
      <c r="K1605">
        <v>-1.9</v>
      </c>
      <c r="L1605">
        <v>-2.5</v>
      </c>
    </row>
    <row r="1606" spans="1:12" x14ac:dyDescent="0.3">
      <c r="A1606">
        <v>320</v>
      </c>
      <c r="B1606">
        <v>709</v>
      </c>
      <c r="C1606">
        <v>-4.0999999999999996</v>
      </c>
      <c r="D1606">
        <v>1.8</v>
      </c>
      <c r="E1606">
        <v>1.2</v>
      </c>
      <c r="F1606">
        <v>0.7</v>
      </c>
      <c r="G1606">
        <v>0.2</v>
      </c>
      <c r="H1606">
        <v>1519.8</v>
      </c>
      <c r="I1606">
        <v>1.4</v>
      </c>
      <c r="J1606">
        <v>0.8</v>
      </c>
      <c r="K1606">
        <v>-2.2999999999999998</v>
      </c>
      <c r="L1606">
        <v>-2.8</v>
      </c>
    </row>
    <row r="1607" spans="1:12" x14ac:dyDescent="0.3">
      <c r="A1607">
        <v>320</v>
      </c>
      <c r="B1607">
        <v>708</v>
      </c>
      <c r="C1607">
        <v>-4</v>
      </c>
      <c r="D1607">
        <v>1.8</v>
      </c>
      <c r="E1607">
        <v>1.2</v>
      </c>
      <c r="F1607">
        <v>0.7</v>
      </c>
      <c r="G1607">
        <v>0.2</v>
      </c>
      <c r="H1607">
        <v>1519.7</v>
      </c>
      <c r="I1607">
        <v>0.8</v>
      </c>
      <c r="J1607">
        <v>0.2</v>
      </c>
      <c r="K1607">
        <v>-2.8</v>
      </c>
      <c r="L1607">
        <v>-3.1</v>
      </c>
    </row>
    <row r="1608" spans="1:12" x14ac:dyDescent="0.3">
      <c r="A1608">
        <v>320</v>
      </c>
      <c r="B1608">
        <v>708</v>
      </c>
      <c r="C1608">
        <v>-3.9</v>
      </c>
      <c r="D1608">
        <v>1.6</v>
      </c>
      <c r="E1608">
        <v>1.2</v>
      </c>
      <c r="F1608">
        <v>0.7</v>
      </c>
      <c r="G1608">
        <v>0.2</v>
      </c>
      <c r="H1608">
        <v>1519.7</v>
      </c>
      <c r="I1608">
        <v>0</v>
      </c>
      <c r="J1608">
        <v>-0.4</v>
      </c>
      <c r="K1608">
        <v>-3.2</v>
      </c>
      <c r="L1608">
        <v>-3.5</v>
      </c>
    </row>
    <row r="1609" spans="1:12" x14ac:dyDescent="0.3">
      <c r="A1609">
        <v>320</v>
      </c>
      <c r="B1609">
        <v>708</v>
      </c>
      <c r="C1609">
        <v>-3.7</v>
      </c>
      <c r="D1609">
        <v>1.4</v>
      </c>
      <c r="E1609">
        <v>1.2</v>
      </c>
      <c r="F1609">
        <v>0.7</v>
      </c>
      <c r="G1609">
        <v>0.2</v>
      </c>
      <c r="H1609">
        <v>1519.7</v>
      </c>
      <c r="I1609">
        <v>-0.4</v>
      </c>
      <c r="J1609">
        <v>-1</v>
      </c>
      <c r="K1609">
        <v>-3.6</v>
      </c>
      <c r="L1609">
        <v>-3.8</v>
      </c>
    </row>
    <row r="1610" spans="1:12" x14ac:dyDescent="0.3">
      <c r="A1610">
        <v>320</v>
      </c>
      <c r="B1610">
        <v>708</v>
      </c>
      <c r="C1610">
        <v>-3.6</v>
      </c>
      <c r="D1610">
        <v>1.4</v>
      </c>
      <c r="E1610">
        <v>1.4</v>
      </c>
      <c r="F1610">
        <v>0.7</v>
      </c>
      <c r="G1610">
        <v>0.2</v>
      </c>
      <c r="H1610">
        <v>1519.7</v>
      </c>
      <c r="I1610">
        <v>-1</v>
      </c>
      <c r="J1610">
        <v>-1.6</v>
      </c>
      <c r="K1610">
        <v>-4</v>
      </c>
      <c r="L1610">
        <v>-4.0999999999999996</v>
      </c>
    </row>
    <row r="1611" spans="1:12" x14ac:dyDescent="0.3">
      <c r="A1611">
        <v>320</v>
      </c>
      <c r="B1611">
        <v>708</v>
      </c>
      <c r="C1611">
        <v>-3.5</v>
      </c>
      <c r="D1611">
        <v>1.2</v>
      </c>
      <c r="E1611">
        <v>1.4</v>
      </c>
      <c r="F1611">
        <v>0.7</v>
      </c>
      <c r="G1611">
        <v>0.2</v>
      </c>
      <c r="H1611">
        <v>1519.7</v>
      </c>
      <c r="I1611">
        <v>-1.6</v>
      </c>
      <c r="J1611">
        <v>-2</v>
      </c>
      <c r="K1611">
        <v>-4.4000000000000004</v>
      </c>
      <c r="L1611">
        <v>-4.4000000000000004</v>
      </c>
    </row>
    <row r="1612" spans="1:12" x14ac:dyDescent="0.3">
      <c r="A1612">
        <v>320</v>
      </c>
      <c r="B1612">
        <v>708</v>
      </c>
      <c r="C1612">
        <v>-3.5</v>
      </c>
      <c r="D1612">
        <v>1.2</v>
      </c>
      <c r="E1612">
        <v>1.6</v>
      </c>
      <c r="F1612">
        <v>0.8</v>
      </c>
      <c r="G1612">
        <v>0.2</v>
      </c>
      <c r="H1612">
        <v>1519.7</v>
      </c>
      <c r="I1612">
        <v>-2.2000000000000002</v>
      </c>
      <c r="J1612">
        <v>-2.6</v>
      </c>
      <c r="K1612">
        <v>-4.8</v>
      </c>
      <c r="L1612">
        <v>-4.5999999999999996</v>
      </c>
    </row>
    <row r="1613" spans="1:12" x14ac:dyDescent="0.3">
      <c r="A1613">
        <v>320</v>
      </c>
      <c r="B1613">
        <v>707</v>
      </c>
      <c r="C1613">
        <v>-3.4</v>
      </c>
      <c r="D1613">
        <v>1.2</v>
      </c>
      <c r="E1613">
        <v>1.6</v>
      </c>
      <c r="F1613">
        <v>0.8</v>
      </c>
      <c r="G1613">
        <v>0.2</v>
      </c>
      <c r="H1613">
        <v>1519.6</v>
      </c>
      <c r="I1613">
        <v>-2.6</v>
      </c>
      <c r="J1613">
        <v>-3</v>
      </c>
      <c r="K1613">
        <v>-5.0999999999999996</v>
      </c>
      <c r="L1613">
        <v>-4.9000000000000004</v>
      </c>
    </row>
    <row r="1614" spans="1:12" x14ac:dyDescent="0.3">
      <c r="A1614">
        <v>320</v>
      </c>
      <c r="B1614">
        <v>707</v>
      </c>
      <c r="C1614">
        <v>-3.4</v>
      </c>
      <c r="D1614">
        <v>1.2</v>
      </c>
      <c r="E1614">
        <v>1.8</v>
      </c>
      <c r="F1614">
        <v>0.8</v>
      </c>
      <c r="G1614">
        <v>0.2</v>
      </c>
      <c r="H1614">
        <v>1519.5</v>
      </c>
      <c r="I1614">
        <v>-3.2</v>
      </c>
      <c r="J1614">
        <v>-3.4</v>
      </c>
      <c r="K1614">
        <v>-5.3</v>
      </c>
      <c r="L1614">
        <v>-5.0999999999999996</v>
      </c>
    </row>
    <row r="1615" spans="1:12" x14ac:dyDescent="0.3">
      <c r="A1615">
        <v>320</v>
      </c>
      <c r="B1615">
        <v>707</v>
      </c>
      <c r="C1615">
        <v>-3.4</v>
      </c>
      <c r="D1615">
        <v>1.4</v>
      </c>
      <c r="E1615">
        <v>1.8</v>
      </c>
      <c r="F1615">
        <v>0.9</v>
      </c>
      <c r="G1615">
        <v>0.2</v>
      </c>
      <c r="H1615">
        <v>1519.5</v>
      </c>
      <c r="I1615">
        <v>-3.4</v>
      </c>
      <c r="J1615">
        <v>-3.6</v>
      </c>
      <c r="K1615">
        <v>-5.5</v>
      </c>
      <c r="L1615">
        <v>-5.3</v>
      </c>
    </row>
    <row r="1616" spans="1:12" x14ac:dyDescent="0.3">
      <c r="A1616">
        <v>320</v>
      </c>
      <c r="B1616">
        <v>707</v>
      </c>
      <c r="C1616">
        <v>-3.3</v>
      </c>
      <c r="D1616">
        <v>1.6</v>
      </c>
      <c r="E1616">
        <v>1.8</v>
      </c>
      <c r="F1616">
        <v>0.9</v>
      </c>
      <c r="G1616">
        <v>0.3</v>
      </c>
      <c r="H1616">
        <v>1519.4</v>
      </c>
      <c r="I1616">
        <v>-3.6</v>
      </c>
      <c r="J1616">
        <v>-3.8</v>
      </c>
      <c r="K1616">
        <v>-5.7</v>
      </c>
      <c r="L1616">
        <v>-5.4</v>
      </c>
    </row>
    <row r="1617" spans="1:12" x14ac:dyDescent="0.3">
      <c r="A1617">
        <v>320</v>
      </c>
      <c r="B1617">
        <v>707</v>
      </c>
      <c r="C1617">
        <v>-3.3</v>
      </c>
      <c r="D1617">
        <v>1.8</v>
      </c>
      <c r="E1617">
        <v>1.8</v>
      </c>
      <c r="F1617">
        <v>0.9</v>
      </c>
      <c r="G1617">
        <v>0.3</v>
      </c>
      <c r="H1617">
        <v>1519.4</v>
      </c>
      <c r="I1617">
        <v>-3.6</v>
      </c>
      <c r="J1617">
        <v>-3.8</v>
      </c>
      <c r="K1617">
        <v>-5.8</v>
      </c>
      <c r="L1617">
        <v>-5.5</v>
      </c>
    </row>
    <row r="1618" spans="1:12" x14ac:dyDescent="0.3">
      <c r="A1618">
        <v>320</v>
      </c>
      <c r="B1618">
        <v>706</v>
      </c>
      <c r="C1618">
        <v>-3.3</v>
      </c>
      <c r="D1618">
        <v>1.8</v>
      </c>
      <c r="E1618">
        <v>2</v>
      </c>
      <c r="F1618">
        <v>1</v>
      </c>
      <c r="G1618">
        <v>0.3</v>
      </c>
      <c r="H1618">
        <v>1519.4</v>
      </c>
      <c r="I1618">
        <v>-3.6</v>
      </c>
      <c r="J1618">
        <v>-3.6</v>
      </c>
      <c r="K1618">
        <v>-5.8</v>
      </c>
      <c r="L1618">
        <v>-5.5</v>
      </c>
    </row>
    <row r="1619" spans="1:12" x14ac:dyDescent="0.3">
      <c r="A1619">
        <v>320</v>
      </c>
      <c r="B1619">
        <v>706</v>
      </c>
      <c r="C1619">
        <v>-3.3</v>
      </c>
      <c r="D1619">
        <v>1.8</v>
      </c>
      <c r="E1619">
        <v>2</v>
      </c>
      <c r="F1619">
        <v>1</v>
      </c>
      <c r="G1619">
        <v>0.3</v>
      </c>
      <c r="H1619">
        <v>1519.4</v>
      </c>
      <c r="I1619">
        <v>-3.6</v>
      </c>
      <c r="J1619">
        <v>-3.6</v>
      </c>
      <c r="K1619">
        <v>-5.7</v>
      </c>
      <c r="L1619">
        <v>-5.5</v>
      </c>
    </row>
    <row r="1620" spans="1:12" x14ac:dyDescent="0.3">
      <c r="A1620">
        <v>320</v>
      </c>
      <c r="B1620">
        <v>706</v>
      </c>
      <c r="C1620">
        <v>-3.3</v>
      </c>
      <c r="D1620">
        <v>1.6</v>
      </c>
      <c r="E1620">
        <v>2</v>
      </c>
      <c r="F1620">
        <v>1</v>
      </c>
      <c r="G1620">
        <v>0.4</v>
      </c>
      <c r="H1620">
        <v>1519.5</v>
      </c>
      <c r="I1620">
        <v>-3.6</v>
      </c>
      <c r="J1620">
        <v>-3.6</v>
      </c>
      <c r="K1620">
        <v>-5.6</v>
      </c>
      <c r="L1620">
        <v>-5.3</v>
      </c>
    </row>
    <row r="1621" spans="1:12" x14ac:dyDescent="0.3">
      <c r="A1621">
        <v>320</v>
      </c>
      <c r="B1621">
        <v>706</v>
      </c>
      <c r="C1621">
        <v>-3.3</v>
      </c>
      <c r="D1621">
        <v>1.6</v>
      </c>
      <c r="E1621">
        <v>2</v>
      </c>
      <c r="F1621">
        <v>1.1000000000000001</v>
      </c>
      <c r="G1621">
        <v>0.4</v>
      </c>
      <c r="H1621">
        <v>1519.6</v>
      </c>
      <c r="I1621">
        <v>-3.4</v>
      </c>
      <c r="J1621">
        <v>-3.6</v>
      </c>
      <c r="K1621">
        <v>-5.4</v>
      </c>
      <c r="L1621">
        <v>-5.0999999999999996</v>
      </c>
    </row>
    <row r="1622" spans="1:12" x14ac:dyDescent="0.3">
      <c r="A1622">
        <v>320</v>
      </c>
      <c r="B1622">
        <v>706</v>
      </c>
      <c r="C1622">
        <v>-3.2</v>
      </c>
      <c r="D1622">
        <v>1.2</v>
      </c>
      <c r="E1622">
        <v>2.2000000000000002</v>
      </c>
      <c r="F1622">
        <v>1.1000000000000001</v>
      </c>
      <c r="G1622">
        <v>0.5</v>
      </c>
      <c r="H1622">
        <v>1519.7</v>
      </c>
      <c r="I1622">
        <v>-3.2</v>
      </c>
      <c r="J1622">
        <v>-3.4</v>
      </c>
      <c r="K1622">
        <v>-5.0999999999999996</v>
      </c>
      <c r="L1622">
        <v>-4.9000000000000004</v>
      </c>
    </row>
    <row r="1623" spans="1:12" x14ac:dyDescent="0.3">
      <c r="A1623">
        <v>320</v>
      </c>
      <c r="B1623">
        <v>705</v>
      </c>
      <c r="C1623">
        <v>-3.2</v>
      </c>
      <c r="D1623">
        <v>1</v>
      </c>
      <c r="E1623">
        <v>2.2000000000000002</v>
      </c>
      <c r="F1623">
        <v>1.1000000000000001</v>
      </c>
      <c r="G1623">
        <v>0.5</v>
      </c>
      <c r="H1623">
        <v>1519.8</v>
      </c>
      <c r="I1623">
        <v>-3</v>
      </c>
      <c r="J1623">
        <v>-3</v>
      </c>
      <c r="K1623">
        <v>-4.8</v>
      </c>
      <c r="L1623">
        <v>-4.5999999999999996</v>
      </c>
    </row>
    <row r="1624" spans="1:12" x14ac:dyDescent="0.3">
      <c r="A1624">
        <v>320</v>
      </c>
      <c r="B1624">
        <v>705</v>
      </c>
      <c r="C1624">
        <v>-3.2</v>
      </c>
      <c r="D1624">
        <v>0.8</v>
      </c>
      <c r="E1624">
        <v>2.2000000000000002</v>
      </c>
      <c r="F1624">
        <v>1.2</v>
      </c>
      <c r="G1624">
        <v>0.6</v>
      </c>
      <c r="H1624">
        <v>1519.8</v>
      </c>
      <c r="I1624">
        <v>-2.8</v>
      </c>
      <c r="J1624">
        <v>-2.6</v>
      </c>
      <c r="K1624">
        <v>-4.5</v>
      </c>
      <c r="L1624">
        <v>-4.3</v>
      </c>
    </row>
    <row r="1625" spans="1:12" x14ac:dyDescent="0.3">
      <c r="A1625">
        <v>320</v>
      </c>
      <c r="B1625">
        <v>705</v>
      </c>
      <c r="C1625">
        <v>-3.2</v>
      </c>
      <c r="D1625">
        <v>0.8</v>
      </c>
      <c r="E1625">
        <v>2.2000000000000002</v>
      </c>
      <c r="F1625">
        <v>1.2</v>
      </c>
      <c r="G1625">
        <v>0.7</v>
      </c>
      <c r="H1625">
        <v>1519.9</v>
      </c>
      <c r="I1625">
        <v>-2.6</v>
      </c>
      <c r="J1625">
        <v>-2.4</v>
      </c>
      <c r="K1625">
        <v>-4.2</v>
      </c>
      <c r="L1625">
        <v>-3.9</v>
      </c>
    </row>
    <row r="1626" spans="1:12" x14ac:dyDescent="0.3">
      <c r="A1626">
        <v>320</v>
      </c>
      <c r="B1626">
        <v>705</v>
      </c>
      <c r="C1626">
        <v>-3.2</v>
      </c>
      <c r="D1626">
        <v>0.6</v>
      </c>
      <c r="E1626">
        <v>2.2000000000000002</v>
      </c>
      <c r="F1626">
        <v>1.2</v>
      </c>
      <c r="G1626">
        <v>0.7</v>
      </c>
      <c r="H1626">
        <v>1519.9</v>
      </c>
      <c r="I1626">
        <v>-2.2000000000000002</v>
      </c>
      <c r="J1626">
        <v>-2.4</v>
      </c>
      <c r="K1626">
        <v>-3.9</v>
      </c>
      <c r="L1626">
        <v>-3.6</v>
      </c>
    </row>
    <row r="1627" spans="1:12" x14ac:dyDescent="0.3">
      <c r="A1627">
        <v>320</v>
      </c>
      <c r="B1627">
        <v>705</v>
      </c>
      <c r="C1627">
        <v>-3</v>
      </c>
      <c r="D1627">
        <v>0.6</v>
      </c>
      <c r="E1627">
        <v>2.4</v>
      </c>
      <c r="F1627">
        <v>1.2</v>
      </c>
      <c r="G1627">
        <v>0.8</v>
      </c>
      <c r="H1627">
        <v>1520</v>
      </c>
      <c r="I1627">
        <v>-2</v>
      </c>
      <c r="J1627">
        <v>-2.2000000000000002</v>
      </c>
      <c r="K1627">
        <v>-3.6</v>
      </c>
      <c r="L1627">
        <v>-3.3</v>
      </c>
    </row>
    <row r="1628" spans="1:12" x14ac:dyDescent="0.3">
      <c r="A1628">
        <v>320</v>
      </c>
      <c r="B1628">
        <v>705</v>
      </c>
      <c r="C1628">
        <v>-3.1</v>
      </c>
      <c r="D1628">
        <v>0.8</v>
      </c>
      <c r="E1628">
        <v>2.4</v>
      </c>
      <c r="F1628">
        <v>1.2</v>
      </c>
      <c r="G1628">
        <v>0.8</v>
      </c>
      <c r="H1628">
        <v>1520</v>
      </c>
      <c r="I1628">
        <v>-1.8</v>
      </c>
      <c r="J1628">
        <v>-2</v>
      </c>
      <c r="K1628">
        <v>-3.4</v>
      </c>
      <c r="L1628">
        <v>-3</v>
      </c>
    </row>
    <row r="1629" spans="1:12" x14ac:dyDescent="0.3">
      <c r="A1629">
        <v>320</v>
      </c>
      <c r="B1629">
        <v>704</v>
      </c>
      <c r="C1629">
        <v>-3.1</v>
      </c>
      <c r="D1629">
        <v>1</v>
      </c>
      <c r="E1629">
        <v>2.4</v>
      </c>
      <c r="F1629">
        <v>1.1000000000000001</v>
      </c>
      <c r="G1629">
        <v>0.9</v>
      </c>
      <c r="H1629">
        <v>1520.1</v>
      </c>
      <c r="I1629">
        <v>-1.8</v>
      </c>
      <c r="J1629">
        <v>-2</v>
      </c>
      <c r="K1629">
        <v>-3.1</v>
      </c>
      <c r="L1629">
        <v>-2.8</v>
      </c>
    </row>
    <row r="1630" spans="1:12" x14ac:dyDescent="0.3">
      <c r="A1630">
        <v>320</v>
      </c>
      <c r="B1630">
        <v>704</v>
      </c>
      <c r="C1630">
        <v>-3.1</v>
      </c>
      <c r="D1630">
        <v>1.2</v>
      </c>
      <c r="E1630">
        <v>2.4</v>
      </c>
      <c r="F1630">
        <v>1.1000000000000001</v>
      </c>
      <c r="G1630">
        <v>1</v>
      </c>
      <c r="H1630">
        <v>1520.1</v>
      </c>
      <c r="I1630">
        <v>-1.8</v>
      </c>
      <c r="J1630">
        <v>-1.8</v>
      </c>
      <c r="K1630">
        <v>-3</v>
      </c>
      <c r="L1630">
        <v>-2.6</v>
      </c>
    </row>
    <row r="1631" spans="1:12" x14ac:dyDescent="0.3">
      <c r="A1631">
        <v>320</v>
      </c>
      <c r="B1631">
        <v>704</v>
      </c>
      <c r="C1631">
        <v>-3.2</v>
      </c>
      <c r="D1631">
        <v>1.4</v>
      </c>
      <c r="E1631">
        <v>2.4</v>
      </c>
      <c r="F1631">
        <v>1</v>
      </c>
      <c r="G1631">
        <v>1</v>
      </c>
      <c r="H1631">
        <v>1520.2</v>
      </c>
      <c r="I1631">
        <v>-1.8</v>
      </c>
      <c r="J1631">
        <v>-1.8</v>
      </c>
      <c r="K1631">
        <v>-2.9</v>
      </c>
      <c r="L1631">
        <v>-2.5</v>
      </c>
    </row>
    <row r="1632" spans="1:12" x14ac:dyDescent="0.3">
      <c r="A1632">
        <v>320</v>
      </c>
      <c r="B1632">
        <v>704</v>
      </c>
      <c r="C1632">
        <v>-3.2</v>
      </c>
      <c r="D1632">
        <v>1.4</v>
      </c>
      <c r="E1632">
        <v>2.2000000000000002</v>
      </c>
      <c r="F1632">
        <v>1</v>
      </c>
      <c r="G1632">
        <v>1</v>
      </c>
      <c r="H1632">
        <v>1520.2</v>
      </c>
      <c r="I1632">
        <v>-1.8</v>
      </c>
      <c r="J1632">
        <v>-2</v>
      </c>
      <c r="K1632">
        <v>-2.8</v>
      </c>
      <c r="L1632">
        <v>-2.5</v>
      </c>
    </row>
    <row r="1633" spans="1:12" x14ac:dyDescent="0.3">
      <c r="A1633">
        <v>320</v>
      </c>
      <c r="B1633">
        <v>704</v>
      </c>
      <c r="C1633">
        <v>-3.2</v>
      </c>
      <c r="D1633">
        <v>1.4</v>
      </c>
      <c r="E1633">
        <v>2.2000000000000002</v>
      </c>
      <c r="F1633">
        <v>0.9</v>
      </c>
      <c r="G1633">
        <v>1.1000000000000001</v>
      </c>
      <c r="H1633">
        <v>1520.3</v>
      </c>
      <c r="I1633">
        <v>-1.8</v>
      </c>
      <c r="J1633">
        <v>-1.8</v>
      </c>
      <c r="K1633">
        <v>-2.7</v>
      </c>
      <c r="L1633">
        <v>-2.5</v>
      </c>
    </row>
    <row r="1634" spans="1:12" x14ac:dyDescent="0.3">
      <c r="A1634">
        <v>320</v>
      </c>
      <c r="B1634">
        <v>703</v>
      </c>
      <c r="C1634">
        <v>-3.2</v>
      </c>
      <c r="D1634">
        <v>1.4</v>
      </c>
      <c r="E1634">
        <v>2</v>
      </c>
      <c r="F1634">
        <v>0.8</v>
      </c>
      <c r="G1634">
        <v>1.1000000000000001</v>
      </c>
      <c r="H1634">
        <v>1520.3</v>
      </c>
      <c r="I1634">
        <v>-1.8</v>
      </c>
      <c r="J1634">
        <v>-1.8</v>
      </c>
      <c r="K1634">
        <v>-2.7</v>
      </c>
      <c r="L1634">
        <v>-2.5</v>
      </c>
    </row>
    <row r="1635" spans="1:12" x14ac:dyDescent="0.3">
      <c r="A1635">
        <v>320</v>
      </c>
      <c r="B1635">
        <v>703</v>
      </c>
      <c r="C1635">
        <v>-3.3</v>
      </c>
      <c r="D1635">
        <v>1.2</v>
      </c>
      <c r="E1635">
        <v>1.6</v>
      </c>
      <c r="F1635">
        <v>0.7</v>
      </c>
      <c r="G1635">
        <v>1.1000000000000001</v>
      </c>
      <c r="H1635">
        <v>1520.3</v>
      </c>
      <c r="I1635">
        <v>-1.8</v>
      </c>
      <c r="J1635">
        <v>-1.8</v>
      </c>
      <c r="K1635">
        <v>-2.7</v>
      </c>
      <c r="L1635">
        <v>-2.5</v>
      </c>
    </row>
    <row r="1636" spans="1:12" x14ac:dyDescent="0.3">
      <c r="A1636">
        <v>320</v>
      </c>
      <c r="B1636">
        <v>703</v>
      </c>
      <c r="C1636">
        <v>-3.3</v>
      </c>
      <c r="D1636">
        <v>1</v>
      </c>
      <c r="E1636">
        <v>1.4</v>
      </c>
      <c r="F1636">
        <v>0.7</v>
      </c>
      <c r="G1636">
        <v>1</v>
      </c>
      <c r="H1636">
        <v>1520.4</v>
      </c>
      <c r="I1636">
        <v>-1.8</v>
      </c>
      <c r="J1636">
        <v>-1.6</v>
      </c>
      <c r="K1636">
        <v>-2.6</v>
      </c>
      <c r="L1636">
        <v>-2.5</v>
      </c>
    </row>
    <row r="1637" spans="1:12" x14ac:dyDescent="0.3">
      <c r="A1637">
        <v>320</v>
      </c>
      <c r="B1637">
        <v>703</v>
      </c>
      <c r="C1637">
        <v>-3.3</v>
      </c>
      <c r="D1637">
        <v>0.6</v>
      </c>
      <c r="E1637">
        <v>1.2</v>
      </c>
      <c r="F1637">
        <v>0.6</v>
      </c>
      <c r="G1637">
        <v>1</v>
      </c>
      <c r="H1637">
        <v>1520.4</v>
      </c>
      <c r="I1637">
        <v>-1.4</v>
      </c>
      <c r="J1637">
        <v>-1.4</v>
      </c>
      <c r="K1637">
        <v>-2.6</v>
      </c>
      <c r="L1637">
        <v>-2.5</v>
      </c>
    </row>
    <row r="1638" spans="1:12" x14ac:dyDescent="0.3">
      <c r="A1638">
        <v>320</v>
      </c>
      <c r="B1638">
        <v>703</v>
      </c>
      <c r="C1638">
        <v>-3.2</v>
      </c>
      <c r="D1638">
        <v>0.2</v>
      </c>
      <c r="E1638">
        <v>0.8</v>
      </c>
      <c r="F1638">
        <v>0.5</v>
      </c>
      <c r="G1638">
        <v>1</v>
      </c>
      <c r="H1638">
        <v>1520.4</v>
      </c>
      <c r="I1638">
        <v>-0.8</v>
      </c>
      <c r="J1638">
        <v>-0.8</v>
      </c>
      <c r="K1638">
        <v>-2.5</v>
      </c>
      <c r="L1638">
        <v>-2.4</v>
      </c>
    </row>
    <row r="1639" spans="1:12" x14ac:dyDescent="0.3">
      <c r="A1639">
        <v>320</v>
      </c>
      <c r="B1639">
        <v>703</v>
      </c>
      <c r="C1639">
        <v>-3.2</v>
      </c>
      <c r="D1639">
        <v>-0.2</v>
      </c>
      <c r="E1639">
        <v>0.6</v>
      </c>
      <c r="F1639">
        <v>0.4</v>
      </c>
      <c r="G1639">
        <v>1</v>
      </c>
      <c r="H1639">
        <v>1520.4</v>
      </c>
      <c r="I1639">
        <v>-0.2</v>
      </c>
      <c r="J1639">
        <v>0</v>
      </c>
      <c r="K1639">
        <v>-2.4</v>
      </c>
      <c r="L1639">
        <v>-2.2999999999999998</v>
      </c>
    </row>
    <row r="1640" spans="1:12" x14ac:dyDescent="0.3">
      <c r="A1640">
        <v>320</v>
      </c>
      <c r="B1640">
        <v>702</v>
      </c>
      <c r="C1640">
        <v>-3.1</v>
      </c>
      <c r="D1640">
        <v>-0.4</v>
      </c>
      <c r="E1640">
        <v>0.4</v>
      </c>
      <c r="F1640">
        <v>0.3</v>
      </c>
      <c r="G1640">
        <v>0.9</v>
      </c>
      <c r="H1640">
        <v>1520.4</v>
      </c>
      <c r="I1640">
        <v>0.2</v>
      </c>
      <c r="J1640">
        <v>0.6</v>
      </c>
      <c r="K1640">
        <v>-2.2999999999999998</v>
      </c>
      <c r="L1640">
        <v>-2.1</v>
      </c>
    </row>
    <row r="1641" spans="1:12" x14ac:dyDescent="0.3">
      <c r="A1641">
        <v>320</v>
      </c>
      <c r="B1641">
        <v>702</v>
      </c>
      <c r="C1641">
        <v>-3.1</v>
      </c>
      <c r="D1641">
        <v>-0.6</v>
      </c>
      <c r="E1641">
        <v>0.2</v>
      </c>
      <c r="F1641">
        <v>0.2</v>
      </c>
      <c r="G1641">
        <v>0.8</v>
      </c>
      <c r="H1641">
        <v>1520.5</v>
      </c>
      <c r="I1641">
        <v>0.2</v>
      </c>
      <c r="J1641">
        <v>0.8</v>
      </c>
      <c r="K1641">
        <v>-2.1</v>
      </c>
      <c r="L1641">
        <v>-1.9</v>
      </c>
    </row>
    <row r="1642" spans="1:12" x14ac:dyDescent="0.3">
      <c r="A1642">
        <v>320</v>
      </c>
      <c r="B1642">
        <v>702</v>
      </c>
      <c r="C1642">
        <v>-3</v>
      </c>
      <c r="D1642">
        <v>-0.6</v>
      </c>
      <c r="E1642">
        <v>0</v>
      </c>
      <c r="F1642">
        <v>0.1</v>
      </c>
      <c r="G1642">
        <v>0.8</v>
      </c>
      <c r="H1642">
        <v>1520.5</v>
      </c>
      <c r="I1642">
        <v>0</v>
      </c>
      <c r="J1642">
        <v>0.4</v>
      </c>
      <c r="K1642">
        <v>-1.9</v>
      </c>
      <c r="L1642">
        <v>-1.7</v>
      </c>
    </row>
    <row r="1643" spans="1:12" x14ac:dyDescent="0.3">
      <c r="A1643">
        <v>320</v>
      </c>
      <c r="B1643">
        <v>702</v>
      </c>
      <c r="C1643">
        <v>-2.9</v>
      </c>
      <c r="D1643">
        <v>-0.6</v>
      </c>
      <c r="E1643">
        <v>-0.2</v>
      </c>
      <c r="F1643">
        <v>0</v>
      </c>
      <c r="G1643">
        <v>0.7</v>
      </c>
      <c r="H1643">
        <v>1520.6</v>
      </c>
      <c r="I1643">
        <v>-0.4</v>
      </c>
      <c r="J1643">
        <v>-0.2</v>
      </c>
      <c r="K1643">
        <v>-1.8</v>
      </c>
      <c r="L1643">
        <v>-1.5</v>
      </c>
    </row>
    <row r="1644" spans="1:12" x14ac:dyDescent="0.3">
      <c r="A1644">
        <v>320</v>
      </c>
      <c r="B1644">
        <v>702</v>
      </c>
      <c r="C1644">
        <v>-2.9</v>
      </c>
      <c r="D1644">
        <v>-0.4</v>
      </c>
      <c r="E1644">
        <v>-0.4</v>
      </c>
      <c r="F1644">
        <v>-0.1</v>
      </c>
      <c r="G1644">
        <v>0.7</v>
      </c>
      <c r="H1644">
        <v>1520.7</v>
      </c>
      <c r="I1644">
        <v>-0.6</v>
      </c>
      <c r="J1644">
        <v>-0.6</v>
      </c>
      <c r="K1644">
        <v>-1.6</v>
      </c>
      <c r="L1644">
        <v>-1.4</v>
      </c>
    </row>
    <row r="1645" spans="1:12" x14ac:dyDescent="0.3">
      <c r="A1645">
        <v>320</v>
      </c>
      <c r="B1645">
        <v>701</v>
      </c>
      <c r="C1645">
        <v>-2.9</v>
      </c>
      <c r="D1645">
        <v>-0.4</v>
      </c>
      <c r="E1645">
        <v>-0.6</v>
      </c>
      <c r="F1645">
        <v>-0.1</v>
      </c>
      <c r="G1645">
        <v>0.6</v>
      </c>
      <c r="H1645">
        <v>1520.8</v>
      </c>
      <c r="I1645">
        <v>-0.8</v>
      </c>
      <c r="J1645">
        <v>-1</v>
      </c>
      <c r="K1645">
        <v>-1.5</v>
      </c>
      <c r="L1645">
        <v>-1.3</v>
      </c>
    </row>
    <row r="1646" spans="1:12" x14ac:dyDescent="0.3">
      <c r="A1646">
        <v>320</v>
      </c>
      <c r="B1646">
        <v>701</v>
      </c>
      <c r="C1646">
        <v>-3</v>
      </c>
      <c r="D1646">
        <v>-0.2</v>
      </c>
      <c r="E1646">
        <v>-0.8</v>
      </c>
      <c r="F1646">
        <v>-0.2</v>
      </c>
      <c r="G1646">
        <v>0.6</v>
      </c>
      <c r="H1646">
        <v>1520.9</v>
      </c>
      <c r="I1646">
        <v>-0.8</v>
      </c>
      <c r="J1646">
        <v>-1.2</v>
      </c>
      <c r="K1646">
        <v>-1.5</v>
      </c>
      <c r="L1646">
        <v>-1.2</v>
      </c>
    </row>
    <row r="1647" spans="1:12" x14ac:dyDescent="0.3">
      <c r="A1647">
        <v>320</v>
      </c>
      <c r="B1647">
        <v>701</v>
      </c>
      <c r="C1647">
        <v>-3.1</v>
      </c>
      <c r="D1647">
        <v>-0.2</v>
      </c>
      <c r="E1647">
        <v>-1</v>
      </c>
      <c r="F1647">
        <v>-0.3</v>
      </c>
      <c r="G1647">
        <v>0.6</v>
      </c>
      <c r="H1647">
        <v>1520.9</v>
      </c>
      <c r="I1647">
        <v>-1</v>
      </c>
      <c r="J1647">
        <v>-1.6</v>
      </c>
      <c r="K1647">
        <v>-1.5</v>
      </c>
      <c r="L1647">
        <v>-1.3</v>
      </c>
    </row>
    <row r="1648" spans="1:12" x14ac:dyDescent="0.3">
      <c r="A1648">
        <v>320</v>
      </c>
      <c r="B1648">
        <v>701</v>
      </c>
      <c r="C1648">
        <v>-3.1</v>
      </c>
      <c r="D1648">
        <v>-0.2</v>
      </c>
      <c r="E1648">
        <v>-1</v>
      </c>
      <c r="F1648">
        <v>-0.3</v>
      </c>
      <c r="G1648">
        <v>0.5</v>
      </c>
      <c r="H1648">
        <v>1521</v>
      </c>
      <c r="I1648">
        <v>-1.4</v>
      </c>
      <c r="J1648">
        <v>-2</v>
      </c>
      <c r="K1648">
        <v>-1.6</v>
      </c>
      <c r="L1648">
        <v>-1.4</v>
      </c>
    </row>
    <row r="1649" spans="1:12" x14ac:dyDescent="0.3">
      <c r="A1649">
        <v>320</v>
      </c>
      <c r="B1649">
        <v>701</v>
      </c>
      <c r="C1649">
        <v>-3.2</v>
      </c>
      <c r="D1649">
        <v>-0.2</v>
      </c>
      <c r="E1649">
        <v>-1</v>
      </c>
      <c r="F1649">
        <v>-0.3</v>
      </c>
      <c r="G1649">
        <v>0.5</v>
      </c>
      <c r="H1649">
        <v>1521</v>
      </c>
      <c r="I1649">
        <v>-1.6</v>
      </c>
      <c r="J1649">
        <v>-2.6</v>
      </c>
      <c r="K1649">
        <v>-1.7</v>
      </c>
      <c r="L1649">
        <v>-1.7</v>
      </c>
    </row>
    <row r="1650" spans="1:12" x14ac:dyDescent="0.3">
      <c r="A1650">
        <v>320</v>
      </c>
      <c r="B1650">
        <v>700</v>
      </c>
      <c r="C1650">
        <v>-3.3</v>
      </c>
      <c r="D1650">
        <v>-0.4</v>
      </c>
      <c r="E1650">
        <v>-1</v>
      </c>
      <c r="F1650">
        <v>-0.4</v>
      </c>
      <c r="G1650">
        <v>0.5</v>
      </c>
      <c r="H1650">
        <v>1521</v>
      </c>
      <c r="I1650">
        <v>-1.8</v>
      </c>
      <c r="J1650">
        <v>-3.2</v>
      </c>
      <c r="K1650">
        <v>-1.8</v>
      </c>
      <c r="L1650">
        <v>-1.9</v>
      </c>
    </row>
    <row r="1651" spans="1:12" x14ac:dyDescent="0.3">
      <c r="A1651">
        <v>320</v>
      </c>
      <c r="B1651">
        <v>700</v>
      </c>
      <c r="C1651">
        <v>-3.5</v>
      </c>
      <c r="D1651">
        <v>-0.4</v>
      </c>
      <c r="E1651">
        <v>-0.8</v>
      </c>
      <c r="F1651">
        <v>-0.4</v>
      </c>
      <c r="G1651">
        <v>0.5</v>
      </c>
      <c r="H1651">
        <v>1521</v>
      </c>
      <c r="I1651">
        <v>-2</v>
      </c>
      <c r="J1651">
        <v>-3.8</v>
      </c>
      <c r="K1651">
        <v>-2</v>
      </c>
      <c r="L1651">
        <v>-2.2999999999999998</v>
      </c>
    </row>
    <row r="1652" spans="1:12" x14ac:dyDescent="0.3">
      <c r="A1652">
        <v>320</v>
      </c>
      <c r="B1652">
        <v>700</v>
      </c>
      <c r="C1652">
        <v>-3.6</v>
      </c>
      <c r="D1652">
        <v>-0.6</v>
      </c>
      <c r="E1652">
        <v>-0.8</v>
      </c>
      <c r="F1652">
        <v>-0.4</v>
      </c>
      <c r="G1652">
        <v>0.5</v>
      </c>
      <c r="H1652">
        <v>1520.9</v>
      </c>
      <c r="I1652">
        <v>-2.8</v>
      </c>
      <c r="J1652">
        <v>-4.8</v>
      </c>
      <c r="K1652">
        <v>-2.2000000000000002</v>
      </c>
      <c r="L1652">
        <v>-2.6</v>
      </c>
    </row>
    <row r="1653" spans="1:12" x14ac:dyDescent="0.3">
      <c r="A1653">
        <v>320</v>
      </c>
      <c r="B1653">
        <v>700</v>
      </c>
      <c r="C1653">
        <v>-3.6</v>
      </c>
      <c r="D1653">
        <v>-0.6</v>
      </c>
      <c r="E1653">
        <v>-0.6</v>
      </c>
      <c r="F1653">
        <v>-0.5</v>
      </c>
      <c r="G1653">
        <v>0.4</v>
      </c>
      <c r="H1653">
        <v>1520.9</v>
      </c>
      <c r="I1653">
        <v>-3.6</v>
      </c>
      <c r="J1653">
        <v>-6</v>
      </c>
      <c r="K1653">
        <v>-2.4</v>
      </c>
      <c r="L1653">
        <v>-2.9</v>
      </c>
    </row>
    <row r="1654" spans="1:12" x14ac:dyDescent="0.3">
      <c r="A1654">
        <v>320</v>
      </c>
      <c r="B1654">
        <v>700</v>
      </c>
      <c r="C1654">
        <v>-3.7</v>
      </c>
      <c r="D1654">
        <v>-0.6</v>
      </c>
      <c r="E1654">
        <v>-0.4</v>
      </c>
      <c r="F1654">
        <v>-0.5</v>
      </c>
      <c r="G1654">
        <v>0.4</v>
      </c>
      <c r="H1654">
        <v>1520.8</v>
      </c>
      <c r="I1654">
        <v>-4.5999999999999996</v>
      </c>
      <c r="J1654">
        <v>-7.4</v>
      </c>
      <c r="K1654">
        <v>-2.6</v>
      </c>
      <c r="L1654">
        <v>-3.1</v>
      </c>
    </row>
    <row r="1655" spans="1:12" x14ac:dyDescent="0.3">
      <c r="A1655">
        <v>320</v>
      </c>
      <c r="B1655">
        <v>700</v>
      </c>
      <c r="C1655">
        <v>-3.7</v>
      </c>
      <c r="D1655">
        <v>-0.6</v>
      </c>
      <c r="E1655">
        <v>-0.2</v>
      </c>
      <c r="F1655">
        <v>-0.5</v>
      </c>
      <c r="G1655">
        <v>0.4</v>
      </c>
      <c r="H1655">
        <v>1520.8</v>
      </c>
      <c r="I1655">
        <v>-5</v>
      </c>
      <c r="J1655">
        <v>-8.1999999999999993</v>
      </c>
      <c r="K1655">
        <v>-2.7</v>
      </c>
      <c r="L1655">
        <v>-3.3</v>
      </c>
    </row>
    <row r="1656" spans="1:12" x14ac:dyDescent="0.3">
      <c r="A1656">
        <v>320</v>
      </c>
      <c r="B1656">
        <v>699</v>
      </c>
      <c r="C1656">
        <v>-3.7</v>
      </c>
      <c r="D1656">
        <v>-0.4</v>
      </c>
      <c r="E1656">
        <v>0</v>
      </c>
      <c r="F1656">
        <v>-0.6</v>
      </c>
      <c r="G1656">
        <v>0.4</v>
      </c>
      <c r="H1656">
        <v>1520.8</v>
      </c>
      <c r="I1656">
        <v>-4.8</v>
      </c>
      <c r="J1656">
        <v>-8.1999999999999993</v>
      </c>
      <c r="K1656">
        <v>-2.7</v>
      </c>
      <c r="L1656">
        <v>-3.3</v>
      </c>
    </row>
    <row r="1657" spans="1:12" x14ac:dyDescent="0.3">
      <c r="A1657">
        <v>320</v>
      </c>
      <c r="B1657">
        <v>699</v>
      </c>
      <c r="C1657">
        <v>-3.7</v>
      </c>
      <c r="D1657">
        <v>-0.4</v>
      </c>
      <c r="E1657">
        <v>0.2</v>
      </c>
      <c r="F1657">
        <v>-0.6</v>
      </c>
      <c r="G1657">
        <v>0.4</v>
      </c>
      <c r="H1657">
        <v>1520.7</v>
      </c>
      <c r="I1657">
        <v>-4</v>
      </c>
      <c r="J1657">
        <v>-7.4</v>
      </c>
      <c r="K1657">
        <v>-2.6</v>
      </c>
      <c r="L1657">
        <v>-3.2</v>
      </c>
    </row>
    <row r="1658" spans="1:12" x14ac:dyDescent="0.3">
      <c r="A1658">
        <v>320</v>
      </c>
      <c r="B1658">
        <v>699</v>
      </c>
      <c r="C1658">
        <v>-3.5</v>
      </c>
      <c r="D1658">
        <v>-0.2</v>
      </c>
      <c r="E1658">
        <v>0.2</v>
      </c>
      <c r="F1658">
        <v>-0.6</v>
      </c>
      <c r="G1658">
        <v>0.3</v>
      </c>
      <c r="H1658">
        <v>1520.7</v>
      </c>
      <c r="I1658">
        <v>-3.4</v>
      </c>
      <c r="J1658">
        <v>-6.4</v>
      </c>
      <c r="K1658">
        <v>-2.5</v>
      </c>
      <c r="L1658">
        <v>-3</v>
      </c>
    </row>
    <row r="1659" spans="1:12" x14ac:dyDescent="0.3">
      <c r="A1659">
        <v>320</v>
      </c>
      <c r="B1659">
        <v>699</v>
      </c>
      <c r="C1659">
        <v>-3.3</v>
      </c>
      <c r="D1659">
        <v>-0.2</v>
      </c>
      <c r="E1659">
        <v>0.4</v>
      </c>
      <c r="F1659">
        <v>-0.7</v>
      </c>
      <c r="G1659">
        <v>0.2</v>
      </c>
      <c r="H1659">
        <v>1520.7</v>
      </c>
      <c r="I1659">
        <v>-3</v>
      </c>
      <c r="J1659">
        <v>-5.6</v>
      </c>
      <c r="K1659">
        <v>-2.2999999999999998</v>
      </c>
      <c r="L1659">
        <v>-2.6</v>
      </c>
    </row>
    <row r="1660" spans="1:12" x14ac:dyDescent="0.3">
      <c r="A1660">
        <v>320</v>
      </c>
      <c r="B1660">
        <v>699</v>
      </c>
      <c r="C1660">
        <v>-3.1</v>
      </c>
      <c r="D1660">
        <v>0</v>
      </c>
      <c r="E1660">
        <v>0.6</v>
      </c>
      <c r="F1660">
        <v>-0.7</v>
      </c>
      <c r="G1660">
        <v>0.2</v>
      </c>
      <c r="H1660">
        <v>1520.7</v>
      </c>
      <c r="I1660">
        <v>-3</v>
      </c>
      <c r="J1660">
        <v>-5.2</v>
      </c>
      <c r="K1660">
        <v>-2</v>
      </c>
      <c r="L1660">
        <v>-2.2000000000000002</v>
      </c>
    </row>
    <row r="1661" spans="1:12" x14ac:dyDescent="0.3">
      <c r="A1661">
        <v>320</v>
      </c>
      <c r="B1661">
        <v>698</v>
      </c>
      <c r="C1661">
        <v>-2.9</v>
      </c>
      <c r="D1661">
        <v>0.2</v>
      </c>
      <c r="E1661">
        <v>0.8</v>
      </c>
      <c r="F1661">
        <v>-0.8</v>
      </c>
      <c r="G1661">
        <v>0.1</v>
      </c>
      <c r="H1661">
        <v>1520.7</v>
      </c>
      <c r="I1661">
        <v>-2.8</v>
      </c>
      <c r="J1661">
        <v>-5</v>
      </c>
      <c r="K1661">
        <v>-1.6</v>
      </c>
      <c r="L1661">
        <v>-1.6</v>
      </c>
    </row>
    <row r="1662" spans="1:12" x14ac:dyDescent="0.3">
      <c r="A1662">
        <v>320</v>
      </c>
      <c r="B1662">
        <v>698</v>
      </c>
      <c r="C1662">
        <v>-2.6</v>
      </c>
      <c r="D1662">
        <v>0.4</v>
      </c>
      <c r="E1662">
        <v>0.8</v>
      </c>
      <c r="F1662">
        <v>-0.8</v>
      </c>
      <c r="G1662">
        <v>-0.1</v>
      </c>
      <c r="H1662">
        <v>1520.6</v>
      </c>
      <c r="I1662">
        <v>-2.4</v>
      </c>
      <c r="J1662">
        <v>-4.5999999999999996</v>
      </c>
      <c r="K1662">
        <v>-1.3</v>
      </c>
      <c r="L1662">
        <v>-1</v>
      </c>
    </row>
    <row r="1663" spans="1:12" x14ac:dyDescent="0.3">
      <c r="A1663">
        <v>320</v>
      </c>
      <c r="B1663">
        <v>698</v>
      </c>
      <c r="C1663">
        <v>-2.2999999999999998</v>
      </c>
      <c r="D1663">
        <v>0.4</v>
      </c>
      <c r="E1663">
        <v>1</v>
      </c>
      <c r="F1663">
        <v>-0.9</v>
      </c>
      <c r="G1663">
        <v>-0.2</v>
      </c>
      <c r="H1663">
        <v>1520.6</v>
      </c>
      <c r="I1663">
        <v>-2</v>
      </c>
      <c r="J1663">
        <v>-4</v>
      </c>
      <c r="K1663">
        <v>-0.9</v>
      </c>
      <c r="L1663">
        <v>-0.3</v>
      </c>
    </row>
    <row r="1664" spans="1:12" x14ac:dyDescent="0.3">
      <c r="A1664">
        <v>320</v>
      </c>
      <c r="B1664">
        <v>698</v>
      </c>
      <c r="C1664">
        <v>-2</v>
      </c>
      <c r="D1664">
        <v>0.6</v>
      </c>
      <c r="E1664">
        <v>1</v>
      </c>
      <c r="F1664">
        <v>-0.9</v>
      </c>
      <c r="G1664">
        <v>-0.3</v>
      </c>
      <c r="H1664">
        <v>1520.5</v>
      </c>
      <c r="I1664">
        <v>-1.4</v>
      </c>
      <c r="J1664">
        <v>-3.4</v>
      </c>
      <c r="K1664">
        <v>-0.5</v>
      </c>
      <c r="L1664">
        <v>0.4</v>
      </c>
    </row>
    <row r="1665" spans="1:12" x14ac:dyDescent="0.3">
      <c r="A1665">
        <v>320</v>
      </c>
      <c r="B1665">
        <v>698</v>
      </c>
      <c r="C1665">
        <v>-1.7</v>
      </c>
      <c r="D1665">
        <v>0.6</v>
      </c>
      <c r="E1665">
        <v>1.2</v>
      </c>
      <c r="F1665">
        <v>-1</v>
      </c>
      <c r="G1665">
        <v>-0.5</v>
      </c>
      <c r="H1665">
        <v>1520.4</v>
      </c>
      <c r="I1665">
        <v>-1.2</v>
      </c>
      <c r="J1665">
        <v>-2.8</v>
      </c>
      <c r="K1665">
        <v>-0.1</v>
      </c>
      <c r="L1665">
        <v>1</v>
      </c>
    </row>
    <row r="1666" spans="1:12" x14ac:dyDescent="0.3">
      <c r="A1666">
        <v>320</v>
      </c>
      <c r="B1666">
        <v>698</v>
      </c>
      <c r="C1666">
        <v>-1.5</v>
      </c>
      <c r="D1666">
        <v>0.6</v>
      </c>
      <c r="E1666">
        <v>1.2</v>
      </c>
      <c r="F1666">
        <v>-1.1000000000000001</v>
      </c>
      <c r="G1666">
        <v>-0.7</v>
      </c>
      <c r="H1666">
        <v>1520.4</v>
      </c>
      <c r="I1666">
        <v>-1</v>
      </c>
      <c r="J1666">
        <v>-2.2000000000000002</v>
      </c>
      <c r="K1666">
        <v>0.2</v>
      </c>
      <c r="L1666">
        <v>1.6</v>
      </c>
    </row>
    <row r="1667" spans="1:12" x14ac:dyDescent="0.3">
      <c r="A1667">
        <v>320</v>
      </c>
      <c r="B1667">
        <v>697</v>
      </c>
      <c r="C1667">
        <v>-1.3</v>
      </c>
      <c r="D1667">
        <v>0.4</v>
      </c>
      <c r="E1667">
        <v>1.2</v>
      </c>
      <c r="F1667">
        <v>-1.1000000000000001</v>
      </c>
      <c r="G1667">
        <v>-0.8</v>
      </c>
      <c r="H1667">
        <v>1520.3</v>
      </c>
      <c r="I1667">
        <v>-0.8</v>
      </c>
      <c r="J1667">
        <v>-1.6</v>
      </c>
      <c r="K1667">
        <v>0.5</v>
      </c>
      <c r="L1667">
        <v>2.1</v>
      </c>
    </row>
    <row r="1668" spans="1:12" x14ac:dyDescent="0.3">
      <c r="A1668">
        <v>320</v>
      </c>
      <c r="B1668">
        <v>697</v>
      </c>
      <c r="C1668">
        <v>-1</v>
      </c>
      <c r="D1668">
        <v>0.4</v>
      </c>
      <c r="E1668">
        <v>1.4</v>
      </c>
      <c r="F1668">
        <v>-1.2</v>
      </c>
      <c r="G1668">
        <v>-1</v>
      </c>
      <c r="H1668">
        <v>1520.3</v>
      </c>
      <c r="I1668">
        <v>-0.6</v>
      </c>
      <c r="J1668">
        <v>-1</v>
      </c>
      <c r="K1668">
        <v>0.8</v>
      </c>
      <c r="L1668">
        <v>2.6</v>
      </c>
    </row>
    <row r="1669" spans="1:12" x14ac:dyDescent="0.3">
      <c r="A1669">
        <v>320</v>
      </c>
      <c r="B1669">
        <v>697</v>
      </c>
      <c r="C1669">
        <v>-0.8</v>
      </c>
      <c r="D1669">
        <v>0.4</v>
      </c>
      <c r="E1669">
        <v>1.4</v>
      </c>
      <c r="F1669">
        <v>-1.3</v>
      </c>
      <c r="G1669">
        <v>-1.2</v>
      </c>
      <c r="H1669">
        <v>1520.2</v>
      </c>
      <c r="I1669">
        <v>-0.4</v>
      </c>
      <c r="J1669">
        <v>-0.2</v>
      </c>
      <c r="K1669">
        <v>0.9</v>
      </c>
      <c r="L1669">
        <v>3</v>
      </c>
    </row>
    <row r="1670" spans="1:12" x14ac:dyDescent="0.3">
      <c r="A1670">
        <v>320</v>
      </c>
      <c r="B1670">
        <v>697</v>
      </c>
      <c r="C1670">
        <v>-0.6</v>
      </c>
      <c r="D1670">
        <v>0.4</v>
      </c>
      <c r="E1670">
        <v>1.2</v>
      </c>
      <c r="F1670">
        <v>-1.3</v>
      </c>
      <c r="G1670">
        <v>-1.3</v>
      </c>
      <c r="H1670">
        <v>1520.2</v>
      </c>
      <c r="I1670">
        <v>-0.2</v>
      </c>
      <c r="J1670">
        <v>0.2</v>
      </c>
      <c r="K1670">
        <v>1</v>
      </c>
      <c r="L1670">
        <v>3.2</v>
      </c>
    </row>
    <row r="1671" spans="1:12" x14ac:dyDescent="0.3">
      <c r="A1671">
        <v>320</v>
      </c>
      <c r="B1671">
        <v>697</v>
      </c>
      <c r="C1671">
        <v>-0.5</v>
      </c>
      <c r="D1671">
        <v>0.4</v>
      </c>
      <c r="E1671">
        <v>1.2</v>
      </c>
      <c r="F1671">
        <v>-1.4</v>
      </c>
      <c r="G1671">
        <v>-1.5</v>
      </c>
      <c r="H1671">
        <v>1520.2</v>
      </c>
      <c r="I1671">
        <v>-0.2</v>
      </c>
      <c r="J1671">
        <v>0.6</v>
      </c>
      <c r="K1671">
        <v>1.1000000000000001</v>
      </c>
      <c r="L1671">
        <v>3.5</v>
      </c>
    </row>
    <row r="1672" spans="1:12" x14ac:dyDescent="0.3">
      <c r="A1672">
        <v>320</v>
      </c>
      <c r="B1672">
        <v>696</v>
      </c>
      <c r="C1672">
        <v>-0.3</v>
      </c>
      <c r="D1672">
        <v>0.4</v>
      </c>
      <c r="E1672">
        <v>1.2</v>
      </c>
      <c r="F1672">
        <v>-1.4</v>
      </c>
      <c r="G1672">
        <v>-1.6</v>
      </c>
      <c r="H1672">
        <v>1520.1</v>
      </c>
      <c r="I1672">
        <v>-0.2</v>
      </c>
      <c r="J1672">
        <v>0.8</v>
      </c>
      <c r="K1672">
        <v>1.2</v>
      </c>
      <c r="L1672">
        <v>3.6</v>
      </c>
    </row>
    <row r="1673" spans="1:12" x14ac:dyDescent="0.3">
      <c r="A1673">
        <v>320</v>
      </c>
      <c r="B1673">
        <v>696</v>
      </c>
      <c r="C1673">
        <v>-0.1</v>
      </c>
      <c r="D1673">
        <v>0.6</v>
      </c>
      <c r="E1673">
        <v>1</v>
      </c>
      <c r="F1673">
        <v>-1.4</v>
      </c>
      <c r="G1673">
        <v>-1.7</v>
      </c>
      <c r="H1673">
        <v>1520.1</v>
      </c>
      <c r="I1673">
        <v>-0.2</v>
      </c>
      <c r="J1673">
        <v>1</v>
      </c>
      <c r="K1673">
        <v>1.2</v>
      </c>
      <c r="L1673">
        <v>3.7</v>
      </c>
    </row>
    <row r="1674" spans="1:12" x14ac:dyDescent="0.3">
      <c r="A1674">
        <v>320</v>
      </c>
      <c r="B1674">
        <v>696</v>
      </c>
      <c r="C1674">
        <v>0</v>
      </c>
      <c r="D1674">
        <v>0.6</v>
      </c>
      <c r="E1674">
        <v>0.8</v>
      </c>
      <c r="F1674">
        <v>-1.4</v>
      </c>
      <c r="G1674">
        <v>-1.8</v>
      </c>
      <c r="H1674">
        <v>1520.1</v>
      </c>
      <c r="I1674">
        <v>0</v>
      </c>
      <c r="J1674">
        <v>1.4</v>
      </c>
      <c r="K1674">
        <v>1.2</v>
      </c>
      <c r="L1674">
        <v>3.8</v>
      </c>
    </row>
    <row r="1675" spans="1:12" x14ac:dyDescent="0.3">
      <c r="A1675">
        <v>320</v>
      </c>
      <c r="B1675">
        <v>696</v>
      </c>
      <c r="C1675">
        <v>0</v>
      </c>
      <c r="D1675">
        <v>0.6</v>
      </c>
      <c r="E1675">
        <v>0.6</v>
      </c>
      <c r="F1675">
        <v>-1.4</v>
      </c>
      <c r="G1675">
        <v>-1.9</v>
      </c>
      <c r="H1675">
        <v>1520</v>
      </c>
      <c r="I1675">
        <v>0.4</v>
      </c>
      <c r="J1675">
        <v>1.8</v>
      </c>
      <c r="K1675">
        <v>1.1000000000000001</v>
      </c>
      <c r="L1675">
        <v>3.9</v>
      </c>
    </row>
    <row r="1676" spans="1:12" x14ac:dyDescent="0.3">
      <c r="A1676">
        <v>320</v>
      </c>
      <c r="B1676">
        <v>696</v>
      </c>
      <c r="C1676">
        <v>0.1</v>
      </c>
      <c r="D1676">
        <v>0.6</v>
      </c>
      <c r="E1676">
        <v>0.4</v>
      </c>
      <c r="F1676">
        <v>-1.4</v>
      </c>
      <c r="G1676">
        <v>-1.9</v>
      </c>
      <c r="H1676">
        <v>1520</v>
      </c>
      <c r="I1676">
        <v>0.6</v>
      </c>
      <c r="J1676">
        <v>2.2000000000000002</v>
      </c>
      <c r="K1676">
        <v>1.1000000000000001</v>
      </c>
      <c r="L1676">
        <v>3.9</v>
      </c>
    </row>
    <row r="1677" spans="1:12" x14ac:dyDescent="0.3">
      <c r="A1677">
        <v>320</v>
      </c>
      <c r="B1677">
        <v>695</v>
      </c>
      <c r="C1677">
        <v>0.2</v>
      </c>
      <c r="D1677">
        <v>0.4</v>
      </c>
      <c r="E1677">
        <v>0.2</v>
      </c>
      <c r="F1677">
        <v>-1.4</v>
      </c>
      <c r="G1677">
        <v>-1.9</v>
      </c>
      <c r="H1677">
        <v>1520</v>
      </c>
      <c r="I1677">
        <v>0.6</v>
      </c>
      <c r="J1677">
        <v>2.4</v>
      </c>
      <c r="K1677">
        <v>1.1000000000000001</v>
      </c>
      <c r="L1677">
        <v>3.9</v>
      </c>
    </row>
    <row r="1678" spans="1:12" x14ac:dyDescent="0.3">
      <c r="A1678">
        <v>320</v>
      </c>
      <c r="B1678">
        <v>695</v>
      </c>
      <c r="C1678">
        <v>0.1</v>
      </c>
      <c r="D1678">
        <v>0.4</v>
      </c>
      <c r="E1678">
        <v>0</v>
      </c>
      <c r="F1678">
        <v>-1.4</v>
      </c>
      <c r="G1678">
        <v>-1.9</v>
      </c>
      <c r="H1678">
        <v>1520</v>
      </c>
      <c r="I1678">
        <v>0.8</v>
      </c>
      <c r="J1678">
        <v>2.4</v>
      </c>
      <c r="K1678">
        <v>1.1000000000000001</v>
      </c>
      <c r="L1678">
        <v>3.9</v>
      </c>
    </row>
    <row r="1679" spans="1:12" x14ac:dyDescent="0.3">
      <c r="A1679">
        <v>320</v>
      </c>
      <c r="B1679">
        <v>695</v>
      </c>
      <c r="C1679">
        <v>0.1</v>
      </c>
      <c r="D1679">
        <v>0.2</v>
      </c>
      <c r="E1679">
        <v>-0.2</v>
      </c>
      <c r="F1679">
        <v>-1.4</v>
      </c>
      <c r="G1679">
        <v>-1.8</v>
      </c>
      <c r="H1679">
        <v>1520</v>
      </c>
      <c r="I1679">
        <v>0.8</v>
      </c>
      <c r="J1679">
        <v>2.4</v>
      </c>
      <c r="K1679">
        <v>1.1000000000000001</v>
      </c>
      <c r="L1679">
        <v>3.9</v>
      </c>
    </row>
    <row r="1680" spans="1:12" x14ac:dyDescent="0.3">
      <c r="A1680">
        <v>320</v>
      </c>
      <c r="B1680">
        <v>695</v>
      </c>
      <c r="C1680">
        <v>0</v>
      </c>
      <c r="D1680">
        <v>0.2</v>
      </c>
      <c r="E1680">
        <v>-0.4</v>
      </c>
      <c r="F1680">
        <v>-1.3</v>
      </c>
      <c r="G1680">
        <v>-1.7</v>
      </c>
      <c r="H1680">
        <v>1520</v>
      </c>
      <c r="I1680">
        <v>0.8</v>
      </c>
      <c r="J1680">
        <v>2.2000000000000002</v>
      </c>
      <c r="K1680">
        <v>1.1000000000000001</v>
      </c>
      <c r="L1680">
        <v>3.9</v>
      </c>
    </row>
    <row r="1681" spans="1:12" x14ac:dyDescent="0.3">
      <c r="A1681">
        <v>320</v>
      </c>
      <c r="B1681">
        <v>695</v>
      </c>
      <c r="C1681">
        <v>-0.1</v>
      </c>
      <c r="D1681">
        <v>0.2</v>
      </c>
      <c r="E1681">
        <v>-0.6</v>
      </c>
      <c r="F1681">
        <v>-1.3</v>
      </c>
      <c r="G1681">
        <v>-1.6</v>
      </c>
      <c r="H1681">
        <v>1520</v>
      </c>
      <c r="I1681">
        <v>0.8</v>
      </c>
      <c r="J1681">
        <v>2</v>
      </c>
      <c r="K1681">
        <v>1.2</v>
      </c>
      <c r="L1681">
        <v>3.8</v>
      </c>
    </row>
    <row r="1682" spans="1:12" x14ac:dyDescent="0.3">
      <c r="A1682">
        <v>320</v>
      </c>
      <c r="B1682">
        <v>695</v>
      </c>
      <c r="C1682">
        <v>-0.2</v>
      </c>
      <c r="D1682">
        <v>0.2</v>
      </c>
      <c r="E1682">
        <v>-0.8</v>
      </c>
      <c r="F1682">
        <v>-1.2</v>
      </c>
      <c r="G1682">
        <v>-1.5</v>
      </c>
      <c r="H1682">
        <v>1519.9</v>
      </c>
      <c r="I1682">
        <v>0.8</v>
      </c>
      <c r="J1682">
        <v>1.8</v>
      </c>
      <c r="K1682">
        <v>1.2</v>
      </c>
      <c r="L1682">
        <v>3.7</v>
      </c>
    </row>
    <row r="1683" spans="1:12" x14ac:dyDescent="0.3">
      <c r="A1683">
        <v>320</v>
      </c>
      <c r="B1683">
        <v>694</v>
      </c>
      <c r="C1683">
        <v>-0.4</v>
      </c>
      <c r="D1683">
        <v>0.2</v>
      </c>
      <c r="E1683">
        <v>-0.8</v>
      </c>
      <c r="F1683">
        <v>-1.1000000000000001</v>
      </c>
      <c r="G1683">
        <v>-1.3</v>
      </c>
      <c r="H1683">
        <v>1519.9</v>
      </c>
      <c r="I1683">
        <v>0.8</v>
      </c>
      <c r="J1683">
        <v>1.6</v>
      </c>
      <c r="K1683">
        <v>1.2</v>
      </c>
      <c r="L1683">
        <v>3.5</v>
      </c>
    </row>
    <row r="1684" spans="1:12" x14ac:dyDescent="0.3">
      <c r="A1684">
        <v>320</v>
      </c>
      <c r="B1684">
        <v>694</v>
      </c>
      <c r="C1684">
        <v>-0.6</v>
      </c>
      <c r="D1684">
        <v>0.2</v>
      </c>
      <c r="E1684">
        <v>-0.8</v>
      </c>
      <c r="F1684">
        <v>-1</v>
      </c>
      <c r="G1684">
        <v>-1.2</v>
      </c>
      <c r="H1684">
        <v>1519.9</v>
      </c>
      <c r="I1684">
        <v>0.8</v>
      </c>
      <c r="J1684">
        <v>1.4</v>
      </c>
      <c r="K1684">
        <v>1.2</v>
      </c>
      <c r="L1684">
        <v>3.3</v>
      </c>
    </row>
    <row r="1685" spans="1:12" x14ac:dyDescent="0.3">
      <c r="A1685">
        <v>320</v>
      </c>
      <c r="B1685">
        <v>694</v>
      </c>
      <c r="C1685">
        <v>-0.8</v>
      </c>
      <c r="D1685">
        <v>0.2</v>
      </c>
      <c r="E1685">
        <v>-1</v>
      </c>
      <c r="F1685">
        <v>-1</v>
      </c>
      <c r="G1685">
        <v>-1.1000000000000001</v>
      </c>
      <c r="H1685">
        <v>1520</v>
      </c>
      <c r="I1685">
        <v>0.8</v>
      </c>
      <c r="J1685">
        <v>1.4</v>
      </c>
      <c r="K1685">
        <v>1.2</v>
      </c>
      <c r="L1685">
        <v>3.1</v>
      </c>
    </row>
    <row r="1686" spans="1:12" x14ac:dyDescent="0.3">
      <c r="A1686">
        <v>320</v>
      </c>
      <c r="B1686">
        <v>694</v>
      </c>
      <c r="C1686">
        <v>-1</v>
      </c>
      <c r="D1686">
        <v>0</v>
      </c>
      <c r="E1686">
        <v>-1</v>
      </c>
      <c r="F1686">
        <v>-0.9</v>
      </c>
      <c r="G1686">
        <v>-0.9</v>
      </c>
      <c r="H1686">
        <v>1520</v>
      </c>
      <c r="I1686">
        <v>0.8</v>
      </c>
      <c r="J1686">
        <v>1.2</v>
      </c>
      <c r="K1686">
        <v>1.1000000000000001</v>
      </c>
      <c r="L1686">
        <v>2.9</v>
      </c>
    </row>
    <row r="1687" spans="1:12" x14ac:dyDescent="0.3">
      <c r="A1687">
        <v>320</v>
      </c>
      <c r="B1687">
        <v>694</v>
      </c>
      <c r="C1687">
        <v>-1.1000000000000001</v>
      </c>
      <c r="D1687">
        <v>0</v>
      </c>
      <c r="E1687">
        <v>-1.2</v>
      </c>
      <c r="F1687">
        <v>-0.8</v>
      </c>
      <c r="G1687">
        <v>-0.8</v>
      </c>
      <c r="H1687">
        <v>1520.1</v>
      </c>
      <c r="I1687">
        <v>0.6</v>
      </c>
      <c r="J1687">
        <v>1</v>
      </c>
      <c r="K1687">
        <v>1</v>
      </c>
      <c r="L1687">
        <v>2.6</v>
      </c>
    </row>
    <row r="1688" spans="1:12" x14ac:dyDescent="0.3">
      <c r="A1688">
        <v>320</v>
      </c>
      <c r="B1688">
        <v>693</v>
      </c>
      <c r="C1688">
        <v>-1.2</v>
      </c>
      <c r="D1688">
        <v>-0.2</v>
      </c>
      <c r="E1688">
        <v>-1.2</v>
      </c>
      <c r="F1688">
        <v>-0.7</v>
      </c>
      <c r="G1688">
        <v>-0.6</v>
      </c>
      <c r="H1688">
        <v>1520.1</v>
      </c>
      <c r="I1688">
        <v>0.4</v>
      </c>
      <c r="J1688">
        <v>0.6</v>
      </c>
      <c r="K1688">
        <v>1</v>
      </c>
      <c r="L1688">
        <v>2.2999999999999998</v>
      </c>
    </row>
    <row r="1689" spans="1:12" x14ac:dyDescent="0.3">
      <c r="A1689">
        <v>320</v>
      </c>
      <c r="B1689">
        <v>693</v>
      </c>
      <c r="C1689">
        <v>-1.4</v>
      </c>
      <c r="D1689">
        <v>-0.4</v>
      </c>
      <c r="E1689">
        <v>-1.4</v>
      </c>
      <c r="F1689">
        <v>-0.7</v>
      </c>
      <c r="G1689">
        <v>-0.5</v>
      </c>
      <c r="H1689">
        <v>1520.2</v>
      </c>
      <c r="I1689">
        <v>0</v>
      </c>
      <c r="J1689">
        <v>0.2</v>
      </c>
      <c r="K1689">
        <v>0.9</v>
      </c>
      <c r="L1689">
        <v>2.1</v>
      </c>
    </row>
    <row r="1690" spans="1:12" x14ac:dyDescent="0.3">
      <c r="A1690">
        <v>320</v>
      </c>
      <c r="B1690">
        <v>693</v>
      </c>
      <c r="C1690">
        <v>-1.5</v>
      </c>
      <c r="D1690">
        <v>-0.6</v>
      </c>
      <c r="E1690">
        <v>-1.4</v>
      </c>
      <c r="F1690">
        <v>-0.6</v>
      </c>
      <c r="G1690">
        <v>-0.4</v>
      </c>
      <c r="H1690">
        <v>1520.2</v>
      </c>
      <c r="I1690">
        <v>-0.2</v>
      </c>
      <c r="J1690">
        <v>-0.4</v>
      </c>
      <c r="K1690">
        <v>0.8</v>
      </c>
      <c r="L1690">
        <v>1.9</v>
      </c>
    </row>
    <row r="1691" spans="1:12" x14ac:dyDescent="0.3">
      <c r="A1691">
        <v>320</v>
      </c>
      <c r="B1691">
        <v>693</v>
      </c>
      <c r="C1691">
        <v>-1.6</v>
      </c>
      <c r="D1691">
        <v>-0.6</v>
      </c>
      <c r="E1691">
        <v>-1.6</v>
      </c>
      <c r="F1691">
        <v>-0.5</v>
      </c>
      <c r="G1691">
        <v>-0.4</v>
      </c>
      <c r="H1691">
        <v>1520.3</v>
      </c>
      <c r="I1691">
        <v>-0.4</v>
      </c>
      <c r="J1691">
        <v>-0.6</v>
      </c>
      <c r="K1691">
        <v>0.7</v>
      </c>
      <c r="L1691">
        <v>1.7</v>
      </c>
    </row>
    <row r="1692" spans="1:12" x14ac:dyDescent="0.3">
      <c r="A1692">
        <v>320</v>
      </c>
      <c r="B1692">
        <v>693</v>
      </c>
      <c r="C1692">
        <v>-1.5</v>
      </c>
      <c r="D1692">
        <v>-0.8</v>
      </c>
      <c r="E1692">
        <v>-1.8</v>
      </c>
      <c r="F1692">
        <v>-0.5</v>
      </c>
      <c r="G1692">
        <v>-0.3</v>
      </c>
      <c r="H1692">
        <v>1520.3</v>
      </c>
      <c r="I1692">
        <v>-0.8</v>
      </c>
      <c r="J1692">
        <v>-0.8</v>
      </c>
      <c r="K1692">
        <v>0.6</v>
      </c>
      <c r="L1692">
        <v>1.5</v>
      </c>
    </row>
    <row r="1693" spans="1:12" x14ac:dyDescent="0.3">
      <c r="A1693">
        <v>320</v>
      </c>
      <c r="B1693">
        <v>693</v>
      </c>
      <c r="C1693">
        <v>-1.5</v>
      </c>
      <c r="D1693">
        <v>-0.8</v>
      </c>
      <c r="E1693">
        <v>-1.8</v>
      </c>
      <c r="F1693">
        <v>-0.4</v>
      </c>
      <c r="G1693">
        <v>-0.3</v>
      </c>
      <c r="H1693">
        <v>1520.2</v>
      </c>
      <c r="I1693">
        <v>-1.2</v>
      </c>
      <c r="J1693">
        <v>-1.2</v>
      </c>
      <c r="K1693">
        <v>0.5</v>
      </c>
      <c r="L1693">
        <v>1.4</v>
      </c>
    </row>
    <row r="1694" spans="1:12" x14ac:dyDescent="0.3">
      <c r="A1694">
        <v>320</v>
      </c>
      <c r="B1694">
        <v>692</v>
      </c>
      <c r="C1694">
        <v>-1.5</v>
      </c>
      <c r="D1694">
        <v>-0.8</v>
      </c>
      <c r="E1694">
        <v>-1.8</v>
      </c>
      <c r="F1694">
        <v>-0.4</v>
      </c>
      <c r="G1694">
        <v>-0.3</v>
      </c>
      <c r="H1694">
        <v>1520.2</v>
      </c>
      <c r="I1694">
        <v>-1.6</v>
      </c>
      <c r="J1694">
        <v>-1.4</v>
      </c>
      <c r="K1694">
        <v>0.4</v>
      </c>
      <c r="L1694">
        <v>1.4</v>
      </c>
    </row>
    <row r="1695" spans="1:12" x14ac:dyDescent="0.3">
      <c r="A1695">
        <v>320</v>
      </c>
      <c r="B1695">
        <v>692</v>
      </c>
      <c r="C1695">
        <v>-1.4</v>
      </c>
      <c r="D1695">
        <v>-0.6</v>
      </c>
      <c r="E1695">
        <v>-1.8</v>
      </c>
      <c r="F1695">
        <v>-0.4</v>
      </c>
      <c r="G1695">
        <v>-0.3</v>
      </c>
      <c r="H1695">
        <v>1520.1</v>
      </c>
      <c r="I1695">
        <v>-1.8</v>
      </c>
      <c r="J1695">
        <v>-1.4</v>
      </c>
      <c r="K1695">
        <v>0.3</v>
      </c>
      <c r="L1695">
        <v>1.4</v>
      </c>
    </row>
    <row r="1696" spans="1:12" x14ac:dyDescent="0.3">
      <c r="A1696">
        <v>320</v>
      </c>
      <c r="B1696">
        <v>692</v>
      </c>
      <c r="C1696">
        <v>-1.4</v>
      </c>
      <c r="D1696">
        <v>-0.6</v>
      </c>
      <c r="E1696">
        <v>-1.8</v>
      </c>
      <c r="F1696">
        <v>-0.3</v>
      </c>
      <c r="G1696">
        <v>-0.3</v>
      </c>
      <c r="H1696">
        <v>1520.1</v>
      </c>
      <c r="I1696">
        <v>-2</v>
      </c>
      <c r="J1696">
        <v>-1.4</v>
      </c>
      <c r="K1696">
        <v>0.3</v>
      </c>
      <c r="L1696">
        <v>1.4</v>
      </c>
    </row>
    <row r="1697" spans="1:12" x14ac:dyDescent="0.3">
      <c r="A1697">
        <v>320</v>
      </c>
      <c r="B1697">
        <v>692</v>
      </c>
      <c r="C1697">
        <v>-1.4</v>
      </c>
      <c r="D1697">
        <v>-0.4</v>
      </c>
      <c r="E1697">
        <v>-1.6</v>
      </c>
      <c r="F1697">
        <v>-0.3</v>
      </c>
      <c r="G1697">
        <v>-0.4</v>
      </c>
      <c r="H1697">
        <v>1520</v>
      </c>
      <c r="I1697">
        <v>-2</v>
      </c>
      <c r="J1697">
        <v>-1.4</v>
      </c>
      <c r="K1697">
        <v>0.4</v>
      </c>
      <c r="L1697">
        <v>1.5</v>
      </c>
    </row>
    <row r="1698" spans="1:12" x14ac:dyDescent="0.3">
      <c r="A1698">
        <v>320</v>
      </c>
      <c r="B1698">
        <v>692</v>
      </c>
      <c r="C1698">
        <v>-1.2</v>
      </c>
      <c r="D1698">
        <v>-0.4</v>
      </c>
      <c r="E1698">
        <v>-1.6</v>
      </c>
      <c r="F1698">
        <v>-0.3</v>
      </c>
      <c r="G1698">
        <v>-0.4</v>
      </c>
      <c r="H1698">
        <v>1519.9</v>
      </c>
      <c r="I1698">
        <v>-2.2000000000000002</v>
      </c>
      <c r="J1698">
        <v>-1.2</v>
      </c>
      <c r="K1698">
        <v>0.4</v>
      </c>
      <c r="L1698">
        <v>1.6</v>
      </c>
    </row>
    <row r="1699" spans="1:12" x14ac:dyDescent="0.3">
      <c r="A1699">
        <v>320</v>
      </c>
      <c r="B1699">
        <v>691</v>
      </c>
      <c r="C1699">
        <v>-1.2</v>
      </c>
      <c r="D1699">
        <v>-0.2</v>
      </c>
      <c r="E1699">
        <v>-1.4</v>
      </c>
      <c r="F1699">
        <v>-0.3</v>
      </c>
      <c r="G1699">
        <v>-0.5</v>
      </c>
      <c r="H1699">
        <v>1519.8</v>
      </c>
      <c r="I1699">
        <v>-2.2000000000000002</v>
      </c>
      <c r="J1699">
        <v>-1</v>
      </c>
      <c r="K1699">
        <v>0.5</v>
      </c>
      <c r="L1699">
        <v>1.7</v>
      </c>
    </row>
    <row r="1700" spans="1:12" x14ac:dyDescent="0.3">
      <c r="A1700">
        <v>320</v>
      </c>
      <c r="B1700">
        <v>691</v>
      </c>
      <c r="C1700">
        <v>-1.3</v>
      </c>
      <c r="D1700">
        <v>-0.2</v>
      </c>
      <c r="E1700">
        <v>-1</v>
      </c>
      <c r="F1700">
        <v>-0.3</v>
      </c>
      <c r="G1700">
        <v>-0.6</v>
      </c>
      <c r="H1700">
        <v>1519.7</v>
      </c>
      <c r="I1700">
        <v>-2</v>
      </c>
      <c r="J1700">
        <v>-1</v>
      </c>
      <c r="K1700">
        <v>0.7</v>
      </c>
      <c r="L1700">
        <v>1.8</v>
      </c>
    </row>
    <row r="1701" spans="1:12" x14ac:dyDescent="0.3">
      <c r="A1701">
        <v>320</v>
      </c>
      <c r="B1701">
        <v>691</v>
      </c>
      <c r="C1701">
        <v>-1.3</v>
      </c>
      <c r="D1701">
        <v>0</v>
      </c>
      <c r="E1701">
        <v>-0.8</v>
      </c>
      <c r="F1701">
        <v>-0.3</v>
      </c>
      <c r="G1701">
        <v>-0.7</v>
      </c>
      <c r="H1701">
        <v>1519.7</v>
      </c>
      <c r="I1701">
        <v>-2</v>
      </c>
      <c r="J1701">
        <v>-1</v>
      </c>
      <c r="K1701">
        <v>0.9</v>
      </c>
      <c r="L1701">
        <v>2</v>
      </c>
    </row>
    <row r="1702" spans="1:12" x14ac:dyDescent="0.3">
      <c r="A1702">
        <v>320</v>
      </c>
      <c r="B1702">
        <v>691</v>
      </c>
      <c r="C1702">
        <v>-1.4</v>
      </c>
      <c r="D1702">
        <v>0</v>
      </c>
      <c r="E1702">
        <v>-0.6</v>
      </c>
      <c r="F1702">
        <v>-0.3</v>
      </c>
      <c r="G1702">
        <v>-0.8</v>
      </c>
      <c r="H1702">
        <v>1519.6</v>
      </c>
      <c r="I1702">
        <v>-1.6</v>
      </c>
      <c r="J1702">
        <v>-1</v>
      </c>
      <c r="K1702">
        <v>1.1000000000000001</v>
      </c>
      <c r="L1702">
        <v>2.1</v>
      </c>
    </row>
    <row r="1703" spans="1:12" x14ac:dyDescent="0.3">
      <c r="A1703">
        <v>320</v>
      </c>
      <c r="B1703">
        <v>691</v>
      </c>
      <c r="C1703">
        <v>-1.4</v>
      </c>
      <c r="D1703">
        <v>0.2</v>
      </c>
      <c r="E1703">
        <v>-0.4</v>
      </c>
      <c r="F1703">
        <v>-0.3</v>
      </c>
      <c r="G1703">
        <v>-0.9</v>
      </c>
      <c r="H1703">
        <v>1519.5</v>
      </c>
      <c r="I1703">
        <v>-1.2</v>
      </c>
      <c r="J1703">
        <v>-0.8</v>
      </c>
      <c r="K1703">
        <v>1.3</v>
      </c>
      <c r="L1703">
        <v>2.2999999999999998</v>
      </c>
    </row>
    <row r="1704" spans="1:12" x14ac:dyDescent="0.3">
      <c r="A1704">
        <v>320</v>
      </c>
      <c r="B1704">
        <v>691</v>
      </c>
      <c r="C1704">
        <v>-1.5</v>
      </c>
      <c r="D1704">
        <v>0.2</v>
      </c>
      <c r="E1704">
        <v>0</v>
      </c>
      <c r="F1704">
        <v>-0.3</v>
      </c>
      <c r="G1704">
        <v>-0.9</v>
      </c>
      <c r="H1704">
        <v>1519.5</v>
      </c>
      <c r="I1704">
        <v>-1</v>
      </c>
      <c r="J1704">
        <v>-0.6</v>
      </c>
      <c r="K1704">
        <v>1.6</v>
      </c>
      <c r="L1704">
        <v>2.4</v>
      </c>
    </row>
    <row r="1705" spans="1:12" x14ac:dyDescent="0.3">
      <c r="A1705">
        <v>320</v>
      </c>
      <c r="B1705">
        <v>690</v>
      </c>
      <c r="C1705">
        <v>-1.6</v>
      </c>
      <c r="D1705">
        <v>0.4</v>
      </c>
      <c r="E1705">
        <v>0.2</v>
      </c>
      <c r="F1705">
        <v>-0.4</v>
      </c>
      <c r="G1705">
        <v>-1</v>
      </c>
      <c r="H1705">
        <v>1519.5</v>
      </c>
      <c r="I1705">
        <v>-0.6</v>
      </c>
      <c r="J1705">
        <v>-0.2</v>
      </c>
      <c r="K1705">
        <v>1.9</v>
      </c>
      <c r="L1705">
        <v>2.6</v>
      </c>
    </row>
    <row r="1706" spans="1:12" x14ac:dyDescent="0.3">
      <c r="A1706">
        <v>320</v>
      </c>
      <c r="B1706">
        <v>690</v>
      </c>
      <c r="C1706">
        <v>-1.8</v>
      </c>
      <c r="D1706">
        <v>0.4</v>
      </c>
      <c r="E1706">
        <v>0.4</v>
      </c>
      <c r="F1706">
        <v>-0.4</v>
      </c>
      <c r="G1706">
        <v>-1.1000000000000001</v>
      </c>
      <c r="H1706">
        <v>1519.5</v>
      </c>
      <c r="I1706">
        <v>-0.4</v>
      </c>
      <c r="J1706">
        <v>0</v>
      </c>
      <c r="K1706">
        <v>2.2000000000000002</v>
      </c>
      <c r="L1706">
        <v>2.8</v>
      </c>
    </row>
    <row r="1707" spans="1:12" x14ac:dyDescent="0.3">
      <c r="A1707">
        <v>320</v>
      </c>
      <c r="B1707">
        <v>690</v>
      </c>
      <c r="C1707">
        <v>-1.9</v>
      </c>
      <c r="D1707">
        <v>0.6</v>
      </c>
      <c r="E1707">
        <v>0.6</v>
      </c>
      <c r="F1707">
        <v>-0.4</v>
      </c>
      <c r="G1707">
        <v>-1.1000000000000001</v>
      </c>
      <c r="H1707">
        <v>1519.5</v>
      </c>
      <c r="I1707">
        <v>0</v>
      </c>
      <c r="J1707">
        <v>0.4</v>
      </c>
      <c r="K1707">
        <v>2.5</v>
      </c>
      <c r="L1707">
        <v>2.9</v>
      </c>
    </row>
    <row r="1708" spans="1:12" x14ac:dyDescent="0.3">
      <c r="A1708">
        <v>320</v>
      </c>
      <c r="B1708">
        <v>690</v>
      </c>
      <c r="C1708">
        <v>-2</v>
      </c>
      <c r="D1708">
        <v>0.6</v>
      </c>
      <c r="E1708">
        <v>0.8</v>
      </c>
      <c r="F1708">
        <v>-0.4</v>
      </c>
      <c r="G1708">
        <v>-1.2</v>
      </c>
      <c r="H1708">
        <v>1519.5</v>
      </c>
      <c r="I1708">
        <v>0.2</v>
      </c>
      <c r="J1708">
        <v>0.6</v>
      </c>
      <c r="K1708">
        <v>2.8</v>
      </c>
      <c r="L1708">
        <v>3.1</v>
      </c>
    </row>
    <row r="1709" spans="1:12" x14ac:dyDescent="0.3">
      <c r="A1709">
        <v>320</v>
      </c>
      <c r="B1709">
        <v>690</v>
      </c>
      <c r="C1709">
        <v>-2</v>
      </c>
      <c r="D1709">
        <v>0.6</v>
      </c>
      <c r="E1709">
        <v>1</v>
      </c>
      <c r="F1709">
        <v>-0.5</v>
      </c>
      <c r="G1709">
        <v>-1.2</v>
      </c>
      <c r="H1709">
        <v>1519.5</v>
      </c>
      <c r="I1709">
        <v>0.6</v>
      </c>
      <c r="J1709">
        <v>0.8</v>
      </c>
      <c r="K1709">
        <v>3.1</v>
      </c>
      <c r="L1709">
        <v>3.2</v>
      </c>
    </row>
    <row r="1710" spans="1:12" x14ac:dyDescent="0.3">
      <c r="A1710">
        <v>320</v>
      </c>
      <c r="B1710">
        <v>689</v>
      </c>
      <c r="C1710">
        <v>-2.1</v>
      </c>
      <c r="D1710">
        <v>0.6</v>
      </c>
      <c r="E1710">
        <v>1.2</v>
      </c>
      <c r="F1710">
        <v>-0.5</v>
      </c>
      <c r="G1710">
        <v>-1.3</v>
      </c>
      <c r="H1710">
        <v>1519.5</v>
      </c>
      <c r="I1710">
        <v>1</v>
      </c>
      <c r="J1710">
        <v>1.2</v>
      </c>
      <c r="K1710">
        <v>3.3</v>
      </c>
      <c r="L1710">
        <v>3.4</v>
      </c>
    </row>
    <row r="1711" spans="1:12" x14ac:dyDescent="0.3">
      <c r="A1711">
        <v>320</v>
      </c>
      <c r="B1711">
        <v>689</v>
      </c>
      <c r="C1711">
        <v>-2.2000000000000002</v>
      </c>
      <c r="D1711">
        <v>0.8</v>
      </c>
      <c r="E1711">
        <v>1.4</v>
      </c>
      <c r="F1711">
        <v>-0.5</v>
      </c>
      <c r="G1711">
        <v>-1.3</v>
      </c>
      <c r="H1711">
        <v>1519.6</v>
      </c>
      <c r="I1711">
        <v>1.4</v>
      </c>
      <c r="J1711">
        <v>1.6</v>
      </c>
      <c r="K1711">
        <v>3.5</v>
      </c>
      <c r="L1711">
        <v>3.5</v>
      </c>
    </row>
    <row r="1712" spans="1:12" x14ac:dyDescent="0.3">
      <c r="A1712">
        <v>320</v>
      </c>
      <c r="B1712">
        <v>689</v>
      </c>
      <c r="C1712">
        <v>-2.2999999999999998</v>
      </c>
      <c r="D1712">
        <v>0.8</v>
      </c>
      <c r="E1712">
        <v>1.6</v>
      </c>
      <c r="F1712">
        <v>-0.5</v>
      </c>
      <c r="G1712">
        <v>-1.3</v>
      </c>
      <c r="H1712">
        <v>1519.6</v>
      </c>
      <c r="I1712">
        <v>1.6</v>
      </c>
      <c r="J1712">
        <v>1.8</v>
      </c>
      <c r="K1712">
        <v>3.7</v>
      </c>
      <c r="L1712">
        <v>3.6</v>
      </c>
    </row>
    <row r="1713" spans="1:12" x14ac:dyDescent="0.3">
      <c r="A1713">
        <v>320</v>
      </c>
      <c r="B1713">
        <v>689</v>
      </c>
      <c r="C1713">
        <v>-2.2999999999999998</v>
      </c>
      <c r="D1713">
        <v>0.8</v>
      </c>
      <c r="E1713">
        <v>1.8</v>
      </c>
      <c r="F1713">
        <v>-0.6</v>
      </c>
      <c r="G1713">
        <v>-1.3</v>
      </c>
      <c r="H1713">
        <v>1519.6</v>
      </c>
      <c r="I1713">
        <v>1.6</v>
      </c>
      <c r="J1713">
        <v>1.8</v>
      </c>
      <c r="K1713">
        <v>3.8</v>
      </c>
      <c r="L1713">
        <v>3.7</v>
      </c>
    </row>
    <row r="1714" spans="1:12" x14ac:dyDescent="0.3">
      <c r="A1714">
        <v>320</v>
      </c>
      <c r="B1714">
        <v>689</v>
      </c>
      <c r="C1714">
        <v>-2.4</v>
      </c>
      <c r="D1714">
        <v>0.8</v>
      </c>
      <c r="E1714">
        <v>1.8</v>
      </c>
      <c r="F1714">
        <v>-0.6</v>
      </c>
      <c r="G1714">
        <v>-1.3</v>
      </c>
      <c r="H1714">
        <v>1519.7</v>
      </c>
      <c r="I1714">
        <v>1.6</v>
      </c>
      <c r="J1714">
        <v>1.8</v>
      </c>
      <c r="K1714">
        <v>3.9</v>
      </c>
      <c r="L1714">
        <v>3.7</v>
      </c>
    </row>
    <row r="1715" spans="1:12" x14ac:dyDescent="0.3">
      <c r="A1715">
        <v>320</v>
      </c>
      <c r="B1715">
        <v>688</v>
      </c>
      <c r="C1715">
        <v>-2.2999999999999998</v>
      </c>
      <c r="D1715">
        <v>0.8</v>
      </c>
      <c r="E1715">
        <v>2</v>
      </c>
      <c r="F1715">
        <v>-0.6</v>
      </c>
      <c r="G1715">
        <v>-1.3</v>
      </c>
      <c r="H1715">
        <v>1519.7</v>
      </c>
      <c r="I1715">
        <v>1.6</v>
      </c>
      <c r="J1715">
        <v>1.8</v>
      </c>
      <c r="K1715">
        <v>3.9</v>
      </c>
      <c r="L1715">
        <v>3.7</v>
      </c>
    </row>
    <row r="1716" spans="1:12" x14ac:dyDescent="0.3">
      <c r="A1716">
        <v>320</v>
      </c>
      <c r="B1716">
        <v>688</v>
      </c>
      <c r="C1716">
        <v>-2.4</v>
      </c>
      <c r="D1716">
        <v>0.8</v>
      </c>
      <c r="E1716">
        <v>2</v>
      </c>
      <c r="F1716">
        <v>-0.6</v>
      </c>
      <c r="G1716">
        <v>-1.3</v>
      </c>
      <c r="H1716">
        <v>1519.7</v>
      </c>
      <c r="I1716">
        <v>1.6</v>
      </c>
      <c r="J1716">
        <v>1.8</v>
      </c>
      <c r="K1716">
        <v>3.9</v>
      </c>
      <c r="L1716">
        <v>3.6</v>
      </c>
    </row>
    <row r="1717" spans="1:12" x14ac:dyDescent="0.3">
      <c r="A1717">
        <v>320</v>
      </c>
      <c r="B1717">
        <v>688</v>
      </c>
      <c r="C1717">
        <v>-2.4</v>
      </c>
      <c r="D1717">
        <v>0.8</v>
      </c>
      <c r="E1717">
        <v>2</v>
      </c>
      <c r="F1717">
        <v>-0.7</v>
      </c>
      <c r="G1717">
        <v>-1.3</v>
      </c>
      <c r="H1717">
        <v>1519.7</v>
      </c>
      <c r="I1717">
        <v>1.8</v>
      </c>
      <c r="J1717">
        <v>1.8</v>
      </c>
      <c r="K1717">
        <v>3.9</v>
      </c>
      <c r="L1717">
        <v>3.6</v>
      </c>
    </row>
    <row r="1718" spans="1:12" x14ac:dyDescent="0.3">
      <c r="A1718">
        <v>320</v>
      </c>
      <c r="B1718">
        <v>688</v>
      </c>
      <c r="C1718">
        <v>-2.5</v>
      </c>
      <c r="D1718">
        <v>0.8</v>
      </c>
      <c r="E1718">
        <v>1.8</v>
      </c>
      <c r="F1718">
        <v>-0.7</v>
      </c>
      <c r="G1718">
        <v>-1.3</v>
      </c>
      <c r="H1718">
        <v>1519.7</v>
      </c>
      <c r="I1718">
        <v>1.8</v>
      </c>
      <c r="J1718">
        <v>1.8</v>
      </c>
      <c r="K1718">
        <v>3.8</v>
      </c>
      <c r="L1718">
        <v>3.5</v>
      </c>
    </row>
    <row r="1719" spans="1:12" x14ac:dyDescent="0.3">
      <c r="A1719">
        <v>320</v>
      </c>
      <c r="B1719">
        <v>688</v>
      </c>
      <c r="C1719">
        <v>-2.5</v>
      </c>
      <c r="D1719">
        <v>0.6</v>
      </c>
      <c r="E1719">
        <v>1.8</v>
      </c>
      <c r="F1719">
        <v>-0.7</v>
      </c>
      <c r="G1719">
        <v>-1.2</v>
      </c>
      <c r="H1719">
        <v>1519.7</v>
      </c>
      <c r="I1719">
        <v>2</v>
      </c>
      <c r="J1719">
        <v>1.8</v>
      </c>
      <c r="K1719">
        <v>3.7</v>
      </c>
      <c r="L1719">
        <v>3.3</v>
      </c>
    </row>
    <row r="1720" spans="1:12" x14ac:dyDescent="0.3">
      <c r="A1720">
        <v>320</v>
      </c>
      <c r="B1720">
        <v>688</v>
      </c>
      <c r="C1720">
        <v>-2.6</v>
      </c>
      <c r="D1720">
        <v>0.6</v>
      </c>
      <c r="E1720">
        <v>1.4</v>
      </c>
      <c r="F1720">
        <v>-0.7</v>
      </c>
      <c r="G1720">
        <v>-1.2</v>
      </c>
      <c r="H1720">
        <v>1519.7</v>
      </c>
      <c r="I1720">
        <v>2</v>
      </c>
      <c r="J1720">
        <v>1.6</v>
      </c>
      <c r="K1720">
        <v>3.7</v>
      </c>
      <c r="L1720">
        <v>3.2</v>
      </c>
    </row>
    <row r="1721" spans="1:12" x14ac:dyDescent="0.3">
      <c r="A1721">
        <v>320</v>
      </c>
      <c r="B1721">
        <v>687</v>
      </c>
      <c r="C1721">
        <v>-2.6</v>
      </c>
      <c r="D1721">
        <v>0.4</v>
      </c>
      <c r="E1721">
        <v>1.2</v>
      </c>
      <c r="F1721">
        <v>-0.7</v>
      </c>
      <c r="G1721">
        <v>-1.1000000000000001</v>
      </c>
      <c r="H1721">
        <v>1519.8</v>
      </c>
      <c r="I1721">
        <v>2</v>
      </c>
      <c r="J1721">
        <v>1.6</v>
      </c>
      <c r="K1721">
        <v>3.6</v>
      </c>
      <c r="L1721">
        <v>3</v>
      </c>
    </row>
    <row r="1722" spans="1:12" x14ac:dyDescent="0.3">
      <c r="A1722">
        <v>320</v>
      </c>
      <c r="B1722">
        <v>687</v>
      </c>
      <c r="C1722">
        <v>-2.6</v>
      </c>
      <c r="D1722">
        <v>0.2</v>
      </c>
      <c r="E1722">
        <v>1</v>
      </c>
      <c r="F1722">
        <v>-0.7</v>
      </c>
      <c r="G1722">
        <v>-1.1000000000000001</v>
      </c>
      <c r="H1722">
        <v>1519.8</v>
      </c>
      <c r="I1722">
        <v>2</v>
      </c>
      <c r="J1722">
        <v>1.6</v>
      </c>
      <c r="K1722">
        <v>3.5</v>
      </c>
      <c r="L1722">
        <v>2.9</v>
      </c>
    </row>
    <row r="1723" spans="1:12" x14ac:dyDescent="0.3">
      <c r="A1723">
        <v>320</v>
      </c>
      <c r="B1723">
        <v>687</v>
      </c>
      <c r="C1723">
        <v>-2.7</v>
      </c>
      <c r="D1723">
        <v>0</v>
      </c>
      <c r="E1723">
        <v>0.6</v>
      </c>
      <c r="F1723">
        <v>-0.7</v>
      </c>
      <c r="G1723">
        <v>-1</v>
      </c>
      <c r="H1723">
        <v>1519.8</v>
      </c>
      <c r="I1723">
        <v>1.8</v>
      </c>
      <c r="J1723">
        <v>1.6</v>
      </c>
      <c r="K1723">
        <v>3.4</v>
      </c>
      <c r="L1723">
        <v>2.7</v>
      </c>
    </row>
    <row r="1724" spans="1:12" x14ac:dyDescent="0.3">
      <c r="A1724">
        <v>320</v>
      </c>
      <c r="B1724">
        <v>687</v>
      </c>
      <c r="C1724">
        <v>-2.7</v>
      </c>
      <c r="D1724">
        <v>-0.2</v>
      </c>
      <c r="E1724">
        <v>0.4</v>
      </c>
      <c r="F1724">
        <v>-0.6</v>
      </c>
      <c r="G1724">
        <v>-1</v>
      </c>
      <c r="H1724">
        <v>1519.8</v>
      </c>
      <c r="I1724">
        <v>1.8</v>
      </c>
      <c r="J1724">
        <v>1.6</v>
      </c>
      <c r="K1724">
        <v>3.3</v>
      </c>
      <c r="L1724">
        <v>2.6</v>
      </c>
    </row>
    <row r="1725" spans="1:12" x14ac:dyDescent="0.3">
      <c r="A1725">
        <v>320</v>
      </c>
      <c r="B1725">
        <v>687</v>
      </c>
      <c r="C1725">
        <v>-2.8</v>
      </c>
      <c r="D1725">
        <v>-0.4</v>
      </c>
      <c r="E1725">
        <v>0.2</v>
      </c>
      <c r="F1725">
        <v>-0.6</v>
      </c>
      <c r="G1725">
        <v>-0.9</v>
      </c>
      <c r="H1725">
        <v>1519.9</v>
      </c>
      <c r="I1725">
        <v>2</v>
      </c>
      <c r="J1725">
        <v>1.6</v>
      </c>
      <c r="K1725">
        <v>3.2</v>
      </c>
      <c r="L1725">
        <v>2.4</v>
      </c>
    </row>
    <row r="1726" spans="1:12" x14ac:dyDescent="0.3">
      <c r="A1726">
        <v>320</v>
      </c>
      <c r="B1726">
        <v>686</v>
      </c>
      <c r="C1726">
        <v>-2.8</v>
      </c>
      <c r="D1726">
        <v>-0.6</v>
      </c>
      <c r="E1726">
        <v>0</v>
      </c>
      <c r="F1726">
        <v>-0.6</v>
      </c>
      <c r="G1726">
        <v>-0.8</v>
      </c>
      <c r="H1726">
        <v>1520</v>
      </c>
      <c r="I1726">
        <v>2</v>
      </c>
      <c r="J1726">
        <v>1.4</v>
      </c>
      <c r="K1726">
        <v>3.2</v>
      </c>
      <c r="L1726">
        <v>2.2999999999999998</v>
      </c>
    </row>
    <row r="1727" spans="1:12" x14ac:dyDescent="0.3">
      <c r="A1727">
        <v>320</v>
      </c>
      <c r="B1727">
        <v>686</v>
      </c>
      <c r="C1727">
        <v>-2.8</v>
      </c>
      <c r="D1727">
        <v>-0.8</v>
      </c>
      <c r="E1727">
        <v>-0.4</v>
      </c>
      <c r="F1727">
        <v>-0.6</v>
      </c>
      <c r="G1727">
        <v>-0.7</v>
      </c>
      <c r="H1727">
        <v>1520</v>
      </c>
      <c r="I1727">
        <v>2</v>
      </c>
      <c r="J1727">
        <v>1.4</v>
      </c>
      <c r="K1727">
        <v>3.1</v>
      </c>
      <c r="L1727">
        <v>2.2000000000000002</v>
      </c>
    </row>
    <row r="1728" spans="1:12" x14ac:dyDescent="0.3">
      <c r="A1728">
        <v>320</v>
      </c>
      <c r="B1728">
        <v>686</v>
      </c>
      <c r="C1728">
        <v>-2.9</v>
      </c>
      <c r="D1728">
        <v>-1</v>
      </c>
      <c r="E1728">
        <v>-0.6</v>
      </c>
      <c r="F1728">
        <v>-0.5</v>
      </c>
      <c r="G1728">
        <v>-0.6</v>
      </c>
      <c r="H1728">
        <v>1520.1</v>
      </c>
      <c r="I1728">
        <v>2</v>
      </c>
      <c r="J1728">
        <v>1.2</v>
      </c>
      <c r="K1728">
        <v>3</v>
      </c>
      <c r="L1728">
        <v>2.1</v>
      </c>
    </row>
    <row r="1729" spans="1:12" x14ac:dyDescent="0.3">
      <c r="A1729">
        <v>320</v>
      </c>
      <c r="B1729">
        <v>686</v>
      </c>
      <c r="C1729">
        <v>-2.8</v>
      </c>
      <c r="D1729">
        <v>-1.4</v>
      </c>
      <c r="E1729">
        <v>-0.8</v>
      </c>
      <c r="F1729">
        <v>-0.5</v>
      </c>
      <c r="G1729">
        <v>-0.4</v>
      </c>
      <c r="H1729">
        <v>1520.2</v>
      </c>
      <c r="I1729">
        <v>2.2000000000000002</v>
      </c>
      <c r="J1729">
        <v>1.2</v>
      </c>
      <c r="K1729">
        <v>2.9</v>
      </c>
      <c r="L1729">
        <v>2</v>
      </c>
    </row>
    <row r="1730" spans="1:12" x14ac:dyDescent="0.3">
      <c r="A1730">
        <v>320</v>
      </c>
      <c r="B1730">
        <v>686</v>
      </c>
      <c r="C1730">
        <v>-2.8</v>
      </c>
      <c r="D1730">
        <v>-1.4</v>
      </c>
      <c r="E1730">
        <v>-1</v>
      </c>
      <c r="F1730">
        <v>-0.4</v>
      </c>
      <c r="G1730">
        <v>-0.3</v>
      </c>
      <c r="H1730">
        <v>1520.2</v>
      </c>
      <c r="I1730">
        <v>2.4</v>
      </c>
      <c r="J1730">
        <v>1.4</v>
      </c>
      <c r="K1730">
        <v>2.9</v>
      </c>
      <c r="L1730">
        <v>1.9</v>
      </c>
    </row>
    <row r="1731" spans="1:12" x14ac:dyDescent="0.3">
      <c r="A1731">
        <v>320</v>
      </c>
      <c r="B1731">
        <v>686</v>
      </c>
      <c r="C1731">
        <v>-2.8</v>
      </c>
      <c r="D1731">
        <v>-1.6</v>
      </c>
      <c r="E1731">
        <v>-1.2</v>
      </c>
      <c r="F1731">
        <v>-0.4</v>
      </c>
      <c r="G1731">
        <v>-0.2</v>
      </c>
      <c r="H1731">
        <v>1520.3</v>
      </c>
      <c r="I1731">
        <v>2.4</v>
      </c>
      <c r="J1731">
        <v>1.4</v>
      </c>
      <c r="K1731">
        <v>2.8</v>
      </c>
      <c r="L1731">
        <v>1.8</v>
      </c>
    </row>
    <row r="1732" spans="1:12" x14ac:dyDescent="0.3">
      <c r="A1732">
        <v>320</v>
      </c>
      <c r="B1732">
        <v>685</v>
      </c>
      <c r="C1732">
        <v>-2.8</v>
      </c>
      <c r="D1732">
        <v>-1.8</v>
      </c>
      <c r="E1732">
        <v>-1.4</v>
      </c>
      <c r="F1732">
        <v>-0.3</v>
      </c>
      <c r="G1732">
        <v>0</v>
      </c>
      <c r="H1732">
        <v>1520.4</v>
      </c>
      <c r="I1732">
        <v>2.6</v>
      </c>
      <c r="J1732">
        <v>1.6</v>
      </c>
      <c r="K1732">
        <v>2.7</v>
      </c>
      <c r="L1732">
        <v>1.7</v>
      </c>
    </row>
    <row r="1733" spans="1:12" x14ac:dyDescent="0.3">
      <c r="A1733">
        <v>320</v>
      </c>
      <c r="B1733">
        <v>685</v>
      </c>
      <c r="C1733">
        <v>-2.8</v>
      </c>
      <c r="D1733">
        <v>-1.8</v>
      </c>
      <c r="E1733">
        <v>-1.6</v>
      </c>
      <c r="F1733">
        <v>-0.3</v>
      </c>
      <c r="G1733">
        <v>0.1</v>
      </c>
      <c r="H1733">
        <v>1520.5</v>
      </c>
      <c r="I1733">
        <v>2.6</v>
      </c>
      <c r="J1733">
        <v>1.6</v>
      </c>
      <c r="K1733">
        <v>2.6</v>
      </c>
      <c r="L1733">
        <v>1.6</v>
      </c>
    </row>
    <row r="1734" spans="1:12" x14ac:dyDescent="0.3">
      <c r="A1734">
        <v>320</v>
      </c>
      <c r="B1734">
        <v>685</v>
      </c>
      <c r="C1734">
        <v>-2.8</v>
      </c>
      <c r="D1734">
        <v>-2</v>
      </c>
      <c r="E1734">
        <v>-1.8</v>
      </c>
      <c r="F1734">
        <v>-0.2</v>
      </c>
      <c r="G1734">
        <v>0.2</v>
      </c>
      <c r="H1734">
        <v>1520.6</v>
      </c>
      <c r="I1734">
        <v>2.4</v>
      </c>
      <c r="J1734">
        <v>1.2</v>
      </c>
      <c r="K1734">
        <v>2.5</v>
      </c>
      <c r="L1734">
        <v>1.5</v>
      </c>
    </row>
    <row r="1735" spans="1:12" x14ac:dyDescent="0.3">
      <c r="A1735">
        <v>320</v>
      </c>
      <c r="B1735">
        <v>685</v>
      </c>
      <c r="C1735">
        <v>-2.8</v>
      </c>
      <c r="D1735">
        <v>-2</v>
      </c>
      <c r="E1735">
        <v>-2</v>
      </c>
      <c r="F1735">
        <v>-0.2</v>
      </c>
      <c r="G1735">
        <v>0.4</v>
      </c>
      <c r="H1735">
        <v>1520.6</v>
      </c>
      <c r="I1735">
        <v>2.4</v>
      </c>
      <c r="J1735">
        <v>1</v>
      </c>
      <c r="K1735">
        <v>2.2999999999999998</v>
      </c>
      <c r="L1735">
        <v>1.4</v>
      </c>
    </row>
    <row r="1736" spans="1:12" x14ac:dyDescent="0.3">
      <c r="A1736">
        <v>320</v>
      </c>
      <c r="B1736">
        <v>685</v>
      </c>
      <c r="C1736">
        <v>-2.8</v>
      </c>
      <c r="D1736">
        <v>-2</v>
      </c>
      <c r="E1736">
        <v>-2</v>
      </c>
      <c r="F1736">
        <v>-0.2</v>
      </c>
      <c r="G1736">
        <v>0.5</v>
      </c>
      <c r="H1736">
        <v>1520.7</v>
      </c>
      <c r="I1736">
        <v>2.2000000000000002</v>
      </c>
      <c r="J1736">
        <v>0.6</v>
      </c>
      <c r="K1736">
        <v>2.2000000000000002</v>
      </c>
      <c r="L1736">
        <v>1.3</v>
      </c>
    </row>
    <row r="1737" spans="1:12" x14ac:dyDescent="0.3">
      <c r="A1737">
        <v>320</v>
      </c>
      <c r="B1737">
        <v>684</v>
      </c>
      <c r="C1737">
        <v>-2.8</v>
      </c>
      <c r="D1737">
        <v>-2</v>
      </c>
      <c r="E1737">
        <v>-2</v>
      </c>
      <c r="F1737">
        <v>-0.1</v>
      </c>
      <c r="G1737">
        <v>0.6</v>
      </c>
      <c r="H1737">
        <v>1520.8</v>
      </c>
      <c r="I1737">
        <v>2.2000000000000002</v>
      </c>
      <c r="J1737">
        <v>0.4</v>
      </c>
      <c r="K1737">
        <v>2.1</v>
      </c>
      <c r="L1737">
        <v>1.1000000000000001</v>
      </c>
    </row>
    <row r="1738" spans="1:12" x14ac:dyDescent="0.3">
      <c r="A1738">
        <v>320</v>
      </c>
      <c r="B1738">
        <v>684</v>
      </c>
      <c r="C1738">
        <v>-2.7</v>
      </c>
      <c r="D1738">
        <v>-2</v>
      </c>
      <c r="E1738">
        <v>-2.2000000000000002</v>
      </c>
      <c r="F1738">
        <v>-0.1</v>
      </c>
      <c r="G1738">
        <v>0.7</v>
      </c>
      <c r="H1738">
        <v>1520.8</v>
      </c>
      <c r="I1738">
        <v>2</v>
      </c>
      <c r="J1738">
        <v>0.4</v>
      </c>
      <c r="K1738">
        <v>2</v>
      </c>
      <c r="L1738">
        <v>1</v>
      </c>
    </row>
    <row r="1739" spans="1:12" x14ac:dyDescent="0.3">
      <c r="A1739">
        <v>320</v>
      </c>
      <c r="B1739">
        <v>684</v>
      </c>
      <c r="C1739">
        <v>-2.7</v>
      </c>
      <c r="D1739">
        <v>-2</v>
      </c>
      <c r="E1739">
        <v>-2.2000000000000002</v>
      </c>
      <c r="F1739">
        <v>-0.1</v>
      </c>
      <c r="G1739">
        <v>0.8</v>
      </c>
      <c r="H1739">
        <v>1520.8</v>
      </c>
      <c r="I1739">
        <v>1.8</v>
      </c>
      <c r="J1739">
        <v>0.2</v>
      </c>
      <c r="K1739">
        <v>1.9</v>
      </c>
      <c r="L1739">
        <v>0.9</v>
      </c>
    </row>
    <row r="1740" spans="1:12" x14ac:dyDescent="0.3">
      <c r="A1740">
        <v>320</v>
      </c>
      <c r="B1740">
        <v>684</v>
      </c>
      <c r="C1740">
        <v>-2.6</v>
      </c>
      <c r="D1740">
        <v>-1.8</v>
      </c>
      <c r="E1740">
        <v>-2</v>
      </c>
      <c r="F1740">
        <v>-0.1</v>
      </c>
      <c r="G1740">
        <v>0.8</v>
      </c>
      <c r="H1740">
        <v>1520.8</v>
      </c>
      <c r="I1740">
        <v>1.6</v>
      </c>
      <c r="J1740">
        <v>0</v>
      </c>
      <c r="K1740">
        <v>1.7</v>
      </c>
      <c r="L1740">
        <v>0.8</v>
      </c>
    </row>
    <row r="1741" spans="1:12" x14ac:dyDescent="0.3">
      <c r="A1741">
        <v>320</v>
      </c>
      <c r="B1741">
        <v>684</v>
      </c>
      <c r="C1741">
        <v>-2.5</v>
      </c>
      <c r="D1741">
        <v>-1.8</v>
      </c>
      <c r="E1741">
        <v>-2</v>
      </c>
      <c r="F1741">
        <v>-0.1</v>
      </c>
      <c r="G1741">
        <v>0.9</v>
      </c>
      <c r="H1741">
        <v>1520.8</v>
      </c>
      <c r="I1741">
        <v>1.2</v>
      </c>
      <c r="J1741">
        <v>-0.4</v>
      </c>
      <c r="K1741">
        <v>1.6</v>
      </c>
      <c r="L1741">
        <v>0.7</v>
      </c>
    </row>
    <row r="1742" spans="1:12" x14ac:dyDescent="0.3">
      <c r="A1742">
        <v>320</v>
      </c>
      <c r="B1742">
        <v>683</v>
      </c>
      <c r="C1742">
        <v>-2.5</v>
      </c>
      <c r="D1742">
        <v>-1.6</v>
      </c>
      <c r="E1742">
        <v>-2</v>
      </c>
      <c r="F1742">
        <v>-0.1</v>
      </c>
      <c r="G1742">
        <v>0.9</v>
      </c>
      <c r="H1742">
        <v>1520.8</v>
      </c>
      <c r="I1742">
        <v>1</v>
      </c>
      <c r="J1742">
        <v>-0.6</v>
      </c>
      <c r="K1742">
        <v>1.4</v>
      </c>
      <c r="L1742">
        <v>0.6</v>
      </c>
    </row>
    <row r="1743" spans="1:12" x14ac:dyDescent="0.3">
      <c r="A1743">
        <v>320</v>
      </c>
      <c r="B1743">
        <v>683</v>
      </c>
      <c r="C1743">
        <v>-2.4</v>
      </c>
      <c r="D1743">
        <v>-1.4</v>
      </c>
      <c r="E1743">
        <v>-1.8</v>
      </c>
      <c r="F1743">
        <v>-0.1</v>
      </c>
      <c r="G1743">
        <v>0.9</v>
      </c>
      <c r="H1743">
        <v>1520.8</v>
      </c>
      <c r="I1743">
        <v>0.6</v>
      </c>
      <c r="J1743">
        <v>-0.8</v>
      </c>
      <c r="K1743">
        <v>1.3</v>
      </c>
      <c r="L1743">
        <v>0.6</v>
      </c>
    </row>
    <row r="1744" spans="1:12" x14ac:dyDescent="0.3">
      <c r="A1744">
        <v>320</v>
      </c>
      <c r="B1744">
        <v>683</v>
      </c>
      <c r="C1744">
        <v>-2.2999999999999998</v>
      </c>
      <c r="D1744">
        <v>-1.2</v>
      </c>
      <c r="E1744">
        <v>-1.8</v>
      </c>
      <c r="F1744">
        <v>-0.2</v>
      </c>
      <c r="G1744">
        <v>0.8</v>
      </c>
      <c r="H1744">
        <v>1520.7</v>
      </c>
      <c r="I1744">
        <v>0.2</v>
      </c>
      <c r="J1744">
        <v>-1</v>
      </c>
      <c r="K1744">
        <v>1.1000000000000001</v>
      </c>
      <c r="L1744">
        <v>0.5</v>
      </c>
    </row>
    <row r="1745" spans="1:12" x14ac:dyDescent="0.3">
      <c r="A1745">
        <v>320</v>
      </c>
      <c r="B1745">
        <v>683</v>
      </c>
      <c r="C1745">
        <v>-2.1</v>
      </c>
      <c r="D1745">
        <v>-1</v>
      </c>
      <c r="E1745">
        <v>-1.6</v>
      </c>
      <c r="F1745">
        <v>-0.2</v>
      </c>
      <c r="G1745">
        <v>0.8</v>
      </c>
      <c r="H1745">
        <v>1520.7</v>
      </c>
      <c r="I1745">
        <v>0</v>
      </c>
      <c r="J1745">
        <v>-1.2</v>
      </c>
      <c r="K1745">
        <v>1</v>
      </c>
      <c r="L1745">
        <v>0.5</v>
      </c>
    </row>
    <row r="1746" spans="1:12" x14ac:dyDescent="0.3">
      <c r="A1746">
        <v>320</v>
      </c>
      <c r="B1746">
        <v>683</v>
      </c>
      <c r="C1746">
        <v>-2</v>
      </c>
      <c r="D1746">
        <v>-0.8</v>
      </c>
      <c r="E1746">
        <v>-1.6</v>
      </c>
      <c r="F1746">
        <v>-0.2</v>
      </c>
      <c r="G1746">
        <v>0.7</v>
      </c>
      <c r="H1746">
        <v>1520.7</v>
      </c>
      <c r="I1746">
        <v>-0.4</v>
      </c>
      <c r="J1746">
        <v>-1.4</v>
      </c>
      <c r="K1746">
        <v>0.8</v>
      </c>
      <c r="L1746">
        <v>0.4</v>
      </c>
    </row>
    <row r="1747" spans="1:12" x14ac:dyDescent="0.3">
      <c r="A1747">
        <v>320</v>
      </c>
      <c r="B1747">
        <v>683</v>
      </c>
      <c r="C1747">
        <v>-1.9</v>
      </c>
      <c r="D1747">
        <v>-0.6</v>
      </c>
      <c r="E1747">
        <v>-1.4</v>
      </c>
      <c r="F1747">
        <v>-0.3</v>
      </c>
      <c r="G1747">
        <v>0.6</v>
      </c>
      <c r="H1747">
        <v>1520.6</v>
      </c>
      <c r="I1747">
        <v>-0.6</v>
      </c>
      <c r="J1747">
        <v>-1.6</v>
      </c>
      <c r="K1747">
        <v>0.6</v>
      </c>
      <c r="L1747">
        <v>0.4</v>
      </c>
    </row>
    <row r="1748" spans="1:12" x14ac:dyDescent="0.3">
      <c r="A1748">
        <v>320</v>
      </c>
      <c r="B1748">
        <v>682</v>
      </c>
      <c r="C1748">
        <v>-1.6</v>
      </c>
      <c r="D1748">
        <v>-0.4</v>
      </c>
      <c r="E1748">
        <v>-1.4</v>
      </c>
      <c r="F1748">
        <v>-0.4</v>
      </c>
      <c r="G1748">
        <v>0.4</v>
      </c>
      <c r="H1748">
        <v>1520.6</v>
      </c>
      <c r="I1748">
        <v>-1</v>
      </c>
      <c r="J1748">
        <v>-1.8</v>
      </c>
      <c r="K1748">
        <v>0.5</v>
      </c>
      <c r="L1748">
        <v>0.4</v>
      </c>
    </row>
    <row r="1749" spans="1:12" x14ac:dyDescent="0.3">
      <c r="A1749">
        <v>320</v>
      </c>
      <c r="B1749">
        <v>682</v>
      </c>
      <c r="C1749">
        <v>-1.5</v>
      </c>
      <c r="D1749">
        <v>-0.2</v>
      </c>
      <c r="E1749">
        <v>-1.4</v>
      </c>
      <c r="F1749">
        <v>-0.4</v>
      </c>
      <c r="G1749">
        <v>0.3</v>
      </c>
      <c r="H1749">
        <v>1520.5</v>
      </c>
      <c r="I1749">
        <v>-1.2</v>
      </c>
      <c r="J1749">
        <v>-1.8</v>
      </c>
      <c r="K1749">
        <v>0.3</v>
      </c>
      <c r="L1749">
        <v>0.4</v>
      </c>
    </row>
    <row r="1750" spans="1:12" x14ac:dyDescent="0.3">
      <c r="A1750">
        <v>320</v>
      </c>
      <c r="B1750">
        <v>682</v>
      </c>
      <c r="C1750">
        <v>-1.4</v>
      </c>
      <c r="D1750">
        <v>0</v>
      </c>
      <c r="E1750">
        <v>-1.2</v>
      </c>
      <c r="F1750">
        <v>-0.5</v>
      </c>
      <c r="G1750">
        <v>0.2</v>
      </c>
      <c r="H1750">
        <v>1520.5</v>
      </c>
      <c r="I1750">
        <v>-1.2</v>
      </c>
      <c r="J1750">
        <v>-1.8</v>
      </c>
      <c r="K1750">
        <v>0.2</v>
      </c>
      <c r="L1750">
        <v>0.4</v>
      </c>
    </row>
    <row r="1751" spans="1:12" x14ac:dyDescent="0.3">
      <c r="A1751">
        <v>320</v>
      </c>
      <c r="B1751">
        <v>682</v>
      </c>
      <c r="C1751">
        <v>-1.4</v>
      </c>
      <c r="D1751">
        <v>0.2</v>
      </c>
      <c r="E1751">
        <v>-1</v>
      </c>
      <c r="F1751">
        <v>-0.6</v>
      </c>
      <c r="G1751">
        <v>0</v>
      </c>
      <c r="H1751">
        <v>1520.4</v>
      </c>
      <c r="I1751">
        <v>-1.4</v>
      </c>
      <c r="J1751">
        <v>-2</v>
      </c>
      <c r="K1751">
        <v>0.2</v>
      </c>
      <c r="L1751">
        <v>0.4</v>
      </c>
    </row>
    <row r="1752" spans="1:12" x14ac:dyDescent="0.3">
      <c r="A1752">
        <v>320</v>
      </c>
      <c r="B1752">
        <v>682</v>
      </c>
      <c r="C1752">
        <v>-1.3</v>
      </c>
      <c r="D1752">
        <v>0.4</v>
      </c>
      <c r="E1752">
        <v>-0.8</v>
      </c>
      <c r="F1752">
        <v>-0.7</v>
      </c>
      <c r="G1752">
        <v>-0.2</v>
      </c>
      <c r="H1752">
        <v>1520.4</v>
      </c>
      <c r="I1752">
        <v>-1.4</v>
      </c>
      <c r="J1752">
        <v>-2</v>
      </c>
      <c r="K1752">
        <v>0.1</v>
      </c>
      <c r="L1752">
        <v>0.4</v>
      </c>
    </row>
    <row r="1753" spans="1:12" x14ac:dyDescent="0.3">
      <c r="A1753">
        <v>320</v>
      </c>
      <c r="B1753">
        <v>681</v>
      </c>
      <c r="C1753">
        <v>-1.3</v>
      </c>
      <c r="D1753">
        <v>0.6</v>
      </c>
      <c r="E1753">
        <v>-0.4</v>
      </c>
      <c r="F1753">
        <v>-0.7</v>
      </c>
      <c r="G1753">
        <v>-0.3</v>
      </c>
      <c r="H1753">
        <v>1520.4</v>
      </c>
      <c r="I1753">
        <v>-1.4</v>
      </c>
      <c r="J1753">
        <v>-2.2000000000000002</v>
      </c>
      <c r="K1753">
        <v>0.1</v>
      </c>
      <c r="L1753">
        <v>0.4</v>
      </c>
    </row>
    <row r="1754" spans="1:12" x14ac:dyDescent="0.3">
      <c r="A1754">
        <v>320</v>
      </c>
      <c r="B1754">
        <v>681</v>
      </c>
      <c r="C1754">
        <v>-1.3</v>
      </c>
      <c r="D1754">
        <v>0.6</v>
      </c>
      <c r="E1754">
        <v>-0.2</v>
      </c>
      <c r="F1754">
        <v>-0.8</v>
      </c>
      <c r="G1754">
        <v>-0.5</v>
      </c>
      <c r="H1754">
        <v>1520.3</v>
      </c>
      <c r="I1754">
        <v>-1.2</v>
      </c>
      <c r="J1754">
        <v>-2.4</v>
      </c>
      <c r="K1754">
        <v>0.1</v>
      </c>
      <c r="L1754">
        <v>0.5</v>
      </c>
    </row>
    <row r="1755" spans="1:12" x14ac:dyDescent="0.3">
      <c r="A1755">
        <v>320</v>
      </c>
      <c r="B1755">
        <v>681</v>
      </c>
      <c r="C1755">
        <v>-1.3</v>
      </c>
      <c r="D1755">
        <v>0.8</v>
      </c>
      <c r="E1755">
        <v>0.2</v>
      </c>
      <c r="F1755">
        <v>-0.9</v>
      </c>
      <c r="G1755">
        <v>-0.6</v>
      </c>
      <c r="H1755">
        <v>1520.3</v>
      </c>
      <c r="I1755">
        <v>-1.2</v>
      </c>
      <c r="J1755">
        <v>-2.4</v>
      </c>
      <c r="K1755">
        <v>0.2</v>
      </c>
      <c r="L1755">
        <v>0.5</v>
      </c>
    </row>
    <row r="1756" spans="1:12" x14ac:dyDescent="0.3">
      <c r="A1756">
        <v>320</v>
      </c>
      <c r="B1756">
        <v>681</v>
      </c>
      <c r="C1756">
        <v>-1.4</v>
      </c>
      <c r="D1756">
        <v>0.8</v>
      </c>
      <c r="E1756">
        <v>0.4</v>
      </c>
      <c r="F1756">
        <v>-0.9</v>
      </c>
      <c r="G1756">
        <v>-0.8</v>
      </c>
      <c r="H1756">
        <v>1520.3</v>
      </c>
      <c r="I1756">
        <v>-1</v>
      </c>
      <c r="J1756">
        <v>-2.4</v>
      </c>
      <c r="K1756">
        <v>0.3</v>
      </c>
      <c r="L1756">
        <v>0.6</v>
      </c>
    </row>
    <row r="1757" spans="1:12" x14ac:dyDescent="0.3">
      <c r="A1757">
        <v>320</v>
      </c>
      <c r="B1757">
        <v>681</v>
      </c>
      <c r="C1757">
        <v>-1.4</v>
      </c>
      <c r="D1757">
        <v>0.8</v>
      </c>
      <c r="E1757">
        <v>0.8</v>
      </c>
      <c r="F1757">
        <v>-1</v>
      </c>
      <c r="G1757">
        <v>-0.9</v>
      </c>
      <c r="H1757">
        <v>1520.2</v>
      </c>
      <c r="I1757">
        <v>-1</v>
      </c>
      <c r="J1757">
        <v>-2.2000000000000002</v>
      </c>
      <c r="K1757">
        <v>0.5</v>
      </c>
      <c r="L1757">
        <v>0.7</v>
      </c>
    </row>
    <row r="1758" spans="1:12" x14ac:dyDescent="0.3">
      <c r="A1758">
        <v>320</v>
      </c>
      <c r="B1758">
        <v>681</v>
      </c>
      <c r="C1758">
        <v>-1.4</v>
      </c>
      <c r="D1758">
        <v>0.8</v>
      </c>
      <c r="E1758">
        <v>1</v>
      </c>
      <c r="F1758">
        <v>-1</v>
      </c>
      <c r="G1758">
        <v>-1</v>
      </c>
      <c r="H1758">
        <v>1520.2</v>
      </c>
      <c r="I1758">
        <v>-0.8</v>
      </c>
      <c r="J1758">
        <v>-2.2000000000000002</v>
      </c>
      <c r="K1758">
        <v>0.6</v>
      </c>
      <c r="L1758">
        <v>0.8</v>
      </c>
    </row>
    <row r="1759" spans="1:12" x14ac:dyDescent="0.3">
      <c r="A1759">
        <v>320</v>
      </c>
      <c r="B1759">
        <v>680</v>
      </c>
      <c r="C1759">
        <v>-1.5</v>
      </c>
      <c r="D1759">
        <v>0.8</v>
      </c>
      <c r="E1759">
        <v>1</v>
      </c>
      <c r="F1759">
        <v>-1.1000000000000001</v>
      </c>
      <c r="G1759">
        <v>-1.1000000000000001</v>
      </c>
      <c r="H1759">
        <v>1520.2</v>
      </c>
      <c r="I1759">
        <v>-0.6</v>
      </c>
      <c r="J1759">
        <v>-2</v>
      </c>
      <c r="K1759">
        <v>0.8</v>
      </c>
      <c r="L1759">
        <v>0.9</v>
      </c>
    </row>
    <row r="1760" spans="1:12" x14ac:dyDescent="0.3">
      <c r="A1760">
        <v>320</v>
      </c>
      <c r="B1760">
        <v>680</v>
      </c>
      <c r="C1760">
        <v>-1.5</v>
      </c>
      <c r="D1760">
        <v>0.8</v>
      </c>
      <c r="E1760">
        <v>1.2</v>
      </c>
      <c r="F1760">
        <v>-1.1000000000000001</v>
      </c>
      <c r="G1760">
        <v>-1.2</v>
      </c>
      <c r="H1760">
        <v>1520.1</v>
      </c>
      <c r="I1760">
        <v>-0.6</v>
      </c>
      <c r="J1760">
        <v>-2</v>
      </c>
      <c r="K1760">
        <v>0.9</v>
      </c>
      <c r="L1760">
        <v>1</v>
      </c>
    </row>
    <row r="1761" spans="1:12" x14ac:dyDescent="0.3">
      <c r="A1761">
        <v>320</v>
      </c>
      <c r="B1761">
        <v>680</v>
      </c>
      <c r="C1761">
        <v>-1.6</v>
      </c>
      <c r="D1761">
        <v>0.8</v>
      </c>
      <c r="E1761">
        <v>1.2</v>
      </c>
      <c r="F1761">
        <v>-1.1000000000000001</v>
      </c>
      <c r="G1761">
        <v>-1.2</v>
      </c>
      <c r="H1761">
        <v>1520.1</v>
      </c>
      <c r="I1761">
        <v>-0.8</v>
      </c>
      <c r="J1761">
        <v>-2</v>
      </c>
      <c r="K1761">
        <v>1.1000000000000001</v>
      </c>
      <c r="L1761">
        <v>1.1000000000000001</v>
      </c>
    </row>
    <row r="1762" spans="1:12" x14ac:dyDescent="0.3">
      <c r="A1762">
        <v>320</v>
      </c>
      <c r="B1762">
        <v>680</v>
      </c>
      <c r="C1762">
        <v>-1.5</v>
      </c>
      <c r="D1762">
        <v>0.8</v>
      </c>
      <c r="E1762">
        <v>1.2</v>
      </c>
      <c r="F1762">
        <v>-1.1000000000000001</v>
      </c>
      <c r="G1762">
        <v>-1.2</v>
      </c>
      <c r="H1762">
        <v>1520</v>
      </c>
      <c r="I1762">
        <v>-0.8</v>
      </c>
      <c r="J1762">
        <v>-2</v>
      </c>
      <c r="K1762">
        <v>1.2</v>
      </c>
      <c r="L1762">
        <v>1.2</v>
      </c>
    </row>
    <row r="1763" spans="1:12" x14ac:dyDescent="0.3">
      <c r="A1763">
        <v>320</v>
      </c>
      <c r="B1763">
        <v>680</v>
      </c>
      <c r="C1763">
        <v>-1.4</v>
      </c>
      <c r="D1763">
        <v>0.8</v>
      </c>
      <c r="E1763">
        <v>1.2</v>
      </c>
      <c r="F1763">
        <v>-1.1000000000000001</v>
      </c>
      <c r="G1763">
        <v>-1.2</v>
      </c>
      <c r="H1763">
        <v>1520</v>
      </c>
      <c r="I1763">
        <v>-1</v>
      </c>
      <c r="J1763">
        <v>-2</v>
      </c>
      <c r="K1763">
        <v>1.3</v>
      </c>
      <c r="L1763">
        <v>1.3</v>
      </c>
    </row>
    <row r="1764" spans="1:12" x14ac:dyDescent="0.3">
      <c r="A1764">
        <v>320</v>
      </c>
      <c r="B1764">
        <v>679</v>
      </c>
      <c r="C1764">
        <v>-1.4</v>
      </c>
      <c r="D1764">
        <v>0.8</v>
      </c>
      <c r="E1764">
        <v>1.4</v>
      </c>
      <c r="F1764">
        <v>-1.1000000000000001</v>
      </c>
      <c r="G1764">
        <v>-1.2</v>
      </c>
      <c r="H1764">
        <v>1520</v>
      </c>
      <c r="I1764">
        <v>-1</v>
      </c>
      <c r="J1764">
        <v>-2</v>
      </c>
      <c r="K1764">
        <v>1.4</v>
      </c>
      <c r="L1764">
        <v>1.5</v>
      </c>
    </row>
    <row r="1765" spans="1:12" x14ac:dyDescent="0.3">
      <c r="A1765">
        <v>320</v>
      </c>
      <c r="B1765">
        <v>679</v>
      </c>
      <c r="C1765">
        <v>-1.3</v>
      </c>
      <c r="D1765">
        <v>0.6</v>
      </c>
      <c r="E1765">
        <v>1.4</v>
      </c>
      <c r="F1765">
        <v>-1</v>
      </c>
      <c r="G1765">
        <v>-1.2</v>
      </c>
      <c r="H1765">
        <v>1520</v>
      </c>
      <c r="I1765">
        <v>-1</v>
      </c>
      <c r="J1765">
        <v>-2</v>
      </c>
      <c r="K1765">
        <v>1.4</v>
      </c>
      <c r="L1765">
        <v>1.6</v>
      </c>
    </row>
    <row r="1766" spans="1:12" x14ac:dyDescent="0.3">
      <c r="A1766">
        <v>320</v>
      </c>
      <c r="B1766">
        <v>679</v>
      </c>
      <c r="C1766">
        <v>-1.2</v>
      </c>
      <c r="D1766">
        <v>0.6</v>
      </c>
      <c r="E1766">
        <v>1.4</v>
      </c>
      <c r="F1766">
        <v>-0.9</v>
      </c>
      <c r="G1766">
        <v>-1.1000000000000001</v>
      </c>
      <c r="H1766">
        <v>1519.9</v>
      </c>
      <c r="I1766">
        <v>-1</v>
      </c>
      <c r="J1766">
        <v>-1.8</v>
      </c>
      <c r="K1766">
        <v>1.5</v>
      </c>
      <c r="L1766">
        <v>1.7</v>
      </c>
    </row>
    <row r="1767" spans="1:12" x14ac:dyDescent="0.3">
      <c r="A1767">
        <v>320</v>
      </c>
      <c r="B1767">
        <v>679</v>
      </c>
      <c r="C1767">
        <v>-1.1000000000000001</v>
      </c>
      <c r="D1767">
        <v>0.6</v>
      </c>
      <c r="E1767">
        <v>1.6</v>
      </c>
      <c r="F1767">
        <v>-0.8</v>
      </c>
      <c r="G1767">
        <v>-1.1000000000000001</v>
      </c>
      <c r="H1767">
        <v>1519.9</v>
      </c>
      <c r="I1767">
        <v>-1</v>
      </c>
      <c r="J1767">
        <v>-1.6</v>
      </c>
      <c r="K1767">
        <v>1.5</v>
      </c>
      <c r="L1767">
        <v>1.8</v>
      </c>
    </row>
    <row r="1768" spans="1:12" x14ac:dyDescent="0.3">
      <c r="A1768">
        <v>320</v>
      </c>
      <c r="B1768">
        <v>679</v>
      </c>
      <c r="C1768">
        <v>-1</v>
      </c>
      <c r="D1768">
        <v>0.6</v>
      </c>
      <c r="E1768">
        <v>1.8</v>
      </c>
      <c r="F1768">
        <v>-0.7</v>
      </c>
      <c r="G1768">
        <v>-1</v>
      </c>
      <c r="H1768">
        <v>1519.9</v>
      </c>
      <c r="I1768">
        <v>-1</v>
      </c>
      <c r="J1768">
        <v>-1.6</v>
      </c>
      <c r="K1768">
        <v>1.5</v>
      </c>
      <c r="L1768">
        <v>1.9</v>
      </c>
    </row>
    <row r="1769" spans="1:12" x14ac:dyDescent="0.3">
      <c r="A1769">
        <v>320</v>
      </c>
      <c r="B1769">
        <v>678</v>
      </c>
      <c r="C1769">
        <v>-0.9</v>
      </c>
      <c r="D1769">
        <v>0.4</v>
      </c>
      <c r="E1769">
        <v>2</v>
      </c>
      <c r="F1769">
        <v>-0.6</v>
      </c>
      <c r="G1769">
        <v>-0.9</v>
      </c>
      <c r="H1769">
        <v>1519.8</v>
      </c>
      <c r="I1769">
        <v>-1</v>
      </c>
      <c r="J1769">
        <v>-1.4</v>
      </c>
      <c r="K1769">
        <v>1.5</v>
      </c>
      <c r="L1769">
        <v>2</v>
      </c>
    </row>
    <row r="1770" spans="1:12" x14ac:dyDescent="0.3">
      <c r="A1770">
        <v>320</v>
      </c>
      <c r="B1770">
        <v>678</v>
      </c>
      <c r="C1770">
        <v>-0.8</v>
      </c>
      <c r="D1770">
        <v>0.4</v>
      </c>
      <c r="E1770">
        <v>2</v>
      </c>
      <c r="F1770">
        <v>-0.5</v>
      </c>
      <c r="G1770">
        <v>-0.8</v>
      </c>
      <c r="H1770">
        <v>1519.8</v>
      </c>
      <c r="I1770">
        <v>-1</v>
      </c>
      <c r="J1770">
        <v>-1</v>
      </c>
      <c r="K1770">
        <v>1.5</v>
      </c>
      <c r="L1770">
        <v>2</v>
      </c>
    </row>
    <row r="1771" spans="1:12" x14ac:dyDescent="0.3">
      <c r="A1771">
        <v>320</v>
      </c>
      <c r="B1771">
        <v>678</v>
      </c>
      <c r="C1771">
        <v>-0.7</v>
      </c>
      <c r="D1771">
        <v>0.4</v>
      </c>
      <c r="E1771">
        <v>2.2000000000000002</v>
      </c>
      <c r="F1771">
        <v>-0.4</v>
      </c>
      <c r="G1771">
        <v>-0.6</v>
      </c>
      <c r="H1771">
        <v>1519.8</v>
      </c>
      <c r="I1771">
        <v>-0.8</v>
      </c>
      <c r="J1771">
        <v>-0.6</v>
      </c>
      <c r="K1771">
        <v>1.5</v>
      </c>
      <c r="L1771">
        <v>2.2000000000000002</v>
      </c>
    </row>
    <row r="1772" spans="1:12" x14ac:dyDescent="0.3">
      <c r="A1772">
        <v>320</v>
      </c>
      <c r="B1772">
        <v>678</v>
      </c>
      <c r="C1772">
        <v>-0.7</v>
      </c>
      <c r="D1772">
        <v>0.2</v>
      </c>
      <c r="E1772">
        <v>2.4</v>
      </c>
      <c r="F1772">
        <v>-0.2</v>
      </c>
      <c r="G1772">
        <v>-0.5</v>
      </c>
      <c r="H1772">
        <v>1519.7</v>
      </c>
      <c r="I1772">
        <v>-0.8</v>
      </c>
      <c r="J1772">
        <v>-0.4</v>
      </c>
      <c r="K1772">
        <v>1.5</v>
      </c>
      <c r="L1772">
        <v>2.2999999999999998</v>
      </c>
    </row>
    <row r="1773" spans="1:12" x14ac:dyDescent="0.3">
      <c r="A1773">
        <v>320</v>
      </c>
      <c r="B1773">
        <v>678</v>
      </c>
      <c r="C1773">
        <v>-0.6</v>
      </c>
      <c r="D1773">
        <v>0.2</v>
      </c>
      <c r="E1773">
        <v>2.4</v>
      </c>
      <c r="F1773">
        <v>-0.1</v>
      </c>
      <c r="G1773">
        <v>-0.4</v>
      </c>
      <c r="H1773">
        <v>1519.7</v>
      </c>
      <c r="I1773">
        <v>-0.6</v>
      </c>
      <c r="J1773">
        <v>0</v>
      </c>
      <c r="K1773">
        <v>1.6</v>
      </c>
      <c r="L1773">
        <v>2.4</v>
      </c>
    </row>
    <row r="1774" spans="1:12" x14ac:dyDescent="0.3">
      <c r="A1774">
        <v>320</v>
      </c>
      <c r="B1774">
        <v>678</v>
      </c>
      <c r="C1774">
        <v>-0.6</v>
      </c>
      <c r="D1774">
        <v>0.2</v>
      </c>
      <c r="E1774">
        <v>2.2000000000000002</v>
      </c>
      <c r="F1774">
        <v>0.1</v>
      </c>
      <c r="G1774">
        <v>-0.2</v>
      </c>
      <c r="H1774">
        <v>1519.7</v>
      </c>
      <c r="I1774">
        <v>-0.6</v>
      </c>
      <c r="J1774">
        <v>0.2</v>
      </c>
      <c r="K1774">
        <v>1.7</v>
      </c>
      <c r="L1774">
        <v>2.5</v>
      </c>
    </row>
    <row r="1775" spans="1:12" x14ac:dyDescent="0.3">
      <c r="A1775">
        <v>320</v>
      </c>
      <c r="B1775">
        <v>677</v>
      </c>
      <c r="C1775">
        <v>-0.6</v>
      </c>
      <c r="D1775">
        <v>0.2</v>
      </c>
      <c r="E1775">
        <v>2</v>
      </c>
      <c r="F1775">
        <v>0.3</v>
      </c>
      <c r="G1775">
        <v>-0.1</v>
      </c>
      <c r="H1775">
        <v>1519.7</v>
      </c>
      <c r="I1775">
        <v>-0.2</v>
      </c>
      <c r="J1775">
        <v>0.4</v>
      </c>
      <c r="K1775">
        <v>1.8</v>
      </c>
      <c r="L1775">
        <v>2.6</v>
      </c>
    </row>
    <row r="1776" spans="1:12" x14ac:dyDescent="0.3">
      <c r="A1776">
        <v>320</v>
      </c>
      <c r="B1776">
        <v>677</v>
      </c>
      <c r="C1776">
        <v>-0.6</v>
      </c>
      <c r="D1776">
        <v>0.2</v>
      </c>
      <c r="E1776">
        <v>1.8</v>
      </c>
      <c r="F1776">
        <v>0.4</v>
      </c>
      <c r="G1776">
        <v>0.1</v>
      </c>
      <c r="H1776">
        <v>1519.8</v>
      </c>
      <c r="I1776">
        <v>0</v>
      </c>
      <c r="J1776">
        <v>0.8</v>
      </c>
      <c r="K1776">
        <v>1.9</v>
      </c>
      <c r="L1776">
        <v>2.7</v>
      </c>
    </row>
    <row r="1777" spans="1:12" x14ac:dyDescent="0.3">
      <c r="A1777">
        <v>320</v>
      </c>
      <c r="B1777">
        <v>677</v>
      </c>
      <c r="C1777">
        <v>-0.6</v>
      </c>
      <c r="D1777">
        <v>0.2</v>
      </c>
      <c r="E1777">
        <v>1.4</v>
      </c>
      <c r="F1777">
        <v>0.6</v>
      </c>
      <c r="G1777">
        <v>0.2</v>
      </c>
      <c r="H1777">
        <v>1519.8</v>
      </c>
      <c r="I1777">
        <v>0.4</v>
      </c>
      <c r="J1777">
        <v>1.2</v>
      </c>
      <c r="K1777">
        <v>2.1</v>
      </c>
      <c r="L1777">
        <v>2.9</v>
      </c>
    </row>
    <row r="1778" spans="1:12" x14ac:dyDescent="0.3">
      <c r="A1778">
        <v>320</v>
      </c>
      <c r="B1778">
        <v>677</v>
      </c>
      <c r="C1778">
        <v>-0.7</v>
      </c>
      <c r="D1778">
        <v>0.4</v>
      </c>
      <c r="E1778">
        <v>1</v>
      </c>
      <c r="F1778">
        <v>0.7</v>
      </c>
      <c r="G1778">
        <v>0.4</v>
      </c>
      <c r="H1778">
        <v>1519.8</v>
      </c>
      <c r="I1778">
        <v>0.8</v>
      </c>
      <c r="J1778">
        <v>1.6</v>
      </c>
      <c r="K1778">
        <v>2.2000000000000002</v>
      </c>
      <c r="L1778">
        <v>3</v>
      </c>
    </row>
    <row r="1779" spans="1:12" x14ac:dyDescent="0.3">
      <c r="A1779">
        <v>320</v>
      </c>
      <c r="B1779">
        <v>677</v>
      </c>
      <c r="C1779">
        <v>-0.7</v>
      </c>
      <c r="D1779">
        <v>0.4</v>
      </c>
      <c r="E1779">
        <v>0.4</v>
      </c>
      <c r="F1779">
        <v>0.8</v>
      </c>
      <c r="G1779">
        <v>0.5</v>
      </c>
      <c r="H1779">
        <v>1519.8</v>
      </c>
      <c r="I1779">
        <v>1</v>
      </c>
      <c r="J1779">
        <v>1.8</v>
      </c>
      <c r="K1779">
        <v>2.4</v>
      </c>
      <c r="L1779">
        <v>3.1</v>
      </c>
    </row>
    <row r="1780" spans="1:12" x14ac:dyDescent="0.3">
      <c r="A1780">
        <v>320</v>
      </c>
      <c r="B1780">
        <v>676</v>
      </c>
      <c r="C1780">
        <v>-0.8</v>
      </c>
      <c r="D1780">
        <v>0.4</v>
      </c>
      <c r="E1780">
        <v>0</v>
      </c>
      <c r="F1780">
        <v>1</v>
      </c>
      <c r="G1780">
        <v>0.6</v>
      </c>
      <c r="H1780">
        <v>1519.8</v>
      </c>
      <c r="I1780">
        <v>1.2</v>
      </c>
      <c r="J1780">
        <v>2</v>
      </c>
      <c r="K1780">
        <v>2.5</v>
      </c>
      <c r="L1780">
        <v>3.1</v>
      </c>
    </row>
    <row r="1781" spans="1:12" x14ac:dyDescent="0.3">
      <c r="A1781">
        <v>320</v>
      </c>
      <c r="B1781">
        <v>676</v>
      </c>
      <c r="C1781">
        <v>-0.9</v>
      </c>
      <c r="D1781">
        <v>0.4</v>
      </c>
      <c r="E1781">
        <v>-0.2</v>
      </c>
      <c r="F1781">
        <v>1.1000000000000001</v>
      </c>
      <c r="G1781">
        <v>0.8</v>
      </c>
      <c r="H1781">
        <v>1519.8</v>
      </c>
      <c r="I1781">
        <v>1.6</v>
      </c>
      <c r="J1781">
        <v>2.2000000000000002</v>
      </c>
      <c r="K1781">
        <v>2.6</v>
      </c>
      <c r="L1781">
        <v>3.1</v>
      </c>
    </row>
    <row r="1782" spans="1:12" x14ac:dyDescent="0.3">
      <c r="A1782">
        <v>320</v>
      </c>
      <c r="B1782">
        <v>676</v>
      </c>
      <c r="C1782">
        <v>-1</v>
      </c>
      <c r="D1782">
        <v>0.4</v>
      </c>
      <c r="E1782">
        <v>-0.4</v>
      </c>
      <c r="F1782">
        <v>1.1000000000000001</v>
      </c>
      <c r="G1782">
        <v>0.9</v>
      </c>
      <c r="H1782">
        <v>1519.9</v>
      </c>
      <c r="I1782">
        <v>2</v>
      </c>
      <c r="J1782">
        <v>2.4</v>
      </c>
      <c r="K1782">
        <v>2.7</v>
      </c>
      <c r="L1782">
        <v>3.1</v>
      </c>
    </row>
    <row r="1783" spans="1:12" x14ac:dyDescent="0.3">
      <c r="A1783">
        <v>320</v>
      </c>
      <c r="B1783">
        <v>676</v>
      </c>
      <c r="C1783">
        <v>-1.1000000000000001</v>
      </c>
      <c r="D1783">
        <v>0.4</v>
      </c>
      <c r="E1783">
        <v>-0.6</v>
      </c>
      <c r="F1783">
        <v>1.2</v>
      </c>
      <c r="G1783">
        <v>1</v>
      </c>
      <c r="H1783">
        <v>1519.9</v>
      </c>
      <c r="I1783">
        <v>2.4</v>
      </c>
      <c r="J1783">
        <v>2.6</v>
      </c>
      <c r="K1783">
        <v>2.8</v>
      </c>
      <c r="L1783">
        <v>3.1</v>
      </c>
    </row>
    <row r="1784" spans="1:12" x14ac:dyDescent="0.3">
      <c r="A1784">
        <v>320</v>
      </c>
      <c r="B1784">
        <v>676</v>
      </c>
      <c r="C1784">
        <v>-1.2</v>
      </c>
      <c r="D1784">
        <v>0.4</v>
      </c>
      <c r="E1784">
        <v>-0.8</v>
      </c>
      <c r="F1784">
        <v>1.3</v>
      </c>
      <c r="G1784">
        <v>1.1000000000000001</v>
      </c>
      <c r="H1784">
        <v>1520</v>
      </c>
      <c r="I1784">
        <v>2.8</v>
      </c>
      <c r="J1784">
        <v>2.8</v>
      </c>
      <c r="K1784">
        <v>2.8</v>
      </c>
      <c r="L1784">
        <v>3</v>
      </c>
    </row>
    <row r="1785" spans="1:12" x14ac:dyDescent="0.3">
      <c r="A1785">
        <v>320</v>
      </c>
      <c r="B1785">
        <v>676</v>
      </c>
      <c r="C1785">
        <v>-1.3</v>
      </c>
      <c r="D1785">
        <v>0.2</v>
      </c>
      <c r="E1785">
        <v>-0.8</v>
      </c>
      <c r="F1785">
        <v>1.3</v>
      </c>
      <c r="G1785">
        <v>1.2</v>
      </c>
      <c r="H1785">
        <v>1520</v>
      </c>
      <c r="I1785">
        <v>3.2</v>
      </c>
      <c r="J1785">
        <v>3</v>
      </c>
      <c r="K1785">
        <v>2.8</v>
      </c>
      <c r="L1785">
        <v>2.9</v>
      </c>
    </row>
    <row r="1786" spans="1:12" x14ac:dyDescent="0.3">
      <c r="A1786">
        <v>320</v>
      </c>
      <c r="B1786">
        <v>675</v>
      </c>
      <c r="C1786">
        <v>-1.4</v>
      </c>
      <c r="D1786">
        <v>0.2</v>
      </c>
      <c r="E1786">
        <v>-0.8</v>
      </c>
      <c r="F1786">
        <v>1.3</v>
      </c>
      <c r="G1786">
        <v>1.3</v>
      </c>
      <c r="H1786">
        <v>1520.1</v>
      </c>
      <c r="I1786">
        <v>3.4</v>
      </c>
      <c r="J1786">
        <v>3.2</v>
      </c>
      <c r="K1786">
        <v>2.7</v>
      </c>
      <c r="L1786">
        <v>2.7</v>
      </c>
    </row>
    <row r="1787" spans="1:12" x14ac:dyDescent="0.3">
      <c r="A1787">
        <v>320</v>
      </c>
      <c r="B1787">
        <v>675</v>
      </c>
      <c r="C1787">
        <v>-1.6</v>
      </c>
      <c r="D1787">
        <v>0.2</v>
      </c>
      <c r="E1787">
        <v>-0.8</v>
      </c>
      <c r="F1787">
        <v>1.3</v>
      </c>
      <c r="G1787">
        <v>1.3</v>
      </c>
      <c r="H1787">
        <v>1520.1</v>
      </c>
      <c r="I1787">
        <v>3.6</v>
      </c>
      <c r="J1787">
        <v>3.2</v>
      </c>
      <c r="K1787">
        <v>2.7</v>
      </c>
      <c r="L1787">
        <v>2.5</v>
      </c>
    </row>
    <row r="1788" spans="1:12" x14ac:dyDescent="0.3">
      <c r="A1788">
        <v>320</v>
      </c>
      <c r="B1788">
        <v>675</v>
      </c>
      <c r="C1788">
        <v>-1.7</v>
      </c>
      <c r="D1788">
        <v>0.2</v>
      </c>
      <c r="E1788">
        <v>-0.6</v>
      </c>
      <c r="F1788">
        <v>1.2</v>
      </c>
      <c r="G1788">
        <v>1.4</v>
      </c>
      <c r="H1788">
        <v>1520.2</v>
      </c>
      <c r="I1788">
        <v>3.8</v>
      </c>
      <c r="J1788">
        <v>3</v>
      </c>
      <c r="K1788">
        <v>2.6</v>
      </c>
      <c r="L1788">
        <v>2.2999999999999998</v>
      </c>
    </row>
    <row r="1789" spans="1:12" x14ac:dyDescent="0.3">
      <c r="A1789">
        <v>320</v>
      </c>
      <c r="B1789">
        <v>675</v>
      </c>
      <c r="C1789">
        <v>-1.8</v>
      </c>
      <c r="D1789">
        <v>0.2</v>
      </c>
      <c r="E1789">
        <v>-0.6</v>
      </c>
      <c r="F1789">
        <v>1.2</v>
      </c>
      <c r="G1789">
        <v>1.4</v>
      </c>
      <c r="H1789">
        <v>1520.2</v>
      </c>
      <c r="I1789">
        <v>4</v>
      </c>
      <c r="J1789">
        <v>3</v>
      </c>
      <c r="K1789">
        <v>2.4</v>
      </c>
      <c r="L1789">
        <v>2</v>
      </c>
    </row>
    <row r="1790" spans="1:12" x14ac:dyDescent="0.3">
      <c r="A1790">
        <v>320</v>
      </c>
      <c r="B1790">
        <v>675</v>
      </c>
      <c r="C1790">
        <v>-1.9</v>
      </c>
      <c r="D1790">
        <v>0</v>
      </c>
      <c r="E1790">
        <v>-0.8</v>
      </c>
      <c r="F1790">
        <v>1.1000000000000001</v>
      </c>
      <c r="G1790">
        <v>1.5</v>
      </c>
      <c r="H1790">
        <v>1520.3</v>
      </c>
      <c r="I1790">
        <v>4</v>
      </c>
      <c r="J1790">
        <v>3</v>
      </c>
      <c r="K1790">
        <v>2.2999999999999998</v>
      </c>
      <c r="L1790">
        <v>1.8</v>
      </c>
    </row>
    <row r="1791" spans="1:12" x14ac:dyDescent="0.3">
      <c r="A1791">
        <v>320</v>
      </c>
      <c r="B1791">
        <v>674</v>
      </c>
      <c r="C1791">
        <v>-2</v>
      </c>
      <c r="D1791">
        <v>0</v>
      </c>
      <c r="E1791">
        <v>-0.8</v>
      </c>
      <c r="F1791">
        <v>1.1000000000000001</v>
      </c>
      <c r="G1791">
        <v>1.5</v>
      </c>
      <c r="H1791">
        <v>1520.4</v>
      </c>
      <c r="I1791">
        <v>3.8</v>
      </c>
      <c r="J1791">
        <v>3</v>
      </c>
      <c r="K1791">
        <v>2.1</v>
      </c>
      <c r="L1791">
        <v>1.5</v>
      </c>
    </row>
    <row r="1792" spans="1:12" x14ac:dyDescent="0.3">
      <c r="A1792">
        <v>320</v>
      </c>
      <c r="B1792">
        <v>674</v>
      </c>
      <c r="C1792">
        <v>-2</v>
      </c>
      <c r="D1792">
        <v>-0.2</v>
      </c>
      <c r="E1792">
        <v>-0.8</v>
      </c>
      <c r="F1792">
        <v>1</v>
      </c>
      <c r="G1792">
        <v>1.5</v>
      </c>
      <c r="H1792">
        <v>1520.4</v>
      </c>
      <c r="I1792">
        <v>3.6</v>
      </c>
      <c r="J1792">
        <v>2.8</v>
      </c>
      <c r="K1792">
        <v>1.9</v>
      </c>
      <c r="L1792">
        <v>1.2</v>
      </c>
    </row>
    <row r="1793" spans="1:12" x14ac:dyDescent="0.3">
      <c r="A1793">
        <v>320</v>
      </c>
      <c r="B1793">
        <v>674</v>
      </c>
      <c r="C1793">
        <v>-2.1</v>
      </c>
      <c r="D1793">
        <v>-0.2</v>
      </c>
      <c r="E1793">
        <v>-1</v>
      </c>
      <c r="F1793">
        <v>0.9</v>
      </c>
      <c r="G1793">
        <v>1.5</v>
      </c>
      <c r="H1793">
        <v>1520.5</v>
      </c>
      <c r="I1793">
        <v>3.6</v>
      </c>
      <c r="J1793">
        <v>2.6</v>
      </c>
      <c r="K1793">
        <v>1.6</v>
      </c>
      <c r="L1793">
        <v>0.9</v>
      </c>
    </row>
    <row r="1794" spans="1:12" x14ac:dyDescent="0.3">
      <c r="A1794">
        <v>320</v>
      </c>
      <c r="B1794">
        <v>674</v>
      </c>
      <c r="C1794">
        <v>-2.1</v>
      </c>
      <c r="D1794">
        <v>-0.4</v>
      </c>
      <c r="E1794">
        <v>-1.2</v>
      </c>
      <c r="F1794">
        <v>0.8</v>
      </c>
      <c r="G1794">
        <v>1.5</v>
      </c>
      <c r="H1794">
        <v>1520.5</v>
      </c>
      <c r="I1794">
        <v>3.2</v>
      </c>
      <c r="J1794">
        <v>2.4</v>
      </c>
      <c r="K1794">
        <v>1.4</v>
      </c>
      <c r="L1794">
        <v>0.6</v>
      </c>
    </row>
    <row r="1795" spans="1:12" x14ac:dyDescent="0.3">
      <c r="A1795">
        <v>320</v>
      </c>
      <c r="B1795">
        <v>674</v>
      </c>
      <c r="C1795">
        <v>-2.1</v>
      </c>
      <c r="D1795">
        <v>-0.4</v>
      </c>
      <c r="E1795">
        <v>-1.2</v>
      </c>
      <c r="F1795">
        <v>0.7</v>
      </c>
      <c r="G1795">
        <v>1.5</v>
      </c>
      <c r="H1795">
        <v>1520.5</v>
      </c>
      <c r="I1795">
        <v>3</v>
      </c>
      <c r="J1795">
        <v>2.2000000000000002</v>
      </c>
      <c r="K1795">
        <v>1.1000000000000001</v>
      </c>
      <c r="L1795">
        <v>0.3</v>
      </c>
    </row>
    <row r="1796" spans="1:12" x14ac:dyDescent="0.3">
      <c r="A1796">
        <v>320</v>
      </c>
      <c r="B1796">
        <v>673</v>
      </c>
      <c r="C1796">
        <v>-2</v>
      </c>
      <c r="D1796">
        <v>-0.6</v>
      </c>
      <c r="E1796">
        <v>-1.2</v>
      </c>
      <c r="F1796">
        <v>0.6</v>
      </c>
      <c r="G1796">
        <v>1.5</v>
      </c>
      <c r="H1796">
        <v>1520.5</v>
      </c>
      <c r="I1796">
        <v>2.6</v>
      </c>
      <c r="J1796">
        <v>1.8</v>
      </c>
      <c r="K1796">
        <v>0.7</v>
      </c>
      <c r="L1796">
        <v>0</v>
      </c>
    </row>
    <row r="1797" spans="1:12" x14ac:dyDescent="0.3">
      <c r="A1797">
        <v>320</v>
      </c>
      <c r="B1797">
        <v>673</v>
      </c>
      <c r="C1797">
        <v>-2</v>
      </c>
      <c r="D1797">
        <v>-0.6</v>
      </c>
      <c r="E1797">
        <v>-1.2</v>
      </c>
      <c r="F1797">
        <v>0.6</v>
      </c>
      <c r="G1797">
        <v>1.4</v>
      </c>
      <c r="H1797">
        <v>1520.5</v>
      </c>
      <c r="I1797">
        <v>2</v>
      </c>
      <c r="J1797">
        <v>1.6</v>
      </c>
      <c r="K1797">
        <v>0.3</v>
      </c>
      <c r="L1797">
        <v>-0.3</v>
      </c>
    </row>
    <row r="1798" spans="1:12" x14ac:dyDescent="0.3">
      <c r="A1798">
        <v>320</v>
      </c>
      <c r="B1798">
        <v>673</v>
      </c>
      <c r="C1798">
        <v>-1.9</v>
      </c>
      <c r="D1798">
        <v>-0.8</v>
      </c>
      <c r="E1798">
        <v>-1</v>
      </c>
      <c r="F1798">
        <v>0.5</v>
      </c>
      <c r="G1798">
        <v>1.3</v>
      </c>
      <c r="H1798">
        <v>1520.4</v>
      </c>
      <c r="I1798">
        <v>1.4</v>
      </c>
      <c r="J1798">
        <v>1.4</v>
      </c>
      <c r="K1798">
        <v>-0.1</v>
      </c>
      <c r="L1798">
        <v>-0.6</v>
      </c>
    </row>
    <row r="1799" spans="1:12" x14ac:dyDescent="0.3">
      <c r="A1799">
        <v>320</v>
      </c>
      <c r="B1799">
        <v>673</v>
      </c>
      <c r="C1799">
        <v>-1.8</v>
      </c>
      <c r="D1799">
        <v>-1</v>
      </c>
      <c r="E1799">
        <v>-0.8</v>
      </c>
      <c r="F1799">
        <v>0.4</v>
      </c>
      <c r="G1799">
        <v>1.3</v>
      </c>
      <c r="H1799">
        <v>1520.4</v>
      </c>
      <c r="I1799">
        <v>0.8</v>
      </c>
      <c r="J1799">
        <v>1</v>
      </c>
      <c r="K1799">
        <v>-0.5</v>
      </c>
      <c r="L1799">
        <v>-1</v>
      </c>
    </row>
    <row r="1800" spans="1:12" x14ac:dyDescent="0.3">
      <c r="A1800">
        <v>320</v>
      </c>
      <c r="B1800">
        <v>673</v>
      </c>
      <c r="C1800">
        <v>-1.6</v>
      </c>
      <c r="D1800">
        <v>-1</v>
      </c>
      <c r="E1800">
        <v>-0.6</v>
      </c>
      <c r="F1800">
        <v>0.4</v>
      </c>
      <c r="G1800">
        <v>1.2</v>
      </c>
      <c r="H1800">
        <v>1520.3</v>
      </c>
      <c r="I1800">
        <v>0.2</v>
      </c>
      <c r="J1800">
        <v>0.4</v>
      </c>
      <c r="K1800">
        <v>-0.9</v>
      </c>
      <c r="L1800">
        <v>-1.3</v>
      </c>
    </row>
    <row r="1801" spans="1:12" x14ac:dyDescent="0.3">
      <c r="A1801">
        <v>320</v>
      </c>
      <c r="B1801">
        <v>673</v>
      </c>
      <c r="C1801">
        <v>-1.5</v>
      </c>
      <c r="D1801">
        <v>-1.2</v>
      </c>
      <c r="E1801">
        <v>-0.2</v>
      </c>
      <c r="F1801">
        <v>0.3</v>
      </c>
      <c r="G1801">
        <v>1.1000000000000001</v>
      </c>
      <c r="H1801">
        <v>1520.2</v>
      </c>
      <c r="I1801">
        <v>-0.6</v>
      </c>
      <c r="J1801">
        <v>0</v>
      </c>
      <c r="K1801">
        <v>-1.3</v>
      </c>
      <c r="L1801">
        <v>-1.6</v>
      </c>
    </row>
    <row r="1802" spans="1:12" x14ac:dyDescent="0.3">
      <c r="A1802">
        <v>320</v>
      </c>
      <c r="B1802">
        <v>672</v>
      </c>
      <c r="C1802">
        <v>-1.4</v>
      </c>
      <c r="D1802">
        <v>-1.2</v>
      </c>
      <c r="E1802">
        <v>0.2</v>
      </c>
      <c r="F1802">
        <v>0.3</v>
      </c>
      <c r="G1802">
        <v>1</v>
      </c>
      <c r="H1802">
        <v>1520.1</v>
      </c>
      <c r="I1802">
        <v>-1.4</v>
      </c>
      <c r="J1802">
        <v>-0.6</v>
      </c>
      <c r="K1802">
        <v>-1.8</v>
      </c>
      <c r="L1802">
        <v>-1.9</v>
      </c>
    </row>
    <row r="1803" spans="1:12" x14ac:dyDescent="0.3">
      <c r="A1803">
        <v>320</v>
      </c>
      <c r="B1803">
        <v>672</v>
      </c>
      <c r="C1803">
        <v>-1.3</v>
      </c>
      <c r="D1803">
        <v>-1.2</v>
      </c>
      <c r="E1803">
        <v>0.4</v>
      </c>
      <c r="F1803">
        <v>0.3</v>
      </c>
      <c r="G1803">
        <v>0.8</v>
      </c>
      <c r="H1803">
        <v>1520.1</v>
      </c>
      <c r="I1803">
        <v>-2.2000000000000002</v>
      </c>
      <c r="J1803">
        <v>-1</v>
      </c>
      <c r="K1803">
        <v>-2.2000000000000002</v>
      </c>
      <c r="L1803">
        <v>-2.2000000000000002</v>
      </c>
    </row>
    <row r="1804" spans="1:12" x14ac:dyDescent="0.3">
      <c r="A1804">
        <v>320</v>
      </c>
      <c r="B1804">
        <v>672</v>
      </c>
      <c r="C1804">
        <v>-1.3</v>
      </c>
      <c r="D1804">
        <v>-1.2</v>
      </c>
      <c r="E1804">
        <v>0.6</v>
      </c>
      <c r="F1804">
        <v>0.3</v>
      </c>
      <c r="G1804">
        <v>0.7</v>
      </c>
      <c r="H1804">
        <v>1520</v>
      </c>
      <c r="I1804">
        <v>-2.8</v>
      </c>
      <c r="J1804">
        <v>-1.6</v>
      </c>
      <c r="K1804">
        <v>-2.5</v>
      </c>
      <c r="L1804">
        <v>-2.5</v>
      </c>
    </row>
    <row r="1805" spans="1:12" x14ac:dyDescent="0.3">
      <c r="A1805">
        <v>320</v>
      </c>
      <c r="B1805">
        <v>672</v>
      </c>
      <c r="C1805">
        <v>-1.2</v>
      </c>
      <c r="D1805">
        <v>-1.2</v>
      </c>
      <c r="E1805">
        <v>0.6</v>
      </c>
      <c r="F1805">
        <v>0.2</v>
      </c>
      <c r="G1805">
        <v>0.6</v>
      </c>
      <c r="H1805">
        <v>1519.9</v>
      </c>
      <c r="I1805">
        <v>-3.2</v>
      </c>
      <c r="J1805">
        <v>-2.2000000000000002</v>
      </c>
      <c r="K1805">
        <v>-2.8</v>
      </c>
      <c r="L1805">
        <v>-2.8</v>
      </c>
    </row>
    <row r="1806" spans="1:12" x14ac:dyDescent="0.3">
      <c r="A1806">
        <v>320</v>
      </c>
      <c r="B1806">
        <v>672</v>
      </c>
      <c r="C1806">
        <v>-1.2</v>
      </c>
      <c r="D1806">
        <v>-1</v>
      </c>
      <c r="E1806">
        <v>0.6</v>
      </c>
      <c r="F1806">
        <v>0.2</v>
      </c>
      <c r="G1806">
        <v>0.4</v>
      </c>
      <c r="H1806">
        <v>1519.9</v>
      </c>
      <c r="I1806">
        <v>-3.6</v>
      </c>
      <c r="J1806">
        <v>-2.6</v>
      </c>
      <c r="K1806">
        <v>-3.1</v>
      </c>
      <c r="L1806">
        <v>-3</v>
      </c>
    </row>
    <row r="1807" spans="1:12" x14ac:dyDescent="0.3">
      <c r="A1807">
        <v>320</v>
      </c>
      <c r="B1807">
        <v>671</v>
      </c>
      <c r="C1807">
        <v>-1.3</v>
      </c>
      <c r="D1807">
        <v>-1</v>
      </c>
      <c r="E1807">
        <v>0.6</v>
      </c>
      <c r="F1807">
        <v>0.2</v>
      </c>
      <c r="G1807">
        <v>0.3</v>
      </c>
      <c r="H1807">
        <v>1519.8</v>
      </c>
      <c r="I1807">
        <v>-3.8</v>
      </c>
      <c r="J1807">
        <v>-3.2</v>
      </c>
      <c r="K1807">
        <v>-3.3</v>
      </c>
      <c r="L1807">
        <v>-3.3</v>
      </c>
    </row>
    <row r="1808" spans="1:12" x14ac:dyDescent="0.3">
      <c r="A1808">
        <v>320</v>
      </c>
      <c r="B1808">
        <v>671</v>
      </c>
      <c r="C1808">
        <v>-1.4</v>
      </c>
      <c r="D1808">
        <v>-1</v>
      </c>
      <c r="E1808">
        <v>0.4</v>
      </c>
      <c r="F1808">
        <v>0.2</v>
      </c>
      <c r="G1808">
        <v>0.1</v>
      </c>
      <c r="H1808">
        <v>1519.8</v>
      </c>
      <c r="I1808">
        <v>-4</v>
      </c>
      <c r="J1808">
        <v>-3.6</v>
      </c>
      <c r="K1808">
        <v>-3.4</v>
      </c>
      <c r="L1808">
        <v>-3.5</v>
      </c>
    </row>
    <row r="1809" spans="1:12" x14ac:dyDescent="0.3">
      <c r="A1809">
        <v>320</v>
      </c>
      <c r="B1809">
        <v>671</v>
      </c>
      <c r="C1809">
        <v>-1.5</v>
      </c>
      <c r="D1809">
        <v>-1</v>
      </c>
      <c r="E1809">
        <v>0.4</v>
      </c>
      <c r="F1809">
        <v>0.2</v>
      </c>
      <c r="G1809">
        <v>0</v>
      </c>
      <c r="H1809">
        <v>1519.7</v>
      </c>
      <c r="I1809">
        <v>-4</v>
      </c>
      <c r="J1809">
        <v>-3.8</v>
      </c>
      <c r="K1809">
        <v>-3.4</v>
      </c>
      <c r="L1809">
        <v>-3.6</v>
      </c>
    </row>
    <row r="1810" spans="1:12" x14ac:dyDescent="0.3">
      <c r="A1810">
        <v>320</v>
      </c>
      <c r="B1810">
        <v>671</v>
      </c>
      <c r="C1810">
        <v>-1.7</v>
      </c>
      <c r="D1810">
        <v>-1</v>
      </c>
      <c r="E1810">
        <v>0.2</v>
      </c>
      <c r="F1810">
        <v>0.2</v>
      </c>
      <c r="G1810">
        <v>-0.2</v>
      </c>
      <c r="H1810">
        <v>1519.6</v>
      </c>
      <c r="I1810">
        <v>-3.8</v>
      </c>
      <c r="J1810">
        <v>-3.8</v>
      </c>
      <c r="K1810">
        <v>-3.3</v>
      </c>
      <c r="L1810">
        <v>-3.7</v>
      </c>
    </row>
    <row r="1811" spans="1:12" x14ac:dyDescent="0.3">
      <c r="A1811">
        <v>320</v>
      </c>
      <c r="B1811">
        <v>671</v>
      </c>
      <c r="C1811">
        <v>-1.9</v>
      </c>
      <c r="D1811">
        <v>-1.2</v>
      </c>
      <c r="E1811">
        <v>0</v>
      </c>
      <c r="F1811">
        <v>0.2</v>
      </c>
      <c r="G1811">
        <v>-0.3</v>
      </c>
      <c r="H1811">
        <v>1519.6</v>
      </c>
      <c r="I1811">
        <v>-3.6</v>
      </c>
      <c r="J1811">
        <v>-3.8</v>
      </c>
      <c r="K1811">
        <v>-3.2</v>
      </c>
      <c r="L1811">
        <v>-3.7</v>
      </c>
    </row>
    <row r="1812" spans="1:12" x14ac:dyDescent="0.3">
      <c r="A1812">
        <v>320</v>
      </c>
      <c r="B1812">
        <v>671</v>
      </c>
      <c r="C1812">
        <v>-2.1</v>
      </c>
      <c r="D1812">
        <v>-1.2</v>
      </c>
      <c r="E1812">
        <v>-0.2</v>
      </c>
      <c r="F1812">
        <v>0.2</v>
      </c>
      <c r="G1812">
        <v>-0.5</v>
      </c>
      <c r="H1812">
        <v>1519.5</v>
      </c>
      <c r="I1812">
        <v>-3.4</v>
      </c>
      <c r="J1812">
        <v>-3.8</v>
      </c>
      <c r="K1812">
        <v>-2.9</v>
      </c>
      <c r="L1812">
        <v>-3.7</v>
      </c>
    </row>
    <row r="1813" spans="1:12" x14ac:dyDescent="0.3">
      <c r="A1813">
        <v>320</v>
      </c>
      <c r="B1813">
        <v>670</v>
      </c>
      <c r="C1813">
        <v>-2.2000000000000002</v>
      </c>
      <c r="D1813">
        <v>-1.2</v>
      </c>
      <c r="E1813">
        <v>-0.4</v>
      </c>
      <c r="F1813">
        <v>0.2</v>
      </c>
      <c r="G1813">
        <v>-0.6</v>
      </c>
      <c r="H1813">
        <v>1519.4</v>
      </c>
      <c r="I1813">
        <v>-3</v>
      </c>
      <c r="J1813">
        <v>-3.6</v>
      </c>
      <c r="K1813">
        <v>-2.7</v>
      </c>
      <c r="L1813">
        <v>-3.6</v>
      </c>
    </row>
    <row r="1814" spans="1:12" x14ac:dyDescent="0.3">
      <c r="A1814">
        <v>320</v>
      </c>
      <c r="B1814">
        <v>670</v>
      </c>
      <c r="C1814">
        <v>-2.4</v>
      </c>
      <c r="D1814">
        <v>-1.2</v>
      </c>
      <c r="E1814">
        <v>-0.6</v>
      </c>
      <c r="F1814">
        <v>0.2</v>
      </c>
      <c r="G1814">
        <v>-0.7</v>
      </c>
      <c r="H1814">
        <v>1519.4</v>
      </c>
      <c r="I1814">
        <v>-2.6</v>
      </c>
      <c r="J1814">
        <v>-3.4</v>
      </c>
      <c r="K1814">
        <v>-2.4</v>
      </c>
      <c r="L1814">
        <v>-3.4</v>
      </c>
    </row>
    <row r="1815" spans="1:12" x14ac:dyDescent="0.3">
      <c r="A1815">
        <v>320</v>
      </c>
      <c r="B1815">
        <v>670</v>
      </c>
      <c r="C1815">
        <v>-2.5</v>
      </c>
      <c r="D1815">
        <v>-1.2</v>
      </c>
      <c r="E1815">
        <v>-0.8</v>
      </c>
      <c r="F1815">
        <v>0.1</v>
      </c>
      <c r="G1815">
        <v>-0.8</v>
      </c>
      <c r="H1815">
        <v>1519.3</v>
      </c>
      <c r="I1815">
        <v>-2</v>
      </c>
      <c r="J1815">
        <v>-3.2</v>
      </c>
      <c r="K1815">
        <v>-2</v>
      </c>
      <c r="L1815">
        <v>-3.2</v>
      </c>
    </row>
    <row r="1816" spans="1:12" x14ac:dyDescent="0.3">
      <c r="A1816">
        <v>320</v>
      </c>
      <c r="B1816">
        <v>670</v>
      </c>
      <c r="C1816">
        <v>-2.6</v>
      </c>
      <c r="D1816">
        <v>-1.2</v>
      </c>
      <c r="E1816">
        <v>-1.2</v>
      </c>
      <c r="F1816">
        <v>0.1</v>
      </c>
      <c r="G1816">
        <v>-0.9</v>
      </c>
      <c r="H1816">
        <v>1519.2</v>
      </c>
      <c r="I1816">
        <v>-1.4</v>
      </c>
      <c r="J1816">
        <v>-2.8</v>
      </c>
      <c r="K1816">
        <v>-1.7</v>
      </c>
      <c r="L1816">
        <v>-3</v>
      </c>
    </row>
    <row r="1817" spans="1:12" x14ac:dyDescent="0.3">
      <c r="A1817">
        <v>320</v>
      </c>
      <c r="B1817">
        <v>670</v>
      </c>
      <c r="C1817">
        <v>-2.7</v>
      </c>
      <c r="D1817">
        <v>-1</v>
      </c>
      <c r="E1817">
        <v>-1.2</v>
      </c>
      <c r="F1817">
        <v>0.1</v>
      </c>
      <c r="G1817">
        <v>-0.9</v>
      </c>
      <c r="H1817">
        <v>1519.2</v>
      </c>
      <c r="I1817">
        <v>-0.6</v>
      </c>
      <c r="J1817">
        <v>-2.6</v>
      </c>
      <c r="K1817">
        <v>-1.3</v>
      </c>
      <c r="L1817">
        <v>-2.7</v>
      </c>
    </row>
    <row r="1818" spans="1:12" x14ac:dyDescent="0.3">
      <c r="A1818">
        <v>320</v>
      </c>
      <c r="B1818">
        <v>669</v>
      </c>
      <c r="C1818">
        <v>-2.7</v>
      </c>
      <c r="D1818">
        <v>-1</v>
      </c>
      <c r="E1818">
        <v>-1.4</v>
      </c>
      <c r="F1818">
        <v>0</v>
      </c>
      <c r="G1818">
        <v>-1</v>
      </c>
      <c r="H1818">
        <v>1519.2</v>
      </c>
      <c r="I1818">
        <v>0</v>
      </c>
      <c r="J1818">
        <v>-2.2000000000000002</v>
      </c>
      <c r="K1818">
        <v>-1</v>
      </c>
      <c r="L1818">
        <v>-2.4</v>
      </c>
    </row>
    <row r="1819" spans="1:12" x14ac:dyDescent="0.3">
      <c r="A1819">
        <v>320</v>
      </c>
      <c r="B1819">
        <v>669</v>
      </c>
      <c r="C1819">
        <v>-2.7</v>
      </c>
      <c r="D1819">
        <v>-1</v>
      </c>
      <c r="E1819">
        <v>-1.6</v>
      </c>
      <c r="F1819">
        <v>0</v>
      </c>
      <c r="G1819">
        <v>-1</v>
      </c>
      <c r="H1819">
        <v>1519.3</v>
      </c>
      <c r="I1819">
        <v>0.4</v>
      </c>
      <c r="J1819">
        <v>-1.8</v>
      </c>
      <c r="K1819">
        <v>-0.6</v>
      </c>
      <c r="L1819">
        <v>-2.1</v>
      </c>
    </row>
    <row r="1820" spans="1:12" x14ac:dyDescent="0.3">
      <c r="A1820">
        <v>320</v>
      </c>
      <c r="B1820">
        <v>669</v>
      </c>
      <c r="C1820">
        <v>-2.6</v>
      </c>
      <c r="D1820">
        <v>-1</v>
      </c>
      <c r="E1820">
        <v>-1.8</v>
      </c>
      <c r="F1820">
        <v>-0.1</v>
      </c>
      <c r="G1820">
        <v>-1</v>
      </c>
      <c r="H1820">
        <v>1519.4</v>
      </c>
      <c r="I1820">
        <v>0.8</v>
      </c>
      <c r="J1820">
        <v>-1.4</v>
      </c>
      <c r="K1820">
        <v>-0.4</v>
      </c>
      <c r="L1820">
        <v>-1.8</v>
      </c>
    </row>
    <row r="1821" spans="1:12" x14ac:dyDescent="0.3">
      <c r="A1821">
        <v>320</v>
      </c>
      <c r="B1821">
        <v>669</v>
      </c>
      <c r="C1821">
        <v>-2.5</v>
      </c>
      <c r="D1821">
        <v>-1</v>
      </c>
      <c r="E1821">
        <v>-1.8</v>
      </c>
      <c r="F1821">
        <v>-0.2</v>
      </c>
      <c r="G1821">
        <v>-0.9</v>
      </c>
      <c r="H1821">
        <v>1519.5</v>
      </c>
      <c r="I1821">
        <v>1</v>
      </c>
      <c r="J1821">
        <v>-1.2</v>
      </c>
      <c r="K1821">
        <v>-0.1</v>
      </c>
      <c r="L1821">
        <v>-1.5</v>
      </c>
    </row>
    <row r="1822" spans="1:12" x14ac:dyDescent="0.3">
      <c r="A1822">
        <v>320</v>
      </c>
      <c r="B1822">
        <v>669</v>
      </c>
      <c r="C1822">
        <v>-2.4</v>
      </c>
      <c r="D1822">
        <v>-0.8</v>
      </c>
      <c r="E1822">
        <v>-2</v>
      </c>
      <c r="F1822">
        <v>-0.2</v>
      </c>
      <c r="G1822">
        <v>-0.9</v>
      </c>
      <c r="H1822">
        <v>1519.6</v>
      </c>
      <c r="I1822">
        <v>1.2</v>
      </c>
      <c r="J1822">
        <v>-0.8</v>
      </c>
      <c r="K1822">
        <v>0</v>
      </c>
      <c r="L1822">
        <v>-1.2</v>
      </c>
    </row>
    <row r="1823" spans="1:12" x14ac:dyDescent="0.3">
      <c r="A1823">
        <v>320</v>
      </c>
      <c r="B1823">
        <v>668</v>
      </c>
      <c r="C1823">
        <v>-2.2999999999999998</v>
      </c>
      <c r="D1823">
        <v>-0.8</v>
      </c>
      <c r="E1823">
        <v>-2</v>
      </c>
      <c r="F1823">
        <v>-0.3</v>
      </c>
      <c r="G1823">
        <v>-0.8</v>
      </c>
      <c r="H1823">
        <v>1519.7</v>
      </c>
      <c r="I1823">
        <v>1.4</v>
      </c>
      <c r="J1823">
        <v>-0.4</v>
      </c>
      <c r="K1823">
        <v>0.2</v>
      </c>
      <c r="L1823">
        <v>-1</v>
      </c>
    </row>
    <row r="1824" spans="1:12" x14ac:dyDescent="0.3">
      <c r="A1824">
        <v>320</v>
      </c>
      <c r="B1824">
        <v>668</v>
      </c>
      <c r="C1824">
        <v>-2.2000000000000002</v>
      </c>
      <c r="D1824">
        <v>-0.8</v>
      </c>
      <c r="E1824">
        <v>-2.2000000000000002</v>
      </c>
      <c r="F1824">
        <v>-0.4</v>
      </c>
      <c r="G1824">
        <v>-0.7</v>
      </c>
      <c r="H1824">
        <v>1519.8</v>
      </c>
      <c r="I1824">
        <v>1.6</v>
      </c>
      <c r="J1824">
        <v>-0.4</v>
      </c>
      <c r="K1824">
        <v>0.2</v>
      </c>
      <c r="L1824">
        <v>-0.8</v>
      </c>
    </row>
    <row r="1825" spans="1:12" x14ac:dyDescent="0.3">
      <c r="A1825">
        <v>320</v>
      </c>
      <c r="B1825">
        <v>668</v>
      </c>
      <c r="C1825">
        <v>-2</v>
      </c>
      <c r="D1825">
        <v>-0.6</v>
      </c>
      <c r="E1825">
        <v>-2.4</v>
      </c>
      <c r="F1825">
        <v>-0.4</v>
      </c>
      <c r="G1825">
        <v>-0.6</v>
      </c>
      <c r="H1825">
        <v>1519.9</v>
      </c>
      <c r="I1825">
        <v>1.6</v>
      </c>
      <c r="J1825">
        <v>-0.4</v>
      </c>
      <c r="K1825">
        <v>0.2</v>
      </c>
      <c r="L1825">
        <v>-0.7</v>
      </c>
    </row>
    <row r="1826" spans="1:12" x14ac:dyDescent="0.3">
      <c r="A1826">
        <v>320</v>
      </c>
      <c r="B1826">
        <v>668</v>
      </c>
      <c r="C1826">
        <v>-1.9</v>
      </c>
      <c r="D1826">
        <v>-0.6</v>
      </c>
      <c r="E1826">
        <v>-2.4</v>
      </c>
      <c r="F1826">
        <v>-0.5</v>
      </c>
      <c r="G1826">
        <v>-0.5</v>
      </c>
      <c r="H1826">
        <v>1520</v>
      </c>
      <c r="I1826">
        <v>1.6</v>
      </c>
      <c r="J1826">
        <v>-0.4</v>
      </c>
      <c r="K1826">
        <v>0.2</v>
      </c>
      <c r="L1826">
        <v>-0.6</v>
      </c>
    </row>
    <row r="1827" spans="1:12" x14ac:dyDescent="0.3">
      <c r="A1827">
        <v>320</v>
      </c>
      <c r="B1827">
        <v>668</v>
      </c>
      <c r="C1827">
        <v>-1.8</v>
      </c>
      <c r="D1827">
        <v>-0.6</v>
      </c>
      <c r="E1827">
        <v>-2.4</v>
      </c>
      <c r="F1827">
        <v>-0.5</v>
      </c>
      <c r="G1827">
        <v>-0.4</v>
      </c>
      <c r="H1827">
        <v>1520</v>
      </c>
      <c r="I1827">
        <v>1.6</v>
      </c>
      <c r="J1827">
        <v>-0.6</v>
      </c>
      <c r="K1827">
        <v>0.1</v>
      </c>
      <c r="L1827">
        <v>-0.6</v>
      </c>
    </row>
    <row r="1828" spans="1:12" x14ac:dyDescent="0.3">
      <c r="A1828">
        <v>320</v>
      </c>
      <c r="B1828">
        <v>668</v>
      </c>
      <c r="C1828">
        <v>-1.7</v>
      </c>
      <c r="D1828">
        <v>-0.6</v>
      </c>
      <c r="E1828">
        <v>-2.4</v>
      </c>
      <c r="F1828">
        <v>-0.5</v>
      </c>
      <c r="G1828">
        <v>-0.2</v>
      </c>
      <c r="H1828">
        <v>1520.1</v>
      </c>
      <c r="I1828">
        <v>1.4</v>
      </c>
      <c r="J1828">
        <v>-0.8</v>
      </c>
      <c r="K1828">
        <v>0</v>
      </c>
      <c r="L1828">
        <v>-0.6</v>
      </c>
    </row>
    <row r="1829" spans="1:12" x14ac:dyDescent="0.3">
      <c r="A1829">
        <v>320</v>
      </c>
      <c r="B1829">
        <v>667</v>
      </c>
      <c r="C1829">
        <v>-1.5</v>
      </c>
      <c r="D1829">
        <v>-0.6</v>
      </c>
      <c r="E1829">
        <v>-2.4</v>
      </c>
      <c r="F1829">
        <v>-0.5</v>
      </c>
      <c r="G1829">
        <v>-0.1</v>
      </c>
      <c r="H1829">
        <v>1520.1</v>
      </c>
      <c r="I1829">
        <v>1.2</v>
      </c>
      <c r="J1829">
        <v>-1</v>
      </c>
      <c r="K1829">
        <v>-0.2</v>
      </c>
      <c r="L1829">
        <v>-0.6</v>
      </c>
    </row>
    <row r="1830" spans="1:12" x14ac:dyDescent="0.3">
      <c r="A1830">
        <v>320</v>
      </c>
      <c r="B1830">
        <v>667</v>
      </c>
      <c r="C1830">
        <v>-1.4</v>
      </c>
      <c r="D1830">
        <v>-0.4</v>
      </c>
      <c r="E1830">
        <v>-2.2000000000000002</v>
      </c>
      <c r="F1830">
        <v>-0.5</v>
      </c>
      <c r="G1830">
        <v>0</v>
      </c>
      <c r="H1830">
        <v>1520.1</v>
      </c>
      <c r="I1830">
        <v>1</v>
      </c>
      <c r="J1830">
        <v>-1</v>
      </c>
      <c r="K1830">
        <v>-0.4</v>
      </c>
      <c r="L1830">
        <v>-0.7</v>
      </c>
    </row>
    <row r="1831" spans="1:12" x14ac:dyDescent="0.3">
      <c r="A1831">
        <v>320</v>
      </c>
      <c r="B1831">
        <v>667</v>
      </c>
      <c r="C1831">
        <v>-1.3</v>
      </c>
      <c r="D1831">
        <v>-0.4</v>
      </c>
      <c r="E1831">
        <v>-2</v>
      </c>
      <c r="F1831">
        <v>-0.5</v>
      </c>
      <c r="G1831">
        <v>0.1</v>
      </c>
      <c r="H1831">
        <v>1520.1</v>
      </c>
      <c r="I1831">
        <v>0.6</v>
      </c>
      <c r="J1831">
        <v>-1.2</v>
      </c>
      <c r="K1831">
        <v>-0.6</v>
      </c>
      <c r="L1831">
        <v>-0.8</v>
      </c>
    </row>
    <row r="1832" spans="1:12" x14ac:dyDescent="0.3">
      <c r="A1832">
        <v>320</v>
      </c>
      <c r="B1832">
        <v>667</v>
      </c>
      <c r="C1832">
        <v>-1.1000000000000001</v>
      </c>
      <c r="D1832">
        <v>-0.4</v>
      </c>
      <c r="E1832">
        <v>-1.8</v>
      </c>
      <c r="F1832">
        <v>-0.5</v>
      </c>
      <c r="G1832">
        <v>0.2</v>
      </c>
      <c r="H1832">
        <v>1520.1</v>
      </c>
      <c r="I1832">
        <v>0.4</v>
      </c>
      <c r="J1832">
        <v>-1.2</v>
      </c>
      <c r="K1832">
        <v>-0.8</v>
      </c>
      <c r="L1832">
        <v>-0.8</v>
      </c>
    </row>
    <row r="1833" spans="1:12" x14ac:dyDescent="0.3">
      <c r="A1833">
        <v>320</v>
      </c>
      <c r="B1833">
        <v>667</v>
      </c>
      <c r="C1833">
        <v>-1</v>
      </c>
      <c r="D1833">
        <v>-0.2</v>
      </c>
      <c r="E1833">
        <v>-1.6</v>
      </c>
      <c r="F1833">
        <v>-0.5</v>
      </c>
      <c r="G1833">
        <v>0.2</v>
      </c>
      <c r="H1833">
        <v>1520</v>
      </c>
      <c r="I1833">
        <v>0</v>
      </c>
      <c r="J1833">
        <v>-1.4</v>
      </c>
      <c r="K1833">
        <v>-1.1000000000000001</v>
      </c>
      <c r="L1833">
        <v>-0.9</v>
      </c>
    </row>
    <row r="1834" spans="1:12" x14ac:dyDescent="0.3">
      <c r="A1834">
        <v>320</v>
      </c>
      <c r="B1834">
        <v>666</v>
      </c>
      <c r="C1834">
        <v>-0.8</v>
      </c>
      <c r="D1834">
        <v>-0.2</v>
      </c>
      <c r="E1834">
        <v>-1.6</v>
      </c>
      <c r="F1834">
        <v>-0.5</v>
      </c>
      <c r="G1834">
        <v>0.2</v>
      </c>
      <c r="H1834">
        <v>1520</v>
      </c>
      <c r="I1834">
        <v>-0.2</v>
      </c>
      <c r="J1834">
        <v>-1.4</v>
      </c>
      <c r="K1834">
        <v>-1.3</v>
      </c>
      <c r="L1834">
        <v>-1</v>
      </c>
    </row>
    <row r="1835" spans="1:12" x14ac:dyDescent="0.3">
      <c r="A1835">
        <v>320</v>
      </c>
      <c r="B1835">
        <v>666</v>
      </c>
      <c r="C1835">
        <v>-0.7</v>
      </c>
      <c r="D1835">
        <v>0</v>
      </c>
      <c r="E1835">
        <v>-1.4</v>
      </c>
      <c r="F1835">
        <v>-0.4</v>
      </c>
      <c r="G1835">
        <v>0.3</v>
      </c>
      <c r="H1835">
        <v>1519.9</v>
      </c>
      <c r="I1835">
        <v>-0.4</v>
      </c>
      <c r="J1835">
        <v>-1.4</v>
      </c>
      <c r="K1835">
        <v>-1.5</v>
      </c>
      <c r="L1835">
        <v>-1</v>
      </c>
    </row>
    <row r="1836" spans="1:12" x14ac:dyDescent="0.3">
      <c r="A1836">
        <v>320</v>
      </c>
      <c r="B1836">
        <v>666</v>
      </c>
      <c r="C1836">
        <v>-0.5</v>
      </c>
      <c r="D1836">
        <v>0</v>
      </c>
      <c r="E1836">
        <v>-1.4</v>
      </c>
      <c r="F1836">
        <v>-0.4</v>
      </c>
      <c r="G1836">
        <v>0.2</v>
      </c>
      <c r="H1836">
        <v>1519.9</v>
      </c>
      <c r="I1836">
        <v>-0.6</v>
      </c>
      <c r="J1836">
        <v>-1.4</v>
      </c>
      <c r="K1836">
        <v>-1.6</v>
      </c>
      <c r="L1836">
        <v>-1</v>
      </c>
    </row>
    <row r="1837" spans="1:12" x14ac:dyDescent="0.3">
      <c r="A1837">
        <v>320</v>
      </c>
      <c r="B1837">
        <v>666</v>
      </c>
      <c r="C1837">
        <v>-0.4</v>
      </c>
      <c r="D1837">
        <v>0</v>
      </c>
      <c r="E1837">
        <v>-1.2</v>
      </c>
      <c r="F1837">
        <v>-0.3</v>
      </c>
      <c r="G1837">
        <v>0.2</v>
      </c>
      <c r="H1837">
        <v>1519.8</v>
      </c>
      <c r="I1837">
        <v>-0.6</v>
      </c>
      <c r="J1837">
        <v>-1.4</v>
      </c>
      <c r="K1837">
        <v>-1.8</v>
      </c>
      <c r="L1837">
        <v>-1</v>
      </c>
    </row>
    <row r="1838" spans="1:12" x14ac:dyDescent="0.3">
      <c r="A1838">
        <v>320</v>
      </c>
      <c r="B1838">
        <v>666</v>
      </c>
      <c r="C1838">
        <v>-0.2</v>
      </c>
      <c r="D1838">
        <v>0</v>
      </c>
      <c r="E1838">
        <v>-1.2</v>
      </c>
      <c r="F1838">
        <v>-0.3</v>
      </c>
      <c r="G1838">
        <v>0.2</v>
      </c>
      <c r="H1838">
        <v>1519.7</v>
      </c>
      <c r="I1838">
        <v>-0.8</v>
      </c>
      <c r="J1838">
        <v>-1.4</v>
      </c>
      <c r="K1838">
        <v>-1.9</v>
      </c>
      <c r="L1838">
        <v>-1</v>
      </c>
    </row>
    <row r="1839" spans="1:12" x14ac:dyDescent="0.3">
      <c r="A1839">
        <v>320</v>
      </c>
      <c r="B1839">
        <v>666</v>
      </c>
      <c r="C1839">
        <v>-0.1</v>
      </c>
      <c r="D1839">
        <v>0</v>
      </c>
      <c r="E1839">
        <v>-1</v>
      </c>
      <c r="F1839">
        <v>-0.3</v>
      </c>
      <c r="G1839">
        <v>0.1</v>
      </c>
      <c r="H1839">
        <v>1519.7</v>
      </c>
      <c r="I1839">
        <v>-0.8</v>
      </c>
      <c r="J1839">
        <v>-1.4</v>
      </c>
      <c r="K1839">
        <v>-1.9</v>
      </c>
      <c r="L1839">
        <v>-0.9</v>
      </c>
    </row>
    <row r="1840" spans="1:12" x14ac:dyDescent="0.3">
      <c r="A1840">
        <v>320</v>
      </c>
      <c r="B1840">
        <v>665</v>
      </c>
      <c r="C1840">
        <v>0</v>
      </c>
      <c r="D1840">
        <v>-0.2</v>
      </c>
      <c r="E1840">
        <v>-0.8</v>
      </c>
      <c r="F1840">
        <v>-0.2</v>
      </c>
      <c r="G1840">
        <v>0</v>
      </c>
      <c r="H1840">
        <v>1519.6</v>
      </c>
      <c r="I1840">
        <v>-1</v>
      </c>
      <c r="J1840">
        <v>-1.4</v>
      </c>
      <c r="K1840">
        <v>-2</v>
      </c>
      <c r="L1840">
        <v>-0.9</v>
      </c>
    </row>
    <row r="1841" spans="1:12" x14ac:dyDescent="0.3">
      <c r="A1841">
        <v>320</v>
      </c>
      <c r="B1841">
        <v>665</v>
      </c>
      <c r="C1841">
        <v>0.1</v>
      </c>
      <c r="D1841">
        <v>-0.2</v>
      </c>
      <c r="E1841">
        <v>-0.8</v>
      </c>
      <c r="F1841">
        <v>-0.2</v>
      </c>
      <c r="G1841">
        <v>-0.1</v>
      </c>
      <c r="H1841">
        <v>1519.6</v>
      </c>
      <c r="I1841">
        <v>-1</v>
      </c>
      <c r="J1841">
        <v>-1.2</v>
      </c>
      <c r="K1841">
        <v>-2</v>
      </c>
      <c r="L1841">
        <v>-0.8</v>
      </c>
    </row>
    <row r="1842" spans="1:12" x14ac:dyDescent="0.3">
      <c r="A1842">
        <v>320</v>
      </c>
      <c r="B1842">
        <v>665</v>
      </c>
      <c r="C1842">
        <v>0.1</v>
      </c>
      <c r="D1842">
        <v>-0.2</v>
      </c>
      <c r="E1842">
        <v>-0.6</v>
      </c>
      <c r="F1842">
        <v>-0.1</v>
      </c>
      <c r="G1842">
        <v>-0.2</v>
      </c>
      <c r="H1842">
        <v>1519.5</v>
      </c>
      <c r="I1842">
        <v>-0.8</v>
      </c>
      <c r="J1842">
        <v>-1.2</v>
      </c>
      <c r="K1842">
        <v>-2</v>
      </c>
      <c r="L1842">
        <v>-0.7</v>
      </c>
    </row>
    <row r="1843" spans="1:12" x14ac:dyDescent="0.3">
      <c r="A1843">
        <v>320</v>
      </c>
      <c r="B1843">
        <v>665</v>
      </c>
      <c r="C1843">
        <v>0.2</v>
      </c>
      <c r="D1843">
        <v>-0.2</v>
      </c>
      <c r="E1843">
        <v>-0.4</v>
      </c>
      <c r="F1843">
        <v>-0.1</v>
      </c>
      <c r="G1843">
        <v>-0.4</v>
      </c>
      <c r="H1843">
        <v>1519.4</v>
      </c>
      <c r="I1843">
        <v>-0.8</v>
      </c>
      <c r="J1843">
        <v>-1</v>
      </c>
      <c r="K1843">
        <v>-1.9</v>
      </c>
      <c r="L1843">
        <v>-0.6</v>
      </c>
    </row>
    <row r="1844" spans="1:12" x14ac:dyDescent="0.3">
      <c r="A1844">
        <v>320</v>
      </c>
      <c r="B1844">
        <v>665</v>
      </c>
      <c r="C1844">
        <v>0.2</v>
      </c>
      <c r="D1844">
        <v>-0.2</v>
      </c>
      <c r="E1844">
        <v>-0.2</v>
      </c>
      <c r="F1844">
        <v>0</v>
      </c>
      <c r="G1844">
        <v>-0.5</v>
      </c>
      <c r="H1844">
        <v>1519.3</v>
      </c>
      <c r="I1844">
        <v>-0.8</v>
      </c>
      <c r="J1844">
        <v>-1</v>
      </c>
      <c r="K1844">
        <v>-1.9</v>
      </c>
      <c r="L1844">
        <v>-0.5</v>
      </c>
    </row>
    <row r="1845" spans="1:12" x14ac:dyDescent="0.3">
      <c r="A1845">
        <v>320</v>
      </c>
      <c r="B1845">
        <v>664</v>
      </c>
      <c r="C1845">
        <v>0.2</v>
      </c>
      <c r="D1845">
        <v>-0.2</v>
      </c>
      <c r="E1845">
        <v>0</v>
      </c>
      <c r="F1845">
        <v>0</v>
      </c>
      <c r="G1845">
        <v>-0.6</v>
      </c>
      <c r="H1845">
        <v>1519.2</v>
      </c>
      <c r="I1845">
        <v>-0.8</v>
      </c>
      <c r="J1845">
        <v>-1</v>
      </c>
      <c r="K1845">
        <v>-1.8</v>
      </c>
      <c r="L1845">
        <v>-0.5</v>
      </c>
    </row>
    <row r="1846" spans="1:12" x14ac:dyDescent="0.3">
      <c r="A1846">
        <v>320</v>
      </c>
      <c r="B1846">
        <v>664</v>
      </c>
      <c r="C1846">
        <v>0.2</v>
      </c>
      <c r="D1846">
        <v>-0.2</v>
      </c>
      <c r="E1846">
        <v>0.2</v>
      </c>
      <c r="F1846">
        <v>0</v>
      </c>
      <c r="G1846">
        <v>-0.7</v>
      </c>
      <c r="H1846">
        <v>1519.1</v>
      </c>
      <c r="I1846">
        <v>-0.8</v>
      </c>
      <c r="J1846">
        <v>-1</v>
      </c>
      <c r="K1846">
        <v>-1.8</v>
      </c>
      <c r="L1846">
        <v>-0.4</v>
      </c>
    </row>
    <row r="1847" spans="1:12" x14ac:dyDescent="0.3">
      <c r="A1847">
        <v>320</v>
      </c>
      <c r="B1847">
        <v>664</v>
      </c>
      <c r="C1847">
        <v>0.2</v>
      </c>
      <c r="D1847">
        <v>-0.4</v>
      </c>
      <c r="E1847">
        <v>0.2</v>
      </c>
      <c r="F1847">
        <v>0</v>
      </c>
      <c r="G1847">
        <v>-0.8</v>
      </c>
      <c r="H1847">
        <v>1519.1</v>
      </c>
      <c r="I1847">
        <v>-1</v>
      </c>
      <c r="J1847">
        <v>-1</v>
      </c>
      <c r="K1847">
        <v>-1.7</v>
      </c>
      <c r="L1847">
        <v>-0.4</v>
      </c>
    </row>
    <row r="1848" spans="1:12" x14ac:dyDescent="0.3">
      <c r="A1848">
        <v>320</v>
      </c>
      <c r="B1848">
        <v>664</v>
      </c>
      <c r="C1848">
        <v>0.2</v>
      </c>
      <c r="D1848">
        <v>-0.4</v>
      </c>
      <c r="E1848">
        <v>0.2</v>
      </c>
      <c r="F1848">
        <v>0.1</v>
      </c>
      <c r="G1848">
        <v>-0.9</v>
      </c>
      <c r="H1848">
        <v>1519</v>
      </c>
      <c r="I1848">
        <v>-0.8</v>
      </c>
      <c r="J1848">
        <v>-0.8</v>
      </c>
      <c r="K1848">
        <v>-1.7</v>
      </c>
      <c r="L1848">
        <v>-0.3</v>
      </c>
    </row>
    <row r="1849" spans="1:12" x14ac:dyDescent="0.3">
      <c r="A1849">
        <v>320</v>
      </c>
      <c r="B1849">
        <v>664</v>
      </c>
      <c r="C1849">
        <v>0.2</v>
      </c>
      <c r="D1849">
        <v>-0.4</v>
      </c>
      <c r="E1849">
        <v>0.2</v>
      </c>
      <c r="F1849">
        <v>0.1</v>
      </c>
      <c r="G1849">
        <v>-1</v>
      </c>
      <c r="H1849">
        <v>1518.9</v>
      </c>
      <c r="I1849">
        <v>-0.8</v>
      </c>
      <c r="J1849">
        <v>-0.8</v>
      </c>
      <c r="K1849">
        <v>-1.7</v>
      </c>
      <c r="L1849">
        <v>-0.3</v>
      </c>
    </row>
    <row r="1850" spans="1:12" x14ac:dyDescent="0.3">
      <c r="A1850">
        <v>320</v>
      </c>
      <c r="B1850">
        <v>663</v>
      </c>
      <c r="C1850">
        <v>0.2</v>
      </c>
      <c r="D1850">
        <v>-0.6</v>
      </c>
      <c r="E1850">
        <v>0.2</v>
      </c>
      <c r="F1850">
        <v>0.1</v>
      </c>
      <c r="G1850">
        <v>-1.1000000000000001</v>
      </c>
      <c r="H1850">
        <v>1518.9</v>
      </c>
      <c r="I1850">
        <v>-0.8</v>
      </c>
      <c r="J1850">
        <v>-0.8</v>
      </c>
      <c r="K1850">
        <v>-1.7</v>
      </c>
      <c r="L1850">
        <v>-0.3</v>
      </c>
    </row>
    <row r="1851" spans="1:12" x14ac:dyDescent="0.3">
      <c r="A1851">
        <v>320</v>
      </c>
      <c r="B1851">
        <v>663</v>
      </c>
      <c r="C1851">
        <v>0.1</v>
      </c>
      <c r="D1851">
        <v>-0.6</v>
      </c>
      <c r="E1851">
        <v>0</v>
      </c>
      <c r="F1851">
        <v>0.1</v>
      </c>
      <c r="G1851">
        <v>-1.1000000000000001</v>
      </c>
      <c r="H1851">
        <v>1518.9</v>
      </c>
      <c r="I1851">
        <v>-0.8</v>
      </c>
      <c r="J1851">
        <v>-0.6</v>
      </c>
      <c r="K1851">
        <v>-1.7</v>
      </c>
      <c r="L1851">
        <v>-0.3</v>
      </c>
    </row>
    <row r="1852" spans="1:12" x14ac:dyDescent="0.3">
      <c r="A1852">
        <v>320</v>
      </c>
      <c r="B1852">
        <v>663</v>
      </c>
      <c r="C1852">
        <v>0.1</v>
      </c>
      <c r="D1852">
        <v>-0.6</v>
      </c>
      <c r="E1852">
        <v>-0.2</v>
      </c>
      <c r="F1852">
        <v>0.1</v>
      </c>
      <c r="G1852">
        <v>-1.1000000000000001</v>
      </c>
      <c r="H1852">
        <v>1518.8</v>
      </c>
      <c r="I1852">
        <v>-0.8</v>
      </c>
      <c r="J1852">
        <v>-0.6</v>
      </c>
      <c r="K1852">
        <v>-1.7</v>
      </c>
      <c r="L1852">
        <v>-0.4</v>
      </c>
    </row>
    <row r="1853" spans="1:12" x14ac:dyDescent="0.3">
      <c r="A1853">
        <v>320</v>
      </c>
      <c r="B1853">
        <v>663</v>
      </c>
      <c r="C1853">
        <v>0.1</v>
      </c>
      <c r="D1853">
        <v>-0.8</v>
      </c>
      <c r="E1853">
        <v>-0.4</v>
      </c>
      <c r="F1853">
        <v>0.1</v>
      </c>
      <c r="G1853">
        <v>-1.1000000000000001</v>
      </c>
      <c r="H1853">
        <v>1518.8</v>
      </c>
      <c r="I1853">
        <v>-0.8</v>
      </c>
      <c r="J1853">
        <v>-0.6</v>
      </c>
      <c r="K1853">
        <v>-1.7</v>
      </c>
      <c r="L1853">
        <v>-0.4</v>
      </c>
    </row>
    <row r="1854" spans="1:12" x14ac:dyDescent="0.3">
      <c r="A1854">
        <v>320</v>
      </c>
      <c r="B1854">
        <v>663</v>
      </c>
      <c r="C1854">
        <v>0.2</v>
      </c>
      <c r="D1854">
        <v>-0.8</v>
      </c>
      <c r="E1854">
        <v>-0.6</v>
      </c>
      <c r="F1854">
        <v>0.2</v>
      </c>
      <c r="G1854">
        <v>-1.1000000000000001</v>
      </c>
      <c r="H1854">
        <v>1518.8</v>
      </c>
      <c r="I1854">
        <v>-1</v>
      </c>
      <c r="J1854">
        <v>-0.4</v>
      </c>
      <c r="K1854">
        <v>-1.7</v>
      </c>
      <c r="L1854">
        <v>-0.4</v>
      </c>
    </row>
    <row r="1855" spans="1:12" x14ac:dyDescent="0.3">
      <c r="A1855">
        <v>320</v>
      </c>
      <c r="B1855">
        <v>663</v>
      </c>
      <c r="C1855">
        <v>0.2</v>
      </c>
      <c r="D1855">
        <v>-0.8</v>
      </c>
      <c r="E1855">
        <v>-0.8</v>
      </c>
      <c r="F1855">
        <v>0.2</v>
      </c>
      <c r="G1855">
        <v>-1</v>
      </c>
      <c r="H1855">
        <v>1518.8</v>
      </c>
      <c r="I1855">
        <v>-1</v>
      </c>
      <c r="J1855">
        <v>-0.4</v>
      </c>
      <c r="K1855">
        <v>-1.7</v>
      </c>
      <c r="L1855">
        <v>-0.4</v>
      </c>
    </row>
    <row r="1856" spans="1:12" x14ac:dyDescent="0.3">
      <c r="A1856">
        <v>320</v>
      </c>
      <c r="B1856">
        <v>662</v>
      </c>
      <c r="C1856">
        <v>0.2</v>
      </c>
      <c r="D1856">
        <v>-0.8</v>
      </c>
      <c r="E1856">
        <v>-1</v>
      </c>
      <c r="F1856">
        <v>0.2</v>
      </c>
      <c r="G1856">
        <v>-1</v>
      </c>
      <c r="H1856">
        <v>1518.8</v>
      </c>
      <c r="I1856">
        <v>-1</v>
      </c>
      <c r="J1856">
        <v>-0.4</v>
      </c>
      <c r="K1856">
        <v>-1.8</v>
      </c>
      <c r="L1856">
        <v>-0.4</v>
      </c>
    </row>
    <row r="1857" spans="1:12" x14ac:dyDescent="0.3">
      <c r="A1857">
        <v>320</v>
      </c>
      <c r="B1857">
        <v>662</v>
      </c>
      <c r="C1857">
        <v>0.1</v>
      </c>
      <c r="D1857">
        <v>-0.8</v>
      </c>
      <c r="E1857">
        <v>-1.2</v>
      </c>
      <c r="F1857">
        <v>0.3</v>
      </c>
      <c r="G1857">
        <v>-0.9</v>
      </c>
      <c r="H1857">
        <v>1518.9</v>
      </c>
      <c r="I1857">
        <v>-1</v>
      </c>
      <c r="J1857">
        <v>-0.2</v>
      </c>
      <c r="K1857">
        <v>-1.8</v>
      </c>
      <c r="L1857">
        <v>-0.4</v>
      </c>
    </row>
    <row r="1858" spans="1:12" x14ac:dyDescent="0.3">
      <c r="A1858">
        <v>320</v>
      </c>
      <c r="B1858">
        <v>662</v>
      </c>
      <c r="C1858">
        <v>0.1</v>
      </c>
      <c r="D1858">
        <v>-0.8</v>
      </c>
      <c r="E1858">
        <v>-1.4</v>
      </c>
      <c r="F1858">
        <v>0.3</v>
      </c>
      <c r="G1858">
        <v>-0.8</v>
      </c>
      <c r="H1858">
        <v>1518.9</v>
      </c>
      <c r="I1858">
        <v>-0.8</v>
      </c>
      <c r="J1858">
        <v>-0.2</v>
      </c>
      <c r="K1858">
        <v>-1.8</v>
      </c>
      <c r="L1858">
        <v>-0.5</v>
      </c>
    </row>
    <row r="1859" spans="1:12" x14ac:dyDescent="0.3">
      <c r="A1859">
        <v>320</v>
      </c>
      <c r="B1859">
        <v>662</v>
      </c>
      <c r="C1859">
        <v>0.1</v>
      </c>
      <c r="D1859">
        <v>-1</v>
      </c>
      <c r="E1859">
        <v>-1.4</v>
      </c>
      <c r="F1859">
        <v>0.3</v>
      </c>
      <c r="G1859">
        <v>-0.6</v>
      </c>
      <c r="H1859">
        <v>1519</v>
      </c>
      <c r="I1859">
        <v>-0.8</v>
      </c>
      <c r="J1859">
        <v>-0.2</v>
      </c>
      <c r="K1859">
        <v>-1.7</v>
      </c>
      <c r="L1859">
        <v>-0.5</v>
      </c>
    </row>
    <row r="1860" spans="1:12" x14ac:dyDescent="0.3">
      <c r="A1860">
        <v>320</v>
      </c>
      <c r="B1860">
        <v>662</v>
      </c>
      <c r="C1860">
        <v>0</v>
      </c>
      <c r="D1860">
        <v>-1</v>
      </c>
      <c r="E1860">
        <v>-1.6</v>
      </c>
      <c r="F1860">
        <v>0.4</v>
      </c>
      <c r="G1860">
        <v>-0.5</v>
      </c>
      <c r="H1860">
        <v>1519</v>
      </c>
      <c r="I1860">
        <v>-0.6</v>
      </c>
      <c r="J1860">
        <v>0</v>
      </c>
      <c r="K1860">
        <v>-1.7</v>
      </c>
      <c r="L1860">
        <v>-0.5</v>
      </c>
    </row>
    <row r="1861" spans="1:12" x14ac:dyDescent="0.3">
      <c r="A1861">
        <v>320</v>
      </c>
      <c r="B1861">
        <v>661</v>
      </c>
      <c r="C1861">
        <v>-0.1</v>
      </c>
      <c r="D1861">
        <v>-1</v>
      </c>
      <c r="E1861">
        <v>-1.6</v>
      </c>
      <c r="F1861">
        <v>0.4</v>
      </c>
      <c r="G1861">
        <v>-0.4</v>
      </c>
      <c r="H1861">
        <v>1519.1</v>
      </c>
      <c r="I1861">
        <v>-0.6</v>
      </c>
      <c r="J1861">
        <v>0</v>
      </c>
      <c r="K1861">
        <v>-1.7</v>
      </c>
      <c r="L1861">
        <v>-0.5</v>
      </c>
    </row>
    <row r="1862" spans="1:12" x14ac:dyDescent="0.3">
      <c r="A1862">
        <v>320</v>
      </c>
      <c r="B1862">
        <v>661</v>
      </c>
      <c r="C1862">
        <v>-0.1</v>
      </c>
      <c r="D1862">
        <v>-1</v>
      </c>
      <c r="E1862">
        <v>-1.6</v>
      </c>
      <c r="F1862">
        <v>0.5</v>
      </c>
      <c r="G1862">
        <v>-0.2</v>
      </c>
      <c r="H1862">
        <v>1519.2</v>
      </c>
      <c r="I1862">
        <v>-0.4</v>
      </c>
      <c r="J1862">
        <v>0.2</v>
      </c>
      <c r="K1862">
        <v>-1.6</v>
      </c>
      <c r="L1862">
        <v>-0.5</v>
      </c>
    </row>
    <row r="1863" spans="1:12" x14ac:dyDescent="0.3">
      <c r="A1863">
        <v>320</v>
      </c>
      <c r="B1863">
        <v>661</v>
      </c>
      <c r="C1863">
        <v>-0.2</v>
      </c>
      <c r="D1863">
        <v>-1</v>
      </c>
      <c r="E1863">
        <v>-1.6</v>
      </c>
      <c r="F1863">
        <v>0.5</v>
      </c>
      <c r="G1863">
        <v>-0.1</v>
      </c>
      <c r="H1863">
        <v>1519.3</v>
      </c>
      <c r="I1863">
        <v>-0.2</v>
      </c>
      <c r="J1863">
        <v>0.4</v>
      </c>
      <c r="K1863">
        <v>-1.6</v>
      </c>
      <c r="L1863">
        <v>-0.6</v>
      </c>
    </row>
    <row r="1864" spans="1:12" x14ac:dyDescent="0.3">
      <c r="A1864">
        <v>320</v>
      </c>
      <c r="B1864">
        <v>661</v>
      </c>
      <c r="C1864">
        <v>-0.3</v>
      </c>
      <c r="D1864">
        <v>-1</v>
      </c>
      <c r="E1864">
        <v>-1.6</v>
      </c>
      <c r="F1864">
        <v>0.5</v>
      </c>
      <c r="G1864">
        <v>0</v>
      </c>
      <c r="H1864">
        <v>1519.4</v>
      </c>
      <c r="I1864">
        <v>-0.2</v>
      </c>
      <c r="J1864">
        <v>0.4</v>
      </c>
      <c r="K1864">
        <v>-1.5</v>
      </c>
      <c r="L1864">
        <v>-0.6</v>
      </c>
    </row>
    <row r="1865" spans="1:12" x14ac:dyDescent="0.3">
      <c r="A1865">
        <v>320</v>
      </c>
      <c r="B1865">
        <v>661</v>
      </c>
      <c r="C1865">
        <v>-0.4</v>
      </c>
      <c r="D1865">
        <v>-0.8</v>
      </c>
      <c r="E1865">
        <v>-1.6</v>
      </c>
      <c r="F1865">
        <v>0.6</v>
      </c>
      <c r="G1865">
        <v>0.2</v>
      </c>
      <c r="H1865">
        <v>1519.5</v>
      </c>
      <c r="I1865">
        <v>0</v>
      </c>
      <c r="J1865">
        <v>0.4</v>
      </c>
      <c r="K1865">
        <v>-1.5</v>
      </c>
      <c r="L1865">
        <v>-0.7</v>
      </c>
    </row>
    <row r="1866" spans="1:12" x14ac:dyDescent="0.3">
      <c r="A1866">
        <v>320</v>
      </c>
      <c r="B1866">
        <v>661</v>
      </c>
      <c r="C1866">
        <v>-0.5</v>
      </c>
      <c r="D1866">
        <v>-0.8</v>
      </c>
      <c r="E1866">
        <v>-1.8</v>
      </c>
      <c r="F1866">
        <v>0.6</v>
      </c>
      <c r="G1866">
        <v>0.3</v>
      </c>
      <c r="H1866">
        <v>1519.5</v>
      </c>
      <c r="I1866">
        <v>0</v>
      </c>
      <c r="J1866">
        <v>0.4</v>
      </c>
      <c r="K1866">
        <v>-1.5</v>
      </c>
      <c r="L1866">
        <v>-0.8</v>
      </c>
    </row>
    <row r="1867" spans="1:12" x14ac:dyDescent="0.3">
      <c r="A1867">
        <v>320</v>
      </c>
      <c r="B1867">
        <v>660</v>
      </c>
      <c r="C1867">
        <v>-0.6</v>
      </c>
      <c r="D1867">
        <v>-0.8</v>
      </c>
      <c r="E1867">
        <v>-1.8</v>
      </c>
      <c r="F1867">
        <v>0.6</v>
      </c>
      <c r="G1867">
        <v>0.4</v>
      </c>
      <c r="H1867">
        <v>1519.6</v>
      </c>
      <c r="I1867">
        <v>-0.2</v>
      </c>
      <c r="J1867">
        <v>0.2</v>
      </c>
      <c r="K1867">
        <v>-1.5</v>
      </c>
      <c r="L1867">
        <v>-0.9</v>
      </c>
    </row>
    <row r="1868" spans="1:12" x14ac:dyDescent="0.3">
      <c r="A1868">
        <v>320</v>
      </c>
      <c r="B1868">
        <v>660</v>
      </c>
      <c r="C1868">
        <v>-0.7</v>
      </c>
      <c r="D1868">
        <v>-0.8</v>
      </c>
      <c r="E1868">
        <v>-2</v>
      </c>
      <c r="F1868">
        <v>0.6</v>
      </c>
      <c r="G1868">
        <v>0.6</v>
      </c>
      <c r="H1868">
        <v>1519.7</v>
      </c>
      <c r="I1868">
        <v>-0.2</v>
      </c>
      <c r="J1868">
        <v>0.2</v>
      </c>
      <c r="K1868">
        <v>-1.5</v>
      </c>
      <c r="L1868">
        <v>-1</v>
      </c>
    </row>
    <row r="1869" spans="1:12" x14ac:dyDescent="0.3">
      <c r="A1869">
        <v>320</v>
      </c>
      <c r="B1869">
        <v>660</v>
      </c>
      <c r="C1869">
        <v>-0.8</v>
      </c>
      <c r="D1869">
        <v>-0.8</v>
      </c>
      <c r="E1869">
        <v>-2</v>
      </c>
      <c r="F1869">
        <v>0.6</v>
      </c>
      <c r="G1869">
        <v>0.7</v>
      </c>
      <c r="H1869">
        <v>1519.7</v>
      </c>
      <c r="I1869">
        <v>-0.4</v>
      </c>
      <c r="J1869">
        <v>0</v>
      </c>
      <c r="K1869">
        <v>-1.6</v>
      </c>
      <c r="L1869">
        <v>-1.1000000000000001</v>
      </c>
    </row>
    <row r="1870" spans="1:12" x14ac:dyDescent="0.3">
      <c r="A1870">
        <v>320</v>
      </c>
      <c r="B1870">
        <v>660</v>
      </c>
      <c r="C1870">
        <v>-0.8</v>
      </c>
      <c r="D1870">
        <v>-0.8</v>
      </c>
      <c r="E1870">
        <v>-1.8</v>
      </c>
      <c r="F1870">
        <v>0.6</v>
      </c>
      <c r="G1870">
        <v>0.8</v>
      </c>
      <c r="H1870">
        <v>1519.8</v>
      </c>
      <c r="I1870">
        <v>-0.4</v>
      </c>
      <c r="J1870">
        <v>-0.2</v>
      </c>
      <c r="K1870">
        <v>-1.6</v>
      </c>
      <c r="L1870">
        <v>-1.3</v>
      </c>
    </row>
    <row r="1871" spans="1:12" x14ac:dyDescent="0.3">
      <c r="A1871">
        <v>320</v>
      </c>
      <c r="B1871">
        <v>660</v>
      </c>
      <c r="C1871">
        <v>-0.9</v>
      </c>
      <c r="D1871">
        <v>-0.8</v>
      </c>
      <c r="E1871">
        <v>-1.8</v>
      </c>
      <c r="F1871">
        <v>0.6</v>
      </c>
      <c r="G1871">
        <v>0.9</v>
      </c>
      <c r="H1871">
        <v>1519.9</v>
      </c>
      <c r="I1871">
        <v>-0.6</v>
      </c>
      <c r="J1871">
        <v>-0.4</v>
      </c>
      <c r="K1871">
        <v>-1.7</v>
      </c>
      <c r="L1871">
        <v>-1.4</v>
      </c>
    </row>
    <row r="1872" spans="1:12" x14ac:dyDescent="0.3">
      <c r="A1872">
        <v>320</v>
      </c>
      <c r="B1872">
        <v>659</v>
      </c>
      <c r="C1872">
        <v>-1</v>
      </c>
      <c r="D1872">
        <v>-1</v>
      </c>
      <c r="E1872">
        <v>-1.6</v>
      </c>
      <c r="F1872">
        <v>0.6</v>
      </c>
      <c r="G1872">
        <v>0.9</v>
      </c>
      <c r="H1872">
        <v>1519.9</v>
      </c>
      <c r="I1872">
        <v>-0.8</v>
      </c>
      <c r="J1872">
        <v>-0.4</v>
      </c>
      <c r="K1872">
        <v>-1.8</v>
      </c>
      <c r="L1872">
        <v>-1.6</v>
      </c>
    </row>
    <row r="1873" spans="1:12" x14ac:dyDescent="0.3">
      <c r="A1873">
        <v>320</v>
      </c>
      <c r="B1873">
        <v>659</v>
      </c>
      <c r="C1873">
        <v>-1</v>
      </c>
      <c r="D1873">
        <v>-1</v>
      </c>
      <c r="E1873">
        <v>-1.4</v>
      </c>
      <c r="F1873">
        <v>0.6</v>
      </c>
      <c r="G1873">
        <v>1</v>
      </c>
      <c r="H1873">
        <v>1519.9</v>
      </c>
      <c r="I1873">
        <v>-1</v>
      </c>
      <c r="J1873">
        <v>-0.6</v>
      </c>
      <c r="K1873">
        <v>-1.9</v>
      </c>
      <c r="L1873">
        <v>-1.7</v>
      </c>
    </row>
    <row r="1874" spans="1:12" x14ac:dyDescent="0.3">
      <c r="A1874">
        <v>320</v>
      </c>
      <c r="B1874">
        <v>659</v>
      </c>
      <c r="C1874">
        <v>-1.1000000000000001</v>
      </c>
      <c r="D1874">
        <v>-1</v>
      </c>
      <c r="E1874">
        <v>-1</v>
      </c>
      <c r="F1874">
        <v>0.5</v>
      </c>
      <c r="G1874">
        <v>1</v>
      </c>
      <c r="H1874">
        <v>1519.9</v>
      </c>
      <c r="I1874">
        <v>-1</v>
      </c>
      <c r="J1874">
        <v>-0.8</v>
      </c>
      <c r="K1874">
        <v>-2</v>
      </c>
      <c r="L1874">
        <v>-1.9</v>
      </c>
    </row>
    <row r="1875" spans="1:12" x14ac:dyDescent="0.3">
      <c r="A1875">
        <v>320</v>
      </c>
      <c r="B1875">
        <v>659</v>
      </c>
      <c r="C1875">
        <v>-1.1000000000000001</v>
      </c>
      <c r="D1875">
        <v>-1</v>
      </c>
      <c r="E1875">
        <v>-0.8</v>
      </c>
      <c r="F1875">
        <v>0.5</v>
      </c>
      <c r="G1875">
        <v>1.1000000000000001</v>
      </c>
      <c r="H1875">
        <v>1519.9</v>
      </c>
      <c r="I1875">
        <v>-1</v>
      </c>
      <c r="J1875">
        <v>-0.8</v>
      </c>
      <c r="K1875">
        <v>-2.1</v>
      </c>
      <c r="L1875">
        <v>-2</v>
      </c>
    </row>
    <row r="1876" spans="1:12" x14ac:dyDescent="0.3">
      <c r="A1876">
        <v>320</v>
      </c>
      <c r="B1876">
        <v>659</v>
      </c>
      <c r="C1876">
        <v>-1.2</v>
      </c>
      <c r="D1876">
        <v>-1.2</v>
      </c>
      <c r="E1876">
        <v>-0.6</v>
      </c>
      <c r="F1876">
        <v>0.4</v>
      </c>
      <c r="G1876">
        <v>1.1000000000000001</v>
      </c>
      <c r="H1876">
        <v>1520</v>
      </c>
      <c r="I1876">
        <v>-1</v>
      </c>
      <c r="J1876">
        <v>-0.8</v>
      </c>
      <c r="K1876">
        <v>-2.1</v>
      </c>
      <c r="L1876">
        <v>-2.1</v>
      </c>
    </row>
    <row r="1877" spans="1:12" x14ac:dyDescent="0.3">
      <c r="A1877">
        <v>320</v>
      </c>
      <c r="B1877">
        <v>658</v>
      </c>
      <c r="C1877">
        <v>-1.2</v>
      </c>
      <c r="D1877">
        <v>-1.2</v>
      </c>
      <c r="E1877">
        <v>-0.4</v>
      </c>
      <c r="F1877">
        <v>0.4</v>
      </c>
      <c r="G1877">
        <v>1.1000000000000001</v>
      </c>
      <c r="H1877">
        <v>1520</v>
      </c>
      <c r="I1877">
        <v>-1</v>
      </c>
      <c r="J1877">
        <v>-0.8</v>
      </c>
      <c r="K1877">
        <v>-2.2000000000000002</v>
      </c>
      <c r="L1877">
        <v>-2.2000000000000002</v>
      </c>
    </row>
    <row r="1878" spans="1:12" x14ac:dyDescent="0.3">
      <c r="A1878">
        <v>320</v>
      </c>
      <c r="B1878">
        <v>658</v>
      </c>
      <c r="C1878">
        <v>-1.3</v>
      </c>
      <c r="D1878">
        <v>-1.2</v>
      </c>
      <c r="E1878">
        <v>-0.2</v>
      </c>
      <c r="F1878">
        <v>0.3</v>
      </c>
      <c r="G1878">
        <v>1.1000000000000001</v>
      </c>
      <c r="H1878">
        <v>1520</v>
      </c>
      <c r="I1878">
        <v>-0.8</v>
      </c>
      <c r="J1878">
        <v>-0.8</v>
      </c>
      <c r="K1878">
        <v>-2.2000000000000002</v>
      </c>
      <c r="L1878">
        <v>-2.2999999999999998</v>
      </c>
    </row>
    <row r="1879" spans="1:12" x14ac:dyDescent="0.3">
      <c r="A1879">
        <v>320</v>
      </c>
      <c r="B1879">
        <v>658</v>
      </c>
      <c r="C1879">
        <v>-1.3</v>
      </c>
      <c r="D1879">
        <v>-1.2</v>
      </c>
      <c r="E1879">
        <v>0</v>
      </c>
      <c r="F1879">
        <v>0.3</v>
      </c>
      <c r="G1879">
        <v>1.1000000000000001</v>
      </c>
      <c r="H1879">
        <v>1520.1</v>
      </c>
      <c r="I1879">
        <v>-0.8</v>
      </c>
      <c r="J1879">
        <v>-0.8</v>
      </c>
      <c r="K1879">
        <v>-2.2000000000000002</v>
      </c>
      <c r="L1879">
        <v>-2.4</v>
      </c>
    </row>
    <row r="1880" spans="1:12" x14ac:dyDescent="0.3">
      <c r="A1880">
        <v>320</v>
      </c>
      <c r="B1880">
        <v>658</v>
      </c>
      <c r="C1880">
        <v>-1.4</v>
      </c>
      <c r="D1880">
        <v>-1.2</v>
      </c>
      <c r="E1880">
        <v>0</v>
      </c>
      <c r="F1880">
        <v>0.2</v>
      </c>
      <c r="G1880">
        <v>1</v>
      </c>
      <c r="H1880">
        <v>1520.1</v>
      </c>
      <c r="I1880">
        <v>-1</v>
      </c>
      <c r="J1880">
        <v>-0.8</v>
      </c>
      <c r="K1880">
        <v>-2.2000000000000002</v>
      </c>
      <c r="L1880">
        <v>-2.4</v>
      </c>
    </row>
    <row r="1881" spans="1:12" x14ac:dyDescent="0.3">
      <c r="A1881">
        <v>320</v>
      </c>
      <c r="B1881">
        <v>658</v>
      </c>
      <c r="C1881">
        <v>-1.4</v>
      </c>
      <c r="D1881">
        <v>-1.2</v>
      </c>
      <c r="E1881">
        <v>0</v>
      </c>
      <c r="F1881">
        <v>0.2</v>
      </c>
      <c r="G1881">
        <v>1</v>
      </c>
      <c r="H1881">
        <v>1520.1</v>
      </c>
      <c r="I1881">
        <v>-1</v>
      </c>
      <c r="J1881">
        <v>-0.6</v>
      </c>
      <c r="K1881">
        <v>-2.2000000000000002</v>
      </c>
      <c r="L1881">
        <v>-2.4</v>
      </c>
    </row>
    <row r="1882" spans="1:12" x14ac:dyDescent="0.3">
      <c r="A1882">
        <v>320</v>
      </c>
      <c r="B1882">
        <v>658</v>
      </c>
      <c r="C1882">
        <v>-1.4</v>
      </c>
      <c r="D1882">
        <v>-1</v>
      </c>
      <c r="E1882">
        <v>0</v>
      </c>
      <c r="F1882">
        <v>0.2</v>
      </c>
      <c r="G1882">
        <v>0.9</v>
      </c>
      <c r="H1882">
        <v>1520.1</v>
      </c>
      <c r="I1882">
        <v>-1</v>
      </c>
      <c r="J1882">
        <v>-0.6</v>
      </c>
      <c r="K1882">
        <v>-2.2000000000000002</v>
      </c>
      <c r="L1882">
        <v>-2.4</v>
      </c>
    </row>
    <row r="1883" spans="1:12" x14ac:dyDescent="0.3">
      <c r="A1883">
        <v>320</v>
      </c>
      <c r="B1883">
        <v>657</v>
      </c>
      <c r="C1883">
        <v>-1.5</v>
      </c>
      <c r="D1883">
        <v>-1</v>
      </c>
      <c r="E1883">
        <v>0</v>
      </c>
      <c r="F1883">
        <v>0.1</v>
      </c>
      <c r="G1883">
        <v>0.9</v>
      </c>
      <c r="H1883">
        <v>1520.1</v>
      </c>
      <c r="I1883">
        <v>-1</v>
      </c>
      <c r="J1883">
        <v>-0.4</v>
      </c>
      <c r="K1883">
        <v>-2.1</v>
      </c>
      <c r="L1883">
        <v>-2.4</v>
      </c>
    </row>
    <row r="1884" spans="1:12" x14ac:dyDescent="0.3">
      <c r="A1884">
        <v>320</v>
      </c>
      <c r="B1884">
        <v>657</v>
      </c>
      <c r="C1884">
        <v>-1.5</v>
      </c>
      <c r="D1884">
        <v>-1</v>
      </c>
      <c r="E1884">
        <v>0</v>
      </c>
      <c r="F1884">
        <v>0.1</v>
      </c>
      <c r="G1884">
        <v>0.8</v>
      </c>
      <c r="H1884">
        <v>1520.1</v>
      </c>
      <c r="I1884">
        <v>-0.8</v>
      </c>
      <c r="J1884">
        <v>-0.4</v>
      </c>
      <c r="K1884">
        <v>-2.1</v>
      </c>
      <c r="L1884">
        <v>-2.2999999999999998</v>
      </c>
    </row>
    <row r="1885" spans="1:12" x14ac:dyDescent="0.3">
      <c r="A1885">
        <v>320</v>
      </c>
      <c r="B1885">
        <v>657</v>
      </c>
      <c r="C1885">
        <v>-1.5</v>
      </c>
      <c r="D1885">
        <v>-1</v>
      </c>
      <c r="E1885">
        <v>0.2</v>
      </c>
      <c r="F1885">
        <v>0.1</v>
      </c>
      <c r="G1885">
        <v>0.7</v>
      </c>
      <c r="H1885">
        <v>1520.1</v>
      </c>
      <c r="I1885">
        <v>-0.8</v>
      </c>
      <c r="J1885">
        <v>-0.2</v>
      </c>
      <c r="K1885">
        <v>-2</v>
      </c>
      <c r="L1885">
        <v>-2.2999999999999998</v>
      </c>
    </row>
    <row r="1886" spans="1:12" x14ac:dyDescent="0.3">
      <c r="A1886">
        <v>320</v>
      </c>
      <c r="B1886">
        <v>657</v>
      </c>
      <c r="C1886">
        <v>-1.6</v>
      </c>
      <c r="D1886">
        <v>-1</v>
      </c>
      <c r="E1886">
        <v>0.2</v>
      </c>
      <c r="F1886">
        <v>0.1</v>
      </c>
      <c r="G1886">
        <v>0.6</v>
      </c>
      <c r="H1886">
        <v>1520.1</v>
      </c>
      <c r="I1886">
        <v>-0.6</v>
      </c>
      <c r="J1886">
        <v>-0.2</v>
      </c>
      <c r="K1886">
        <v>-1.9</v>
      </c>
      <c r="L1886">
        <v>-2.2999999999999998</v>
      </c>
    </row>
    <row r="1887" spans="1:12" x14ac:dyDescent="0.3">
      <c r="A1887">
        <v>320</v>
      </c>
      <c r="B1887">
        <v>657</v>
      </c>
      <c r="C1887">
        <v>-1.5</v>
      </c>
      <c r="D1887">
        <v>-1</v>
      </c>
      <c r="E1887">
        <v>0.4</v>
      </c>
      <c r="F1887">
        <v>0</v>
      </c>
      <c r="G1887">
        <v>0.6</v>
      </c>
      <c r="H1887">
        <v>1520.1</v>
      </c>
      <c r="I1887">
        <v>-0.6</v>
      </c>
      <c r="J1887">
        <v>-0.2</v>
      </c>
      <c r="K1887">
        <v>-1.8</v>
      </c>
      <c r="L1887">
        <v>-2.2000000000000002</v>
      </c>
    </row>
    <row r="1888" spans="1:12" x14ac:dyDescent="0.3">
      <c r="A1888">
        <v>320</v>
      </c>
      <c r="B1888">
        <v>656</v>
      </c>
      <c r="C1888">
        <v>-1.6</v>
      </c>
      <c r="D1888">
        <v>-1</v>
      </c>
      <c r="E1888">
        <v>0.4</v>
      </c>
      <c r="F1888">
        <v>0</v>
      </c>
      <c r="G1888">
        <v>0.5</v>
      </c>
      <c r="H1888">
        <v>1520</v>
      </c>
      <c r="I1888">
        <v>-0.6</v>
      </c>
      <c r="J1888">
        <v>-0.2</v>
      </c>
      <c r="K1888">
        <v>-1.7</v>
      </c>
      <c r="L1888">
        <v>-2.2000000000000002</v>
      </c>
    </row>
    <row r="1889" spans="1:12" x14ac:dyDescent="0.3">
      <c r="A1889">
        <v>320</v>
      </c>
      <c r="B1889">
        <v>656</v>
      </c>
      <c r="C1889">
        <v>-1.7</v>
      </c>
      <c r="D1889">
        <v>-0.8</v>
      </c>
      <c r="E1889">
        <v>0.6</v>
      </c>
      <c r="F1889">
        <v>0.1</v>
      </c>
      <c r="G1889">
        <v>0.4</v>
      </c>
      <c r="H1889">
        <v>1520</v>
      </c>
      <c r="I1889">
        <v>-0.4</v>
      </c>
      <c r="J1889">
        <v>0</v>
      </c>
      <c r="K1889">
        <v>-1.7</v>
      </c>
      <c r="L1889">
        <v>-2.2000000000000002</v>
      </c>
    </row>
    <row r="1890" spans="1:12" x14ac:dyDescent="0.3">
      <c r="A1890">
        <v>320</v>
      </c>
      <c r="B1890">
        <v>656</v>
      </c>
      <c r="C1890">
        <v>-1.7</v>
      </c>
      <c r="D1890">
        <v>-0.8</v>
      </c>
      <c r="E1890">
        <v>0.6</v>
      </c>
      <c r="F1890">
        <v>0.1</v>
      </c>
      <c r="G1890">
        <v>0.3</v>
      </c>
      <c r="H1890">
        <v>1519.9</v>
      </c>
      <c r="I1890">
        <v>-0.4</v>
      </c>
      <c r="J1890">
        <v>0</v>
      </c>
      <c r="K1890">
        <v>-1.6</v>
      </c>
      <c r="L1890">
        <v>-2.2000000000000002</v>
      </c>
    </row>
    <row r="1891" spans="1:12" x14ac:dyDescent="0.3">
      <c r="A1891">
        <v>320</v>
      </c>
      <c r="B1891">
        <v>656</v>
      </c>
      <c r="C1891">
        <v>-1.8</v>
      </c>
      <c r="D1891">
        <v>-0.8</v>
      </c>
      <c r="E1891">
        <v>0.6</v>
      </c>
      <c r="F1891">
        <v>0.1</v>
      </c>
      <c r="G1891">
        <v>0.3</v>
      </c>
      <c r="H1891">
        <v>1519.9</v>
      </c>
      <c r="I1891">
        <v>-0.4</v>
      </c>
      <c r="J1891">
        <v>0</v>
      </c>
      <c r="K1891">
        <v>-1.5</v>
      </c>
      <c r="L1891">
        <v>-2.2000000000000002</v>
      </c>
    </row>
    <row r="1892" spans="1:12" x14ac:dyDescent="0.3">
      <c r="A1892">
        <v>320</v>
      </c>
      <c r="B1892">
        <v>656</v>
      </c>
      <c r="C1892">
        <v>-1.9</v>
      </c>
      <c r="D1892">
        <v>-0.6</v>
      </c>
      <c r="E1892">
        <v>0.6</v>
      </c>
      <c r="F1892">
        <v>0.1</v>
      </c>
      <c r="G1892">
        <v>0.2</v>
      </c>
      <c r="H1892">
        <v>1519.8</v>
      </c>
      <c r="I1892">
        <v>-0.4</v>
      </c>
      <c r="J1892">
        <v>-0.2</v>
      </c>
      <c r="K1892">
        <v>-1.4</v>
      </c>
      <c r="L1892">
        <v>-2.2000000000000002</v>
      </c>
    </row>
    <row r="1893" spans="1:12" x14ac:dyDescent="0.3">
      <c r="A1893">
        <v>320</v>
      </c>
      <c r="B1893">
        <v>656</v>
      </c>
      <c r="C1893">
        <v>-2</v>
      </c>
      <c r="D1893">
        <v>-0.6</v>
      </c>
      <c r="E1893">
        <v>0.6</v>
      </c>
      <c r="F1893">
        <v>0.1</v>
      </c>
      <c r="G1893">
        <v>0.2</v>
      </c>
      <c r="H1893">
        <v>1519.8</v>
      </c>
      <c r="I1893">
        <v>-0.6</v>
      </c>
      <c r="J1893">
        <v>-0.6</v>
      </c>
      <c r="K1893">
        <v>-1.3</v>
      </c>
      <c r="L1893">
        <v>-2.2000000000000002</v>
      </c>
    </row>
    <row r="1894" spans="1:12" x14ac:dyDescent="0.3">
      <c r="A1894">
        <v>320</v>
      </c>
      <c r="B1894">
        <v>655</v>
      </c>
      <c r="C1894">
        <v>-2.1</v>
      </c>
      <c r="D1894">
        <v>-0.4</v>
      </c>
      <c r="E1894">
        <v>0.4</v>
      </c>
      <c r="F1894">
        <v>0.1</v>
      </c>
      <c r="G1894">
        <v>0.2</v>
      </c>
      <c r="H1894">
        <v>1519.8</v>
      </c>
      <c r="I1894">
        <v>-0.8</v>
      </c>
      <c r="J1894">
        <v>-0.8</v>
      </c>
      <c r="K1894">
        <v>-1.3</v>
      </c>
      <c r="L1894">
        <v>-2.2999999999999998</v>
      </c>
    </row>
    <row r="1895" spans="1:12" x14ac:dyDescent="0.3">
      <c r="A1895">
        <v>320</v>
      </c>
      <c r="B1895">
        <v>655</v>
      </c>
      <c r="C1895">
        <v>-2.2000000000000002</v>
      </c>
      <c r="D1895">
        <v>-0.2</v>
      </c>
      <c r="E1895">
        <v>0.4</v>
      </c>
      <c r="F1895">
        <v>0.2</v>
      </c>
      <c r="G1895">
        <v>0.2</v>
      </c>
      <c r="H1895">
        <v>1519.8</v>
      </c>
      <c r="I1895">
        <v>-0.8</v>
      </c>
      <c r="J1895">
        <v>-1</v>
      </c>
      <c r="K1895">
        <v>-1.2</v>
      </c>
      <c r="L1895">
        <v>-2.2999999999999998</v>
      </c>
    </row>
    <row r="1896" spans="1:12" x14ac:dyDescent="0.3">
      <c r="A1896">
        <v>320</v>
      </c>
      <c r="B1896">
        <v>655</v>
      </c>
      <c r="C1896">
        <v>-2.2999999999999998</v>
      </c>
      <c r="D1896">
        <v>-0.2</v>
      </c>
      <c r="E1896">
        <v>0.2</v>
      </c>
      <c r="F1896">
        <v>0.2</v>
      </c>
      <c r="G1896">
        <v>0.2</v>
      </c>
      <c r="H1896">
        <v>1519.9</v>
      </c>
      <c r="I1896">
        <v>-1</v>
      </c>
      <c r="J1896">
        <v>-1.2</v>
      </c>
      <c r="K1896">
        <v>-1.2</v>
      </c>
      <c r="L1896">
        <v>-2.4</v>
      </c>
    </row>
    <row r="1897" spans="1:12" x14ac:dyDescent="0.3">
      <c r="A1897">
        <v>320</v>
      </c>
      <c r="B1897">
        <v>655</v>
      </c>
      <c r="C1897">
        <v>-2.4</v>
      </c>
      <c r="D1897">
        <v>0</v>
      </c>
      <c r="E1897">
        <v>0.2</v>
      </c>
      <c r="F1897">
        <v>0.2</v>
      </c>
      <c r="G1897">
        <v>0.3</v>
      </c>
      <c r="H1897">
        <v>1520</v>
      </c>
      <c r="I1897">
        <v>-1.2</v>
      </c>
      <c r="J1897">
        <v>-1.4</v>
      </c>
      <c r="K1897">
        <v>-1.2</v>
      </c>
      <c r="L1897">
        <v>-2.4</v>
      </c>
    </row>
    <row r="1898" spans="1:12" x14ac:dyDescent="0.3">
      <c r="A1898">
        <v>320</v>
      </c>
      <c r="B1898">
        <v>655</v>
      </c>
      <c r="C1898">
        <v>-2.5</v>
      </c>
      <c r="D1898">
        <v>0</v>
      </c>
      <c r="E1898">
        <v>0.2</v>
      </c>
      <c r="F1898">
        <v>0.2</v>
      </c>
      <c r="G1898">
        <v>0.3</v>
      </c>
      <c r="H1898">
        <v>1520</v>
      </c>
      <c r="I1898">
        <v>-1.4</v>
      </c>
      <c r="J1898">
        <v>-1.8</v>
      </c>
      <c r="K1898">
        <v>-1.1000000000000001</v>
      </c>
      <c r="L1898">
        <v>-2.5</v>
      </c>
    </row>
    <row r="1899" spans="1:12" x14ac:dyDescent="0.3">
      <c r="A1899">
        <v>320</v>
      </c>
      <c r="B1899">
        <v>654</v>
      </c>
      <c r="C1899">
        <v>-2.6</v>
      </c>
      <c r="D1899">
        <v>0.2</v>
      </c>
      <c r="E1899">
        <v>0.4</v>
      </c>
      <c r="F1899">
        <v>0.2</v>
      </c>
      <c r="G1899">
        <v>0.4</v>
      </c>
      <c r="H1899">
        <v>1520.1</v>
      </c>
      <c r="I1899">
        <v>-1.6</v>
      </c>
      <c r="J1899">
        <v>-2.2000000000000002</v>
      </c>
      <c r="K1899">
        <v>-1.1000000000000001</v>
      </c>
      <c r="L1899">
        <v>-2.5</v>
      </c>
    </row>
    <row r="1900" spans="1:12" x14ac:dyDescent="0.3">
      <c r="A1900">
        <v>320</v>
      </c>
      <c r="B1900">
        <v>654</v>
      </c>
      <c r="C1900">
        <v>-2.6</v>
      </c>
      <c r="D1900">
        <v>0.2</v>
      </c>
      <c r="E1900">
        <v>0.4</v>
      </c>
      <c r="F1900">
        <v>0.2</v>
      </c>
      <c r="G1900">
        <v>0.5</v>
      </c>
      <c r="H1900">
        <v>1520.2</v>
      </c>
      <c r="I1900">
        <v>-2</v>
      </c>
      <c r="J1900">
        <v>-2.6</v>
      </c>
      <c r="K1900">
        <v>-1.1000000000000001</v>
      </c>
      <c r="L1900">
        <v>-2.6</v>
      </c>
    </row>
    <row r="1901" spans="1:12" x14ac:dyDescent="0.3">
      <c r="A1901">
        <v>320</v>
      </c>
      <c r="B1901">
        <v>654</v>
      </c>
      <c r="C1901">
        <v>-2.6</v>
      </c>
      <c r="D1901">
        <v>0.4</v>
      </c>
      <c r="E1901">
        <v>0.6</v>
      </c>
      <c r="F1901">
        <v>0.2</v>
      </c>
      <c r="G1901">
        <v>0.6</v>
      </c>
      <c r="H1901">
        <v>1520.3</v>
      </c>
      <c r="I1901">
        <v>-2.4</v>
      </c>
      <c r="J1901">
        <v>-3</v>
      </c>
      <c r="K1901">
        <v>-1.1000000000000001</v>
      </c>
      <c r="L1901">
        <v>-2.6</v>
      </c>
    </row>
    <row r="1902" spans="1:12" x14ac:dyDescent="0.3">
      <c r="A1902">
        <v>320</v>
      </c>
      <c r="B1902">
        <v>654</v>
      </c>
      <c r="C1902">
        <v>-2.7</v>
      </c>
      <c r="D1902">
        <v>0.4</v>
      </c>
      <c r="E1902">
        <v>1</v>
      </c>
      <c r="F1902">
        <v>0.2</v>
      </c>
      <c r="G1902">
        <v>0.7</v>
      </c>
      <c r="H1902">
        <v>1520.4</v>
      </c>
      <c r="I1902">
        <v>-2.6</v>
      </c>
      <c r="J1902">
        <v>-3.4</v>
      </c>
      <c r="K1902">
        <v>-1.1000000000000001</v>
      </c>
      <c r="L1902">
        <v>-2.6</v>
      </c>
    </row>
    <row r="1903" spans="1:12" x14ac:dyDescent="0.3">
      <c r="A1903">
        <v>320</v>
      </c>
      <c r="B1903">
        <v>654</v>
      </c>
      <c r="C1903">
        <v>-2.7</v>
      </c>
      <c r="D1903">
        <v>0.6</v>
      </c>
      <c r="E1903">
        <v>1.2</v>
      </c>
      <c r="F1903">
        <v>0.1</v>
      </c>
      <c r="G1903">
        <v>0.8</v>
      </c>
      <c r="H1903">
        <v>1520.4</v>
      </c>
      <c r="I1903">
        <v>-3</v>
      </c>
      <c r="J1903">
        <v>-3.8</v>
      </c>
      <c r="K1903">
        <v>-1.1000000000000001</v>
      </c>
      <c r="L1903">
        <v>-2.7</v>
      </c>
    </row>
    <row r="1904" spans="1:12" x14ac:dyDescent="0.3">
      <c r="A1904">
        <v>320</v>
      </c>
      <c r="B1904">
        <v>654</v>
      </c>
      <c r="C1904">
        <v>-2.7</v>
      </c>
      <c r="D1904">
        <v>0.6</v>
      </c>
      <c r="E1904">
        <v>1.4</v>
      </c>
      <c r="F1904">
        <v>0.1</v>
      </c>
      <c r="G1904">
        <v>0.9</v>
      </c>
      <c r="H1904">
        <v>1520.5</v>
      </c>
      <c r="I1904">
        <v>-3.2</v>
      </c>
      <c r="J1904">
        <v>-4.2</v>
      </c>
      <c r="K1904">
        <v>-1.1000000000000001</v>
      </c>
      <c r="L1904">
        <v>-2.7</v>
      </c>
    </row>
    <row r="1905" spans="1:12" x14ac:dyDescent="0.3">
      <c r="A1905">
        <v>320</v>
      </c>
      <c r="B1905">
        <v>653</v>
      </c>
      <c r="C1905">
        <v>-2.7</v>
      </c>
      <c r="D1905">
        <v>0.8</v>
      </c>
      <c r="E1905">
        <v>1.6</v>
      </c>
      <c r="F1905">
        <v>0.1</v>
      </c>
      <c r="G1905">
        <v>1</v>
      </c>
      <c r="H1905">
        <v>1520.5</v>
      </c>
      <c r="I1905">
        <v>-3.2</v>
      </c>
      <c r="J1905">
        <v>-4.4000000000000004</v>
      </c>
      <c r="K1905">
        <v>-1.1000000000000001</v>
      </c>
      <c r="L1905">
        <v>-2.7</v>
      </c>
    </row>
    <row r="1906" spans="1:12" x14ac:dyDescent="0.3">
      <c r="A1906">
        <v>320</v>
      </c>
      <c r="B1906">
        <v>653</v>
      </c>
      <c r="C1906">
        <v>-2.7</v>
      </c>
      <c r="D1906">
        <v>0.8</v>
      </c>
      <c r="E1906">
        <v>1.8</v>
      </c>
      <c r="F1906">
        <v>0.1</v>
      </c>
      <c r="G1906">
        <v>1.1000000000000001</v>
      </c>
      <c r="H1906">
        <v>1520.6</v>
      </c>
      <c r="I1906">
        <v>-3.4</v>
      </c>
      <c r="J1906">
        <v>-4.5999999999999996</v>
      </c>
      <c r="K1906">
        <v>-1.1000000000000001</v>
      </c>
      <c r="L1906">
        <v>-2.7</v>
      </c>
    </row>
    <row r="1907" spans="1:12" x14ac:dyDescent="0.3">
      <c r="A1907">
        <v>320</v>
      </c>
      <c r="B1907">
        <v>653</v>
      </c>
      <c r="C1907">
        <v>-2.7</v>
      </c>
      <c r="D1907">
        <v>1</v>
      </c>
      <c r="E1907">
        <v>2</v>
      </c>
      <c r="F1907">
        <v>0.1</v>
      </c>
      <c r="G1907">
        <v>1.2</v>
      </c>
      <c r="H1907">
        <v>1520.6</v>
      </c>
      <c r="I1907">
        <v>-3.6</v>
      </c>
      <c r="J1907">
        <v>-4.5999999999999996</v>
      </c>
      <c r="K1907">
        <v>-1</v>
      </c>
      <c r="L1907">
        <v>-2.6</v>
      </c>
    </row>
    <row r="1908" spans="1:12" x14ac:dyDescent="0.3">
      <c r="A1908">
        <v>320</v>
      </c>
      <c r="B1908">
        <v>653</v>
      </c>
      <c r="C1908">
        <v>-2.7</v>
      </c>
      <c r="D1908">
        <v>1</v>
      </c>
      <c r="E1908">
        <v>2.2000000000000002</v>
      </c>
      <c r="F1908">
        <v>0.1</v>
      </c>
      <c r="G1908">
        <v>1.3</v>
      </c>
      <c r="H1908">
        <v>1520.6</v>
      </c>
      <c r="I1908">
        <v>-3.6</v>
      </c>
      <c r="J1908">
        <v>-4.4000000000000004</v>
      </c>
      <c r="K1908">
        <v>-0.9</v>
      </c>
      <c r="L1908">
        <v>-2.5</v>
      </c>
    </row>
    <row r="1909" spans="1:12" x14ac:dyDescent="0.3">
      <c r="A1909">
        <v>320</v>
      </c>
      <c r="B1909">
        <v>653</v>
      </c>
      <c r="C1909">
        <v>-2.7</v>
      </c>
      <c r="D1909">
        <v>1</v>
      </c>
      <c r="E1909">
        <v>2.2000000000000002</v>
      </c>
      <c r="F1909">
        <v>0.1</v>
      </c>
      <c r="G1909">
        <v>1.4</v>
      </c>
      <c r="H1909">
        <v>1520.7</v>
      </c>
      <c r="I1909">
        <v>-3.6</v>
      </c>
      <c r="J1909">
        <v>-4.2</v>
      </c>
      <c r="K1909">
        <v>-0.8</v>
      </c>
      <c r="L1909">
        <v>-2.4</v>
      </c>
    </row>
    <row r="1910" spans="1:12" x14ac:dyDescent="0.3">
      <c r="A1910">
        <v>320</v>
      </c>
      <c r="B1910">
        <v>652</v>
      </c>
      <c r="C1910">
        <v>-2.5</v>
      </c>
      <c r="D1910">
        <v>1</v>
      </c>
      <c r="E1910">
        <v>2.2000000000000002</v>
      </c>
      <c r="F1910">
        <v>0.1</v>
      </c>
      <c r="G1910">
        <v>1.4</v>
      </c>
      <c r="H1910">
        <v>1520.7</v>
      </c>
      <c r="I1910">
        <v>-3.2</v>
      </c>
      <c r="J1910">
        <v>-4.2</v>
      </c>
      <c r="K1910">
        <v>-0.6</v>
      </c>
      <c r="L1910">
        <v>-2.2000000000000002</v>
      </c>
    </row>
    <row r="1911" spans="1:12" x14ac:dyDescent="0.3">
      <c r="A1911">
        <v>320</v>
      </c>
      <c r="B1911">
        <v>652</v>
      </c>
      <c r="C1911">
        <v>-2.5</v>
      </c>
      <c r="D1911">
        <v>1.2</v>
      </c>
      <c r="E1911">
        <v>2.2000000000000002</v>
      </c>
      <c r="F1911">
        <v>0.1</v>
      </c>
      <c r="G1911">
        <v>1.5</v>
      </c>
      <c r="H1911">
        <v>1520.7</v>
      </c>
      <c r="I1911">
        <v>-3</v>
      </c>
      <c r="J1911">
        <v>-4</v>
      </c>
      <c r="K1911">
        <v>-0.4</v>
      </c>
      <c r="L1911">
        <v>-2</v>
      </c>
    </row>
    <row r="1912" spans="1:12" x14ac:dyDescent="0.3">
      <c r="A1912">
        <v>320</v>
      </c>
      <c r="B1912">
        <v>652</v>
      </c>
      <c r="C1912">
        <v>-2.5</v>
      </c>
      <c r="D1912">
        <v>1.2</v>
      </c>
      <c r="E1912">
        <v>2</v>
      </c>
      <c r="F1912">
        <v>0.1</v>
      </c>
      <c r="G1912">
        <v>1.5</v>
      </c>
      <c r="H1912">
        <v>1520.6</v>
      </c>
      <c r="I1912">
        <v>-2.6</v>
      </c>
      <c r="J1912">
        <v>-3.8</v>
      </c>
      <c r="K1912">
        <v>-0.2</v>
      </c>
      <c r="L1912">
        <v>-1.7</v>
      </c>
    </row>
    <row r="1913" spans="1:12" x14ac:dyDescent="0.3">
      <c r="A1913">
        <v>320</v>
      </c>
      <c r="B1913">
        <v>652</v>
      </c>
      <c r="C1913">
        <v>-2.4</v>
      </c>
      <c r="D1913">
        <v>1.2</v>
      </c>
      <c r="E1913">
        <v>2</v>
      </c>
      <c r="F1913">
        <v>0.2</v>
      </c>
      <c r="G1913">
        <v>1.5</v>
      </c>
      <c r="H1913">
        <v>1520.6</v>
      </c>
      <c r="I1913">
        <v>-2.4</v>
      </c>
      <c r="J1913">
        <v>-3.4</v>
      </c>
      <c r="K1913">
        <v>0.1</v>
      </c>
      <c r="L1913">
        <v>-1.4</v>
      </c>
    </row>
    <row r="1914" spans="1:12" x14ac:dyDescent="0.3">
      <c r="A1914">
        <v>320</v>
      </c>
      <c r="B1914">
        <v>652</v>
      </c>
      <c r="C1914">
        <v>-2.4</v>
      </c>
      <c r="D1914">
        <v>1.2</v>
      </c>
      <c r="E1914">
        <v>1.8</v>
      </c>
      <c r="F1914">
        <v>0.2</v>
      </c>
      <c r="G1914">
        <v>1.4</v>
      </c>
      <c r="H1914">
        <v>1520.5</v>
      </c>
      <c r="I1914">
        <v>-2.2000000000000002</v>
      </c>
      <c r="J1914">
        <v>-3</v>
      </c>
      <c r="K1914">
        <v>0.4</v>
      </c>
      <c r="L1914">
        <v>-1</v>
      </c>
    </row>
    <row r="1915" spans="1:12" x14ac:dyDescent="0.3">
      <c r="A1915">
        <v>320</v>
      </c>
      <c r="B1915">
        <v>651</v>
      </c>
      <c r="C1915">
        <v>-2.2999999999999998</v>
      </c>
      <c r="D1915">
        <v>1.2</v>
      </c>
      <c r="E1915">
        <v>1.6</v>
      </c>
      <c r="F1915">
        <v>0.2</v>
      </c>
      <c r="G1915">
        <v>1.4</v>
      </c>
      <c r="H1915">
        <v>1520.4</v>
      </c>
      <c r="I1915">
        <v>-1.8</v>
      </c>
      <c r="J1915">
        <v>-2.6</v>
      </c>
      <c r="K1915">
        <v>0.7</v>
      </c>
      <c r="L1915">
        <v>-0.6</v>
      </c>
    </row>
    <row r="1916" spans="1:12" x14ac:dyDescent="0.3">
      <c r="A1916">
        <v>320</v>
      </c>
      <c r="B1916">
        <v>651</v>
      </c>
      <c r="C1916">
        <v>-2.2999999999999998</v>
      </c>
      <c r="D1916">
        <v>1.2</v>
      </c>
      <c r="E1916">
        <v>1.4</v>
      </c>
      <c r="F1916">
        <v>0.3</v>
      </c>
      <c r="G1916">
        <v>1.4</v>
      </c>
      <c r="H1916">
        <v>1520.3</v>
      </c>
      <c r="I1916">
        <v>-1.2</v>
      </c>
      <c r="J1916">
        <v>-2</v>
      </c>
      <c r="K1916">
        <v>1</v>
      </c>
      <c r="L1916">
        <v>-0.3</v>
      </c>
    </row>
    <row r="1917" spans="1:12" x14ac:dyDescent="0.3">
      <c r="A1917">
        <v>320</v>
      </c>
      <c r="B1917">
        <v>651</v>
      </c>
      <c r="C1917">
        <v>-2.2999999999999998</v>
      </c>
      <c r="D1917">
        <v>1</v>
      </c>
      <c r="E1917">
        <v>1.2</v>
      </c>
      <c r="F1917">
        <v>0.3</v>
      </c>
      <c r="G1917">
        <v>1.3</v>
      </c>
      <c r="H1917">
        <v>1520.2</v>
      </c>
      <c r="I1917">
        <v>-0.6</v>
      </c>
      <c r="J1917">
        <v>-1.6</v>
      </c>
      <c r="K1917">
        <v>1.4</v>
      </c>
      <c r="L1917">
        <v>0.1</v>
      </c>
    </row>
    <row r="1918" spans="1:12" x14ac:dyDescent="0.3">
      <c r="A1918">
        <v>320</v>
      </c>
      <c r="B1918">
        <v>651</v>
      </c>
      <c r="C1918">
        <v>-2.2000000000000002</v>
      </c>
      <c r="D1918">
        <v>1</v>
      </c>
      <c r="E1918">
        <v>1</v>
      </c>
      <c r="F1918">
        <v>0.4</v>
      </c>
      <c r="G1918">
        <v>1.2</v>
      </c>
      <c r="H1918">
        <v>1520.1</v>
      </c>
      <c r="I1918">
        <v>-0.2</v>
      </c>
      <c r="J1918">
        <v>-1.2</v>
      </c>
      <c r="K1918">
        <v>1.7</v>
      </c>
      <c r="L1918">
        <v>0.5</v>
      </c>
    </row>
    <row r="1919" spans="1:12" x14ac:dyDescent="0.3">
      <c r="A1919">
        <v>320</v>
      </c>
      <c r="B1919">
        <v>651</v>
      </c>
      <c r="C1919">
        <v>-2.2000000000000002</v>
      </c>
      <c r="D1919">
        <v>0.8</v>
      </c>
      <c r="E1919">
        <v>0.8</v>
      </c>
      <c r="F1919">
        <v>0.4</v>
      </c>
      <c r="G1919">
        <v>1.2</v>
      </c>
      <c r="H1919">
        <v>1520.1</v>
      </c>
      <c r="I1919">
        <v>0.2</v>
      </c>
      <c r="J1919">
        <v>-1</v>
      </c>
      <c r="K1919">
        <v>2</v>
      </c>
      <c r="L1919">
        <v>0.8</v>
      </c>
    </row>
    <row r="1920" spans="1:12" x14ac:dyDescent="0.3">
      <c r="A1920">
        <v>320</v>
      </c>
      <c r="B1920">
        <v>651</v>
      </c>
      <c r="C1920">
        <v>-2.2000000000000002</v>
      </c>
      <c r="D1920">
        <v>0.6</v>
      </c>
      <c r="E1920">
        <v>0.6</v>
      </c>
      <c r="F1920">
        <v>0.5</v>
      </c>
      <c r="G1920">
        <v>1.1000000000000001</v>
      </c>
      <c r="H1920">
        <v>1520</v>
      </c>
      <c r="I1920">
        <v>0.4</v>
      </c>
      <c r="J1920">
        <v>-0.8</v>
      </c>
      <c r="K1920">
        <v>2.2999999999999998</v>
      </c>
      <c r="L1920">
        <v>1.1000000000000001</v>
      </c>
    </row>
    <row r="1921" spans="1:12" x14ac:dyDescent="0.3">
      <c r="A1921">
        <v>320</v>
      </c>
      <c r="B1921">
        <v>650</v>
      </c>
      <c r="C1921">
        <v>-2.2999999999999998</v>
      </c>
      <c r="D1921">
        <v>0.4</v>
      </c>
      <c r="E1921">
        <v>0.4</v>
      </c>
      <c r="F1921">
        <v>0.5</v>
      </c>
      <c r="G1921">
        <v>1</v>
      </c>
      <c r="H1921">
        <v>1520</v>
      </c>
      <c r="I1921">
        <v>0.8</v>
      </c>
      <c r="J1921">
        <v>-0.6</v>
      </c>
      <c r="K1921">
        <v>2.6</v>
      </c>
      <c r="L1921">
        <v>1.4</v>
      </c>
    </row>
    <row r="1922" spans="1:12" x14ac:dyDescent="0.3">
      <c r="A1922">
        <v>320</v>
      </c>
      <c r="B1922">
        <v>650</v>
      </c>
      <c r="C1922">
        <v>-2.2999999999999998</v>
      </c>
      <c r="D1922">
        <v>0</v>
      </c>
      <c r="E1922">
        <v>0</v>
      </c>
      <c r="F1922">
        <v>0.6</v>
      </c>
      <c r="G1922">
        <v>0.9</v>
      </c>
      <c r="H1922">
        <v>1520</v>
      </c>
      <c r="I1922">
        <v>1</v>
      </c>
      <c r="J1922">
        <v>-0.6</v>
      </c>
      <c r="K1922">
        <v>2.8</v>
      </c>
      <c r="L1922">
        <v>1.6</v>
      </c>
    </row>
    <row r="1923" spans="1:12" x14ac:dyDescent="0.3">
      <c r="A1923">
        <v>320</v>
      </c>
      <c r="B1923">
        <v>650</v>
      </c>
      <c r="C1923">
        <v>-2.2999999999999998</v>
      </c>
      <c r="D1923">
        <v>-0.4</v>
      </c>
      <c r="E1923">
        <v>-0.2</v>
      </c>
      <c r="F1923">
        <v>0.6</v>
      </c>
      <c r="G1923">
        <v>0.9</v>
      </c>
      <c r="H1923">
        <v>1520</v>
      </c>
      <c r="I1923">
        <v>1.4</v>
      </c>
      <c r="J1923">
        <v>-0.6</v>
      </c>
      <c r="K1923">
        <v>3</v>
      </c>
      <c r="L1923">
        <v>1.7</v>
      </c>
    </row>
    <row r="1924" spans="1:12" x14ac:dyDescent="0.3">
      <c r="A1924">
        <v>320</v>
      </c>
      <c r="B1924">
        <v>650</v>
      </c>
      <c r="C1924">
        <v>-2.4</v>
      </c>
      <c r="D1924">
        <v>-0.8</v>
      </c>
      <c r="E1924">
        <v>-0.6</v>
      </c>
      <c r="F1924">
        <v>0.6</v>
      </c>
      <c r="G1924">
        <v>0.8</v>
      </c>
      <c r="H1924">
        <v>1520</v>
      </c>
      <c r="I1924">
        <v>1.8</v>
      </c>
      <c r="J1924">
        <v>-0.4</v>
      </c>
      <c r="K1924">
        <v>3.1</v>
      </c>
      <c r="L1924">
        <v>1.8</v>
      </c>
    </row>
    <row r="1925" spans="1:12" x14ac:dyDescent="0.3">
      <c r="A1925">
        <v>320</v>
      </c>
      <c r="B1925">
        <v>650</v>
      </c>
      <c r="C1925">
        <v>-2.2999999999999998</v>
      </c>
      <c r="D1925">
        <v>-1.2</v>
      </c>
      <c r="E1925">
        <v>-1</v>
      </c>
      <c r="F1925">
        <v>0.7</v>
      </c>
      <c r="G1925">
        <v>0.8</v>
      </c>
      <c r="H1925">
        <v>1520</v>
      </c>
      <c r="I1925">
        <v>1.8</v>
      </c>
      <c r="J1925">
        <v>-0.4</v>
      </c>
      <c r="K1925">
        <v>3.2</v>
      </c>
      <c r="L1925">
        <v>1.8</v>
      </c>
    </row>
    <row r="1926" spans="1:12" x14ac:dyDescent="0.3">
      <c r="A1926">
        <v>320</v>
      </c>
      <c r="B1926">
        <v>649</v>
      </c>
      <c r="C1926">
        <v>-2.4</v>
      </c>
      <c r="D1926">
        <v>-1.6</v>
      </c>
      <c r="E1926">
        <v>-1.4</v>
      </c>
      <c r="F1926">
        <v>0.7</v>
      </c>
      <c r="G1926">
        <v>0.7</v>
      </c>
      <c r="H1926">
        <v>1520</v>
      </c>
      <c r="I1926">
        <v>2</v>
      </c>
      <c r="J1926">
        <v>-0.2</v>
      </c>
      <c r="K1926">
        <v>3.2</v>
      </c>
      <c r="L1926">
        <v>1.8</v>
      </c>
    </row>
    <row r="1927" spans="1:12" x14ac:dyDescent="0.3">
      <c r="A1927">
        <v>320</v>
      </c>
      <c r="B1927">
        <v>649</v>
      </c>
      <c r="C1927">
        <v>-2.4</v>
      </c>
      <c r="D1927">
        <v>-1.8</v>
      </c>
      <c r="E1927">
        <v>-1.8</v>
      </c>
      <c r="F1927">
        <v>0.7</v>
      </c>
      <c r="G1927">
        <v>0.7</v>
      </c>
      <c r="H1927">
        <v>1520</v>
      </c>
      <c r="I1927">
        <v>2</v>
      </c>
      <c r="J1927">
        <v>0</v>
      </c>
      <c r="K1927">
        <v>3.2</v>
      </c>
      <c r="L1927">
        <v>1.8</v>
      </c>
    </row>
    <row r="1928" spans="1:12" x14ac:dyDescent="0.3">
      <c r="A1928">
        <v>320</v>
      </c>
      <c r="B1928">
        <v>649</v>
      </c>
      <c r="C1928">
        <v>-2.4</v>
      </c>
      <c r="D1928">
        <v>-2.2000000000000002</v>
      </c>
      <c r="E1928">
        <v>-2.2000000000000002</v>
      </c>
      <c r="F1928">
        <v>0.7</v>
      </c>
      <c r="G1928">
        <v>0.7</v>
      </c>
      <c r="H1928">
        <v>1520</v>
      </c>
      <c r="I1928">
        <v>2</v>
      </c>
      <c r="J1928">
        <v>0</v>
      </c>
      <c r="K1928">
        <v>3.2</v>
      </c>
      <c r="L1928">
        <v>1.8</v>
      </c>
    </row>
    <row r="1929" spans="1:12" x14ac:dyDescent="0.3">
      <c r="A1929">
        <v>320</v>
      </c>
      <c r="B1929">
        <v>649</v>
      </c>
      <c r="C1929">
        <v>-2.2999999999999998</v>
      </c>
      <c r="D1929">
        <v>-2.4</v>
      </c>
      <c r="E1929">
        <v>-2.6</v>
      </c>
      <c r="F1929">
        <v>0.7</v>
      </c>
      <c r="G1929">
        <v>0.7</v>
      </c>
      <c r="H1929">
        <v>1520</v>
      </c>
      <c r="I1929">
        <v>2</v>
      </c>
      <c r="J1929">
        <v>0</v>
      </c>
      <c r="K1929">
        <v>3.1</v>
      </c>
      <c r="L1929">
        <v>1.7</v>
      </c>
    </row>
    <row r="1930" spans="1:12" x14ac:dyDescent="0.3">
      <c r="A1930">
        <v>320</v>
      </c>
      <c r="B1930">
        <v>649</v>
      </c>
      <c r="C1930">
        <v>-2.2999999999999998</v>
      </c>
      <c r="D1930">
        <v>-2.8</v>
      </c>
      <c r="E1930">
        <v>-2.8</v>
      </c>
      <c r="F1930">
        <v>0.7</v>
      </c>
      <c r="G1930">
        <v>0.7</v>
      </c>
      <c r="H1930">
        <v>1520</v>
      </c>
      <c r="I1930">
        <v>2.2000000000000002</v>
      </c>
      <c r="J1930">
        <v>-0.2</v>
      </c>
      <c r="K1930">
        <v>3</v>
      </c>
      <c r="L1930">
        <v>1.7</v>
      </c>
    </row>
    <row r="1931" spans="1:12" x14ac:dyDescent="0.3">
      <c r="A1931">
        <v>320</v>
      </c>
      <c r="B1931">
        <v>649</v>
      </c>
      <c r="C1931">
        <v>-2.2000000000000002</v>
      </c>
      <c r="D1931">
        <v>-3</v>
      </c>
      <c r="E1931">
        <v>-3.2</v>
      </c>
      <c r="F1931">
        <v>0.7</v>
      </c>
      <c r="G1931">
        <v>0.7</v>
      </c>
      <c r="H1931">
        <v>1519.9</v>
      </c>
      <c r="I1931">
        <v>2</v>
      </c>
      <c r="J1931">
        <v>-0.2</v>
      </c>
      <c r="K1931">
        <v>2.9</v>
      </c>
      <c r="L1931">
        <v>1.6</v>
      </c>
    </row>
    <row r="1932" spans="1:12" x14ac:dyDescent="0.3">
      <c r="A1932">
        <v>320</v>
      </c>
      <c r="B1932">
        <v>648</v>
      </c>
      <c r="C1932">
        <v>-2</v>
      </c>
      <c r="D1932">
        <v>-3.2</v>
      </c>
      <c r="E1932">
        <v>-3.4</v>
      </c>
      <c r="F1932">
        <v>0.6</v>
      </c>
      <c r="G1932">
        <v>0.7</v>
      </c>
      <c r="H1932">
        <v>1519.9</v>
      </c>
      <c r="I1932">
        <v>2</v>
      </c>
      <c r="J1932">
        <v>-0.2</v>
      </c>
      <c r="K1932">
        <v>2.7</v>
      </c>
      <c r="L1932">
        <v>1.6</v>
      </c>
    </row>
    <row r="1933" spans="1:12" x14ac:dyDescent="0.3">
      <c r="A1933">
        <v>320</v>
      </c>
      <c r="B1933">
        <v>648</v>
      </c>
      <c r="C1933">
        <v>-1.9</v>
      </c>
      <c r="D1933">
        <v>-3.2</v>
      </c>
      <c r="E1933">
        <v>-3.6</v>
      </c>
      <c r="F1933">
        <v>0.6</v>
      </c>
      <c r="G1933">
        <v>0.7</v>
      </c>
      <c r="H1933">
        <v>1519.8</v>
      </c>
      <c r="I1933">
        <v>1.6</v>
      </c>
      <c r="J1933">
        <v>0</v>
      </c>
      <c r="K1933">
        <v>2.6</v>
      </c>
      <c r="L1933">
        <v>1.6</v>
      </c>
    </row>
    <row r="1934" spans="1:12" x14ac:dyDescent="0.3">
      <c r="A1934">
        <v>320</v>
      </c>
      <c r="B1934">
        <v>648</v>
      </c>
      <c r="C1934">
        <v>-1.7</v>
      </c>
      <c r="D1934">
        <v>-3.4</v>
      </c>
      <c r="E1934">
        <v>-3.8</v>
      </c>
      <c r="F1934">
        <v>0.6</v>
      </c>
      <c r="G1934">
        <v>0.7</v>
      </c>
      <c r="H1934">
        <v>1519.8</v>
      </c>
      <c r="I1934">
        <v>1.4</v>
      </c>
      <c r="J1934">
        <v>0</v>
      </c>
      <c r="K1934">
        <v>2.4</v>
      </c>
      <c r="L1934">
        <v>1.6</v>
      </c>
    </row>
    <row r="1935" spans="1:12" x14ac:dyDescent="0.3">
      <c r="A1935">
        <v>320</v>
      </c>
      <c r="B1935">
        <v>648</v>
      </c>
      <c r="C1935">
        <v>-1.5</v>
      </c>
      <c r="D1935">
        <v>-3.4</v>
      </c>
      <c r="E1935">
        <v>-4</v>
      </c>
      <c r="F1935">
        <v>0.6</v>
      </c>
      <c r="G1935">
        <v>0.7</v>
      </c>
      <c r="H1935">
        <v>1519.7</v>
      </c>
      <c r="I1935">
        <v>1.2</v>
      </c>
      <c r="J1935">
        <v>-0.2</v>
      </c>
      <c r="K1935">
        <v>2.2999999999999998</v>
      </c>
      <c r="L1935">
        <v>1.6</v>
      </c>
    </row>
    <row r="1936" spans="1:12" x14ac:dyDescent="0.3">
      <c r="A1936">
        <v>320</v>
      </c>
      <c r="B1936">
        <v>648</v>
      </c>
      <c r="C1936">
        <v>-1.4</v>
      </c>
      <c r="D1936">
        <v>-3.6</v>
      </c>
      <c r="E1936">
        <v>-4</v>
      </c>
      <c r="F1936">
        <v>0.6</v>
      </c>
      <c r="G1936">
        <v>0.7</v>
      </c>
      <c r="H1936">
        <v>1519.6</v>
      </c>
      <c r="I1936">
        <v>1.2</v>
      </c>
      <c r="J1936">
        <v>-0.4</v>
      </c>
      <c r="K1936">
        <v>2.1</v>
      </c>
      <c r="L1936">
        <v>1.6</v>
      </c>
    </row>
    <row r="1937" spans="1:12" x14ac:dyDescent="0.3">
      <c r="A1937">
        <v>320</v>
      </c>
      <c r="B1937">
        <v>647</v>
      </c>
      <c r="C1937">
        <v>-1.1000000000000001</v>
      </c>
      <c r="D1937">
        <v>-3.6</v>
      </c>
      <c r="E1937">
        <v>-4</v>
      </c>
      <c r="F1937">
        <v>0.5</v>
      </c>
      <c r="G1937">
        <v>0.6</v>
      </c>
      <c r="H1937">
        <v>1519.6</v>
      </c>
      <c r="I1937">
        <v>1.2</v>
      </c>
      <c r="J1937">
        <v>-0.6</v>
      </c>
      <c r="K1937">
        <v>2</v>
      </c>
      <c r="L1937">
        <v>1.6</v>
      </c>
    </row>
    <row r="1938" spans="1:12" x14ac:dyDescent="0.3">
      <c r="A1938">
        <v>320</v>
      </c>
      <c r="B1938">
        <v>647</v>
      </c>
      <c r="C1938">
        <v>-1</v>
      </c>
      <c r="D1938">
        <v>-3.6</v>
      </c>
      <c r="E1938">
        <v>-4</v>
      </c>
      <c r="F1938">
        <v>0.5</v>
      </c>
      <c r="G1938">
        <v>0.6</v>
      </c>
      <c r="H1938">
        <v>1519.5</v>
      </c>
      <c r="I1938">
        <v>1.2</v>
      </c>
      <c r="J1938">
        <v>-0.6</v>
      </c>
      <c r="K1938">
        <v>1.8</v>
      </c>
      <c r="L1938">
        <v>1.6</v>
      </c>
    </row>
    <row r="1939" spans="1:12" x14ac:dyDescent="0.3">
      <c r="A1939">
        <v>320</v>
      </c>
      <c r="B1939">
        <v>647</v>
      </c>
      <c r="C1939">
        <v>-0.9</v>
      </c>
      <c r="D1939">
        <v>-3.4</v>
      </c>
      <c r="E1939">
        <v>-3.8</v>
      </c>
      <c r="F1939">
        <v>0.5</v>
      </c>
      <c r="G1939">
        <v>0.5</v>
      </c>
      <c r="H1939">
        <v>1519.5</v>
      </c>
      <c r="I1939">
        <v>1.2</v>
      </c>
      <c r="J1939">
        <v>-0.8</v>
      </c>
      <c r="K1939">
        <v>1.7</v>
      </c>
      <c r="L1939">
        <v>1.6</v>
      </c>
    </row>
    <row r="1940" spans="1:12" x14ac:dyDescent="0.3">
      <c r="A1940">
        <v>320</v>
      </c>
      <c r="B1940">
        <v>647</v>
      </c>
      <c r="C1940">
        <v>-0.9</v>
      </c>
      <c r="D1940">
        <v>-3.4</v>
      </c>
      <c r="E1940">
        <v>-3.8</v>
      </c>
      <c r="F1940">
        <v>0.5</v>
      </c>
      <c r="G1940">
        <v>0.4</v>
      </c>
      <c r="H1940">
        <v>1519.4</v>
      </c>
      <c r="I1940">
        <v>1.2</v>
      </c>
      <c r="J1940">
        <v>-1.2</v>
      </c>
      <c r="K1940">
        <v>1.6</v>
      </c>
      <c r="L1940">
        <v>1.6</v>
      </c>
    </row>
    <row r="1941" spans="1:12" x14ac:dyDescent="0.3">
      <c r="A1941">
        <v>320</v>
      </c>
      <c r="B1941">
        <v>647</v>
      </c>
      <c r="C1941">
        <v>-0.8</v>
      </c>
      <c r="D1941">
        <v>-3.4</v>
      </c>
      <c r="E1941">
        <v>-3.6</v>
      </c>
      <c r="F1941">
        <v>0.4</v>
      </c>
      <c r="G1941">
        <v>0.3</v>
      </c>
      <c r="H1941">
        <v>1519.3</v>
      </c>
      <c r="I1941">
        <v>1</v>
      </c>
      <c r="J1941">
        <v>-1.6</v>
      </c>
      <c r="K1941">
        <v>1.5</v>
      </c>
      <c r="L1941">
        <v>1.5</v>
      </c>
    </row>
    <row r="1942" spans="1:12" x14ac:dyDescent="0.3">
      <c r="A1942">
        <v>320</v>
      </c>
      <c r="B1942">
        <v>646</v>
      </c>
      <c r="C1942">
        <v>-0.8</v>
      </c>
      <c r="D1942">
        <v>-3.2</v>
      </c>
      <c r="E1942">
        <v>-3.6</v>
      </c>
      <c r="F1942">
        <v>0.4</v>
      </c>
      <c r="G1942">
        <v>0.2</v>
      </c>
      <c r="H1942">
        <v>1519.3</v>
      </c>
      <c r="I1942">
        <v>0.6</v>
      </c>
      <c r="J1942">
        <v>-1.8</v>
      </c>
      <c r="K1942">
        <v>1.4</v>
      </c>
      <c r="L1942">
        <v>1.4</v>
      </c>
    </row>
    <row r="1943" spans="1:12" x14ac:dyDescent="0.3">
      <c r="A1943">
        <v>320</v>
      </c>
      <c r="B1943">
        <v>646</v>
      </c>
      <c r="C1943">
        <v>-0.8</v>
      </c>
      <c r="D1943">
        <v>-3</v>
      </c>
      <c r="E1943">
        <v>-3.4</v>
      </c>
      <c r="F1943">
        <v>0.3</v>
      </c>
      <c r="G1943">
        <v>0</v>
      </c>
      <c r="H1943">
        <v>1519.2</v>
      </c>
      <c r="I1943">
        <v>0.4</v>
      </c>
      <c r="J1943">
        <v>-2.2000000000000002</v>
      </c>
      <c r="K1943">
        <v>1.3</v>
      </c>
      <c r="L1943">
        <v>1.3</v>
      </c>
    </row>
    <row r="1944" spans="1:12" x14ac:dyDescent="0.3">
      <c r="A1944">
        <v>320</v>
      </c>
      <c r="B1944">
        <v>646</v>
      </c>
      <c r="C1944">
        <v>-0.8</v>
      </c>
      <c r="D1944">
        <v>-3</v>
      </c>
      <c r="E1944">
        <v>-3.2</v>
      </c>
      <c r="F1944">
        <v>0.3</v>
      </c>
      <c r="G1944">
        <v>-0.1</v>
      </c>
      <c r="H1944">
        <v>1519.2</v>
      </c>
      <c r="I1944">
        <v>0.2</v>
      </c>
      <c r="J1944">
        <v>-2.2000000000000002</v>
      </c>
      <c r="K1944">
        <v>1.2</v>
      </c>
      <c r="L1944">
        <v>1.3</v>
      </c>
    </row>
    <row r="1945" spans="1:12" x14ac:dyDescent="0.3">
      <c r="A1945">
        <v>320</v>
      </c>
      <c r="B1945">
        <v>646</v>
      </c>
      <c r="C1945">
        <v>-0.8</v>
      </c>
      <c r="D1945">
        <v>-2.8</v>
      </c>
      <c r="E1945">
        <v>-3</v>
      </c>
      <c r="F1945">
        <v>0.2</v>
      </c>
      <c r="G1945">
        <v>-0.3</v>
      </c>
      <c r="H1945">
        <v>1519.2</v>
      </c>
      <c r="I1945">
        <v>0</v>
      </c>
      <c r="J1945">
        <v>-2.2000000000000002</v>
      </c>
      <c r="K1945">
        <v>1.1000000000000001</v>
      </c>
      <c r="L1945">
        <v>1.2</v>
      </c>
    </row>
    <row r="1946" spans="1:12" x14ac:dyDescent="0.3">
      <c r="A1946">
        <v>320</v>
      </c>
      <c r="B1946">
        <v>646</v>
      </c>
      <c r="C1946">
        <v>-0.8</v>
      </c>
      <c r="D1946">
        <v>-2.4</v>
      </c>
      <c r="E1946">
        <v>-2.8</v>
      </c>
      <c r="F1946">
        <v>0.1</v>
      </c>
      <c r="G1946">
        <v>-0.5</v>
      </c>
      <c r="H1946">
        <v>1519.2</v>
      </c>
      <c r="I1946">
        <v>-0.2</v>
      </c>
      <c r="J1946">
        <v>-2.2000000000000002</v>
      </c>
      <c r="K1946">
        <v>1</v>
      </c>
      <c r="L1946">
        <v>1.1000000000000001</v>
      </c>
    </row>
    <row r="1947" spans="1:12" x14ac:dyDescent="0.3">
      <c r="A1947">
        <v>320</v>
      </c>
      <c r="B1947">
        <v>646</v>
      </c>
      <c r="C1947">
        <v>-0.7</v>
      </c>
      <c r="D1947">
        <v>-2.2000000000000002</v>
      </c>
      <c r="E1947">
        <v>-2.8</v>
      </c>
      <c r="F1947">
        <v>0</v>
      </c>
      <c r="G1947">
        <v>-0.7</v>
      </c>
      <c r="H1947">
        <v>1519.1</v>
      </c>
      <c r="I1947">
        <v>-0.4</v>
      </c>
      <c r="J1947">
        <v>-2.2000000000000002</v>
      </c>
      <c r="K1947">
        <v>1</v>
      </c>
      <c r="L1947">
        <v>1.1000000000000001</v>
      </c>
    </row>
    <row r="1948" spans="1:12" x14ac:dyDescent="0.3">
      <c r="A1948">
        <v>320</v>
      </c>
      <c r="B1948">
        <v>645</v>
      </c>
      <c r="C1948">
        <v>-0.6</v>
      </c>
      <c r="D1948">
        <v>-2</v>
      </c>
      <c r="E1948">
        <v>-2.6</v>
      </c>
      <c r="F1948">
        <v>-0.1</v>
      </c>
      <c r="G1948">
        <v>-0.9</v>
      </c>
      <c r="H1948">
        <v>1519.1</v>
      </c>
      <c r="I1948">
        <v>-0.4</v>
      </c>
      <c r="J1948">
        <v>-2</v>
      </c>
      <c r="K1948">
        <v>0.9</v>
      </c>
      <c r="L1948">
        <v>1.1000000000000001</v>
      </c>
    </row>
    <row r="1949" spans="1:12" x14ac:dyDescent="0.3">
      <c r="A1949">
        <v>320</v>
      </c>
      <c r="B1949">
        <v>645</v>
      </c>
      <c r="C1949">
        <v>-0.4</v>
      </c>
      <c r="D1949">
        <v>-1.8</v>
      </c>
      <c r="E1949">
        <v>-2.4</v>
      </c>
      <c r="F1949">
        <v>-0.2</v>
      </c>
      <c r="G1949">
        <v>-1.1000000000000001</v>
      </c>
      <c r="H1949">
        <v>1519.1</v>
      </c>
      <c r="I1949">
        <v>-0.6</v>
      </c>
      <c r="J1949">
        <v>-1.8</v>
      </c>
      <c r="K1949">
        <v>0.8</v>
      </c>
      <c r="L1949">
        <v>1.2</v>
      </c>
    </row>
    <row r="1950" spans="1:12" x14ac:dyDescent="0.3">
      <c r="A1950">
        <v>320</v>
      </c>
      <c r="B1950">
        <v>645</v>
      </c>
      <c r="C1950">
        <v>-0.2</v>
      </c>
      <c r="D1950">
        <v>-1.6</v>
      </c>
      <c r="E1950">
        <v>-2.2000000000000002</v>
      </c>
      <c r="F1950">
        <v>-0.4</v>
      </c>
      <c r="G1950">
        <v>-1.3</v>
      </c>
      <c r="H1950">
        <v>1519</v>
      </c>
      <c r="I1950">
        <v>-0.6</v>
      </c>
      <c r="J1950">
        <v>-1.6</v>
      </c>
      <c r="K1950">
        <v>0.8</v>
      </c>
      <c r="L1950">
        <v>1.3</v>
      </c>
    </row>
    <row r="1951" spans="1:12" x14ac:dyDescent="0.3">
      <c r="A1951">
        <v>320</v>
      </c>
      <c r="B1951">
        <v>645</v>
      </c>
      <c r="C1951">
        <v>0</v>
      </c>
      <c r="D1951">
        <v>-1.4</v>
      </c>
      <c r="E1951">
        <v>-2.2000000000000002</v>
      </c>
      <c r="F1951">
        <v>-0.5</v>
      </c>
      <c r="G1951">
        <v>-1.6</v>
      </c>
      <c r="H1951">
        <v>1519</v>
      </c>
      <c r="I1951">
        <v>-0.8</v>
      </c>
      <c r="J1951">
        <v>-1.4</v>
      </c>
      <c r="K1951">
        <v>0.7</v>
      </c>
      <c r="L1951">
        <v>1.4</v>
      </c>
    </row>
    <row r="1952" spans="1:12" x14ac:dyDescent="0.3">
      <c r="A1952">
        <v>320</v>
      </c>
      <c r="B1952">
        <v>645</v>
      </c>
      <c r="C1952">
        <v>0.2</v>
      </c>
      <c r="D1952">
        <v>-1.2</v>
      </c>
      <c r="E1952">
        <v>-2</v>
      </c>
      <c r="F1952">
        <v>-0.7</v>
      </c>
      <c r="G1952">
        <v>-1.8</v>
      </c>
      <c r="H1952">
        <v>1518.9</v>
      </c>
      <c r="I1952">
        <v>-1</v>
      </c>
      <c r="J1952">
        <v>-1.2</v>
      </c>
      <c r="K1952">
        <v>0.7</v>
      </c>
      <c r="L1952">
        <v>1.6</v>
      </c>
    </row>
    <row r="1953" spans="1:12" x14ac:dyDescent="0.3">
      <c r="A1953">
        <v>320</v>
      </c>
      <c r="B1953">
        <v>644</v>
      </c>
      <c r="C1953">
        <v>0.5</v>
      </c>
      <c r="D1953">
        <v>-1.2</v>
      </c>
      <c r="E1953">
        <v>-2</v>
      </c>
      <c r="F1953">
        <v>-0.8</v>
      </c>
      <c r="G1953">
        <v>-1.9</v>
      </c>
      <c r="H1953">
        <v>1518.9</v>
      </c>
      <c r="I1953">
        <v>-1.2</v>
      </c>
      <c r="J1953">
        <v>-0.8</v>
      </c>
      <c r="K1953">
        <v>0.7</v>
      </c>
      <c r="L1953">
        <v>1.9</v>
      </c>
    </row>
    <row r="1954" spans="1:12" x14ac:dyDescent="0.3">
      <c r="A1954">
        <v>320</v>
      </c>
      <c r="B1954">
        <v>644</v>
      </c>
      <c r="C1954">
        <v>0.7</v>
      </c>
      <c r="D1954">
        <v>-1.2</v>
      </c>
      <c r="E1954">
        <v>-1.8</v>
      </c>
      <c r="F1954">
        <v>-1</v>
      </c>
      <c r="G1954">
        <v>-2.1</v>
      </c>
      <c r="H1954">
        <v>1518.9</v>
      </c>
      <c r="I1954">
        <v>-1.4</v>
      </c>
      <c r="J1954">
        <v>-0.4</v>
      </c>
      <c r="K1954">
        <v>0.7</v>
      </c>
      <c r="L1954">
        <v>2.1</v>
      </c>
    </row>
    <row r="1955" spans="1:12" x14ac:dyDescent="0.3">
      <c r="A1955">
        <v>320</v>
      </c>
      <c r="B1955">
        <v>644</v>
      </c>
      <c r="C1955">
        <v>1</v>
      </c>
      <c r="D1955">
        <v>-1</v>
      </c>
      <c r="E1955">
        <v>-1.8</v>
      </c>
      <c r="F1955">
        <v>-1.2</v>
      </c>
      <c r="G1955">
        <v>-2.2999999999999998</v>
      </c>
      <c r="H1955">
        <v>1518.9</v>
      </c>
      <c r="I1955">
        <v>-1.4</v>
      </c>
      <c r="J1955">
        <v>0</v>
      </c>
      <c r="K1955">
        <v>0.7</v>
      </c>
      <c r="L1955">
        <v>2.4</v>
      </c>
    </row>
    <row r="1956" spans="1:12" x14ac:dyDescent="0.3">
      <c r="A1956">
        <v>320</v>
      </c>
      <c r="B1956">
        <v>644</v>
      </c>
      <c r="C1956">
        <v>1.3</v>
      </c>
      <c r="D1956">
        <v>-1</v>
      </c>
      <c r="E1956">
        <v>-1.8</v>
      </c>
      <c r="F1956">
        <v>-1.3</v>
      </c>
      <c r="G1956">
        <v>-2.4</v>
      </c>
      <c r="H1956">
        <v>1518.9</v>
      </c>
      <c r="I1956">
        <v>-1.4</v>
      </c>
      <c r="J1956">
        <v>0.6</v>
      </c>
      <c r="K1956">
        <v>0.7</v>
      </c>
      <c r="L1956">
        <v>2.6</v>
      </c>
    </row>
    <row r="1957" spans="1:12" x14ac:dyDescent="0.3">
      <c r="A1957">
        <v>320</v>
      </c>
      <c r="B1957">
        <v>644</v>
      </c>
      <c r="C1957">
        <v>1.4</v>
      </c>
      <c r="D1957">
        <v>-1</v>
      </c>
      <c r="E1957">
        <v>-1.6</v>
      </c>
      <c r="F1957">
        <v>-1.5</v>
      </c>
      <c r="G1957">
        <v>-2.5</v>
      </c>
      <c r="H1957">
        <v>1518.9</v>
      </c>
      <c r="I1957">
        <v>-1.4</v>
      </c>
      <c r="J1957">
        <v>1</v>
      </c>
      <c r="K1957">
        <v>0.8</v>
      </c>
      <c r="L1957">
        <v>2.9</v>
      </c>
    </row>
    <row r="1958" spans="1:12" x14ac:dyDescent="0.3">
      <c r="A1958">
        <v>320</v>
      </c>
      <c r="B1958">
        <v>644</v>
      </c>
      <c r="C1958">
        <v>1.5</v>
      </c>
      <c r="D1958">
        <v>-0.8</v>
      </c>
      <c r="E1958">
        <v>-1.6</v>
      </c>
      <c r="F1958">
        <v>-1.6</v>
      </c>
      <c r="G1958">
        <v>-2.6</v>
      </c>
      <c r="H1958">
        <v>1518.9</v>
      </c>
      <c r="I1958">
        <v>-1.4</v>
      </c>
      <c r="J1958">
        <v>1.2</v>
      </c>
      <c r="K1958">
        <v>0.8</v>
      </c>
      <c r="L1958">
        <v>3</v>
      </c>
    </row>
    <row r="1959" spans="1:12" x14ac:dyDescent="0.3">
      <c r="A1959">
        <v>320</v>
      </c>
      <c r="B1959">
        <v>643</v>
      </c>
      <c r="C1959">
        <v>1.5</v>
      </c>
      <c r="D1959">
        <v>-0.8</v>
      </c>
      <c r="E1959">
        <v>-1.6</v>
      </c>
      <c r="F1959">
        <v>-1.7</v>
      </c>
      <c r="G1959">
        <v>-2.6</v>
      </c>
      <c r="H1959">
        <v>1518.9</v>
      </c>
      <c r="I1959">
        <v>-1.4</v>
      </c>
      <c r="J1959">
        <v>1.4</v>
      </c>
      <c r="K1959">
        <v>0.9</v>
      </c>
      <c r="L1959">
        <v>3.2</v>
      </c>
    </row>
    <row r="1960" spans="1:12" x14ac:dyDescent="0.3">
      <c r="A1960">
        <v>320</v>
      </c>
      <c r="B1960">
        <v>643</v>
      </c>
      <c r="C1960">
        <v>1.5</v>
      </c>
      <c r="D1960">
        <v>-0.8</v>
      </c>
      <c r="E1960">
        <v>-1.4</v>
      </c>
      <c r="F1960">
        <v>-1.8</v>
      </c>
      <c r="G1960">
        <v>-2.7</v>
      </c>
      <c r="H1960">
        <v>1518.9</v>
      </c>
      <c r="I1960">
        <v>-1.4</v>
      </c>
      <c r="J1960">
        <v>1.4</v>
      </c>
      <c r="K1960">
        <v>1</v>
      </c>
      <c r="L1960">
        <v>3.3</v>
      </c>
    </row>
    <row r="1961" spans="1:12" x14ac:dyDescent="0.3">
      <c r="A1961">
        <v>320</v>
      </c>
      <c r="B1961">
        <v>643</v>
      </c>
      <c r="C1961">
        <v>1.4</v>
      </c>
      <c r="D1961">
        <v>-0.6</v>
      </c>
      <c r="E1961">
        <v>-1.4</v>
      </c>
      <c r="F1961">
        <v>-1.8</v>
      </c>
      <c r="G1961">
        <v>-2.7</v>
      </c>
      <c r="H1961">
        <v>1518.9</v>
      </c>
      <c r="I1961">
        <v>-1.4</v>
      </c>
      <c r="J1961">
        <v>1.4</v>
      </c>
      <c r="K1961">
        <v>1.1000000000000001</v>
      </c>
      <c r="L1961">
        <v>3.3</v>
      </c>
    </row>
    <row r="1962" spans="1:12" x14ac:dyDescent="0.3">
      <c r="A1962">
        <v>320</v>
      </c>
      <c r="B1962">
        <v>643</v>
      </c>
      <c r="C1962">
        <v>1.2</v>
      </c>
      <c r="D1962">
        <v>-0.6</v>
      </c>
      <c r="E1962">
        <v>-1.4</v>
      </c>
      <c r="F1962">
        <v>-1.8</v>
      </c>
      <c r="G1962">
        <v>-2.7</v>
      </c>
      <c r="H1962">
        <v>1518.9</v>
      </c>
      <c r="I1962">
        <v>-1.2</v>
      </c>
      <c r="J1962">
        <v>1.2</v>
      </c>
      <c r="K1962">
        <v>1.3</v>
      </c>
      <c r="L1962">
        <v>3.3</v>
      </c>
    </row>
    <row r="1963" spans="1:12" x14ac:dyDescent="0.3">
      <c r="A1963">
        <v>320</v>
      </c>
      <c r="B1963">
        <v>643</v>
      </c>
      <c r="C1963">
        <v>0.9</v>
      </c>
      <c r="D1963">
        <v>-0.4</v>
      </c>
      <c r="E1963">
        <v>-1.4</v>
      </c>
      <c r="F1963">
        <v>-1.8</v>
      </c>
      <c r="G1963">
        <v>-2.6</v>
      </c>
      <c r="H1963">
        <v>1518.9</v>
      </c>
      <c r="I1963">
        <v>-1</v>
      </c>
      <c r="J1963">
        <v>1</v>
      </c>
      <c r="K1963">
        <v>1.4</v>
      </c>
      <c r="L1963">
        <v>3.2</v>
      </c>
    </row>
    <row r="1964" spans="1:12" x14ac:dyDescent="0.3">
      <c r="A1964">
        <v>320</v>
      </c>
      <c r="B1964">
        <v>642</v>
      </c>
      <c r="C1964">
        <v>0.6</v>
      </c>
      <c r="D1964">
        <v>-0.4</v>
      </c>
      <c r="E1964">
        <v>-1.2</v>
      </c>
      <c r="F1964">
        <v>-1.8</v>
      </c>
      <c r="G1964">
        <v>-2.5</v>
      </c>
      <c r="H1964">
        <v>1518.9</v>
      </c>
      <c r="I1964">
        <v>-0.6</v>
      </c>
      <c r="J1964">
        <v>0.8</v>
      </c>
      <c r="K1964">
        <v>1.5</v>
      </c>
      <c r="L1964">
        <v>3.1</v>
      </c>
    </row>
    <row r="1965" spans="1:12" x14ac:dyDescent="0.3">
      <c r="A1965">
        <v>320</v>
      </c>
      <c r="B1965">
        <v>642</v>
      </c>
      <c r="C1965">
        <v>0.4</v>
      </c>
      <c r="D1965">
        <v>-0.2</v>
      </c>
      <c r="E1965">
        <v>-1.2</v>
      </c>
      <c r="F1965">
        <v>-1.7</v>
      </c>
      <c r="G1965">
        <v>-2.5</v>
      </c>
      <c r="H1965">
        <v>1518.9</v>
      </c>
      <c r="I1965">
        <v>-0.4</v>
      </c>
      <c r="J1965">
        <v>0.8</v>
      </c>
      <c r="K1965">
        <v>1.7</v>
      </c>
      <c r="L1965">
        <v>2.9</v>
      </c>
    </row>
    <row r="1966" spans="1:12" x14ac:dyDescent="0.3">
      <c r="A1966">
        <v>320</v>
      </c>
      <c r="B1966">
        <v>642</v>
      </c>
      <c r="C1966">
        <v>0.1</v>
      </c>
      <c r="D1966">
        <v>0</v>
      </c>
      <c r="E1966">
        <v>-1.2</v>
      </c>
      <c r="F1966">
        <v>-1.6</v>
      </c>
      <c r="G1966">
        <v>-2.2999999999999998</v>
      </c>
      <c r="H1966">
        <v>1518.9</v>
      </c>
      <c r="I1966">
        <v>-0.2</v>
      </c>
      <c r="J1966">
        <v>0.8</v>
      </c>
      <c r="K1966">
        <v>1.9</v>
      </c>
      <c r="L1966">
        <v>2.8</v>
      </c>
    </row>
    <row r="1967" spans="1:12" x14ac:dyDescent="0.3">
      <c r="A1967">
        <v>320</v>
      </c>
      <c r="B1967">
        <v>642</v>
      </c>
      <c r="C1967">
        <v>-0.3</v>
      </c>
      <c r="D1967">
        <v>0</v>
      </c>
      <c r="E1967">
        <v>-1.2</v>
      </c>
      <c r="F1967">
        <v>-1.5</v>
      </c>
      <c r="G1967">
        <v>-2.2000000000000002</v>
      </c>
      <c r="H1967">
        <v>1518.9</v>
      </c>
      <c r="I1967">
        <v>0.2</v>
      </c>
      <c r="J1967">
        <v>0.8</v>
      </c>
      <c r="K1967">
        <v>2</v>
      </c>
      <c r="L1967">
        <v>2.6</v>
      </c>
    </row>
    <row r="1968" spans="1:12" x14ac:dyDescent="0.3">
      <c r="A1968">
        <v>320</v>
      </c>
      <c r="B1968">
        <v>642</v>
      </c>
      <c r="C1968">
        <v>-0.6</v>
      </c>
      <c r="D1968">
        <v>0.2</v>
      </c>
      <c r="E1968">
        <v>-1</v>
      </c>
      <c r="F1968">
        <v>-1.3</v>
      </c>
      <c r="G1968">
        <v>-2</v>
      </c>
      <c r="H1968">
        <v>1518.9</v>
      </c>
      <c r="I1968">
        <v>0.4</v>
      </c>
      <c r="J1968">
        <v>0.8</v>
      </c>
      <c r="K1968">
        <v>2.2000000000000002</v>
      </c>
      <c r="L1968">
        <v>2.4</v>
      </c>
    </row>
    <row r="1969" spans="1:12" x14ac:dyDescent="0.3">
      <c r="A1969">
        <v>320</v>
      </c>
      <c r="B1969">
        <v>641</v>
      </c>
      <c r="C1969">
        <v>-0.8</v>
      </c>
      <c r="D1969">
        <v>0.4</v>
      </c>
      <c r="E1969">
        <v>-1</v>
      </c>
      <c r="F1969">
        <v>-1.1000000000000001</v>
      </c>
      <c r="G1969">
        <v>-1.9</v>
      </c>
      <c r="H1969">
        <v>1518.9</v>
      </c>
      <c r="I1969">
        <v>0.8</v>
      </c>
      <c r="J1969">
        <v>0.8</v>
      </c>
      <c r="K1969">
        <v>2.2999999999999998</v>
      </c>
      <c r="L1969">
        <v>2.2999999999999998</v>
      </c>
    </row>
    <row r="1970" spans="1:12" x14ac:dyDescent="0.3">
      <c r="A1970">
        <v>320</v>
      </c>
      <c r="B1970">
        <v>641</v>
      </c>
      <c r="C1970">
        <v>-1.1000000000000001</v>
      </c>
      <c r="D1970">
        <v>0.6</v>
      </c>
      <c r="E1970">
        <v>-1</v>
      </c>
      <c r="F1970">
        <v>-0.9</v>
      </c>
      <c r="G1970">
        <v>-1.7</v>
      </c>
      <c r="H1970">
        <v>1518.9</v>
      </c>
      <c r="I1970">
        <v>1.2</v>
      </c>
      <c r="J1970">
        <v>1</v>
      </c>
      <c r="K1970">
        <v>2.5</v>
      </c>
      <c r="L1970">
        <v>2.2000000000000002</v>
      </c>
    </row>
    <row r="1971" spans="1:12" x14ac:dyDescent="0.3">
      <c r="A1971">
        <v>320</v>
      </c>
      <c r="B1971">
        <v>641</v>
      </c>
      <c r="C1971">
        <v>-1.3</v>
      </c>
      <c r="D1971">
        <v>0.8</v>
      </c>
      <c r="E1971">
        <v>-1</v>
      </c>
      <c r="F1971">
        <v>-0.7</v>
      </c>
      <c r="G1971">
        <v>-1.5</v>
      </c>
      <c r="H1971">
        <v>1518.9</v>
      </c>
      <c r="I1971">
        <v>1.6</v>
      </c>
      <c r="J1971">
        <v>1</v>
      </c>
      <c r="K1971">
        <v>2.6</v>
      </c>
      <c r="L1971">
        <v>2.1</v>
      </c>
    </row>
    <row r="1972" spans="1:12" x14ac:dyDescent="0.3">
      <c r="A1972">
        <v>320</v>
      </c>
      <c r="B1972">
        <v>641</v>
      </c>
      <c r="C1972">
        <v>-1.5</v>
      </c>
      <c r="D1972">
        <v>0.8</v>
      </c>
      <c r="E1972">
        <v>-1</v>
      </c>
      <c r="F1972">
        <v>-0.5</v>
      </c>
      <c r="G1972">
        <v>-1.3</v>
      </c>
      <c r="H1972">
        <v>1518.9</v>
      </c>
      <c r="I1972">
        <v>2</v>
      </c>
      <c r="J1972">
        <v>1.2</v>
      </c>
      <c r="K1972">
        <v>2.7</v>
      </c>
      <c r="L1972">
        <v>2</v>
      </c>
    </row>
    <row r="1973" spans="1:12" x14ac:dyDescent="0.3">
      <c r="A1973">
        <v>320</v>
      </c>
      <c r="B1973">
        <v>641</v>
      </c>
      <c r="C1973">
        <v>-1.6</v>
      </c>
      <c r="D1973">
        <v>0.8</v>
      </c>
      <c r="E1973">
        <v>-0.8</v>
      </c>
      <c r="F1973">
        <v>-0.3</v>
      </c>
      <c r="G1973">
        <v>-1.1000000000000001</v>
      </c>
      <c r="H1973">
        <v>1518.9</v>
      </c>
      <c r="I1973">
        <v>2.2000000000000002</v>
      </c>
      <c r="J1973">
        <v>1.4</v>
      </c>
      <c r="K1973">
        <v>2.8</v>
      </c>
      <c r="L1973">
        <v>2</v>
      </c>
    </row>
    <row r="1974" spans="1:12" x14ac:dyDescent="0.3">
      <c r="A1974">
        <v>320</v>
      </c>
      <c r="B1974">
        <v>641</v>
      </c>
      <c r="C1974">
        <v>-1.6</v>
      </c>
      <c r="D1974">
        <v>1</v>
      </c>
      <c r="E1974">
        <v>-0.8</v>
      </c>
      <c r="F1974">
        <v>0</v>
      </c>
      <c r="G1974">
        <v>-0.9</v>
      </c>
      <c r="H1974">
        <v>1518.9</v>
      </c>
      <c r="I1974">
        <v>2.4</v>
      </c>
      <c r="J1974">
        <v>1.6</v>
      </c>
      <c r="K1974">
        <v>2.9</v>
      </c>
      <c r="L1974">
        <v>2</v>
      </c>
    </row>
    <row r="1975" spans="1:12" x14ac:dyDescent="0.3">
      <c r="A1975">
        <v>320</v>
      </c>
      <c r="B1975">
        <v>640</v>
      </c>
      <c r="C1975">
        <v>-1.6</v>
      </c>
      <c r="D1975">
        <v>1</v>
      </c>
      <c r="E1975">
        <v>-0.6</v>
      </c>
      <c r="F1975">
        <v>0.2</v>
      </c>
      <c r="G1975">
        <v>-0.8</v>
      </c>
      <c r="H1975">
        <v>1518.9</v>
      </c>
      <c r="I1975">
        <v>2.8</v>
      </c>
      <c r="J1975">
        <v>1.8</v>
      </c>
      <c r="K1975">
        <v>2.9</v>
      </c>
      <c r="L1975">
        <v>2</v>
      </c>
    </row>
    <row r="1976" spans="1:12" x14ac:dyDescent="0.3">
      <c r="A1976">
        <v>320</v>
      </c>
      <c r="B1976">
        <v>640</v>
      </c>
      <c r="C1976">
        <v>-1.6</v>
      </c>
      <c r="D1976">
        <v>1</v>
      </c>
      <c r="E1976">
        <v>-0.4</v>
      </c>
      <c r="F1976">
        <v>0.3</v>
      </c>
      <c r="G1976">
        <v>-0.6</v>
      </c>
      <c r="H1976">
        <v>1518.9</v>
      </c>
      <c r="I1976">
        <v>3</v>
      </c>
      <c r="J1976">
        <v>2.2000000000000002</v>
      </c>
      <c r="K1976">
        <v>2.9</v>
      </c>
      <c r="L1976">
        <v>2</v>
      </c>
    </row>
    <row r="1977" spans="1:12" x14ac:dyDescent="0.3">
      <c r="A1977">
        <v>320</v>
      </c>
      <c r="B1977">
        <v>640</v>
      </c>
      <c r="C1977">
        <v>-1.6</v>
      </c>
      <c r="D1977">
        <v>1</v>
      </c>
      <c r="E1977">
        <v>-0.2</v>
      </c>
      <c r="F1977">
        <v>0.5</v>
      </c>
      <c r="G1977">
        <v>-0.4</v>
      </c>
      <c r="H1977">
        <v>1518.9</v>
      </c>
      <c r="I1977">
        <v>3.4</v>
      </c>
      <c r="J1977">
        <v>2.4</v>
      </c>
      <c r="K1977">
        <v>2.9</v>
      </c>
      <c r="L1977">
        <v>2</v>
      </c>
    </row>
    <row r="1978" spans="1:12" x14ac:dyDescent="0.3">
      <c r="A1978">
        <v>320</v>
      </c>
      <c r="B1978">
        <v>640</v>
      </c>
      <c r="C1978">
        <v>-1.6</v>
      </c>
      <c r="D1978">
        <v>1</v>
      </c>
      <c r="E1978">
        <v>-0.2</v>
      </c>
      <c r="F1978">
        <v>0.7</v>
      </c>
      <c r="G1978">
        <v>-0.3</v>
      </c>
      <c r="H1978">
        <v>1519</v>
      </c>
      <c r="I1978">
        <v>3.6</v>
      </c>
      <c r="J1978">
        <v>2.6</v>
      </c>
      <c r="K1978">
        <v>2.9</v>
      </c>
      <c r="L1978">
        <v>1.9</v>
      </c>
    </row>
    <row r="1979" spans="1:12" x14ac:dyDescent="0.3">
      <c r="A1979">
        <v>320</v>
      </c>
      <c r="B1979">
        <v>640</v>
      </c>
      <c r="C1979">
        <v>-1.5</v>
      </c>
      <c r="D1979">
        <v>1</v>
      </c>
      <c r="E1979">
        <v>0</v>
      </c>
      <c r="F1979">
        <v>0.8</v>
      </c>
      <c r="G1979">
        <v>-0.1</v>
      </c>
      <c r="H1979">
        <v>1519</v>
      </c>
      <c r="I1979">
        <v>3.8</v>
      </c>
      <c r="J1979">
        <v>2.8</v>
      </c>
      <c r="K1979">
        <v>2.8</v>
      </c>
      <c r="L1979">
        <v>1.9</v>
      </c>
    </row>
    <row r="1980" spans="1:12" x14ac:dyDescent="0.3">
      <c r="A1980">
        <v>320</v>
      </c>
      <c r="B1980">
        <v>639</v>
      </c>
      <c r="C1980">
        <v>-1.5</v>
      </c>
      <c r="D1980">
        <v>1</v>
      </c>
      <c r="E1980">
        <v>0</v>
      </c>
      <c r="F1980">
        <v>0.9</v>
      </c>
      <c r="G1980">
        <v>0</v>
      </c>
      <c r="H1980">
        <v>1519</v>
      </c>
      <c r="I1980">
        <v>3.8</v>
      </c>
      <c r="J1980">
        <v>2.8</v>
      </c>
      <c r="K1980">
        <v>2.6</v>
      </c>
      <c r="L1980">
        <v>1.8</v>
      </c>
    </row>
    <row r="1981" spans="1:12" x14ac:dyDescent="0.3">
      <c r="A1981">
        <v>320</v>
      </c>
      <c r="B1981">
        <v>639</v>
      </c>
      <c r="C1981">
        <v>-1.4</v>
      </c>
      <c r="D1981">
        <v>1</v>
      </c>
      <c r="E1981">
        <v>0</v>
      </c>
      <c r="F1981">
        <v>1</v>
      </c>
      <c r="G1981">
        <v>0.2</v>
      </c>
      <c r="H1981">
        <v>1519</v>
      </c>
      <c r="I1981">
        <v>3.8</v>
      </c>
      <c r="J1981">
        <v>2.8</v>
      </c>
      <c r="K1981">
        <v>2.5</v>
      </c>
      <c r="L1981">
        <v>1.7</v>
      </c>
    </row>
    <row r="1982" spans="1:12" x14ac:dyDescent="0.3">
      <c r="A1982">
        <v>320</v>
      </c>
      <c r="B1982">
        <v>639</v>
      </c>
      <c r="C1982">
        <v>-1.2</v>
      </c>
      <c r="D1982">
        <v>1</v>
      </c>
      <c r="E1982">
        <v>0</v>
      </c>
      <c r="F1982">
        <v>1.1000000000000001</v>
      </c>
      <c r="G1982">
        <v>0.3</v>
      </c>
      <c r="H1982">
        <v>1519</v>
      </c>
      <c r="I1982">
        <v>3.8</v>
      </c>
      <c r="J1982">
        <v>3</v>
      </c>
      <c r="K1982">
        <v>2.2999999999999998</v>
      </c>
      <c r="L1982">
        <v>1.6</v>
      </c>
    </row>
    <row r="1983" spans="1:12" x14ac:dyDescent="0.3">
      <c r="A1983">
        <v>320</v>
      </c>
      <c r="B1983">
        <v>639</v>
      </c>
      <c r="C1983">
        <v>-1.2</v>
      </c>
      <c r="D1983">
        <v>0.8</v>
      </c>
      <c r="E1983">
        <v>0</v>
      </c>
      <c r="F1983">
        <v>1.2</v>
      </c>
      <c r="G1983">
        <v>0.3</v>
      </c>
      <c r="H1983">
        <v>1519</v>
      </c>
      <c r="I1983">
        <v>3.8</v>
      </c>
      <c r="J1983">
        <v>3.2</v>
      </c>
      <c r="K1983">
        <v>2</v>
      </c>
      <c r="L1983">
        <v>1.4</v>
      </c>
    </row>
    <row r="1984" spans="1:12" x14ac:dyDescent="0.3">
      <c r="A1984">
        <v>320</v>
      </c>
      <c r="B1984">
        <v>639</v>
      </c>
      <c r="C1984">
        <v>-1.1000000000000001</v>
      </c>
      <c r="D1984">
        <v>0.8</v>
      </c>
      <c r="E1984">
        <v>0</v>
      </c>
      <c r="F1984">
        <v>1.2</v>
      </c>
      <c r="G1984">
        <v>0.4</v>
      </c>
      <c r="H1984">
        <v>1519</v>
      </c>
      <c r="I1984">
        <v>3.6</v>
      </c>
      <c r="J1984">
        <v>3.2</v>
      </c>
      <c r="K1984">
        <v>1.8</v>
      </c>
      <c r="L1984">
        <v>1.2</v>
      </c>
    </row>
    <row r="1985" spans="1:12" x14ac:dyDescent="0.3">
      <c r="A1985">
        <v>320</v>
      </c>
      <c r="B1985">
        <v>639</v>
      </c>
      <c r="C1985">
        <v>-1.1000000000000001</v>
      </c>
      <c r="D1985">
        <v>0.6</v>
      </c>
      <c r="E1985">
        <v>0</v>
      </c>
      <c r="F1985">
        <v>1.2</v>
      </c>
      <c r="G1985">
        <v>0.5</v>
      </c>
      <c r="H1985">
        <v>1519</v>
      </c>
      <c r="I1985">
        <v>3.6</v>
      </c>
      <c r="J1985">
        <v>3.2</v>
      </c>
      <c r="K1985">
        <v>1.5</v>
      </c>
      <c r="L1985">
        <v>1</v>
      </c>
    </row>
    <row r="1986" spans="1:12" x14ac:dyDescent="0.3">
      <c r="A1986">
        <v>320</v>
      </c>
      <c r="B1986">
        <v>638</v>
      </c>
      <c r="C1986">
        <v>-1</v>
      </c>
      <c r="D1986">
        <v>0.4</v>
      </c>
      <c r="E1986">
        <v>0</v>
      </c>
      <c r="F1986">
        <v>1.2</v>
      </c>
      <c r="G1986">
        <v>0.5</v>
      </c>
      <c r="H1986">
        <v>1519</v>
      </c>
      <c r="I1986">
        <v>3.4</v>
      </c>
      <c r="J1986">
        <v>3</v>
      </c>
      <c r="K1986">
        <v>1.2</v>
      </c>
      <c r="L1986">
        <v>0.8</v>
      </c>
    </row>
    <row r="1987" spans="1:12" x14ac:dyDescent="0.3">
      <c r="A1987">
        <v>320</v>
      </c>
      <c r="B1987">
        <v>638</v>
      </c>
      <c r="C1987">
        <v>-1</v>
      </c>
      <c r="D1987">
        <v>0.4</v>
      </c>
      <c r="E1987">
        <v>0</v>
      </c>
      <c r="F1987">
        <v>1.2</v>
      </c>
      <c r="G1987">
        <v>0.6</v>
      </c>
      <c r="H1987">
        <v>1519</v>
      </c>
      <c r="I1987">
        <v>3.4</v>
      </c>
      <c r="J1987">
        <v>3</v>
      </c>
      <c r="K1987">
        <v>0.9</v>
      </c>
      <c r="L1987">
        <v>0.5</v>
      </c>
    </row>
    <row r="1988" spans="1:12" x14ac:dyDescent="0.3">
      <c r="A1988">
        <v>320</v>
      </c>
      <c r="B1988">
        <v>638</v>
      </c>
      <c r="C1988">
        <v>-1</v>
      </c>
      <c r="D1988">
        <v>0.2</v>
      </c>
      <c r="E1988">
        <v>0</v>
      </c>
      <c r="F1988">
        <v>1.2</v>
      </c>
      <c r="G1988">
        <v>0.6</v>
      </c>
      <c r="H1988">
        <v>1519.1</v>
      </c>
      <c r="I1988">
        <v>3.4</v>
      </c>
      <c r="J1988">
        <v>3</v>
      </c>
      <c r="K1988">
        <v>0.6</v>
      </c>
      <c r="L1988">
        <v>0.2</v>
      </c>
    </row>
    <row r="1989" spans="1:12" x14ac:dyDescent="0.3">
      <c r="A1989">
        <v>320</v>
      </c>
      <c r="B1989">
        <v>638</v>
      </c>
      <c r="C1989">
        <v>-0.9</v>
      </c>
      <c r="D1989">
        <v>0</v>
      </c>
      <c r="E1989">
        <v>0</v>
      </c>
      <c r="F1989">
        <v>1.3</v>
      </c>
      <c r="G1989">
        <v>0.6</v>
      </c>
      <c r="H1989">
        <v>1519.1</v>
      </c>
      <c r="I1989">
        <v>3.4</v>
      </c>
      <c r="J1989">
        <v>2.8</v>
      </c>
      <c r="K1989">
        <v>0.3</v>
      </c>
      <c r="L1989">
        <v>0</v>
      </c>
    </row>
    <row r="1990" spans="1:12" x14ac:dyDescent="0.3">
      <c r="A1990">
        <v>320</v>
      </c>
      <c r="B1990">
        <v>638</v>
      </c>
      <c r="C1990">
        <v>-0.9</v>
      </c>
      <c r="D1990">
        <v>-0.2</v>
      </c>
      <c r="E1990">
        <v>0.2</v>
      </c>
      <c r="F1990">
        <v>1.3</v>
      </c>
      <c r="G1990">
        <v>0.7</v>
      </c>
      <c r="H1990">
        <v>1519.1</v>
      </c>
      <c r="I1990">
        <v>3.2</v>
      </c>
      <c r="J1990">
        <v>2.6</v>
      </c>
      <c r="K1990">
        <v>0</v>
      </c>
      <c r="L1990">
        <v>-0.3</v>
      </c>
    </row>
    <row r="1991" spans="1:12" x14ac:dyDescent="0.3">
      <c r="A1991">
        <v>320</v>
      </c>
      <c r="B1991">
        <v>637</v>
      </c>
      <c r="C1991">
        <v>-0.8</v>
      </c>
      <c r="D1991">
        <v>-0.2</v>
      </c>
      <c r="E1991">
        <v>0.2</v>
      </c>
      <c r="F1991">
        <v>1.3</v>
      </c>
      <c r="G1991">
        <v>0.7</v>
      </c>
      <c r="H1991">
        <v>1519.1</v>
      </c>
      <c r="I1991">
        <v>3.2</v>
      </c>
      <c r="J1991">
        <v>2.4</v>
      </c>
      <c r="K1991">
        <v>-0.3</v>
      </c>
      <c r="L1991">
        <v>-0.6</v>
      </c>
    </row>
    <row r="1992" spans="1:12" x14ac:dyDescent="0.3">
      <c r="A1992">
        <v>320</v>
      </c>
      <c r="B1992">
        <v>637</v>
      </c>
      <c r="C1992">
        <v>-0.8</v>
      </c>
      <c r="D1992">
        <v>-0.4</v>
      </c>
      <c r="E1992">
        <v>0.4</v>
      </c>
      <c r="F1992">
        <v>1.3</v>
      </c>
      <c r="G1992">
        <v>0.7</v>
      </c>
      <c r="H1992">
        <v>1519.2</v>
      </c>
      <c r="I1992">
        <v>2.8</v>
      </c>
      <c r="J1992">
        <v>2.2000000000000002</v>
      </c>
      <c r="K1992">
        <v>-0.6</v>
      </c>
      <c r="L1992">
        <v>-0.8</v>
      </c>
    </row>
    <row r="1993" spans="1:12" x14ac:dyDescent="0.3">
      <c r="A1993">
        <v>320</v>
      </c>
      <c r="B1993">
        <v>637</v>
      </c>
      <c r="C1993">
        <v>-0.7</v>
      </c>
      <c r="D1993">
        <v>-0.4</v>
      </c>
      <c r="E1993">
        <v>0.4</v>
      </c>
      <c r="F1993">
        <v>1.3</v>
      </c>
      <c r="G1993">
        <v>0.7</v>
      </c>
      <c r="H1993">
        <v>1519.2</v>
      </c>
      <c r="I1993">
        <v>2.6</v>
      </c>
      <c r="J1993">
        <v>2</v>
      </c>
      <c r="K1993">
        <v>-0.9</v>
      </c>
      <c r="L1993">
        <v>-1.1000000000000001</v>
      </c>
    </row>
    <row r="1994" spans="1:12" x14ac:dyDescent="0.3">
      <c r="A1994">
        <v>320</v>
      </c>
      <c r="B1994">
        <v>637</v>
      </c>
      <c r="C1994">
        <v>-0.7</v>
      </c>
      <c r="D1994">
        <v>-0.6</v>
      </c>
      <c r="E1994">
        <v>0.4</v>
      </c>
      <c r="F1994">
        <v>1.4</v>
      </c>
      <c r="G1994">
        <v>0.8</v>
      </c>
      <c r="H1994">
        <v>1519.3</v>
      </c>
      <c r="I1994">
        <v>2</v>
      </c>
      <c r="J1994">
        <v>1.6</v>
      </c>
      <c r="K1994">
        <v>-1.2</v>
      </c>
      <c r="L1994">
        <v>-1.4</v>
      </c>
    </row>
    <row r="1995" spans="1:12" x14ac:dyDescent="0.3">
      <c r="A1995">
        <v>320</v>
      </c>
      <c r="B1995">
        <v>637</v>
      </c>
      <c r="C1995">
        <v>-0.7</v>
      </c>
      <c r="D1995">
        <v>-0.6</v>
      </c>
      <c r="E1995">
        <v>0.4</v>
      </c>
      <c r="F1995">
        <v>1.4</v>
      </c>
      <c r="G1995">
        <v>0.8</v>
      </c>
      <c r="H1995">
        <v>1519.3</v>
      </c>
      <c r="I1995">
        <v>1.6</v>
      </c>
      <c r="J1995">
        <v>1.4</v>
      </c>
      <c r="K1995">
        <v>-1.5</v>
      </c>
      <c r="L1995">
        <v>-1.7</v>
      </c>
    </row>
    <row r="1996" spans="1:12" x14ac:dyDescent="0.3">
      <c r="A1996">
        <v>320</v>
      </c>
      <c r="B1996">
        <v>636</v>
      </c>
      <c r="C1996">
        <v>-0.7</v>
      </c>
      <c r="D1996">
        <v>-0.6</v>
      </c>
      <c r="E1996">
        <v>0.4</v>
      </c>
      <c r="F1996">
        <v>1.4</v>
      </c>
      <c r="G1996">
        <v>0.8</v>
      </c>
      <c r="H1996">
        <v>1519.3</v>
      </c>
      <c r="I1996">
        <v>1.2</v>
      </c>
      <c r="J1996">
        <v>1</v>
      </c>
      <c r="K1996">
        <v>-1.8</v>
      </c>
      <c r="L1996">
        <v>-1.9</v>
      </c>
    </row>
    <row r="1997" spans="1:12" x14ac:dyDescent="0.3">
      <c r="A1997">
        <v>320</v>
      </c>
      <c r="B1997">
        <v>636</v>
      </c>
      <c r="C1997">
        <v>-0.7</v>
      </c>
      <c r="D1997">
        <v>-0.6</v>
      </c>
      <c r="E1997">
        <v>0.4</v>
      </c>
      <c r="F1997">
        <v>1.5</v>
      </c>
      <c r="G1997">
        <v>0.9</v>
      </c>
      <c r="H1997">
        <v>1519.3</v>
      </c>
      <c r="I1997">
        <v>0.6</v>
      </c>
      <c r="J1997">
        <v>0.6</v>
      </c>
      <c r="K1997">
        <v>-2.1</v>
      </c>
      <c r="L1997">
        <v>-2.2000000000000002</v>
      </c>
    </row>
    <row r="1998" spans="1:12" x14ac:dyDescent="0.3">
      <c r="A1998">
        <v>320</v>
      </c>
      <c r="B1998">
        <v>636</v>
      </c>
      <c r="C1998">
        <v>-0.7</v>
      </c>
      <c r="D1998">
        <v>-0.6</v>
      </c>
      <c r="E1998">
        <v>0.2</v>
      </c>
      <c r="F1998">
        <v>1.5</v>
      </c>
      <c r="G1998">
        <v>0.9</v>
      </c>
      <c r="H1998">
        <v>1519.3</v>
      </c>
      <c r="I1998">
        <v>0.2</v>
      </c>
      <c r="J1998">
        <v>0.2</v>
      </c>
      <c r="K1998">
        <v>-2.4</v>
      </c>
      <c r="L1998">
        <v>-2.5</v>
      </c>
    </row>
    <row r="1999" spans="1:12" x14ac:dyDescent="0.3">
      <c r="A1999">
        <v>320</v>
      </c>
      <c r="B1999">
        <v>636</v>
      </c>
      <c r="C1999">
        <v>-0.6</v>
      </c>
      <c r="D1999">
        <v>-0.4</v>
      </c>
      <c r="E1999">
        <v>0.2</v>
      </c>
      <c r="F1999">
        <v>1.6</v>
      </c>
      <c r="G1999">
        <v>1</v>
      </c>
      <c r="H1999">
        <v>1519.4</v>
      </c>
      <c r="I1999">
        <v>0</v>
      </c>
      <c r="J1999">
        <v>-0.2</v>
      </c>
      <c r="K1999">
        <v>-2.7</v>
      </c>
      <c r="L1999">
        <v>-2.8</v>
      </c>
    </row>
    <row r="2000" spans="1:12" x14ac:dyDescent="0.3">
      <c r="A2000">
        <v>320</v>
      </c>
      <c r="B2000">
        <v>636</v>
      </c>
      <c r="C2000">
        <v>-0.6</v>
      </c>
      <c r="D2000">
        <v>-0.4</v>
      </c>
      <c r="E2000">
        <v>0</v>
      </c>
      <c r="F2000">
        <v>1.6</v>
      </c>
      <c r="G2000">
        <v>1</v>
      </c>
      <c r="H2000">
        <v>1519.4</v>
      </c>
      <c r="I2000">
        <v>-0.4</v>
      </c>
      <c r="J2000">
        <v>-0.6</v>
      </c>
      <c r="K2000">
        <v>-3</v>
      </c>
      <c r="L2000">
        <v>-3.1</v>
      </c>
    </row>
    <row r="2001" spans="1:12" x14ac:dyDescent="0.3">
      <c r="A2001">
        <v>320</v>
      </c>
      <c r="B2001">
        <v>636</v>
      </c>
      <c r="C2001">
        <v>-0.6</v>
      </c>
      <c r="D2001">
        <v>-0.4</v>
      </c>
      <c r="E2001">
        <v>0</v>
      </c>
      <c r="F2001">
        <v>1.7</v>
      </c>
      <c r="G2001">
        <v>1.1000000000000001</v>
      </c>
      <c r="H2001">
        <v>1519.4</v>
      </c>
      <c r="I2001">
        <v>-0.8</v>
      </c>
      <c r="J2001">
        <v>-1</v>
      </c>
      <c r="K2001">
        <v>-3.3</v>
      </c>
      <c r="L2001">
        <v>-3.4</v>
      </c>
    </row>
    <row r="2002" spans="1:12" x14ac:dyDescent="0.3">
      <c r="A2002">
        <v>320</v>
      </c>
      <c r="B2002">
        <v>635</v>
      </c>
      <c r="C2002">
        <v>-0.6</v>
      </c>
      <c r="D2002">
        <v>-0.4</v>
      </c>
      <c r="E2002">
        <v>0</v>
      </c>
      <c r="F2002">
        <v>1.7</v>
      </c>
      <c r="G2002">
        <v>1.2</v>
      </c>
      <c r="H2002">
        <v>1519.5</v>
      </c>
      <c r="I2002">
        <v>-1.2</v>
      </c>
      <c r="J2002">
        <v>-1.2</v>
      </c>
      <c r="K2002">
        <v>-3.6</v>
      </c>
      <c r="L2002">
        <v>-3.7</v>
      </c>
    </row>
    <row r="2003" spans="1:12" x14ac:dyDescent="0.3">
      <c r="A2003">
        <v>320</v>
      </c>
      <c r="B2003">
        <v>635</v>
      </c>
      <c r="C2003">
        <v>-0.6</v>
      </c>
      <c r="D2003">
        <v>-0.4</v>
      </c>
      <c r="E2003">
        <v>0</v>
      </c>
      <c r="F2003">
        <v>1.7</v>
      </c>
      <c r="G2003">
        <v>1.2</v>
      </c>
      <c r="H2003">
        <v>1519.5</v>
      </c>
      <c r="I2003">
        <v>-1.4</v>
      </c>
      <c r="J2003">
        <v>-1.6</v>
      </c>
      <c r="K2003">
        <v>-3.8</v>
      </c>
      <c r="L2003">
        <v>-3.9</v>
      </c>
    </row>
    <row r="2004" spans="1:12" x14ac:dyDescent="0.3">
      <c r="A2004">
        <v>320</v>
      </c>
      <c r="B2004">
        <v>635</v>
      </c>
      <c r="C2004">
        <v>-0.6</v>
      </c>
      <c r="D2004">
        <v>-0.2</v>
      </c>
      <c r="E2004">
        <v>0</v>
      </c>
      <c r="F2004">
        <v>1.7</v>
      </c>
      <c r="G2004">
        <v>1.3</v>
      </c>
      <c r="H2004">
        <v>1519.6</v>
      </c>
      <c r="I2004">
        <v>-1.6</v>
      </c>
      <c r="J2004">
        <v>-1.8</v>
      </c>
      <c r="K2004">
        <v>-4</v>
      </c>
      <c r="L2004">
        <v>-4.0999999999999996</v>
      </c>
    </row>
    <row r="2005" spans="1:12" x14ac:dyDescent="0.3">
      <c r="A2005">
        <v>320</v>
      </c>
      <c r="B2005">
        <v>635</v>
      </c>
      <c r="C2005">
        <v>-0.6</v>
      </c>
      <c r="D2005">
        <v>-0.2</v>
      </c>
      <c r="E2005">
        <v>0</v>
      </c>
      <c r="F2005">
        <v>1.7</v>
      </c>
      <c r="G2005">
        <v>1.3</v>
      </c>
      <c r="H2005">
        <v>1519.6</v>
      </c>
      <c r="I2005">
        <v>-1.8</v>
      </c>
      <c r="J2005">
        <v>-2.2000000000000002</v>
      </c>
      <c r="K2005">
        <v>-4.2</v>
      </c>
      <c r="L2005">
        <v>-4.3</v>
      </c>
    </row>
    <row r="2006" spans="1:12" x14ac:dyDescent="0.3">
      <c r="A2006">
        <v>320</v>
      </c>
      <c r="B2006">
        <v>635</v>
      </c>
      <c r="C2006">
        <v>-0.6</v>
      </c>
      <c r="D2006">
        <v>0</v>
      </c>
      <c r="E2006">
        <v>0.2</v>
      </c>
      <c r="F2006">
        <v>1.6</v>
      </c>
      <c r="G2006">
        <v>1.4</v>
      </c>
      <c r="H2006">
        <v>1519.7</v>
      </c>
      <c r="I2006">
        <v>-2</v>
      </c>
      <c r="J2006">
        <v>-2.4</v>
      </c>
      <c r="K2006">
        <v>-4.4000000000000004</v>
      </c>
      <c r="L2006">
        <v>-4.5</v>
      </c>
    </row>
    <row r="2007" spans="1:12" x14ac:dyDescent="0.3">
      <c r="A2007">
        <v>320</v>
      </c>
      <c r="B2007">
        <v>634</v>
      </c>
      <c r="C2007">
        <v>-0.6</v>
      </c>
      <c r="D2007">
        <v>0</v>
      </c>
      <c r="E2007">
        <v>0.2</v>
      </c>
      <c r="F2007">
        <v>1.6</v>
      </c>
      <c r="G2007">
        <v>1.4</v>
      </c>
      <c r="H2007">
        <v>1519.7</v>
      </c>
      <c r="I2007">
        <v>-2.4</v>
      </c>
      <c r="J2007">
        <v>-2.8</v>
      </c>
      <c r="K2007">
        <v>-4.5</v>
      </c>
      <c r="L2007">
        <v>-4.5999999999999996</v>
      </c>
    </row>
    <row r="2008" spans="1:12" x14ac:dyDescent="0.3">
      <c r="A2008">
        <v>320</v>
      </c>
      <c r="B2008">
        <v>634</v>
      </c>
      <c r="C2008">
        <v>-0.6</v>
      </c>
      <c r="D2008">
        <v>0.2</v>
      </c>
      <c r="E2008">
        <v>0.2</v>
      </c>
      <c r="F2008">
        <v>1.5</v>
      </c>
      <c r="G2008">
        <v>1.4</v>
      </c>
      <c r="H2008">
        <v>1519.8</v>
      </c>
      <c r="I2008">
        <v>-2.6</v>
      </c>
      <c r="J2008">
        <v>-3</v>
      </c>
      <c r="K2008">
        <v>-4.5</v>
      </c>
      <c r="L2008">
        <v>-4.5999999999999996</v>
      </c>
    </row>
    <row r="2009" spans="1:12" x14ac:dyDescent="0.3">
      <c r="A2009">
        <v>320</v>
      </c>
      <c r="B2009">
        <v>634</v>
      </c>
      <c r="C2009">
        <v>-0.6</v>
      </c>
      <c r="D2009">
        <v>0.2</v>
      </c>
      <c r="E2009">
        <v>0.4</v>
      </c>
      <c r="F2009">
        <v>1.4</v>
      </c>
      <c r="G2009">
        <v>1.5</v>
      </c>
      <c r="H2009">
        <v>1519.9</v>
      </c>
      <c r="I2009">
        <v>-2.8</v>
      </c>
      <c r="J2009">
        <v>-3.2</v>
      </c>
      <c r="K2009">
        <v>-4.5999999999999996</v>
      </c>
      <c r="L2009">
        <v>-4.7</v>
      </c>
    </row>
    <row r="2010" spans="1:12" x14ac:dyDescent="0.3">
      <c r="A2010">
        <v>320</v>
      </c>
      <c r="B2010">
        <v>634</v>
      </c>
      <c r="C2010">
        <v>-0.6</v>
      </c>
      <c r="D2010">
        <v>0.2</v>
      </c>
      <c r="E2010">
        <v>0.4</v>
      </c>
      <c r="F2010">
        <v>1.3</v>
      </c>
      <c r="G2010">
        <v>1.5</v>
      </c>
      <c r="H2010">
        <v>1520</v>
      </c>
      <c r="I2010">
        <v>-3</v>
      </c>
      <c r="J2010">
        <v>-3.4</v>
      </c>
      <c r="K2010">
        <v>-4.5</v>
      </c>
      <c r="L2010">
        <v>-4.7</v>
      </c>
    </row>
    <row r="2011" spans="1:12" x14ac:dyDescent="0.3">
      <c r="A2011">
        <v>320</v>
      </c>
      <c r="B2011">
        <v>634</v>
      </c>
      <c r="C2011">
        <v>-0.6</v>
      </c>
      <c r="D2011">
        <v>0.4</v>
      </c>
      <c r="E2011">
        <v>0.4</v>
      </c>
      <c r="F2011">
        <v>1.2</v>
      </c>
      <c r="G2011">
        <v>1.5</v>
      </c>
      <c r="H2011">
        <v>1520.1</v>
      </c>
      <c r="I2011">
        <v>-3.2</v>
      </c>
      <c r="J2011">
        <v>-3.6</v>
      </c>
      <c r="K2011">
        <v>-4.5</v>
      </c>
      <c r="L2011">
        <v>-4.5999999999999996</v>
      </c>
    </row>
    <row r="2012" spans="1:12" x14ac:dyDescent="0.3">
      <c r="A2012">
        <v>320</v>
      </c>
      <c r="B2012">
        <v>634</v>
      </c>
      <c r="C2012">
        <v>-0.6</v>
      </c>
      <c r="D2012">
        <v>0.2</v>
      </c>
      <c r="E2012">
        <v>0.4</v>
      </c>
      <c r="F2012">
        <v>1</v>
      </c>
      <c r="G2012">
        <v>1.4</v>
      </c>
      <c r="H2012">
        <v>1520.2</v>
      </c>
      <c r="I2012">
        <v>-3.4</v>
      </c>
      <c r="J2012">
        <v>-4</v>
      </c>
      <c r="K2012">
        <v>-4.4000000000000004</v>
      </c>
      <c r="L2012">
        <v>-4.5999999999999996</v>
      </c>
    </row>
    <row r="2013" spans="1:12" x14ac:dyDescent="0.3">
      <c r="A2013">
        <v>320</v>
      </c>
      <c r="B2013">
        <v>633</v>
      </c>
      <c r="C2013">
        <v>-0.7</v>
      </c>
      <c r="D2013">
        <v>0.2</v>
      </c>
      <c r="E2013">
        <v>0.4</v>
      </c>
      <c r="F2013">
        <v>0.9</v>
      </c>
      <c r="G2013">
        <v>1.4</v>
      </c>
      <c r="H2013">
        <v>1520.3</v>
      </c>
      <c r="I2013">
        <v>-3.6</v>
      </c>
      <c r="J2013">
        <v>-4.2</v>
      </c>
      <c r="K2013">
        <v>-4.3</v>
      </c>
      <c r="L2013">
        <v>-4.5</v>
      </c>
    </row>
    <row r="2014" spans="1:12" x14ac:dyDescent="0.3">
      <c r="A2014">
        <v>320</v>
      </c>
      <c r="B2014">
        <v>633</v>
      </c>
      <c r="C2014">
        <v>-0.7</v>
      </c>
      <c r="D2014">
        <v>0.2</v>
      </c>
      <c r="E2014">
        <v>0.4</v>
      </c>
      <c r="F2014">
        <v>0.8</v>
      </c>
      <c r="G2014">
        <v>1.4</v>
      </c>
      <c r="H2014">
        <v>1520.4</v>
      </c>
      <c r="I2014">
        <v>-3.8</v>
      </c>
      <c r="J2014">
        <v>-4.5999999999999996</v>
      </c>
      <c r="K2014">
        <v>-4.2</v>
      </c>
      <c r="L2014">
        <v>-4.4000000000000004</v>
      </c>
    </row>
    <row r="2015" spans="1:12" x14ac:dyDescent="0.3">
      <c r="A2015">
        <v>320</v>
      </c>
      <c r="B2015">
        <v>633</v>
      </c>
      <c r="C2015">
        <v>-0.7</v>
      </c>
      <c r="D2015">
        <v>0.2</v>
      </c>
      <c r="E2015">
        <v>0.2</v>
      </c>
      <c r="F2015">
        <v>0.6</v>
      </c>
      <c r="G2015">
        <v>1.3</v>
      </c>
      <c r="H2015">
        <v>1520.5</v>
      </c>
      <c r="I2015">
        <v>-4</v>
      </c>
      <c r="J2015">
        <v>-4.8</v>
      </c>
      <c r="K2015">
        <v>-4.0999999999999996</v>
      </c>
      <c r="L2015">
        <v>-4.3</v>
      </c>
    </row>
    <row r="2016" spans="1:12" x14ac:dyDescent="0.3">
      <c r="A2016">
        <v>320</v>
      </c>
      <c r="B2016">
        <v>633</v>
      </c>
      <c r="C2016">
        <v>-0.7</v>
      </c>
      <c r="D2016">
        <v>0.2</v>
      </c>
      <c r="E2016">
        <v>0.2</v>
      </c>
      <c r="F2016">
        <v>0.5</v>
      </c>
      <c r="G2016">
        <v>1.3</v>
      </c>
      <c r="H2016">
        <v>1520.6</v>
      </c>
      <c r="I2016">
        <v>-4.2</v>
      </c>
      <c r="J2016">
        <v>-5</v>
      </c>
      <c r="K2016">
        <v>-4</v>
      </c>
      <c r="L2016">
        <v>-4.2</v>
      </c>
    </row>
    <row r="2017" spans="1:12" x14ac:dyDescent="0.3">
      <c r="A2017">
        <v>320</v>
      </c>
      <c r="B2017">
        <v>633</v>
      </c>
      <c r="C2017">
        <v>-0.6</v>
      </c>
      <c r="D2017">
        <v>0.2</v>
      </c>
      <c r="E2017">
        <v>0.2</v>
      </c>
      <c r="F2017">
        <v>0.4</v>
      </c>
      <c r="G2017">
        <v>1.2</v>
      </c>
      <c r="H2017">
        <v>1520.6</v>
      </c>
      <c r="I2017">
        <v>-4.4000000000000004</v>
      </c>
      <c r="J2017">
        <v>-5</v>
      </c>
      <c r="K2017">
        <v>-3.8</v>
      </c>
      <c r="L2017">
        <v>-4.0999999999999996</v>
      </c>
    </row>
    <row r="2018" spans="1:12" x14ac:dyDescent="0.3">
      <c r="A2018">
        <v>320</v>
      </c>
      <c r="B2018">
        <v>632</v>
      </c>
      <c r="C2018">
        <v>-0.6</v>
      </c>
      <c r="D2018">
        <v>0.2</v>
      </c>
      <c r="E2018">
        <v>0.2</v>
      </c>
      <c r="F2018">
        <v>0.2</v>
      </c>
      <c r="G2018">
        <v>1.1000000000000001</v>
      </c>
      <c r="H2018">
        <v>1520.6</v>
      </c>
      <c r="I2018">
        <v>-4.5999999999999996</v>
      </c>
      <c r="J2018">
        <v>-5.2</v>
      </c>
      <c r="K2018">
        <v>-3.7</v>
      </c>
      <c r="L2018">
        <v>-4</v>
      </c>
    </row>
    <row r="2019" spans="1:12" x14ac:dyDescent="0.3">
      <c r="A2019">
        <v>320</v>
      </c>
      <c r="B2019">
        <v>632</v>
      </c>
      <c r="C2019">
        <v>-0.6</v>
      </c>
      <c r="D2019">
        <v>0.4</v>
      </c>
      <c r="E2019">
        <v>0</v>
      </c>
      <c r="F2019">
        <v>0.1</v>
      </c>
      <c r="G2019">
        <v>1.1000000000000001</v>
      </c>
      <c r="H2019">
        <v>1520.6</v>
      </c>
      <c r="I2019">
        <v>-4.5999999999999996</v>
      </c>
      <c r="J2019">
        <v>-5.4</v>
      </c>
      <c r="K2019">
        <v>-3.6</v>
      </c>
      <c r="L2019">
        <v>-3.8</v>
      </c>
    </row>
    <row r="2020" spans="1:12" x14ac:dyDescent="0.3">
      <c r="A2020">
        <v>320</v>
      </c>
      <c r="B2020">
        <v>632</v>
      </c>
      <c r="C2020">
        <v>-0.4</v>
      </c>
      <c r="D2020">
        <v>0.4</v>
      </c>
      <c r="E2020">
        <v>0</v>
      </c>
      <c r="F2020">
        <v>0</v>
      </c>
      <c r="G2020">
        <v>1</v>
      </c>
      <c r="H2020">
        <v>1520.6</v>
      </c>
      <c r="I2020">
        <v>-4.5999999999999996</v>
      </c>
      <c r="J2020">
        <v>-5.6</v>
      </c>
      <c r="K2020">
        <v>-3.5</v>
      </c>
      <c r="L2020">
        <v>-3.7</v>
      </c>
    </row>
    <row r="2021" spans="1:12" x14ac:dyDescent="0.3">
      <c r="A2021">
        <v>320</v>
      </c>
      <c r="B2021">
        <v>632</v>
      </c>
      <c r="C2021">
        <v>-0.4</v>
      </c>
      <c r="D2021">
        <v>0.4</v>
      </c>
      <c r="E2021">
        <v>0</v>
      </c>
      <c r="F2021">
        <v>-0.1</v>
      </c>
      <c r="G2021">
        <v>0.9</v>
      </c>
      <c r="H2021">
        <v>1520.6</v>
      </c>
      <c r="I2021">
        <v>-4.5999999999999996</v>
      </c>
      <c r="J2021">
        <v>-5.6</v>
      </c>
      <c r="K2021">
        <v>-3.3</v>
      </c>
      <c r="L2021">
        <v>-3.5</v>
      </c>
    </row>
    <row r="2022" spans="1:12" x14ac:dyDescent="0.3">
      <c r="A2022">
        <v>320</v>
      </c>
      <c r="B2022">
        <v>632</v>
      </c>
      <c r="C2022">
        <v>-0.3</v>
      </c>
      <c r="D2022">
        <v>0.6</v>
      </c>
      <c r="E2022">
        <v>0</v>
      </c>
      <c r="F2022">
        <v>-0.1</v>
      </c>
      <c r="G2022">
        <v>0.9</v>
      </c>
      <c r="H2022">
        <v>1520.5</v>
      </c>
      <c r="I2022">
        <v>-4.8</v>
      </c>
      <c r="J2022">
        <v>-5.6</v>
      </c>
      <c r="K2022">
        <v>-3.2</v>
      </c>
      <c r="L2022">
        <v>-3.3</v>
      </c>
    </row>
    <row r="2023" spans="1:12" x14ac:dyDescent="0.3">
      <c r="A2023">
        <v>320</v>
      </c>
      <c r="B2023">
        <v>631</v>
      </c>
      <c r="C2023">
        <v>-0.3</v>
      </c>
      <c r="D2023">
        <v>0.6</v>
      </c>
      <c r="E2023">
        <v>0.2</v>
      </c>
      <c r="F2023">
        <v>-0.2</v>
      </c>
      <c r="G2023">
        <v>0.8</v>
      </c>
      <c r="H2023">
        <v>1520.5</v>
      </c>
      <c r="I2023">
        <v>-4.8</v>
      </c>
      <c r="J2023">
        <v>-5.6</v>
      </c>
      <c r="K2023">
        <v>-3</v>
      </c>
      <c r="L2023">
        <v>-3</v>
      </c>
    </row>
    <row r="2024" spans="1:12" x14ac:dyDescent="0.3">
      <c r="A2024">
        <v>320</v>
      </c>
      <c r="B2024">
        <v>631</v>
      </c>
      <c r="C2024">
        <v>-0.3</v>
      </c>
      <c r="D2024">
        <v>0.8</v>
      </c>
      <c r="E2024">
        <v>0.2</v>
      </c>
      <c r="F2024">
        <v>-0.2</v>
      </c>
      <c r="G2024">
        <v>0.7</v>
      </c>
      <c r="H2024">
        <v>1520.5</v>
      </c>
      <c r="I2024">
        <v>-4.8</v>
      </c>
      <c r="J2024">
        <v>-5.4</v>
      </c>
      <c r="K2024">
        <v>-2.7</v>
      </c>
      <c r="L2024">
        <v>-2.8</v>
      </c>
    </row>
    <row r="2025" spans="1:12" x14ac:dyDescent="0.3">
      <c r="A2025">
        <v>320</v>
      </c>
      <c r="B2025">
        <v>631</v>
      </c>
      <c r="C2025">
        <v>-0.3</v>
      </c>
      <c r="D2025">
        <v>0.8</v>
      </c>
      <c r="E2025">
        <v>0.4</v>
      </c>
      <c r="F2025">
        <v>-0.2</v>
      </c>
      <c r="G2025">
        <v>0.7</v>
      </c>
      <c r="H2025">
        <v>1520.5</v>
      </c>
      <c r="I2025">
        <v>-4.5999999999999996</v>
      </c>
      <c r="J2025">
        <v>-5.4</v>
      </c>
      <c r="K2025">
        <v>-2.5</v>
      </c>
      <c r="L2025">
        <v>-2.4</v>
      </c>
    </row>
    <row r="2026" spans="1:12" x14ac:dyDescent="0.3">
      <c r="A2026">
        <v>320</v>
      </c>
      <c r="B2026">
        <v>631</v>
      </c>
      <c r="C2026">
        <v>-0.2</v>
      </c>
      <c r="D2026">
        <v>0.8</v>
      </c>
      <c r="E2026">
        <v>0.4</v>
      </c>
      <c r="F2026">
        <v>-0.3</v>
      </c>
      <c r="G2026">
        <v>0.6</v>
      </c>
      <c r="H2026">
        <v>1520.5</v>
      </c>
      <c r="I2026">
        <v>-4.4000000000000004</v>
      </c>
      <c r="J2026">
        <v>-5</v>
      </c>
      <c r="K2026">
        <v>-2.1</v>
      </c>
      <c r="L2026">
        <v>-2.1</v>
      </c>
    </row>
    <row r="2027" spans="1:12" x14ac:dyDescent="0.3">
      <c r="A2027">
        <v>320</v>
      </c>
      <c r="B2027">
        <v>631</v>
      </c>
      <c r="C2027">
        <v>-0.2</v>
      </c>
      <c r="D2027">
        <v>0.8</v>
      </c>
      <c r="E2027">
        <v>0.4</v>
      </c>
      <c r="F2027">
        <v>-0.3</v>
      </c>
      <c r="G2027">
        <v>0.6</v>
      </c>
      <c r="H2027">
        <v>1520.5</v>
      </c>
      <c r="I2027">
        <v>-4.2</v>
      </c>
      <c r="J2027">
        <v>-4.8</v>
      </c>
      <c r="K2027">
        <v>-1.8</v>
      </c>
      <c r="L2027">
        <v>-1.7</v>
      </c>
    </row>
    <row r="2028" spans="1:12" x14ac:dyDescent="0.3">
      <c r="A2028">
        <v>320</v>
      </c>
      <c r="B2028">
        <v>631</v>
      </c>
      <c r="C2028">
        <v>-0.3</v>
      </c>
      <c r="D2028">
        <v>0.8</v>
      </c>
      <c r="E2028">
        <v>0.4</v>
      </c>
      <c r="F2028">
        <v>-0.3</v>
      </c>
      <c r="G2028">
        <v>0.5</v>
      </c>
      <c r="H2028">
        <v>1520.5</v>
      </c>
      <c r="I2028">
        <v>-3.8</v>
      </c>
      <c r="J2028">
        <v>-4.2</v>
      </c>
      <c r="K2028">
        <v>-1.4</v>
      </c>
      <c r="L2028">
        <v>-1.3</v>
      </c>
    </row>
    <row r="2029" spans="1:12" x14ac:dyDescent="0.3">
      <c r="A2029">
        <v>320</v>
      </c>
      <c r="B2029">
        <v>630</v>
      </c>
      <c r="C2029">
        <v>-0.3</v>
      </c>
      <c r="D2029">
        <v>0.6</v>
      </c>
      <c r="E2029">
        <v>0.2</v>
      </c>
      <c r="F2029">
        <v>-0.3</v>
      </c>
      <c r="G2029">
        <v>0.5</v>
      </c>
      <c r="H2029">
        <v>1520.5</v>
      </c>
      <c r="I2029">
        <v>-3.4</v>
      </c>
      <c r="J2029">
        <v>-3.8</v>
      </c>
      <c r="K2029">
        <v>-1</v>
      </c>
      <c r="L2029">
        <v>-0.9</v>
      </c>
    </row>
    <row r="2030" spans="1:12" x14ac:dyDescent="0.3">
      <c r="A2030">
        <v>320</v>
      </c>
      <c r="B2030">
        <v>630</v>
      </c>
      <c r="C2030">
        <v>-0.3</v>
      </c>
      <c r="D2030">
        <v>0.6</v>
      </c>
      <c r="E2030">
        <v>0</v>
      </c>
      <c r="F2030">
        <v>-0.2</v>
      </c>
      <c r="G2030">
        <v>0.5</v>
      </c>
      <c r="H2030">
        <v>1520.5</v>
      </c>
      <c r="I2030">
        <v>-2.8</v>
      </c>
      <c r="J2030">
        <v>-3.6</v>
      </c>
      <c r="K2030">
        <v>-0.6</v>
      </c>
      <c r="L2030">
        <v>-0.5</v>
      </c>
    </row>
    <row r="2031" spans="1:12" x14ac:dyDescent="0.3">
      <c r="A2031">
        <v>320</v>
      </c>
      <c r="B2031">
        <v>630</v>
      </c>
      <c r="C2031">
        <v>-0.3</v>
      </c>
      <c r="D2031">
        <v>0.4</v>
      </c>
      <c r="E2031">
        <v>0</v>
      </c>
      <c r="F2031">
        <v>-0.2</v>
      </c>
      <c r="G2031">
        <v>0.4</v>
      </c>
      <c r="H2031">
        <v>1520.5</v>
      </c>
      <c r="I2031">
        <v>-2.2000000000000002</v>
      </c>
      <c r="J2031">
        <v>-3.2</v>
      </c>
      <c r="K2031">
        <v>-0.2</v>
      </c>
      <c r="L2031">
        <v>-0.1</v>
      </c>
    </row>
    <row r="2032" spans="1:12" x14ac:dyDescent="0.3">
      <c r="A2032">
        <v>320</v>
      </c>
      <c r="B2032">
        <v>630</v>
      </c>
      <c r="C2032">
        <v>-0.3</v>
      </c>
      <c r="D2032">
        <v>0.4</v>
      </c>
      <c r="E2032">
        <v>-0.2</v>
      </c>
      <c r="F2032">
        <v>-0.2</v>
      </c>
      <c r="G2032">
        <v>0.4</v>
      </c>
      <c r="H2032">
        <v>1520.5</v>
      </c>
      <c r="I2032">
        <v>-1.6</v>
      </c>
      <c r="J2032">
        <v>-3</v>
      </c>
      <c r="K2032">
        <v>0.3</v>
      </c>
      <c r="L2032">
        <v>0.3</v>
      </c>
    </row>
    <row r="2033" spans="1:12" x14ac:dyDescent="0.3">
      <c r="A2033">
        <v>320</v>
      </c>
      <c r="B2033">
        <v>630</v>
      </c>
      <c r="C2033">
        <v>-0.3</v>
      </c>
      <c r="D2033">
        <v>0.2</v>
      </c>
      <c r="E2033">
        <v>-0.2</v>
      </c>
      <c r="F2033">
        <v>-0.2</v>
      </c>
      <c r="G2033">
        <v>0.4</v>
      </c>
      <c r="H2033">
        <v>1520.5</v>
      </c>
      <c r="I2033">
        <v>-1.2</v>
      </c>
      <c r="J2033">
        <v>-2.6</v>
      </c>
      <c r="K2033">
        <v>0.7</v>
      </c>
      <c r="L2033">
        <v>0.7</v>
      </c>
    </row>
    <row r="2034" spans="1:12" x14ac:dyDescent="0.3">
      <c r="A2034">
        <v>320</v>
      </c>
      <c r="B2034">
        <v>629</v>
      </c>
      <c r="C2034">
        <v>-0.1</v>
      </c>
      <c r="D2034">
        <v>0.2</v>
      </c>
      <c r="E2034">
        <v>-0.4</v>
      </c>
      <c r="F2034">
        <v>-0.2</v>
      </c>
      <c r="G2034">
        <v>0.3</v>
      </c>
      <c r="H2034">
        <v>1520.5</v>
      </c>
      <c r="I2034">
        <v>-0.8</v>
      </c>
      <c r="J2034">
        <v>-2.4</v>
      </c>
      <c r="K2034">
        <v>1</v>
      </c>
      <c r="L2034">
        <v>1.1000000000000001</v>
      </c>
    </row>
    <row r="2035" spans="1:12" x14ac:dyDescent="0.3">
      <c r="A2035">
        <v>320</v>
      </c>
      <c r="B2035">
        <v>629</v>
      </c>
      <c r="C2035">
        <v>-0.1</v>
      </c>
      <c r="D2035">
        <v>0</v>
      </c>
      <c r="E2035">
        <v>-0.4</v>
      </c>
      <c r="F2035">
        <v>-0.2</v>
      </c>
      <c r="G2035">
        <v>0.3</v>
      </c>
      <c r="H2035">
        <v>1520.5</v>
      </c>
      <c r="I2035">
        <v>-0.6</v>
      </c>
      <c r="J2035">
        <v>-2.2000000000000002</v>
      </c>
      <c r="K2035">
        <v>1.4</v>
      </c>
      <c r="L2035">
        <v>1.5</v>
      </c>
    </row>
    <row r="2036" spans="1:12" x14ac:dyDescent="0.3">
      <c r="A2036">
        <v>320</v>
      </c>
      <c r="B2036">
        <v>629</v>
      </c>
      <c r="C2036">
        <v>-0.1</v>
      </c>
      <c r="D2036">
        <v>-0.2</v>
      </c>
      <c r="E2036">
        <v>-0.4</v>
      </c>
      <c r="F2036">
        <v>-0.2</v>
      </c>
      <c r="G2036">
        <v>0.2</v>
      </c>
      <c r="H2036">
        <v>1520.5</v>
      </c>
      <c r="I2036">
        <v>-0.4</v>
      </c>
      <c r="J2036">
        <v>-2</v>
      </c>
      <c r="K2036">
        <v>1.7</v>
      </c>
      <c r="L2036">
        <v>1.8</v>
      </c>
    </row>
    <row r="2037" spans="1:12" x14ac:dyDescent="0.3">
      <c r="A2037">
        <v>320</v>
      </c>
      <c r="B2037">
        <v>629</v>
      </c>
      <c r="C2037">
        <v>0</v>
      </c>
      <c r="D2037">
        <v>-0.4</v>
      </c>
      <c r="E2037">
        <v>-0.6</v>
      </c>
      <c r="F2037">
        <v>-0.2</v>
      </c>
      <c r="G2037">
        <v>0.2</v>
      </c>
      <c r="H2037">
        <v>1520.5</v>
      </c>
      <c r="I2037">
        <v>-0.2</v>
      </c>
      <c r="J2037">
        <v>-1.6</v>
      </c>
      <c r="K2037">
        <v>1.9</v>
      </c>
      <c r="L2037">
        <v>2</v>
      </c>
    </row>
    <row r="2038" spans="1:12" x14ac:dyDescent="0.3">
      <c r="A2038">
        <v>320</v>
      </c>
      <c r="B2038">
        <v>629</v>
      </c>
      <c r="C2038">
        <v>0</v>
      </c>
      <c r="D2038">
        <v>-0.6</v>
      </c>
      <c r="E2038">
        <v>-0.6</v>
      </c>
      <c r="F2038">
        <v>-0.2</v>
      </c>
      <c r="G2038">
        <v>0.1</v>
      </c>
      <c r="H2038">
        <v>1520.4</v>
      </c>
      <c r="I2038">
        <v>0.2</v>
      </c>
      <c r="J2038">
        <v>-1.4</v>
      </c>
      <c r="K2038">
        <v>2.1</v>
      </c>
      <c r="L2038">
        <v>2.2999999999999998</v>
      </c>
    </row>
    <row r="2039" spans="1:12" x14ac:dyDescent="0.3">
      <c r="A2039">
        <v>320</v>
      </c>
      <c r="B2039">
        <v>629</v>
      </c>
      <c r="C2039">
        <v>0</v>
      </c>
      <c r="D2039">
        <v>-0.8</v>
      </c>
      <c r="E2039">
        <v>-0.6</v>
      </c>
      <c r="F2039">
        <v>-0.3</v>
      </c>
      <c r="G2039">
        <v>0.1</v>
      </c>
      <c r="H2039">
        <v>1520.4</v>
      </c>
      <c r="I2039">
        <v>0.4</v>
      </c>
      <c r="J2039">
        <v>-1.4</v>
      </c>
      <c r="K2039">
        <v>2.2000000000000002</v>
      </c>
      <c r="L2039">
        <v>2.4</v>
      </c>
    </row>
    <row r="2040" spans="1:12" x14ac:dyDescent="0.3">
      <c r="A2040">
        <v>320</v>
      </c>
      <c r="B2040">
        <v>628</v>
      </c>
      <c r="C2040">
        <v>0.1</v>
      </c>
      <c r="D2040">
        <v>-1</v>
      </c>
      <c r="E2040">
        <v>-0.6</v>
      </c>
      <c r="F2040">
        <v>-0.3</v>
      </c>
      <c r="G2040">
        <v>0</v>
      </c>
      <c r="H2040">
        <v>1520.4</v>
      </c>
      <c r="I2040">
        <v>0.4</v>
      </c>
      <c r="J2040">
        <v>-1.2</v>
      </c>
      <c r="K2040">
        <v>2.4</v>
      </c>
      <c r="L2040">
        <v>2.6</v>
      </c>
    </row>
    <row r="2041" spans="1:12" x14ac:dyDescent="0.3">
      <c r="A2041">
        <v>320</v>
      </c>
      <c r="B2041">
        <v>628</v>
      </c>
      <c r="C2041">
        <v>0.1</v>
      </c>
      <c r="D2041">
        <v>-1.2</v>
      </c>
      <c r="E2041">
        <v>-0.6</v>
      </c>
      <c r="F2041">
        <v>-0.3</v>
      </c>
      <c r="G2041">
        <v>0</v>
      </c>
      <c r="H2041">
        <v>1520.3</v>
      </c>
      <c r="I2041">
        <v>0.8</v>
      </c>
      <c r="J2041">
        <v>-1</v>
      </c>
      <c r="K2041">
        <v>2.4</v>
      </c>
      <c r="L2041">
        <v>2.7</v>
      </c>
    </row>
    <row r="2042" spans="1:12" x14ac:dyDescent="0.3">
      <c r="A2042">
        <v>320</v>
      </c>
      <c r="B2042">
        <v>628</v>
      </c>
      <c r="C2042">
        <v>0.1</v>
      </c>
      <c r="D2042">
        <v>-1.4</v>
      </c>
      <c r="E2042">
        <v>-0.6</v>
      </c>
      <c r="F2042">
        <v>-0.4</v>
      </c>
      <c r="G2042">
        <v>-0.1</v>
      </c>
      <c r="H2042">
        <v>1520.3</v>
      </c>
      <c r="I2042">
        <v>1</v>
      </c>
      <c r="J2042">
        <v>-1</v>
      </c>
      <c r="K2042">
        <v>2.5</v>
      </c>
      <c r="L2042">
        <v>2.8</v>
      </c>
    </row>
    <row r="2043" spans="1:12" x14ac:dyDescent="0.3">
      <c r="A2043">
        <v>320</v>
      </c>
      <c r="B2043">
        <v>628</v>
      </c>
      <c r="C2043">
        <v>0.1</v>
      </c>
      <c r="D2043">
        <v>-1.6</v>
      </c>
      <c r="E2043">
        <v>-0.6</v>
      </c>
      <c r="F2043">
        <v>-0.4</v>
      </c>
      <c r="G2043">
        <v>-0.2</v>
      </c>
      <c r="H2043">
        <v>1520.3</v>
      </c>
      <c r="I2043">
        <v>1.2</v>
      </c>
      <c r="J2043">
        <v>-0.8</v>
      </c>
      <c r="K2043">
        <v>2.5</v>
      </c>
      <c r="L2043">
        <v>2.9</v>
      </c>
    </row>
    <row r="2044" spans="1:12" x14ac:dyDescent="0.3">
      <c r="A2044">
        <v>320</v>
      </c>
      <c r="B2044">
        <v>628</v>
      </c>
      <c r="C2044">
        <v>0.2</v>
      </c>
      <c r="D2044">
        <v>-1.8</v>
      </c>
      <c r="E2044">
        <v>-0.8</v>
      </c>
      <c r="F2044">
        <v>-0.5</v>
      </c>
      <c r="G2044">
        <v>-0.3</v>
      </c>
      <c r="H2044">
        <v>1520.3</v>
      </c>
      <c r="I2044">
        <v>1.6</v>
      </c>
      <c r="J2044">
        <v>-0.6</v>
      </c>
      <c r="K2044">
        <v>2.6</v>
      </c>
      <c r="L2044">
        <v>2.9</v>
      </c>
    </row>
    <row r="2045" spans="1:12" x14ac:dyDescent="0.3">
      <c r="A2045">
        <v>320</v>
      </c>
      <c r="B2045">
        <v>627</v>
      </c>
      <c r="C2045">
        <v>0.2</v>
      </c>
      <c r="D2045">
        <v>-1.8</v>
      </c>
      <c r="E2045">
        <v>-0.8</v>
      </c>
      <c r="F2045">
        <v>-0.6</v>
      </c>
      <c r="G2045">
        <v>-0.3</v>
      </c>
      <c r="H2045">
        <v>1520.3</v>
      </c>
      <c r="I2045">
        <v>1.8</v>
      </c>
      <c r="J2045">
        <v>-0.4</v>
      </c>
      <c r="K2045">
        <v>2.6</v>
      </c>
      <c r="L2045">
        <v>3</v>
      </c>
    </row>
    <row r="2046" spans="1:12" x14ac:dyDescent="0.3">
      <c r="A2046">
        <v>320</v>
      </c>
      <c r="B2046">
        <v>627</v>
      </c>
      <c r="C2046">
        <v>0.2</v>
      </c>
      <c r="D2046">
        <v>-2</v>
      </c>
      <c r="E2046">
        <v>-0.8</v>
      </c>
      <c r="F2046">
        <v>-0.6</v>
      </c>
      <c r="G2046">
        <v>-0.4</v>
      </c>
      <c r="H2046">
        <v>1520.3</v>
      </c>
      <c r="I2046">
        <v>1.8</v>
      </c>
      <c r="J2046">
        <v>-0.2</v>
      </c>
      <c r="K2046">
        <v>2.6</v>
      </c>
      <c r="L2046">
        <v>3</v>
      </c>
    </row>
    <row r="2047" spans="1:12" x14ac:dyDescent="0.3">
      <c r="A2047">
        <v>320</v>
      </c>
      <c r="B2047">
        <v>627</v>
      </c>
      <c r="C2047">
        <v>0.3</v>
      </c>
      <c r="D2047">
        <v>-2.2000000000000002</v>
      </c>
      <c r="E2047">
        <v>-1</v>
      </c>
      <c r="F2047">
        <v>-0.7</v>
      </c>
      <c r="G2047">
        <v>-0.4</v>
      </c>
      <c r="H2047">
        <v>1520.3</v>
      </c>
      <c r="I2047">
        <v>2</v>
      </c>
      <c r="J2047">
        <v>-0.2</v>
      </c>
      <c r="K2047">
        <v>2.5</v>
      </c>
      <c r="L2047">
        <v>3</v>
      </c>
    </row>
    <row r="2048" spans="1:12" x14ac:dyDescent="0.3">
      <c r="A2048">
        <v>320</v>
      </c>
      <c r="B2048">
        <v>627</v>
      </c>
      <c r="C2048">
        <v>0.4</v>
      </c>
      <c r="D2048">
        <v>-2.4</v>
      </c>
      <c r="E2048">
        <v>-1</v>
      </c>
      <c r="F2048">
        <v>-0.7</v>
      </c>
      <c r="G2048">
        <v>-0.5</v>
      </c>
      <c r="H2048">
        <v>1520.3</v>
      </c>
      <c r="I2048">
        <v>2</v>
      </c>
      <c r="J2048">
        <v>0</v>
      </c>
      <c r="K2048">
        <v>2.5</v>
      </c>
      <c r="L2048">
        <v>3.1</v>
      </c>
    </row>
    <row r="2049" spans="1:12" x14ac:dyDescent="0.3">
      <c r="A2049">
        <v>320</v>
      </c>
      <c r="B2049">
        <v>627</v>
      </c>
      <c r="C2049">
        <v>0.5</v>
      </c>
      <c r="D2049">
        <v>-2.8</v>
      </c>
      <c r="E2049">
        <v>-1.2</v>
      </c>
      <c r="F2049">
        <v>-0.8</v>
      </c>
      <c r="G2049">
        <v>-0.6</v>
      </c>
      <c r="H2049">
        <v>1520.3</v>
      </c>
      <c r="I2049">
        <v>2</v>
      </c>
      <c r="J2049">
        <v>0.4</v>
      </c>
      <c r="K2049">
        <v>2.5</v>
      </c>
      <c r="L2049">
        <v>3.1</v>
      </c>
    </row>
    <row r="2050" spans="1:12" x14ac:dyDescent="0.3">
      <c r="A2050">
        <v>320</v>
      </c>
      <c r="B2050">
        <v>626</v>
      </c>
      <c r="C2050">
        <v>0.6</v>
      </c>
      <c r="D2050">
        <v>-3</v>
      </c>
      <c r="E2050">
        <v>-1.2</v>
      </c>
      <c r="F2050">
        <v>-0.9</v>
      </c>
      <c r="G2050">
        <v>-0.6</v>
      </c>
      <c r="H2050">
        <v>1520.4</v>
      </c>
      <c r="I2050">
        <v>2</v>
      </c>
      <c r="J2050">
        <v>0.8</v>
      </c>
      <c r="K2050">
        <v>2.4</v>
      </c>
      <c r="L2050">
        <v>3.2</v>
      </c>
    </row>
    <row r="2051" spans="1:12" x14ac:dyDescent="0.3">
      <c r="A2051">
        <v>320</v>
      </c>
      <c r="B2051">
        <v>626</v>
      </c>
      <c r="C2051">
        <v>0.8</v>
      </c>
      <c r="D2051">
        <v>-3.2</v>
      </c>
      <c r="E2051">
        <v>-1.4</v>
      </c>
      <c r="F2051">
        <v>-0.9</v>
      </c>
      <c r="G2051">
        <v>-0.7</v>
      </c>
      <c r="H2051">
        <v>1520.4</v>
      </c>
      <c r="I2051">
        <v>2</v>
      </c>
      <c r="J2051">
        <v>1</v>
      </c>
      <c r="K2051">
        <v>2.2999999999999998</v>
      </c>
      <c r="L2051">
        <v>3.2</v>
      </c>
    </row>
    <row r="2052" spans="1:12" x14ac:dyDescent="0.3">
      <c r="A2052">
        <v>320</v>
      </c>
      <c r="B2052">
        <v>626</v>
      </c>
      <c r="C2052">
        <v>1</v>
      </c>
      <c r="D2052">
        <v>-3.2</v>
      </c>
      <c r="E2052">
        <v>-1.4</v>
      </c>
      <c r="F2052">
        <v>-1</v>
      </c>
      <c r="G2052">
        <v>-0.7</v>
      </c>
      <c r="H2052">
        <v>1520.4</v>
      </c>
      <c r="I2052">
        <v>2</v>
      </c>
      <c r="J2052">
        <v>1.4</v>
      </c>
      <c r="K2052">
        <v>2.2000000000000002</v>
      </c>
      <c r="L2052">
        <v>3.3</v>
      </c>
    </row>
    <row r="2053" spans="1:12" x14ac:dyDescent="0.3">
      <c r="A2053">
        <v>320</v>
      </c>
      <c r="B2053">
        <v>626</v>
      </c>
      <c r="C2053">
        <v>1.1000000000000001</v>
      </c>
      <c r="D2053">
        <v>-3.4</v>
      </c>
      <c r="E2053">
        <v>-1.4</v>
      </c>
      <c r="F2053">
        <v>-1</v>
      </c>
      <c r="G2053">
        <v>-0.7</v>
      </c>
      <c r="H2053">
        <v>1520.4</v>
      </c>
      <c r="I2053">
        <v>2.2000000000000002</v>
      </c>
      <c r="J2053">
        <v>1.6</v>
      </c>
      <c r="K2053">
        <v>2.1</v>
      </c>
      <c r="L2053">
        <v>3.4</v>
      </c>
    </row>
    <row r="2054" spans="1:12" x14ac:dyDescent="0.3">
      <c r="A2054">
        <v>320</v>
      </c>
      <c r="B2054">
        <v>626</v>
      </c>
      <c r="C2054">
        <v>1.3</v>
      </c>
      <c r="D2054">
        <v>-3.4</v>
      </c>
      <c r="E2054">
        <v>-1.4</v>
      </c>
      <c r="F2054">
        <v>-1.1000000000000001</v>
      </c>
      <c r="G2054">
        <v>-0.8</v>
      </c>
      <c r="H2054">
        <v>1520.5</v>
      </c>
      <c r="I2054">
        <v>2.2000000000000002</v>
      </c>
      <c r="J2054">
        <v>1.8</v>
      </c>
      <c r="K2054">
        <v>1.9</v>
      </c>
      <c r="L2054">
        <v>3.4</v>
      </c>
    </row>
    <row r="2055" spans="1:12" x14ac:dyDescent="0.3">
      <c r="A2055">
        <v>320</v>
      </c>
      <c r="B2055">
        <v>626</v>
      </c>
      <c r="C2055">
        <v>1.5</v>
      </c>
      <c r="D2055">
        <v>-3.6</v>
      </c>
      <c r="E2055">
        <v>-1.2</v>
      </c>
      <c r="F2055">
        <v>-1.2</v>
      </c>
      <c r="G2055">
        <v>-0.8</v>
      </c>
      <c r="H2055">
        <v>1520.5</v>
      </c>
      <c r="I2055">
        <v>2.2000000000000002</v>
      </c>
      <c r="J2055">
        <v>2.2000000000000002</v>
      </c>
      <c r="K2055">
        <v>1.8</v>
      </c>
      <c r="L2055">
        <v>3.4</v>
      </c>
    </row>
    <row r="2056" spans="1:12" x14ac:dyDescent="0.3">
      <c r="A2056">
        <v>320</v>
      </c>
      <c r="B2056">
        <v>625</v>
      </c>
      <c r="C2056">
        <v>1.7</v>
      </c>
      <c r="D2056">
        <v>-3.6</v>
      </c>
      <c r="E2056">
        <v>-1.2</v>
      </c>
      <c r="F2056">
        <v>-1.2</v>
      </c>
      <c r="G2056">
        <v>-0.8</v>
      </c>
      <c r="H2056">
        <v>1520.5</v>
      </c>
      <c r="I2056">
        <v>2.2000000000000002</v>
      </c>
      <c r="J2056">
        <v>2.4</v>
      </c>
      <c r="K2056">
        <v>1.6</v>
      </c>
      <c r="L2056">
        <v>3.4</v>
      </c>
    </row>
    <row r="2057" spans="1:12" x14ac:dyDescent="0.3">
      <c r="A2057">
        <v>320</v>
      </c>
      <c r="B2057">
        <v>625</v>
      </c>
      <c r="C2057">
        <v>1.9</v>
      </c>
      <c r="D2057">
        <v>-3.4</v>
      </c>
      <c r="E2057">
        <v>-1.2</v>
      </c>
      <c r="F2057">
        <v>-1.3</v>
      </c>
      <c r="G2057">
        <v>-0.8</v>
      </c>
      <c r="H2057">
        <v>1520.5</v>
      </c>
      <c r="I2057">
        <v>2</v>
      </c>
      <c r="J2057">
        <v>2.4</v>
      </c>
      <c r="K2057">
        <v>1.4</v>
      </c>
      <c r="L2057">
        <v>3.4</v>
      </c>
    </row>
    <row r="2058" spans="1:12" x14ac:dyDescent="0.3">
      <c r="A2058">
        <v>320</v>
      </c>
      <c r="B2058">
        <v>625</v>
      </c>
      <c r="C2058">
        <v>2</v>
      </c>
      <c r="D2058">
        <v>-3.4</v>
      </c>
      <c r="E2058">
        <v>-1.2</v>
      </c>
      <c r="F2058">
        <v>-1.3</v>
      </c>
      <c r="G2058">
        <v>-0.9</v>
      </c>
      <c r="H2058">
        <v>1520.6</v>
      </c>
      <c r="I2058">
        <v>1.8</v>
      </c>
      <c r="J2058">
        <v>2.6</v>
      </c>
      <c r="K2058">
        <v>1.2</v>
      </c>
      <c r="L2058">
        <v>3.4</v>
      </c>
    </row>
    <row r="2059" spans="1:12" x14ac:dyDescent="0.3">
      <c r="A2059">
        <v>320</v>
      </c>
      <c r="B2059">
        <v>625</v>
      </c>
      <c r="C2059">
        <v>2.1</v>
      </c>
      <c r="D2059">
        <v>-3.4</v>
      </c>
      <c r="E2059">
        <v>-1.2</v>
      </c>
      <c r="F2059">
        <v>-1.4</v>
      </c>
      <c r="G2059">
        <v>-0.9</v>
      </c>
      <c r="H2059">
        <v>1520.6</v>
      </c>
      <c r="I2059">
        <v>1.6</v>
      </c>
      <c r="J2059">
        <v>2.6</v>
      </c>
      <c r="K2059">
        <v>1</v>
      </c>
      <c r="L2059">
        <v>3.3</v>
      </c>
    </row>
    <row r="2060" spans="1:12" x14ac:dyDescent="0.3">
      <c r="A2060">
        <v>320</v>
      </c>
      <c r="B2060">
        <v>625</v>
      </c>
      <c r="C2060">
        <v>2.2000000000000002</v>
      </c>
      <c r="D2060">
        <v>-3.2</v>
      </c>
      <c r="E2060">
        <v>-1.4</v>
      </c>
      <c r="F2060">
        <v>-1.4</v>
      </c>
      <c r="G2060">
        <v>-0.9</v>
      </c>
      <c r="H2060">
        <v>1520.6</v>
      </c>
      <c r="I2060">
        <v>1.4</v>
      </c>
      <c r="J2060">
        <v>2.6</v>
      </c>
      <c r="K2060">
        <v>0.7</v>
      </c>
      <c r="L2060">
        <v>3.2</v>
      </c>
    </row>
    <row r="2061" spans="1:12" x14ac:dyDescent="0.3">
      <c r="A2061">
        <v>320</v>
      </c>
      <c r="B2061">
        <v>624</v>
      </c>
      <c r="C2061">
        <v>2.2000000000000002</v>
      </c>
      <c r="D2061">
        <v>-3.2</v>
      </c>
      <c r="E2061">
        <v>-1.4</v>
      </c>
      <c r="F2061">
        <v>-1.5</v>
      </c>
      <c r="G2061">
        <v>-0.9</v>
      </c>
      <c r="H2061">
        <v>1520.7</v>
      </c>
      <c r="I2061">
        <v>1.4</v>
      </c>
      <c r="J2061">
        <v>2.6</v>
      </c>
      <c r="K2061">
        <v>0.5</v>
      </c>
      <c r="L2061">
        <v>3</v>
      </c>
    </row>
    <row r="2062" spans="1:12" x14ac:dyDescent="0.3">
      <c r="A2062">
        <v>320</v>
      </c>
      <c r="B2062">
        <v>624</v>
      </c>
      <c r="C2062">
        <v>2.2000000000000002</v>
      </c>
      <c r="D2062">
        <v>-3.2</v>
      </c>
      <c r="E2062">
        <v>-1.6</v>
      </c>
      <c r="F2062">
        <v>-1.5</v>
      </c>
      <c r="G2062">
        <v>-1</v>
      </c>
      <c r="H2062">
        <v>1520.7</v>
      </c>
      <c r="I2062">
        <v>1.2</v>
      </c>
      <c r="J2062">
        <v>2.8</v>
      </c>
      <c r="K2062">
        <v>0.3</v>
      </c>
      <c r="L2062">
        <v>2.8</v>
      </c>
    </row>
    <row r="2063" spans="1:12" x14ac:dyDescent="0.3">
      <c r="A2063">
        <v>320</v>
      </c>
      <c r="B2063">
        <v>624</v>
      </c>
      <c r="C2063">
        <v>2.2000000000000002</v>
      </c>
      <c r="D2063">
        <v>-3.2</v>
      </c>
      <c r="E2063">
        <v>-1.8</v>
      </c>
      <c r="F2063">
        <v>-1.6</v>
      </c>
      <c r="G2063">
        <v>-1</v>
      </c>
      <c r="H2063">
        <v>1520.7</v>
      </c>
      <c r="I2063">
        <v>1.2</v>
      </c>
      <c r="J2063">
        <v>2.8</v>
      </c>
      <c r="K2063">
        <v>0.1</v>
      </c>
      <c r="L2063">
        <v>2.6</v>
      </c>
    </row>
    <row r="2064" spans="1:12" x14ac:dyDescent="0.3">
      <c r="A2064">
        <v>320</v>
      </c>
      <c r="B2064">
        <v>624</v>
      </c>
      <c r="C2064">
        <v>2.1</v>
      </c>
      <c r="D2064">
        <v>-3.2</v>
      </c>
      <c r="E2064">
        <v>-2</v>
      </c>
      <c r="F2064">
        <v>-1.7</v>
      </c>
      <c r="G2064">
        <v>-1</v>
      </c>
      <c r="H2064">
        <v>1520.7</v>
      </c>
      <c r="I2064">
        <v>1</v>
      </c>
      <c r="J2064">
        <v>2.6</v>
      </c>
      <c r="K2064">
        <v>-0.1</v>
      </c>
      <c r="L2064">
        <v>2.2999999999999998</v>
      </c>
    </row>
    <row r="2065" spans="1:12" x14ac:dyDescent="0.3">
      <c r="A2065">
        <v>320</v>
      </c>
      <c r="B2065">
        <v>624</v>
      </c>
      <c r="C2065">
        <v>2</v>
      </c>
      <c r="D2065">
        <v>-3.4</v>
      </c>
      <c r="E2065">
        <v>-2.4</v>
      </c>
      <c r="F2065">
        <v>-1.7</v>
      </c>
      <c r="G2065">
        <v>-1.1000000000000001</v>
      </c>
      <c r="H2065">
        <v>1520.7</v>
      </c>
      <c r="I2065">
        <v>0.8</v>
      </c>
      <c r="J2065">
        <v>2.6</v>
      </c>
      <c r="K2065">
        <v>-0.2</v>
      </c>
      <c r="L2065">
        <v>2.1</v>
      </c>
    </row>
    <row r="2066" spans="1:12" x14ac:dyDescent="0.3">
      <c r="A2066">
        <v>320</v>
      </c>
      <c r="B2066">
        <v>624</v>
      </c>
      <c r="C2066">
        <v>1.9</v>
      </c>
      <c r="D2066">
        <v>-3.6</v>
      </c>
      <c r="E2066">
        <v>-2.6</v>
      </c>
      <c r="F2066">
        <v>-1.8</v>
      </c>
      <c r="G2066">
        <v>-1.1000000000000001</v>
      </c>
      <c r="H2066">
        <v>1520.8</v>
      </c>
      <c r="I2066">
        <v>0.8</v>
      </c>
      <c r="J2066">
        <v>2.4</v>
      </c>
      <c r="K2066">
        <v>-0.4</v>
      </c>
      <c r="L2066">
        <v>1.8</v>
      </c>
    </row>
    <row r="2067" spans="1:12" x14ac:dyDescent="0.3">
      <c r="A2067">
        <v>320</v>
      </c>
      <c r="B2067">
        <v>623</v>
      </c>
      <c r="C2067">
        <v>1.8</v>
      </c>
      <c r="D2067">
        <v>-3.6</v>
      </c>
      <c r="E2067">
        <v>-2.8</v>
      </c>
      <c r="F2067">
        <v>-1.9</v>
      </c>
      <c r="G2067">
        <v>-1.1000000000000001</v>
      </c>
      <c r="H2067">
        <v>1520.8</v>
      </c>
      <c r="I2067">
        <v>0.6</v>
      </c>
      <c r="J2067">
        <v>2.2000000000000002</v>
      </c>
      <c r="K2067">
        <v>-0.6</v>
      </c>
      <c r="L2067">
        <v>1.5</v>
      </c>
    </row>
    <row r="2068" spans="1:12" x14ac:dyDescent="0.3">
      <c r="A2068">
        <v>320</v>
      </c>
      <c r="B2068">
        <v>623</v>
      </c>
      <c r="C2068">
        <v>1.7</v>
      </c>
      <c r="D2068">
        <v>-3.8</v>
      </c>
      <c r="E2068">
        <v>-2.8</v>
      </c>
      <c r="F2068">
        <v>-2</v>
      </c>
      <c r="G2068">
        <v>-1.2</v>
      </c>
      <c r="H2068">
        <v>1520.9</v>
      </c>
      <c r="I2068">
        <v>0.6</v>
      </c>
      <c r="J2068">
        <v>2.2000000000000002</v>
      </c>
      <c r="K2068">
        <v>-0.7</v>
      </c>
      <c r="L2068">
        <v>1.3</v>
      </c>
    </row>
    <row r="2069" spans="1:12" x14ac:dyDescent="0.3">
      <c r="A2069">
        <v>320</v>
      </c>
      <c r="B2069">
        <v>623</v>
      </c>
      <c r="C2069">
        <v>1.6</v>
      </c>
      <c r="D2069">
        <v>-3.8</v>
      </c>
      <c r="E2069">
        <v>-2.8</v>
      </c>
      <c r="F2069">
        <v>-2.1</v>
      </c>
      <c r="G2069">
        <v>-1.2</v>
      </c>
      <c r="H2069">
        <v>1520.9</v>
      </c>
      <c r="I2069">
        <v>0.6</v>
      </c>
      <c r="J2069">
        <v>2</v>
      </c>
      <c r="K2069">
        <v>-0.8</v>
      </c>
      <c r="L2069">
        <v>1</v>
      </c>
    </row>
    <row r="2070" spans="1:12" x14ac:dyDescent="0.3">
      <c r="A2070">
        <v>320</v>
      </c>
      <c r="B2070">
        <v>623</v>
      </c>
      <c r="C2070">
        <v>1.5</v>
      </c>
      <c r="D2070">
        <v>-3.8</v>
      </c>
      <c r="E2070">
        <v>-2.8</v>
      </c>
      <c r="F2070">
        <v>-2.1</v>
      </c>
      <c r="G2070">
        <v>-1.2</v>
      </c>
      <c r="H2070">
        <v>1521</v>
      </c>
      <c r="I2070">
        <v>0.4</v>
      </c>
      <c r="J2070">
        <v>1.6</v>
      </c>
      <c r="K2070">
        <v>-0.9</v>
      </c>
      <c r="L2070">
        <v>0.8</v>
      </c>
    </row>
    <row r="2071" spans="1:12" x14ac:dyDescent="0.3">
      <c r="A2071">
        <v>320</v>
      </c>
      <c r="B2071">
        <v>623</v>
      </c>
      <c r="C2071">
        <v>1.4</v>
      </c>
      <c r="D2071">
        <v>-3.8</v>
      </c>
      <c r="E2071">
        <v>-2.8</v>
      </c>
      <c r="F2071">
        <v>-2.2000000000000002</v>
      </c>
      <c r="G2071">
        <v>-1.3</v>
      </c>
      <c r="H2071">
        <v>1521</v>
      </c>
      <c r="I2071">
        <v>0</v>
      </c>
      <c r="J2071">
        <v>1.4</v>
      </c>
      <c r="K2071">
        <v>-1.1000000000000001</v>
      </c>
      <c r="L2071">
        <v>0.6</v>
      </c>
    </row>
    <row r="2072" spans="1:12" x14ac:dyDescent="0.3">
      <c r="A2072">
        <v>320</v>
      </c>
      <c r="B2072">
        <v>622</v>
      </c>
      <c r="C2072">
        <v>1.3</v>
      </c>
      <c r="D2072">
        <v>-3.8</v>
      </c>
      <c r="E2072">
        <v>-2.8</v>
      </c>
      <c r="F2072">
        <v>-2.2999999999999998</v>
      </c>
      <c r="G2072">
        <v>-1.3</v>
      </c>
      <c r="H2072">
        <v>1521.1</v>
      </c>
      <c r="I2072">
        <v>0</v>
      </c>
      <c r="J2072">
        <v>1.2</v>
      </c>
      <c r="K2072">
        <v>-1.1000000000000001</v>
      </c>
      <c r="L2072">
        <v>0.4</v>
      </c>
    </row>
    <row r="2073" spans="1:12" x14ac:dyDescent="0.3">
      <c r="A2073">
        <v>320</v>
      </c>
      <c r="B2073">
        <v>622</v>
      </c>
      <c r="C2073">
        <v>1.2</v>
      </c>
      <c r="D2073">
        <v>-3.6</v>
      </c>
      <c r="E2073">
        <v>-2.8</v>
      </c>
      <c r="F2073">
        <v>-2.4</v>
      </c>
      <c r="G2073">
        <v>-1.3</v>
      </c>
      <c r="H2073">
        <v>1521.1</v>
      </c>
      <c r="I2073">
        <v>-0.2</v>
      </c>
      <c r="J2073">
        <v>0.8</v>
      </c>
      <c r="K2073">
        <v>-1.2</v>
      </c>
      <c r="L2073">
        <v>0.2</v>
      </c>
    </row>
    <row r="2074" spans="1:12" x14ac:dyDescent="0.3">
      <c r="A2074">
        <v>320</v>
      </c>
      <c r="B2074">
        <v>622</v>
      </c>
      <c r="C2074">
        <v>1.1000000000000001</v>
      </c>
      <c r="D2074">
        <v>-3.6</v>
      </c>
      <c r="E2074">
        <v>-2.6</v>
      </c>
      <c r="F2074">
        <v>-2.4</v>
      </c>
      <c r="G2074">
        <v>-1.3</v>
      </c>
      <c r="H2074">
        <v>1521.2</v>
      </c>
      <c r="I2074">
        <v>0</v>
      </c>
      <c r="J2074">
        <v>0.4</v>
      </c>
      <c r="K2074">
        <v>-1.3</v>
      </c>
      <c r="L2074">
        <v>0</v>
      </c>
    </row>
    <row r="2075" spans="1:12" x14ac:dyDescent="0.3">
      <c r="A2075">
        <v>320</v>
      </c>
      <c r="B2075">
        <v>622</v>
      </c>
      <c r="C2075">
        <v>0.9</v>
      </c>
      <c r="D2075">
        <v>-3.4</v>
      </c>
      <c r="E2075">
        <v>-2.6</v>
      </c>
      <c r="F2075">
        <v>-2.5</v>
      </c>
      <c r="G2075">
        <v>-1.3</v>
      </c>
      <c r="H2075">
        <v>1521.3</v>
      </c>
      <c r="I2075">
        <v>0</v>
      </c>
      <c r="J2075">
        <v>-0.2</v>
      </c>
      <c r="K2075">
        <v>-1.3</v>
      </c>
      <c r="L2075">
        <v>-0.1</v>
      </c>
    </row>
    <row r="2076" spans="1:12" x14ac:dyDescent="0.3">
      <c r="A2076">
        <v>320</v>
      </c>
      <c r="B2076">
        <v>622</v>
      </c>
      <c r="C2076">
        <v>0.7</v>
      </c>
      <c r="D2076">
        <v>-3.2</v>
      </c>
      <c r="E2076">
        <v>-2.6</v>
      </c>
      <c r="F2076">
        <v>-2.5</v>
      </c>
      <c r="G2076">
        <v>-1.3</v>
      </c>
      <c r="H2076">
        <v>1521.3</v>
      </c>
      <c r="I2076">
        <v>0</v>
      </c>
      <c r="J2076">
        <v>-0.8</v>
      </c>
      <c r="K2076">
        <v>-1.3</v>
      </c>
      <c r="L2076">
        <v>-0.3</v>
      </c>
    </row>
    <row r="2077" spans="1:12" x14ac:dyDescent="0.3">
      <c r="A2077">
        <v>320</v>
      </c>
      <c r="B2077">
        <v>621</v>
      </c>
      <c r="C2077">
        <v>0.5</v>
      </c>
      <c r="D2077">
        <v>-3</v>
      </c>
      <c r="E2077">
        <v>-2.6</v>
      </c>
      <c r="F2077">
        <v>-2.6</v>
      </c>
      <c r="G2077">
        <v>-1.3</v>
      </c>
      <c r="H2077">
        <v>1521.3</v>
      </c>
      <c r="I2077">
        <v>-0.2</v>
      </c>
      <c r="J2077">
        <v>-1.2</v>
      </c>
      <c r="K2077">
        <v>-1.4</v>
      </c>
      <c r="L2077">
        <v>-0.5</v>
      </c>
    </row>
    <row r="2078" spans="1:12" x14ac:dyDescent="0.3">
      <c r="A2078">
        <v>320</v>
      </c>
      <c r="B2078">
        <v>621</v>
      </c>
      <c r="C2078">
        <v>0.3</v>
      </c>
      <c r="D2078">
        <v>-3</v>
      </c>
      <c r="E2078">
        <v>-2.6</v>
      </c>
      <c r="F2078">
        <v>-2.6</v>
      </c>
      <c r="G2078">
        <v>-1.2</v>
      </c>
      <c r="H2078">
        <v>1521.3</v>
      </c>
      <c r="I2078">
        <v>-0.4</v>
      </c>
      <c r="J2078">
        <v>-1.8</v>
      </c>
      <c r="K2078">
        <v>-1.3</v>
      </c>
      <c r="L2078">
        <v>-0.7</v>
      </c>
    </row>
    <row r="2079" spans="1:12" x14ac:dyDescent="0.3">
      <c r="A2079">
        <v>320</v>
      </c>
      <c r="B2079">
        <v>621</v>
      </c>
      <c r="C2079">
        <v>0.1</v>
      </c>
      <c r="D2079">
        <v>-2.8</v>
      </c>
      <c r="E2079">
        <v>-2.6</v>
      </c>
      <c r="F2079">
        <v>-2.6</v>
      </c>
      <c r="G2079">
        <v>-1.2</v>
      </c>
      <c r="H2079">
        <v>1521.3</v>
      </c>
      <c r="I2079">
        <v>-0.6</v>
      </c>
      <c r="J2079">
        <v>-2.4</v>
      </c>
      <c r="K2079">
        <v>-1.3</v>
      </c>
      <c r="L2079">
        <v>-0.9</v>
      </c>
    </row>
    <row r="2080" spans="1:12" x14ac:dyDescent="0.3">
      <c r="A2080">
        <v>320</v>
      </c>
      <c r="B2080">
        <v>621</v>
      </c>
      <c r="C2080">
        <v>0</v>
      </c>
      <c r="D2080">
        <v>-2.6</v>
      </c>
      <c r="E2080">
        <v>-2.4</v>
      </c>
      <c r="F2080">
        <v>-2.5</v>
      </c>
      <c r="G2080">
        <v>-1.2</v>
      </c>
      <c r="H2080">
        <v>1521.3</v>
      </c>
      <c r="I2080">
        <v>-0.8</v>
      </c>
      <c r="J2080">
        <v>-2.8</v>
      </c>
      <c r="K2080">
        <v>-1.3</v>
      </c>
      <c r="L2080">
        <v>-1</v>
      </c>
    </row>
    <row r="2081" spans="1:12" x14ac:dyDescent="0.3">
      <c r="A2081">
        <v>320</v>
      </c>
      <c r="B2081">
        <v>621</v>
      </c>
      <c r="C2081">
        <v>-0.2</v>
      </c>
      <c r="D2081">
        <v>-2.4</v>
      </c>
      <c r="E2081">
        <v>-2.4</v>
      </c>
      <c r="F2081">
        <v>-2.5</v>
      </c>
      <c r="G2081">
        <v>-1.2</v>
      </c>
      <c r="H2081">
        <v>1521.2</v>
      </c>
      <c r="I2081">
        <v>-0.8</v>
      </c>
      <c r="J2081">
        <v>-3</v>
      </c>
      <c r="K2081">
        <v>-1.2</v>
      </c>
      <c r="L2081">
        <v>-1.2</v>
      </c>
    </row>
    <row r="2082" spans="1:12" x14ac:dyDescent="0.3">
      <c r="A2082">
        <v>320</v>
      </c>
      <c r="B2082">
        <v>621</v>
      </c>
      <c r="C2082">
        <v>-0.3</v>
      </c>
      <c r="D2082">
        <v>-2.2000000000000002</v>
      </c>
      <c r="E2082">
        <v>-2.2000000000000002</v>
      </c>
      <c r="F2082">
        <v>-2.4</v>
      </c>
      <c r="G2082">
        <v>-1.1000000000000001</v>
      </c>
      <c r="H2082">
        <v>1521.2</v>
      </c>
      <c r="I2082">
        <v>-1</v>
      </c>
      <c r="J2082">
        <v>-3</v>
      </c>
      <c r="K2082">
        <v>-1.2</v>
      </c>
      <c r="L2082">
        <v>-1.3</v>
      </c>
    </row>
    <row r="2083" spans="1:12" x14ac:dyDescent="0.3">
      <c r="A2083">
        <v>320</v>
      </c>
      <c r="B2083">
        <v>620</v>
      </c>
      <c r="C2083">
        <v>-0.4</v>
      </c>
      <c r="D2083">
        <v>-2</v>
      </c>
      <c r="E2083">
        <v>-2.2000000000000002</v>
      </c>
      <c r="F2083">
        <v>-2.4</v>
      </c>
      <c r="G2083">
        <v>-1.1000000000000001</v>
      </c>
      <c r="H2083">
        <v>1521.1</v>
      </c>
      <c r="I2083">
        <v>-1</v>
      </c>
      <c r="J2083">
        <v>-3</v>
      </c>
      <c r="K2083">
        <v>-1.1000000000000001</v>
      </c>
      <c r="L2083">
        <v>-1.3</v>
      </c>
    </row>
    <row r="2084" spans="1:12" x14ac:dyDescent="0.3">
      <c r="A2084">
        <v>320</v>
      </c>
      <c r="B2084">
        <v>620</v>
      </c>
      <c r="C2084">
        <v>-0.4</v>
      </c>
      <c r="D2084">
        <v>-1.6</v>
      </c>
      <c r="E2084">
        <v>-2.2000000000000002</v>
      </c>
      <c r="F2084">
        <v>-2.2999999999999998</v>
      </c>
      <c r="G2084">
        <v>-1.1000000000000001</v>
      </c>
      <c r="H2084">
        <v>1521</v>
      </c>
      <c r="I2084">
        <v>-1</v>
      </c>
      <c r="J2084">
        <v>-2.8</v>
      </c>
      <c r="K2084">
        <v>-1.1000000000000001</v>
      </c>
      <c r="L2084">
        <v>-1.3</v>
      </c>
    </row>
    <row r="2085" spans="1:12" x14ac:dyDescent="0.3">
      <c r="A2085">
        <v>320</v>
      </c>
      <c r="B2085">
        <v>620</v>
      </c>
      <c r="C2085">
        <v>-0.3</v>
      </c>
      <c r="D2085">
        <v>-1.4</v>
      </c>
      <c r="E2085">
        <v>-2</v>
      </c>
      <c r="F2085">
        <v>-2.2000000000000002</v>
      </c>
      <c r="G2085">
        <v>-1.1000000000000001</v>
      </c>
      <c r="H2085">
        <v>1520.9</v>
      </c>
      <c r="I2085">
        <v>-1</v>
      </c>
      <c r="J2085">
        <v>-2.6</v>
      </c>
      <c r="K2085">
        <v>-1</v>
      </c>
      <c r="L2085">
        <v>-1.2</v>
      </c>
    </row>
    <row r="2086" spans="1:12" x14ac:dyDescent="0.3">
      <c r="A2086">
        <v>320</v>
      </c>
      <c r="B2086">
        <v>620</v>
      </c>
      <c r="C2086">
        <v>-0.1</v>
      </c>
      <c r="D2086">
        <v>-1</v>
      </c>
      <c r="E2086">
        <v>-2</v>
      </c>
      <c r="F2086">
        <v>-2</v>
      </c>
      <c r="G2086">
        <v>-1</v>
      </c>
      <c r="H2086">
        <v>1520.8</v>
      </c>
      <c r="I2086">
        <v>-1</v>
      </c>
      <c r="J2086">
        <v>-2.4</v>
      </c>
      <c r="K2086">
        <v>-1</v>
      </c>
      <c r="L2086">
        <v>-1</v>
      </c>
    </row>
    <row r="2087" spans="1:12" x14ac:dyDescent="0.3">
      <c r="A2087">
        <v>320</v>
      </c>
      <c r="B2087">
        <v>620</v>
      </c>
      <c r="C2087">
        <v>0.1</v>
      </c>
      <c r="D2087">
        <v>-0.8</v>
      </c>
      <c r="E2087">
        <v>-1.8</v>
      </c>
      <c r="F2087">
        <v>-1.9</v>
      </c>
      <c r="G2087">
        <v>-1</v>
      </c>
      <c r="H2087">
        <v>1520.7</v>
      </c>
      <c r="I2087">
        <v>-1</v>
      </c>
      <c r="J2087">
        <v>-2.2000000000000002</v>
      </c>
      <c r="K2087">
        <v>-0.9</v>
      </c>
      <c r="L2087">
        <v>-0.8</v>
      </c>
    </row>
    <row r="2088" spans="1:12" x14ac:dyDescent="0.3">
      <c r="A2088">
        <v>320</v>
      </c>
      <c r="B2088">
        <v>619</v>
      </c>
      <c r="C2088">
        <v>0.4</v>
      </c>
      <c r="D2088">
        <v>-0.4</v>
      </c>
      <c r="E2088">
        <v>-1.8</v>
      </c>
      <c r="F2088">
        <v>-1.8</v>
      </c>
      <c r="G2088">
        <v>-1</v>
      </c>
      <c r="H2088">
        <v>1520.6</v>
      </c>
      <c r="I2088">
        <v>-1.2</v>
      </c>
      <c r="J2088">
        <v>-1.6</v>
      </c>
      <c r="K2088">
        <v>-0.8</v>
      </c>
      <c r="L2088">
        <v>-0.5</v>
      </c>
    </row>
    <row r="2089" spans="1:12" x14ac:dyDescent="0.3">
      <c r="A2089">
        <v>320</v>
      </c>
      <c r="B2089">
        <v>619</v>
      </c>
      <c r="C2089">
        <v>0.7</v>
      </c>
      <c r="D2089">
        <v>-0.2</v>
      </c>
      <c r="E2089">
        <v>-1.6</v>
      </c>
      <c r="F2089">
        <v>-1.6</v>
      </c>
      <c r="G2089">
        <v>-1</v>
      </c>
      <c r="H2089">
        <v>1520.6</v>
      </c>
      <c r="I2089">
        <v>-1.4</v>
      </c>
      <c r="J2089">
        <v>-1</v>
      </c>
      <c r="K2089">
        <v>-0.8</v>
      </c>
      <c r="L2089">
        <v>-0.1</v>
      </c>
    </row>
    <row r="2090" spans="1:12" x14ac:dyDescent="0.3">
      <c r="A2090">
        <v>320</v>
      </c>
      <c r="B2090">
        <v>619</v>
      </c>
      <c r="C2090">
        <v>1</v>
      </c>
      <c r="D2090">
        <v>0.2</v>
      </c>
      <c r="E2090">
        <v>-1.6</v>
      </c>
      <c r="F2090">
        <v>-1.5</v>
      </c>
      <c r="G2090">
        <v>-1</v>
      </c>
      <c r="H2090">
        <v>1520.5</v>
      </c>
      <c r="I2090">
        <v>-1.6</v>
      </c>
      <c r="J2090">
        <v>-0.4</v>
      </c>
      <c r="K2090">
        <v>-0.6</v>
      </c>
      <c r="L2090">
        <v>0.3</v>
      </c>
    </row>
    <row r="2091" spans="1:12" x14ac:dyDescent="0.3">
      <c r="A2091">
        <v>320</v>
      </c>
      <c r="B2091">
        <v>619</v>
      </c>
      <c r="C2091">
        <v>1.3</v>
      </c>
      <c r="D2091">
        <v>0.4</v>
      </c>
      <c r="E2091">
        <v>-1.4</v>
      </c>
      <c r="F2091">
        <v>-1.4</v>
      </c>
      <c r="G2091">
        <v>-1.1000000000000001</v>
      </c>
      <c r="H2091">
        <v>1520.4</v>
      </c>
      <c r="I2091">
        <v>-1.4</v>
      </c>
      <c r="J2091">
        <v>0.4</v>
      </c>
      <c r="K2091">
        <v>-0.5</v>
      </c>
      <c r="L2091">
        <v>0.8</v>
      </c>
    </row>
    <row r="2092" spans="1:12" x14ac:dyDescent="0.3">
      <c r="A2092">
        <v>320</v>
      </c>
      <c r="B2092">
        <v>619</v>
      </c>
      <c r="C2092">
        <v>1.5</v>
      </c>
      <c r="D2092">
        <v>0.6</v>
      </c>
      <c r="E2092">
        <v>-1.2</v>
      </c>
      <c r="F2092">
        <v>-1.2</v>
      </c>
      <c r="G2092">
        <v>-1.1000000000000001</v>
      </c>
      <c r="H2092">
        <v>1520.4</v>
      </c>
      <c r="I2092">
        <v>-1</v>
      </c>
      <c r="J2092">
        <v>1</v>
      </c>
      <c r="K2092">
        <v>-0.4</v>
      </c>
      <c r="L2092">
        <v>1.2</v>
      </c>
    </row>
    <row r="2093" spans="1:12" x14ac:dyDescent="0.3">
      <c r="A2093">
        <v>320</v>
      </c>
      <c r="B2093">
        <v>619</v>
      </c>
      <c r="C2093">
        <v>1.7</v>
      </c>
      <c r="D2093">
        <v>0.8</v>
      </c>
      <c r="E2093">
        <v>-1.2</v>
      </c>
      <c r="F2093">
        <v>-1.1000000000000001</v>
      </c>
      <c r="G2093">
        <v>-1.1000000000000001</v>
      </c>
      <c r="H2093">
        <v>1520.3</v>
      </c>
      <c r="I2093">
        <v>-0.6</v>
      </c>
      <c r="J2093">
        <v>1.6</v>
      </c>
      <c r="K2093">
        <v>-0.2</v>
      </c>
      <c r="L2093">
        <v>1.6</v>
      </c>
    </row>
    <row r="2094" spans="1:12" x14ac:dyDescent="0.3">
      <c r="A2094">
        <v>320</v>
      </c>
      <c r="B2094">
        <v>618</v>
      </c>
      <c r="C2094">
        <v>1.8</v>
      </c>
      <c r="D2094">
        <v>0.8</v>
      </c>
      <c r="E2094">
        <v>-1</v>
      </c>
      <c r="F2094">
        <v>-1</v>
      </c>
      <c r="G2094">
        <v>-1.1000000000000001</v>
      </c>
      <c r="H2094">
        <v>1520.3</v>
      </c>
      <c r="I2094">
        <v>-0.2</v>
      </c>
      <c r="J2094">
        <v>2.2000000000000002</v>
      </c>
      <c r="K2094">
        <v>0</v>
      </c>
      <c r="L2094">
        <v>2</v>
      </c>
    </row>
    <row r="2095" spans="1:12" x14ac:dyDescent="0.3">
      <c r="A2095">
        <v>320</v>
      </c>
      <c r="B2095">
        <v>618</v>
      </c>
      <c r="C2095">
        <v>1.9</v>
      </c>
      <c r="D2095">
        <v>0.8</v>
      </c>
      <c r="E2095">
        <v>-0.8</v>
      </c>
      <c r="F2095">
        <v>-0.9</v>
      </c>
      <c r="G2095">
        <v>-1.1000000000000001</v>
      </c>
      <c r="H2095">
        <v>1520.2</v>
      </c>
      <c r="I2095">
        <v>0.2</v>
      </c>
      <c r="J2095">
        <v>2.6</v>
      </c>
      <c r="K2095">
        <v>0.2</v>
      </c>
      <c r="L2095">
        <v>2.2999999999999998</v>
      </c>
    </row>
    <row r="2096" spans="1:12" x14ac:dyDescent="0.3">
      <c r="A2096">
        <v>320</v>
      </c>
      <c r="B2096">
        <v>618</v>
      </c>
      <c r="C2096">
        <v>1.8</v>
      </c>
      <c r="D2096">
        <v>1</v>
      </c>
      <c r="E2096">
        <v>-0.8</v>
      </c>
      <c r="F2096">
        <v>-0.8</v>
      </c>
      <c r="G2096">
        <v>-1.1000000000000001</v>
      </c>
      <c r="H2096">
        <v>1520.1</v>
      </c>
      <c r="I2096">
        <v>0.6</v>
      </c>
      <c r="J2096">
        <v>3</v>
      </c>
      <c r="K2096">
        <v>0.5</v>
      </c>
      <c r="L2096">
        <v>2.6</v>
      </c>
    </row>
    <row r="2097" spans="1:12" x14ac:dyDescent="0.3">
      <c r="A2097">
        <v>320</v>
      </c>
      <c r="B2097">
        <v>618</v>
      </c>
      <c r="C2097">
        <v>1.7</v>
      </c>
      <c r="D2097">
        <v>1</v>
      </c>
      <c r="E2097">
        <v>-0.6</v>
      </c>
      <c r="F2097">
        <v>-0.7</v>
      </c>
      <c r="G2097">
        <v>-1.1000000000000001</v>
      </c>
      <c r="H2097">
        <v>1520.1</v>
      </c>
      <c r="I2097">
        <v>1</v>
      </c>
      <c r="J2097">
        <v>3</v>
      </c>
      <c r="K2097">
        <v>0.7</v>
      </c>
      <c r="L2097">
        <v>2.7</v>
      </c>
    </row>
    <row r="2098" spans="1:12" x14ac:dyDescent="0.3">
      <c r="A2098">
        <v>320</v>
      </c>
      <c r="B2098">
        <v>618</v>
      </c>
      <c r="C2098">
        <v>1.5</v>
      </c>
      <c r="D2098">
        <v>1</v>
      </c>
      <c r="E2098">
        <v>-0.6</v>
      </c>
      <c r="F2098">
        <v>-0.6</v>
      </c>
      <c r="G2098">
        <v>-1.1000000000000001</v>
      </c>
      <c r="H2098">
        <v>1520</v>
      </c>
      <c r="I2098">
        <v>1.2</v>
      </c>
      <c r="J2098">
        <v>3.2</v>
      </c>
      <c r="K2098">
        <v>1</v>
      </c>
      <c r="L2098">
        <v>2.8</v>
      </c>
    </row>
    <row r="2099" spans="1:12" x14ac:dyDescent="0.3">
      <c r="A2099">
        <v>320</v>
      </c>
      <c r="B2099">
        <v>617</v>
      </c>
      <c r="C2099">
        <v>1.3</v>
      </c>
      <c r="D2099">
        <v>1</v>
      </c>
      <c r="E2099">
        <v>-0.6</v>
      </c>
      <c r="F2099">
        <v>-0.5</v>
      </c>
      <c r="G2099">
        <v>-1.1000000000000001</v>
      </c>
      <c r="H2099">
        <v>1520</v>
      </c>
      <c r="I2099">
        <v>1.6</v>
      </c>
      <c r="J2099">
        <v>3.2</v>
      </c>
      <c r="K2099">
        <v>1.2</v>
      </c>
      <c r="L2099">
        <v>2.8</v>
      </c>
    </row>
    <row r="2100" spans="1:12" x14ac:dyDescent="0.3">
      <c r="A2100">
        <v>320</v>
      </c>
      <c r="B2100">
        <v>617</v>
      </c>
      <c r="C2100">
        <v>1</v>
      </c>
      <c r="D2100">
        <v>0.8</v>
      </c>
      <c r="E2100">
        <v>-0.4</v>
      </c>
      <c r="F2100">
        <v>-0.4</v>
      </c>
      <c r="G2100">
        <v>-1</v>
      </c>
      <c r="H2100">
        <v>1519.9</v>
      </c>
      <c r="I2100">
        <v>1.8</v>
      </c>
      <c r="J2100">
        <v>3.2</v>
      </c>
      <c r="K2100">
        <v>1.4</v>
      </c>
      <c r="L2100">
        <v>2.7</v>
      </c>
    </row>
    <row r="2101" spans="1:12" x14ac:dyDescent="0.3">
      <c r="A2101">
        <v>320</v>
      </c>
      <c r="B2101">
        <v>617</v>
      </c>
      <c r="C2101">
        <v>0.6</v>
      </c>
      <c r="D2101">
        <v>0.8</v>
      </c>
      <c r="E2101">
        <v>-0.4</v>
      </c>
      <c r="F2101">
        <v>-0.3</v>
      </c>
      <c r="G2101">
        <v>-1</v>
      </c>
      <c r="H2101">
        <v>1519.9</v>
      </c>
      <c r="I2101">
        <v>2.2000000000000002</v>
      </c>
      <c r="J2101">
        <v>3.2</v>
      </c>
      <c r="K2101">
        <v>1.6</v>
      </c>
      <c r="L2101">
        <v>2.6</v>
      </c>
    </row>
    <row r="2102" spans="1:12" x14ac:dyDescent="0.3">
      <c r="A2102">
        <v>320</v>
      </c>
      <c r="B2102">
        <v>617</v>
      </c>
      <c r="C2102">
        <v>0.3</v>
      </c>
      <c r="D2102">
        <v>0.6</v>
      </c>
      <c r="E2102">
        <v>-0.4</v>
      </c>
      <c r="F2102">
        <v>-0.2</v>
      </c>
      <c r="G2102">
        <v>-0.9</v>
      </c>
      <c r="H2102">
        <v>1519.8</v>
      </c>
      <c r="I2102">
        <v>2.4</v>
      </c>
      <c r="J2102">
        <v>3.2</v>
      </c>
      <c r="K2102">
        <v>1.7</v>
      </c>
      <c r="L2102">
        <v>2.4</v>
      </c>
    </row>
    <row r="2103" spans="1:12" x14ac:dyDescent="0.3">
      <c r="A2103">
        <v>320</v>
      </c>
      <c r="B2103">
        <v>617</v>
      </c>
      <c r="C2103">
        <v>0</v>
      </c>
      <c r="D2103">
        <v>0.4</v>
      </c>
      <c r="E2103">
        <v>-0.4</v>
      </c>
      <c r="F2103">
        <v>-0.1</v>
      </c>
      <c r="G2103">
        <v>-0.8</v>
      </c>
      <c r="H2103">
        <v>1519.8</v>
      </c>
      <c r="I2103">
        <v>2.6</v>
      </c>
      <c r="J2103">
        <v>3</v>
      </c>
      <c r="K2103">
        <v>1.9</v>
      </c>
      <c r="L2103">
        <v>2.1</v>
      </c>
    </row>
    <row r="2104" spans="1:12" x14ac:dyDescent="0.3">
      <c r="A2104">
        <v>320</v>
      </c>
      <c r="B2104">
        <v>617</v>
      </c>
      <c r="C2104">
        <v>-0.3</v>
      </c>
      <c r="D2104">
        <v>0.4</v>
      </c>
      <c r="E2104">
        <v>-0.4</v>
      </c>
      <c r="F2104">
        <v>0</v>
      </c>
      <c r="G2104">
        <v>-0.7</v>
      </c>
      <c r="H2104">
        <v>1519.7</v>
      </c>
      <c r="I2104">
        <v>2.6</v>
      </c>
      <c r="J2104">
        <v>2.8</v>
      </c>
      <c r="K2104">
        <v>1.9</v>
      </c>
      <c r="L2104">
        <v>1.9</v>
      </c>
    </row>
    <row r="2105" spans="1:12" x14ac:dyDescent="0.3">
      <c r="A2105">
        <v>320</v>
      </c>
      <c r="B2105">
        <v>616</v>
      </c>
      <c r="C2105">
        <v>-0.6</v>
      </c>
      <c r="D2105">
        <v>0.4</v>
      </c>
      <c r="E2105">
        <v>-0.2</v>
      </c>
      <c r="F2105">
        <v>0.1</v>
      </c>
      <c r="G2105">
        <v>-0.6</v>
      </c>
      <c r="H2105">
        <v>1519.7</v>
      </c>
      <c r="I2105">
        <v>2.4</v>
      </c>
      <c r="J2105">
        <v>2.6</v>
      </c>
      <c r="K2105">
        <v>1.9</v>
      </c>
      <c r="L2105">
        <v>1.6</v>
      </c>
    </row>
    <row r="2106" spans="1:12" x14ac:dyDescent="0.3">
      <c r="A2106">
        <v>320</v>
      </c>
      <c r="B2106">
        <v>616</v>
      </c>
      <c r="C2106">
        <v>-0.8</v>
      </c>
      <c r="D2106">
        <v>0.2</v>
      </c>
      <c r="E2106">
        <v>-0.2</v>
      </c>
      <c r="F2106">
        <v>0.2</v>
      </c>
      <c r="G2106">
        <v>-0.5</v>
      </c>
      <c r="H2106">
        <v>1519.7</v>
      </c>
      <c r="I2106">
        <v>2.4</v>
      </c>
      <c r="J2106">
        <v>2.4</v>
      </c>
      <c r="K2106">
        <v>1.9</v>
      </c>
      <c r="L2106">
        <v>1.3</v>
      </c>
    </row>
    <row r="2107" spans="1:12" x14ac:dyDescent="0.3">
      <c r="A2107">
        <v>320</v>
      </c>
      <c r="B2107">
        <v>616</v>
      </c>
      <c r="C2107">
        <v>-0.9</v>
      </c>
      <c r="D2107">
        <v>0.2</v>
      </c>
      <c r="E2107">
        <v>0</v>
      </c>
      <c r="F2107">
        <v>0.3</v>
      </c>
      <c r="G2107">
        <v>-0.4</v>
      </c>
      <c r="H2107">
        <v>1519.6</v>
      </c>
      <c r="I2107">
        <v>2.2000000000000002</v>
      </c>
      <c r="J2107">
        <v>2.4</v>
      </c>
      <c r="K2107">
        <v>1.8</v>
      </c>
      <c r="L2107">
        <v>1.1000000000000001</v>
      </c>
    </row>
    <row r="2108" spans="1:12" x14ac:dyDescent="0.3">
      <c r="A2108">
        <v>320</v>
      </c>
      <c r="B2108">
        <v>616</v>
      </c>
      <c r="C2108">
        <v>-1</v>
      </c>
      <c r="D2108">
        <v>0.2</v>
      </c>
      <c r="E2108">
        <v>0.2</v>
      </c>
      <c r="F2108">
        <v>0.5</v>
      </c>
      <c r="G2108">
        <v>-0.3</v>
      </c>
      <c r="H2108">
        <v>1519.6</v>
      </c>
      <c r="I2108">
        <v>2.2000000000000002</v>
      </c>
      <c r="J2108">
        <v>2.2000000000000002</v>
      </c>
      <c r="K2108">
        <v>1.7</v>
      </c>
      <c r="L2108">
        <v>0.9</v>
      </c>
    </row>
    <row r="2109" spans="1:12" x14ac:dyDescent="0.3">
      <c r="A2109">
        <v>320</v>
      </c>
      <c r="B2109">
        <v>616</v>
      </c>
      <c r="C2109">
        <v>-1.1000000000000001</v>
      </c>
      <c r="D2109">
        <v>0.2</v>
      </c>
      <c r="E2109">
        <v>0.2</v>
      </c>
      <c r="F2109">
        <v>0.7</v>
      </c>
      <c r="G2109">
        <v>-0.1</v>
      </c>
      <c r="H2109">
        <v>1519.5</v>
      </c>
      <c r="I2109">
        <v>2</v>
      </c>
      <c r="J2109">
        <v>2.2000000000000002</v>
      </c>
      <c r="K2109">
        <v>1.5</v>
      </c>
      <c r="L2109">
        <v>0.7</v>
      </c>
    </row>
    <row r="2110" spans="1:12" x14ac:dyDescent="0.3">
      <c r="A2110">
        <v>320</v>
      </c>
      <c r="B2110">
        <v>615</v>
      </c>
      <c r="C2110">
        <v>-1.1000000000000001</v>
      </c>
      <c r="D2110">
        <v>0.4</v>
      </c>
      <c r="E2110">
        <v>0.4</v>
      </c>
      <c r="F2110">
        <v>0.8</v>
      </c>
      <c r="G2110">
        <v>0</v>
      </c>
      <c r="H2110">
        <v>1519.4</v>
      </c>
      <c r="I2110">
        <v>2</v>
      </c>
      <c r="J2110">
        <v>2</v>
      </c>
      <c r="K2110">
        <v>1.4</v>
      </c>
      <c r="L2110">
        <v>0.5</v>
      </c>
    </row>
    <row r="2111" spans="1:12" x14ac:dyDescent="0.3">
      <c r="A2111">
        <v>320</v>
      </c>
      <c r="B2111">
        <v>615</v>
      </c>
      <c r="C2111">
        <v>-1.1000000000000001</v>
      </c>
      <c r="D2111">
        <v>0.4</v>
      </c>
      <c r="E2111">
        <v>0.6</v>
      </c>
      <c r="F2111">
        <v>1</v>
      </c>
      <c r="G2111">
        <v>0.1</v>
      </c>
      <c r="H2111">
        <v>1519.4</v>
      </c>
      <c r="I2111">
        <v>2</v>
      </c>
      <c r="J2111">
        <v>2</v>
      </c>
      <c r="K2111">
        <v>1.2</v>
      </c>
      <c r="L2111">
        <v>0.3</v>
      </c>
    </row>
    <row r="2112" spans="1:12" x14ac:dyDescent="0.3">
      <c r="A2112">
        <v>320</v>
      </c>
      <c r="B2112">
        <v>615</v>
      </c>
      <c r="C2112">
        <v>-1.1000000000000001</v>
      </c>
      <c r="D2112">
        <v>0.4</v>
      </c>
      <c r="E2112">
        <v>0.6</v>
      </c>
      <c r="F2112">
        <v>1.2</v>
      </c>
      <c r="G2112">
        <v>0.3</v>
      </c>
      <c r="H2112">
        <v>1519.3</v>
      </c>
      <c r="I2112">
        <v>1.8</v>
      </c>
      <c r="J2112">
        <v>2</v>
      </c>
      <c r="K2112">
        <v>1</v>
      </c>
      <c r="L2112">
        <v>0.2</v>
      </c>
    </row>
    <row r="2113" spans="1:12" x14ac:dyDescent="0.3">
      <c r="A2113">
        <v>320</v>
      </c>
      <c r="B2113">
        <v>615</v>
      </c>
      <c r="C2113">
        <v>-1.1000000000000001</v>
      </c>
      <c r="D2113">
        <v>0.4</v>
      </c>
      <c r="E2113">
        <v>0.8</v>
      </c>
      <c r="F2113">
        <v>1.4</v>
      </c>
      <c r="G2113">
        <v>0.4</v>
      </c>
      <c r="H2113">
        <v>1519.3</v>
      </c>
      <c r="I2113">
        <v>1.8</v>
      </c>
      <c r="J2113">
        <v>1.8</v>
      </c>
      <c r="K2113">
        <v>0.9</v>
      </c>
      <c r="L2113">
        <v>0</v>
      </c>
    </row>
    <row r="2114" spans="1:12" x14ac:dyDescent="0.3">
      <c r="A2114">
        <v>320</v>
      </c>
      <c r="B2114">
        <v>615</v>
      </c>
      <c r="C2114">
        <v>-1.1000000000000001</v>
      </c>
      <c r="D2114">
        <v>0.4</v>
      </c>
      <c r="E2114">
        <v>0.8</v>
      </c>
      <c r="F2114">
        <v>1.6</v>
      </c>
      <c r="G2114">
        <v>0.5</v>
      </c>
      <c r="H2114">
        <v>1519.2</v>
      </c>
      <c r="I2114">
        <v>1.8</v>
      </c>
      <c r="J2114">
        <v>1.8</v>
      </c>
      <c r="K2114">
        <v>0.7</v>
      </c>
      <c r="L2114">
        <v>-0.1</v>
      </c>
    </row>
    <row r="2115" spans="1:12" x14ac:dyDescent="0.3">
      <c r="A2115">
        <v>320</v>
      </c>
      <c r="B2115">
        <v>614</v>
      </c>
      <c r="C2115">
        <v>-1.1000000000000001</v>
      </c>
      <c r="D2115">
        <v>0.4</v>
      </c>
      <c r="E2115">
        <v>0.8</v>
      </c>
      <c r="F2115">
        <v>1.8</v>
      </c>
      <c r="G2115">
        <v>0.6</v>
      </c>
      <c r="H2115">
        <v>1519.2</v>
      </c>
      <c r="I2115">
        <v>1.8</v>
      </c>
      <c r="J2115">
        <v>1.6</v>
      </c>
      <c r="K2115">
        <v>0.6</v>
      </c>
      <c r="L2115">
        <v>-0.3</v>
      </c>
    </row>
    <row r="2116" spans="1:12" x14ac:dyDescent="0.3">
      <c r="A2116">
        <v>320</v>
      </c>
      <c r="B2116">
        <v>614</v>
      </c>
      <c r="C2116">
        <v>-1.1000000000000001</v>
      </c>
      <c r="D2116">
        <v>0.6</v>
      </c>
      <c r="E2116">
        <v>0.8</v>
      </c>
      <c r="F2116">
        <v>2</v>
      </c>
      <c r="G2116">
        <v>0.7</v>
      </c>
      <c r="H2116">
        <v>1519.2</v>
      </c>
      <c r="I2116">
        <v>1.6</v>
      </c>
      <c r="J2116">
        <v>1.6</v>
      </c>
      <c r="K2116">
        <v>0.4</v>
      </c>
      <c r="L2116">
        <v>-0.5</v>
      </c>
    </row>
    <row r="2117" spans="1:12" x14ac:dyDescent="0.3">
      <c r="A2117">
        <v>320</v>
      </c>
      <c r="B2117">
        <v>614</v>
      </c>
      <c r="C2117">
        <v>-1.2</v>
      </c>
      <c r="D2117">
        <v>0.6</v>
      </c>
      <c r="E2117">
        <v>0.8</v>
      </c>
      <c r="F2117">
        <v>2.1</v>
      </c>
      <c r="G2117">
        <v>0.8</v>
      </c>
      <c r="H2117">
        <v>1519.1</v>
      </c>
      <c r="I2117">
        <v>1.4</v>
      </c>
      <c r="J2117">
        <v>1.4</v>
      </c>
      <c r="K2117">
        <v>0.3</v>
      </c>
      <c r="L2117">
        <v>-0.6</v>
      </c>
    </row>
    <row r="2118" spans="1:12" x14ac:dyDescent="0.3">
      <c r="A2118">
        <v>320</v>
      </c>
      <c r="B2118">
        <v>614</v>
      </c>
      <c r="C2118">
        <v>-1.2</v>
      </c>
      <c r="D2118">
        <v>0.8</v>
      </c>
      <c r="E2118">
        <v>0.8</v>
      </c>
      <c r="F2118">
        <v>2.2999999999999998</v>
      </c>
      <c r="G2118">
        <v>0.9</v>
      </c>
      <c r="H2118">
        <v>1519.1</v>
      </c>
      <c r="I2118">
        <v>1.4</v>
      </c>
      <c r="J2118">
        <v>1.4</v>
      </c>
      <c r="K2118">
        <v>0.2</v>
      </c>
      <c r="L2118">
        <v>-0.8</v>
      </c>
    </row>
    <row r="2119" spans="1:12" x14ac:dyDescent="0.3">
      <c r="A2119">
        <v>320</v>
      </c>
      <c r="B2119">
        <v>614</v>
      </c>
      <c r="C2119">
        <v>-1.3</v>
      </c>
      <c r="D2119">
        <v>0.8</v>
      </c>
      <c r="E2119">
        <v>0.8</v>
      </c>
      <c r="F2119">
        <v>2.4</v>
      </c>
      <c r="G2119">
        <v>1</v>
      </c>
      <c r="H2119">
        <v>1519.1</v>
      </c>
      <c r="I2119">
        <v>1.2</v>
      </c>
      <c r="J2119">
        <v>1.2</v>
      </c>
      <c r="K2119">
        <v>0.1</v>
      </c>
      <c r="L2119">
        <v>-1</v>
      </c>
    </row>
    <row r="2120" spans="1:12" x14ac:dyDescent="0.3">
      <c r="A2120">
        <v>320</v>
      </c>
      <c r="B2120">
        <v>614</v>
      </c>
      <c r="C2120">
        <v>-1.4</v>
      </c>
      <c r="D2120">
        <v>1</v>
      </c>
      <c r="E2120">
        <v>0.8</v>
      </c>
      <c r="F2120">
        <v>2.5</v>
      </c>
      <c r="G2120">
        <v>1</v>
      </c>
      <c r="H2120">
        <v>1519.1</v>
      </c>
      <c r="I2120">
        <v>1.2</v>
      </c>
      <c r="J2120">
        <v>1.2</v>
      </c>
      <c r="K2120">
        <v>0</v>
      </c>
      <c r="L2120">
        <v>-1.2</v>
      </c>
    </row>
    <row r="2121" spans="1:12" x14ac:dyDescent="0.3">
      <c r="A2121">
        <v>320</v>
      </c>
      <c r="B2121">
        <v>613</v>
      </c>
      <c r="C2121">
        <v>-1.6</v>
      </c>
      <c r="D2121">
        <v>1.2</v>
      </c>
      <c r="E2121">
        <v>0.8</v>
      </c>
      <c r="F2121">
        <v>2.6</v>
      </c>
      <c r="G2121">
        <v>1.1000000000000001</v>
      </c>
      <c r="H2121">
        <v>1519.1</v>
      </c>
      <c r="I2121">
        <v>1.2</v>
      </c>
      <c r="J2121">
        <v>1.2</v>
      </c>
      <c r="K2121">
        <v>-0.1</v>
      </c>
      <c r="L2121">
        <v>-1.4</v>
      </c>
    </row>
    <row r="2122" spans="1:12" x14ac:dyDescent="0.3">
      <c r="A2122">
        <v>320</v>
      </c>
      <c r="B2122">
        <v>613</v>
      </c>
      <c r="C2122">
        <v>-1.7</v>
      </c>
      <c r="D2122">
        <v>1.2</v>
      </c>
      <c r="E2122">
        <v>0.8</v>
      </c>
      <c r="F2122">
        <v>2.7</v>
      </c>
      <c r="G2122">
        <v>1.1000000000000001</v>
      </c>
      <c r="H2122">
        <v>1519.2</v>
      </c>
      <c r="I2122">
        <v>1</v>
      </c>
      <c r="J2122">
        <v>1</v>
      </c>
      <c r="K2122">
        <v>-0.2</v>
      </c>
      <c r="L2122">
        <v>-1.6</v>
      </c>
    </row>
    <row r="2123" spans="1:12" x14ac:dyDescent="0.3">
      <c r="A2123">
        <v>320</v>
      </c>
      <c r="B2123">
        <v>613</v>
      </c>
      <c r="C2123">
        <v>-1.8</v>
      </c>
      <c r="D2123">
        <v>1.4</v>
      </c>
      <c r="E2123">
        <v>0.8</v>
      </c>
      <c r="F2123">
        <v>2.7</v>
      </c>
      <c r="G2123">
        <v>1.1000000000000001</v>
      </c>
      <c r="H2123">
        <v>1519.2</v>
      </c>
      <c r="I2123">
        <v>1</v>
      </c>
      <c r="J2123">
        <v>0.8</v>
      </c>
      <c r="K2123">
        <v>-0.3</v>
      </c>
      <c r="L2123">
        <v>-1.8</v>
      </c>
    </row>
    <row r="2124" spans="1:12" x14ac:dyDescent="0.3">
      <c r="A2124">
        <v>320</v>
      </c>
      <c r="B2124">
        <v>613</v>
      </c>
      <c r="C2124">
        <v>-1.8</v>
      </c>
      <c r="D2124">
        <v>1.4</v>
      </c>
      <c r="E2124">
        <v>0.8</v>
      </c>
      <c r="F2124">
        <v>2.7</v>
      </c>
      <c r="G2124">
        <v>1.2</v>
      </c>
      <c r="H2124">
        <v>1519.2</v>
      </c>
      <c r="I2124">
        <v>0.8</v>
      </c>
      <c r="J2124">
        <v>0.6</v>
      </c>
      <c r="K2124">
        <v>-0.4</v>
      </c>
      <c r="L2124">
        <v>-1.9</v>
      </c>
    </row>
    <row r="2125" spans="1:12" x14ac:dyDescent="0.3">
      <c r="A2125">
        <v>320</v>
      </c>
      <c r="B2125">
        <v>613</v>
      </c>
      <c r="C2125">
        <v>-1.9</v>
      </c>
      <c r="D2125">
        <v>1.6</v>
      </c>
      <c r="E2125">
        <v>0.8</v>
      </c>
      <c r="F2125">
        <v>2.7</v>
      </c>
      <c r="G2125">
        <v>1.2</v>
      </c>
      <c r="H2125">
        <v>1519.3</v>
      </c>
      <c r="I2125">
        <v>0.8</v>
      </c>
      <c r="J2125">
        <v>0.2</v>
      </c>
      <c r="K2125">
        <v>-0.5</v>
      </c>
      <c r="L2125">
        <v>-2.1</v>
      </c>
    </row>
    <row r="2126" spans="1:12" x14ac:dyDescent="0.3">
      <c r="A2126">
        <v>320</v>
      </c>
      <c r="B2126">
        <v>612</v>
      </c>
      <c r="C2126">
        <v>-1.9</v>
      </c>
      <c r="D2126">
        <v>1.6</v>
      </c>
      <c r="E2126">
        <v>0.8</v>
      </c>
      <c r="F2126">
        <v>2.6</v>
      </c>
      <c r="G2126">
        <v>1.2</v>
      </c>
      <c r="H2126">
        <v>1519.4</v>
      </c>
      <c r="I2126">
        <v>0.6</v>
      </c>
      <c r="J2126">
        <v>0</v>
      </c>
      <c r="K2126">
        <v>-0.6</v>
      </c>
      <c r="L2126">
        <v>-2.2999999999999998</v>
      </c>
    </row>
    <row r="2127" spans="1:12" x14ac:dyDescent="0.3">
      <c r="A2127">
        <v>320</v>
      </c>
      <c r="B2127">
        <v>612</v>
      </c>
      <c r="C2127">
        <v>-1.9</v>
      </c>
      <c r="D2127">
        <v>1.8</v>
      </c>
      <c r="E2127">
        <v>1</v>
      </c>
      <c r="F2127">
        <v>2.5</v>
      </c>
      <c r="G2127">
        <v>1.3</v>
      </c>
      <c r="H2127">
        <v>1519.4</v>
      </c>
      <c r="I2127">
        <v>0.6</v>
      </c>
      <c r="J2127">
        <v>-0.2</v>
      </c>
      <c r="K2127">
        <v>-0.7</v>
      </c>
      <c r="L2127">
        <v>-2.4</v>
      </c>
    </row>
    <row r="2128" spans="1:12" x14ac:dyDescent="0.3">
      <c r="A2128">
        <v>320</v>
      </c>
      <c r="B2128">
        <v>612</v>
      </c>
      <c r="C2128">
        <v>-2</v>
      </c>
      <c r="D2128">
        <v>1.8</v>
      </c>
      <c r="E2128">
        <v>1</v>
      </c>
      <c r="F2128">
        <v>2.4</v>
      </c>
      <c r="G2128">
        <v>1.3</v>
      </c>
      <c r="H2128">
        <v>1519.5</v>
      </c>
      <c r="I2128">
        <v>0.4</v>
      </c>
      <c r="J2128">
        <v>-0.4</v>
      </c>
      <c r="K2128">
        <v>-0.8</v>
      </c>
      <c r="L2128">
        <v>-2.5</v>
      </c>
    </row>
    <row r="2129" spans="1:12" x14ac:dyDescent="0.3">
      <c r="A2129">
        <v>320</v>
      </c>
      <c r="B2129">
        <v>612</v>
      </c>
      <c r="C2129">
        <v>-2</v>
      </c>
      <c r="D2129">
        <v>1.8</v>
      </c>
      <c r="E2129">
        <v>1.2</v>
      </c>
      <c r="F2129">
        <v>2.2999999999999998</v>
      </c>
      <c r="G2129">
        <v>1.3</v>
      </c>
      <c r="H2129">
        <v>1519.6</v>
      </c>
      <c r="I2129">
        <v>0.2</v>
      </c>
      <c r="J2129">
        <v>-0.6</v>
      </c>
      <c r="K2129">
        <v>-0.9</v>
      </c>
      <c r="L2129">
        <v>-2.7</v>
      </c>
    </row>
    <row r="2130" spans="1:12" x14ac:dyDescent="0.3">
      <c r="A2130">
        <v>320</v>
      </c>
      <c r="B2130">
        <v>612</v>
      </c>
      <c r="C2130">
        <v>-2</v>
      </c>
      <c r="D2130">
        <v>2</v>
      </c>
      <c r="E2130">
        <v>1.2</v>
      </c>
      <c r="F2130">
        <v>2.2000000000000002</v>
      </c>
      <c r="G2130">
        <v>1.4</v>
      </c>
      <c r="H2130">
        <v>1519.7</v>
      </c>
      <c r="I2130">
        <v>0</v>
      </c>
      <c r="J2130">
        <v>-1</v>
      </c>
      <c r="K2130">
        <v>-1.1000000000000001</v>
      </c>
      <c r="L2130">
        <v>-2.8</v>
      </c>
    </row>
    <row r="2131" spans="1:12" x14ac:dyDescent="0.3">
      <c r="A2131">
        <v>320</v>
      </c>
      <c r="B2131">
        <v>612</v>
      </c>
      <c r="C2131">
        <v>-2</v>
      </c>
      <c r="D2131">
        <v>2</v>
      </c>
      <c r="E2131">
        <v>1.2</v>
      </c>
      <c r="F2131">
        <v>2.1</v>
      </c>
      <c r="G2131">
        <v>1.4</v>
      </c>
      <c r="H2131">
        <v>1519.8</v>
      </c>
      <c r="I2131">
        <v>-0.2</v>
      </c>
      <c r="J2131">
        <v>-1.2</v>
      </c>
      <c r="K2131">
        <v>-1.2</v>
      </c>
      <c r="L2131">
        <v>-2.9</v>
      </c>
    </row>
    <row r="2132" spans="1:12" x14ac:dyDescent="0.3">
      <c r="A2132">
        <v>320</v>
      </c>
      <c r="B2132">
        <v>611</v>
      </c>
      <c r="C2132">
        <v>-2</v>
      </c>
      <c r="D2132">
        <v>2</v>
      </c>
      <c r="E2132">
        <v>1.2</v>
      </c>
      <c r="F2132">
        <v>2</v>
      </c>
      <c r="G2132">
        <v>1.5</v>
      </c>
      <c r="H2132">
        <v>1519.9</v>
      </c>
      <c r="I2132">
        <v>-0.4</v>
      </c>
      <c r="J2132">
        <v>-1.4</v>
      </c>
      <c r="K2132">
        <v>-1.2</v>
      </c>
      <c r="L2132">
        <v>-3.1</v>
      </c>
    </row>
    <row r="2133" spans="1:12" x14ac:dyDescent="0.3">
      <c r="A2133">
        <v>320</v>
      </c>
      <c r="B2133">
        <v>611</v>
      </c>
      <c r="C2133">
        <v>-2.2000000000000002</v>
      </c>
      <c r="D2133">
        <v>2</v>
      </c>
      <c r="E2133">
        <v>1.2</v>
      </c>
      <c r="F2133">
        <v>1.9</v>
      </c>
      <c r="G2133">
        <v>1.5</v>
      </c>
      <c r="H2133">
        <v>1520</v>
      </c>
      <c r="I2133">
        <v>-0.6</v>
      </c>
      <c r="J2133">
        <v>-1.6</v>
      </c>
      <c r="K2133">
        <v>-1.3</v>
      </c>
      <c r="L2133">
        <v>-3.2</v>
      </c>
    </row>
    <row r="2134" spans="1:12" x14ac:dyDescent="0.3">
      <c r="A2134">
        <v>320</v>
      </c>
      <c r="B2134">
        <v>611</v>
      </c>
      <c r="C2134">
        <v>-2.2000000000000002</v>
      </c>
      <c r="D2134">
        <v>2</v>
      </c>
      <c r="E2134">
        <v>1.2</v>
      </c>
      <c r="F2134">
        <v>1.7</v>
      </c>
      <c r="G2134">
        <v>1.5</v>
      </c>
      <c r="H2134">
        <v>1520</v>
      </c>
      <c r="I2134">
        <v>-0.6</v>
      </c>
      <c r="J2134">
        <v>-1.8</v>
      </c>
      <c r="K2134">
        <v>-1.4</v>
      </c>
      <c r="L2134">
        <v>-3.3</v>
      </c>
    </row>
    <row r="2135" spans="1:12" x14ac:dyDescent="0.3">
      <c r="A2135">
        <v>320</v>
      </c>
      <c r="B2135">
        <v>611</v>
      </c>
      <c r="C2135">
        <v>-2.2000000000000002</v>
      </c>
      <c r="D2135">
        <v>2</v>
      </c>
      <c r="E2135">
        <v>1.2</v>
      </c>
      <c r="F2135">
        <v>1.6</v>
      </c>
      <c r="G2135">
        <v>1.6</v>
      </c>
      <c r="H2135">
        <v>1520.1</v>
      </c>
      <c r="I2135">
        <v>-0.8</v>
      </c>
      <c r="J2135">
        <v>-1.8</v>
      </c>
      <c r="K2135">
        <v>-1.4</v>
      </c>
      <c r="L2135">
        <v>-3.4</v>
      </c>
    </row>
    <row r="2136" spans="1:12" x14ac:dyDescent="0.3">
      <c r="A2136">
        <v>320</v>
      </c>
      <c r="B2136">
        <v>611</v>
      </c>
      <c r="C2136">
        <v>-2.2999999999999998</v>
      </c>
      <c r="D2136">
        <v>2</v>
      </c>
      <c r="E2136">
        <v>1.4</v>
      </c>
      <c r="F2136">
        <v>1.6</v>
      </c>
      <c r="G2136">
        <v>1.6</v>
      </c>
      <c r="H2136">
        <v>1520.1</v>
      </c>
      <c r="I2136">
        <v>-0.8</v>
      </c>
      <c r="J2136">
        <v>-2</v>
      </c>
      <c r="K2136">
        <v>-1.4</v>
      </c>
      <c r="L2136">
        <v>-3.4</v>
      </c>
    </row>
    <row r="2137" spans="1:12" x14ac:dyDescent="0.3">
      <c r="A2137">
        <v>320</v>
      </c>
      <c r="B2137">
        <v>610</v>
      </c>
      <c r="C2137">
        <v>-2.2999999999999998</v>
      </c>
      <c r="D2137">
        <v>2</v>
      </c>
      <c r="E2137">
        <v>1.4</v>
      </c>
      <c r="F2137">
        <v>1.5</v>
      </c>
      <c r="G2137">
        <v>1.6</v>
      </c>
      <c r="H2137">
        <v>1520.2</v>
      </c>
      <c r="I2137">
        <v>-0.6</v>
      </c>
      <c r="J2137">
        <v>-2.2000000000000002</v>
      </c>
      <c r="K2137">
        <v>-1.4</v>
      </c>
      <c r="L2137">
        <v>-3.5</v>
      </c>
    </row>
    <row r="2138" spans="1:12" x14ac:dyDescent="0.3">
      <c r="A2138">
        <v>320</v>
      </c>
      <c r="B2138">
        <v>610</v>
      </c>
      <c r="C2138">
        <v>-2.2999999999999998</v>
      </c>
      <c r="D2138">
        <v>2</v>
      </c>
      <c r="E2138">
        <v>1.6</v>
      </c>
      <c r="F2138">
        <v>1.4</v>
      </c>
      <c r="G2138">
        <v>1.7</v>
      </c>
      <c r="H2138">
        <v>1520.2</v>
      </c>
      <c r="I2138">
        <v>-0.6</v>
      </c>
      <c r="J2138">
        <v>-2.4</v>
      </c>
      <c r="K2138">
        <v>-1.4</v>
      </c>
      <c r="L2138">
        <v>-3.5</v>
      </c>
    </row>
    <row r="2139" spans="1:12" x14ac:dyDescent="0.3">
      <c r="A2139">
        <v>320</v>
      </c>
      <c r="B2139">
        <v>610</v>
      </c>
      <c r="C2139">
        <v>-2.4</v>
      </c>
      <c r="D2139">
        <v>1.8</v>
      </c>
      <c r="E2139">
        <v>1.6</v>
      </c>
      <c r="F2139">
        <v>1.4</v>
      </c>
      <c r="G2139">
        <v>1.7</v>
      </c>
      <c r="H2139">
        <v>1520.2</v>
      </c>
      <c r="I2139">
        <v>-0.4</v>
      </c>
      <c r="J2139">
        <v>-2.4</v>
      </c>
      <c r="K2139">
        <v>-1.4</v>
      </c>
      <c r="L2139">
        <v>-3.5</v>
      </c>
    </row>
    <row r="2140" spans="1:12" x14ac:dyDescent="0.3">
      <c r="A2140">
        <v>320</v>
      </c>
      <c r="B2140">
        <v>610</v>
      </c>
      <c r="C2140">
        <v>-2.4</v>
      </c>
      <c r="D2140">
        <v>1.8</v>
      </c>
      <c r="E2140">
        <v>1.8</v>
      </c>
      <c r="F2140">
        <v>1.4</v>
      </c>
      <c r="G2140">
        <v>1.7</v>
      </c>
      <c r="H2140">
        <v>1520.3</v>
      </c>
      <c r="I2140">
        <v>-0.4</v>
      </c>
      <c r="J2140">
        <v>-2.2000000000000002</v>
      </c>
      <c r="K2140">
        <v>-1.3</v>
      </c>
      <c r="L2140">
        <v>-3.4</v>
      </c>
    </row>
    <row r="2141" spans="1:12" x14ac:dyDescent="0.3">
      <c r="A2141">
        <v>320</v>
      </c>
      <c r="B2141">
        <v>610</v>
      </c>
      <c r="C2141">
        <v>-2.4</v>
      </c>
      <c r="D2141">
        <v>1.6</v>
      </c>
      <c r="E2141">
        <v>1.8</v>
      </c>
      <c r="F2141">
        <v>1.4</v>
      </c>
      <c r="G2141">
        <v>1.7</v>
      </c>
      <c r="H2141">
        <v>1520.3</v>
      </c>
      <c r="I2141">
        <v>-0.2</v>
      </c>
      <c r="J2141">
        <v>-2.2000000000000002</v>
      </c>
      <c r="K2141">
        <v>-1.3</v>
      </c>
      <c r="L2141">
        <v>-3.3</v>
      </c>
    </row>
    <row r="2142" spans="1:12" x14ac:dyDescent="0.3">
      <c r="A2142">
        <v>320</v>
      </c>
      <c r="B2142">
        <v>609</v>
      </c>
      <c r="C2142">
        <v>-2.2999999999999998</v>
      </c>
      <c r="D2142">
        <v>1.6</v>
      </c>
      <c r="E2142">
        <v>1.8</v>
      </c>
      <c r="F2142">
        <v>1.4</v>
      </c>
      <c r="G2142">
        <v>1.7</v>
      </c>
      <c r="H2142">
        <v>1520.3</v>
      </c>
      <c r="I2142">
        <v>0</v>
      </c>
      <c r="J2142">
        <v>-2</v>
      </c>
      <c r="K2142">
        <v>-1.2</v>
      </c>
      <c r="L2142">
        <v>-3.2</v>
      </c>
    </row>
    <row r="2143" spans="1:12" x14ac:dyDescent="0.3">
      <c r="A2143">
        <v>320</v>
      </c>
      <c r="B2143">
        <v>609</v>
      </c>
      <c r="C2143">
        <v>-2.2999999999999998</v>
      </c>
      <c r="D2143">
        <v>1.4</v>
      </c>
      <c r="E2143">
        <v>1.6</v>
      </c>
      <c r="F2143">
        <v>1.4</v>
      </c>
      <c r="G2143">
        <v>1.6</v>
      </c>
      <c r="H2143">
        <v>1520.2</v>
      </c>
      <c r="I2143">
        <v>0.2</v>
      </c>
      <c r="J2143">
        <v>-2</v>
      </c>
      <c r="K2143">
        <v>-1.1000000000000001</v>
      </c>
      <c r="L2143">
        <v>-3.1</v>
      </c>
    </row>
    <row r="2144" spans="1:12" x14ac:dyDescent="0.3">
      <c r="A2144">
        <v>320</v>
      </c>
      <c r="B2144">
        <v>609</v>
      </c>
      <c r="C2144">
        <v>-2.4</v>
      </c>
      <c r="D2144">
        <v>1.4</v>
      </c>
      <c r="E2144">
        <v>1.6</v>
      </c>
      <c r="F2144">
        <v>1.4</v>
      </c>
      <c r="G2144">
        <v>1.6</v>
      </c>
      <c r="H2144">
        <v>1520.2</v>
      </c>
      <c r="I2144">
        <v>0.4</v>
      </c>
      <c r="J2144">
        <v>-2</v>
      </c>
      <c r="K2144">
        <v>-1</v>
      </c>
      <c r="L2144">
        <v>-2.9</v>
      </c>
    </row>
    <row r="2145" spans="1:12" x14ac:dyDescent="0.3">
      <c r="A2145">
        <v>320</v>
      </c>
      <c r="B2145">
        <v>609</v>
      </c>
      <c r="C2145">
        <v>-2.2999999999999998</v>
      </c>
      <c r="D2145">
        <v>1.2</v>
      </c>
      <c r="E2145">
        <v>1.4</v>
      </c>
      <c r="F2145">
        <v>1.4</v>
      </c>
      <c r="G2145">
        <v>1.6</v>
      </c>
      <c r="H2145">
        <v>1520.2</v>
      </c>
      <c r="I2145">
        <v>0.6</v>
      </c>
      <c r="J2145">
        <v>-1.8</v>
      </c>
      <c r="K2145">
        <v>-0.9</v>
      </c>
      <c r="L2145">
        <v>-2.8</v>
      </c>
    </row>
    <row r="2146" spans="1:12" x14ac:dyDescent="0.3">
      <c r="A2146">
        <v>320</v>
      </c>
      <c r="B2146">
        <v>609</v>
      </c>
      <c r="C2146">
        <v>-2.2000000000000002</v>
      </c>
      <c r="D2146">
        <v>1.2</v>
      </c>
      <c r="E2146">
        <v>1.4</v>
      </c>
      <c r="F2146">
        <v>1.4</v>
      </c>
      <c r="G2146">
        <v>1.5</v>
      </c>
      <c r="H2146">
        <v>1520.2</v>
      </c>
      <c r="I2146">
        <v>0.8</v>
      </c>
      <c r="J2146">
        <v>-1.6</v>
      </c>
      <c r="K2146">
        <v>-0.8</v>
      </c>
      <c r="L2146">
        <v>-2.6</v>
      </c>
    </row>
    <row r="2147" spans="1:12" x14ac:dyDescent="0.3">
      <c r="A2147">
        <v>320</v>
      </c>
      <c r="B2147">
        <v>609</v>
      </c>
      <c r="C2147">
        <v>-2.2000000000000002</v>
      </c>
      <c r="D2147">
        <v>1</v>
      </c>
      <c r="E2147">
        <v>1.4</v>
      </c>
      <c r="F2147">
        <v>1.4</v>
      </c>
      <c r="G2147">
        <v>1.5</v>
      </c>
      <c r="H2147">
        <v>1520.2</v>
      </c>
      <c r="I2147">
        <v>1.2</v>
      </c>
      <c r="J2147">
        <v>-1.4</v>
      </c>
      <c r="K2147">
        <v>-0.7</v>
      </c>
      <c r="L2147">
        <v>-2.5</v>
      </c>
    </row>
    <row r="2148" spans="1:12" x14ac:dyDescent="0.3">
      <c r="A2148">
        <v>320</v>
      </c>
      <c r="B2148">
        <v>608</v>
      </c>
      <c r="C2148">
        <v>-2.1</v>
      </c>
      <c r="D2148">
        <v>1</v>
      </c>
      <c r="E2148">
        <v>1.2</v>
      </c>
      <c r="F2148">
        <v>1.5</v>
      </c>
      <c r="G2148">
        <v>1.4</v>
      </c>
      <c r="H2148">
        <v>1520.2</v>
      </c>
      <c r="I2148">
        <v>1.4</v>
      </c>
      <c r="J2148">
        <v>-1.4</v>
      </c>
      <c r="K2148">
        <v>-0.6</v>
      </c>
      <c r="L2148">
        <v>-2.4</v>
      </c>
    </row>
    <row r="2149" spans="1:12" x14ac:dyDescent="0.3">
      <c r="A2149">
        <v>320</v>
      </c>
      <c r="B2149">
        <v>608</v>
      </c>
      <c r="C2149">
        <v>-2.1</v>
      </c>
      <c r="D2149">
        <v>0.8</v>
      </c>
      <c r="E2149">
        <v>1.2</v>
      </c>
      <c r="F2149">
        <v>1.5</v>
      </c>
      <c r="G2149">
        <v>1.3</v>
      </c>
      <c r="H2149">
        <v>1520.2</v>
      </c>
      <c r="I2149">
        <v>1.6</v>
      </c>
      <c r="J2149">
        <v>-1.4</v>
      </c>
      <c r="K2149">
        <v>-0.5</v>
      </c>
      <c r="L2149">
        <v>-2.2000000000000002</v>
      </c>
    </row>
    <row r="2150" spans="1:12" x14ac:dyDescent="0.3">
      <c r="A2150">
        <v>320</v>
      </c>
      <c r="B2150">
        <v>608</v>
      </c>
      <c r="C2150">
        <v>-2</v>
      </c>
      <c r="D2150">
        <v>0.8</v>
      </c>
      <c r="E2150">
        <v>1</v>
      </c>
      <c r="F2150">
        <v>1.4</v>
      </c>
      <c r="G2150">
        <v>1.3</v>
      </c>
      <c r="H2150">
        <v>1520.2</v>
      </c>
      <c r="I2150">
        <v>1.6</v>
      </c>
      <c r="J2150">
        <v>-1.6</v>
      </c>
      <c r="K2150">
        <v>-0.5</v>
      </c>
      <c r="L2150">
        <v>-2.1</v>
      </c>
    </row>
    <row r="2151" spans="1:12" x14ac:dyDescent="0.3">
      <c r="A2151">
        <v>320</v>
      </c>
      <c r="B2151">
        <v>608</v>
      </c>
      <c r="C2151">
        <v>-2</v>
      </c>
      <c r="D2151">
        <v>0.6</v>
      </c>
      <c r="E2151">
        <v>0.8</v>
      </c>
      <c r="F2151">
        <v>1.4</v>
      </c>
      <c r="G2151">
        <v>1.2</v>
      </c>
      <c r="H2151">
        <v>1520.2</v>
      </c>
      <c r="I2151">
        <v>1.6</v>
      </c>
      <c r="J2151">
        <v>-1.4</v>
      </c>
      <c r="K2151">
        <v>-0.4</v>
      </c>
      <c r="L2151">
        <v>-2</v>
      </c>
    </row>
    <row r="2152" spans="1:12" x14ac:dyDescent="0.3">
      <c r="A2152">
        <v>320</v>
      </c>
      <c r="B2152">
        <v>608</v>
      </c>
      <c r="C2152">
        <v>-1.9</v>
      </c>
      <c r="D2152">
        <v>0.4</v>
      </c>
      <c r="E2152">
        <v>0.6</v>
      </c>
      <c r="F2152">
        <v>1.4</v>
      </c>
      <c r="G2152">
        <v>1.1000000000000001</v>
      </c>
      <c r="H2152">
        <v>1520.2</v>
      </c>
      <c r="I2152">
        <v>1.8</v>
      </c>
      <c r="J2152">
        <v>-1.2</v>
      </c>
      <c r="K2152">
        <v>-0.4</v>
      </c>
      <c r="L2152">
        <v>-1.9</v>
      </c>
    </row>
    <row r="2153" spans="1:12" x14ac:dyDescent="0.3">
      <c r="A2153">
        <v>320</v>
      </c>
      <c r="B2153">
        <v>607</v>
      </c>
      <c r="C2153">
        <v>-1.8</v>
      </c>
      <c r="D2153">
        <v>0</v>
      </c>
      <c r="E2153">
        <v>0.4</v>
      </c>
      <c r="F2153">
        <v>1.4</v>
      </c>
      <c r="G2153">
        <v>1.1000000000000001</v>
      </c>
      <c r="H2153">
        <v>1520.2</v>
      </c>
      <c r="I2153">
        <v>1.8</v>
      </c>
      <c r="J2153">
        <v>-1</v>
      </c>
      <c r="K2153">
        <v>-0.4</v>
      </c>
      <c r="L2153">
        <v>-1.8</v>
      </c>
    </row>
    <row r="2154" spans="1:12" x14ac:dyDescent="0.3">
      <c r="A2154">
        <v>320</v>
      </c>
      <c r="B2154">
        <v>607</v>
      </c>
      <c r="C2154">
        <v>-1.7</v>
      </c>
      <c r="D2154">
        <v>-0.2</v>
      </c>
      <c r="E2154">
        <v>0.2</v>
      </c>
      <c r="F2154">
        <v>1.3</v>
      </c>
      <c r="G2154">
        <v>1</v>
      </c>
      <c r="H2154">
        <v>1520.2</v>
      </c>
      <c r="I2154">
        <v>1.8</v>
      </c>
      <c r="J2154">
        <v>-1</v>
      </c>
      <c r="K2154">
        <v>-0.4</v>
      </c>
      <c r="L2154">
        <v>-1.8</v>
      </c>
    </row>
    <row r="2155" spans="1:12" x14ac:dyDescent="0.3">
      <c r="A2155">
        <v>320</v>
      </c>
      <c r="B2155">
        <v>607</v>
      </c>
      <c r="C2155">
        <v>-1.5</v>
      </c>
      <c r="D2155">
        <v>-0.4</v>
      </c>
      <c r="E2155">
        <v>0</v>
      </c>
      <c r="F2155">
        <v>1.2</v>
      </c>
      <c r="G2155">
        <v>0.9</v>
      </c>
      <c r="H2155">
        <v>1520.2</v>
      </c>
      <c r="I2155">
        <v>1.8</v>
      </c>
      <c r="J2155">
        <v>-1</v>
      </c>
      <c r="K2155">
        <v>-0.5</v>
      </c>
      <c r="L2155">
        <v>-1.7</v>
      </c>
    </row>
    <row r="2156" spans="1:12" x14ac:dyDescent="0.3">
      <c r="A2156">
        <v>320</v>
      </c>
      <c r="B2156">
        <v>607</v>
      </c>
      <c r="C2156">
        <v>-1.5</v>
      </c>
      <c r="D2156">
        <v>-0.6</v>
      </c>
      <c r="E2156">
        <v>-0.2</v>
      </c>
      <c r="F2156">
        <v>1.2</v>
      </c>
      <c r="G2156">
        <v>0.9</v>
      </c>
      <c r="H2156">
        <v>1520.2</v>
      </c>
      <c r="I2156">
        <v>1.8</v>
      </c>
      <c r="J2156">
        <v>-1</v>
      </c>
      <c r="K2156">
        <v>-0.5</v>
      </c>
      <c r="L2156">
        <v>-1.6</v>
      </c>
    </row>
    <row r="2157" spans="1:12" x14ac:dyDescent="0.3">
      <c r="A2157">
        <v>320</v>
      </c>
      <c r="B2157">
        <v>607</v>
      </c>
      <c r="C2157">
        <v>-1.3</v>
      </c>
      <c r="D2157">
        <v>-0.8</v>
      </c>
      <c r="E2157">
        <v>-0.4</v>
      </c>
      <c r="F2157">
        <v>1.1000000000000001</v>
      </c>
      <c r="G2157">
        <v>0.8</v>
      </c>
      <c r="H2157">
        <v>1520.2</v>
      </c>
      <c r="I2157">
        <v>1.6</v>
      </c>
      <c r="J2157">
        <v>-1</v>
      </c>
      <c r="K2157">
        <v>-0.6</v>
      </c>
      <c r="L2157">
        <v>-1.5</v>
      </c>
    </row>
    <row r="2158" spans="1:12" x14ac:dyDescent="0.3">
      <c r="A2158">
        <v>320</v>
      </c>
      <c r="B2158">
        <v>607</v>
      </c>
      <c r="C2158">
        <v>-1.1000000000000001</v>
      </c>
      <c r="D2158">
        <v>-1</v>
      </c>
      <c r="E2158">
        <v>-0.6</v>
      </c>
      <c r="F2158">
        <v>1</v>
      </c>
      <c r="G2158">
        <v>0.8</v>
      </c>
      <c r="H2158">
        <v>1520.2</v>
      </c>
      <c r="I2158">
        <v>1.4</v>
      </c>
      <c r="J2158">
        <v>-1</v>
      </c>
      <c r="K2158">
        <v>-0.7</v>
      </c>
      <c r="L2158">
        <v>-1.4</v>
      </c>
    </row>
    <row r="2159" spans="1:12" x14ac:dyDescent="0.3">
      <c r="A2159">
        <v>320</v>
      </c>
      <c r="B2159">
        <v>606</v>
      </c>
      <c r="C2159">
        <v>-0.9</v>
      </c>
      <c r="D2159">
        <v>-1.2</v>
      </c>
      <c r="E2159">
        <v>-0.8</v>
      </c>
      <c r="F2159">
        <v>0.9</v>
      </c>
      <c r="G2159">
        <v>0.8</v>
      </c>
      <c r="H2159">
        <v>1520.2</v>
      </c>
      <c r="I2159">
        <v>1.2</v>
      </c>
      <c r="J2159">
        <v>-1</v>
      </c>
      <c r="K2159">
        <v>-0.8</v>
      </c>
      <c r="L2159">
        <v>-1.3</v>
      </c>
    </row>
    <row r="2160" spans="1:12" x14ac:dyDescent="0.3">
      <c r="A2160">
        <v>320</v>
      </c>
      <c r="B2160">
        <v>606</v>
      </c>
      <c r="C2160">
        <v>-0.7</v>
      </c>
      <c r="D2160">
        <v>-1.2</v>
      </c>
      <c r="E2160">
        <v>-1.2</v>
      </c>
      <c r="F2160">
        <v>0.8</v>
      </c>
      <c r="G2160">
        <v>0.7</v>
      </c>
      <c r="H2160">
        <v>1520.3</v>
      </c>
      <c r="I2160">
        <v>1</v>
      </c>
      <c r="J2160">
        <v>-1</v>
      </c>
      <c r="K2160">
        <v>-0.9</v>
      </c>
      <c r="L2160">
        <v>-1.2</v>
      </c>
    </row>
    <row r="2161" spans="1:12" x14ac:dyDescent="0.3">
      <c r="A2161">
        <v>320</v>
      </c>
      <c r="B2161">
        <v>606</v>
      </c>
      <c r="C2161">
        <v>-0.4</v>
      </c>
      <c r="D2161">
        <v>-1.4</v>
      </c>
      <c r="E2161">
        <v>-1.4</v>
      </c>
      <c r="F2161">
        <v>0.7</v>
      </c>
      <c r="G2161">
        <v>0.7</v>
      </c>
      <c r="H2161">
        <v>1520.3</v>
      </c>
      <c r="I2161">
        <v>0.8</v>
      </c>
      <c r="J2161">
        <v>-1</v>
      </c>
      <c r="K2161">
        <v>-1.1000000000000001</v>
      </c>
      <c r="L2161">
        <v>-1.1000000000000001</v>
      </c>
    </row>
    <row r="2162" spans="1:12" x14ac:dyDescent="0.3">
      <c r="A2162">
        <v>320</v>
      </c>
      <c r="B2162">
        <v>606</v>
      </c>
      <c r="C2162">
        <v>-0.2</v>
      </c>
      <c r="D2162">
        <v>-1.6</v>
      </c>
      <c r="E2162">
        <v>-1.6</v>
      </c>
      <c r="F2162">
        <v>0.6</v>
      </c>
      <c r="G2162">
        <v>0.7</v>
      </c>
      <c r="H2162">
        <v>1520.4</v>
      </c>
      <c r="I2162">
        <v>0.4</v>
      </c>
      <c r="J2162">
        <v>-1.2</v>
      </c>
      <c r="K2162">
        <v>-1.2</v>
      </c>
      <c r="L2162">
        <v>-1</v>
      </c>
    </row>
    <row r="2163" spans="1:12" x14ac:dyDescent="0.3">
      <c r="A2163">
        <v>320</v>
      </c>
      <c r="B2163">
        <v>606</v>
      </c>
      <c r="C2163">
        <v>0</v>
      </c>
      <c r="D2163">
        <v>-1.8</v>
      </c>
      <c r="E2163">
        <v>-2</v>
      </c>
      <c r="F2163">
        <v>0.5</v>
      </c>
      <c r="G2163">
        <v>0.6</v>
      </c>
      <c r="H2163">
        <v>1520.4</v>
      </c>
      <c r="I2163">
        <v>0</v>
      </c>
      <c r="J2163">
        <v>-1.4</v>
      </c>
      <c r="K2163">
        <v>-1.3</v>
      </c>
      <c r="L2163">
        <v>-0.9</v>
      </c>
    </row>
    <row r="2164" spans="1:12" x14ac:dyDescent="0.3">
      <c r="A2164">
        <v>320</v>
      </c>
      <c r="B2164">
        <v>605</v>
      </c>
      <c r="C2164">
        <v>0.3</v>
      </c>
      <c r="D2164">
        <v>-1.8</v>
      </c>
      <c r="E2164">
        <v>-2.2000000000000002</v>
      </c>
      <c r="F2164">
        <v>0.4</v>
      </c>
      <c r="G2164">
        <v>0.6</v>
      </c>
      <c r="H2164">
        <v>1520.4</v>
      </c>
      <c r="I2164">
        <v>-0.4</v>
      </c>
      <c r="J2164">
        <v>-1.4</v>
      </c>
      <c r="K2164">
        <v>-1.4</v>
      </c>
      <c r="L2164">
        <v>-0.8</v>
      </c>
    </row>
    <row r="2165" spans="1:12" x14ac:dyDescent="0.3">
      <c r="A2165">
        <v>320</v>
      </c>
      <c r="B2165">
        <v>605</v>
      </c>
      <c r="C2165">
        <v>0.4</v>
      </c>
      <c r="D2165">
        <v>-2</v>
      </c>
      <c r="E2165">
        <v>-2.4</v>
      </c>
      <c r="F2165">
        <v>0.3</v>
      </c>
      <c r="G2165">
        <v>0.5</v>
      </c>
      <c r="H2165">
        <v>1520.5</v>
      </c>
      <c r="I2165">
        <v>-0.8</v>
      </c>
      <c r="J2165">
        <v>-1.4</v>
      </c>
      <c r="K2165">
        <v>-1.5</v>
      </c>
      <c r="L2165">
        <v>-0.7</v>
      </c>
    </row>
    <row r="2166" spans="1:12" x14ac:dyDescent="0.3">
      <c r="A2166">
        <v>320</v>
      </c>
      <c r="B2166">
        <v>605</v>
      </c>
      <c r="C2166">
        <v>0.6</v>
      </c>
      <c r="D2166">
        <v>-2.2000000000000002</v>
      </c>
      <c r="E2166">
        <v>-2.6</v>
      </c>
      <c r="F2166">
        <v>0.2</v>
      </c>
      <c r="G2166">
        <v>0.5</v>
      </c>
      <c r="H2166">
        <v>1520.5</v>
      </c>
      <c r="I2166">
        <v>-1</v>
      </c>
      <c r="J2166">
        <v>-1.6</v>
      </c>
      <c r="K2166">
        <v>-1.6</v>
      </c>
      <c r="L2166">
        <v>-0.6</v>
      </c>
    </row>
    <row r="2167" spans="1:12" x14ac:dyDescent="0.3">
      <c r="A2167">
        <v>320</v>
      </c>
      <c r="B2167">
        <v>605</v>
      </c>
      <c r="C2167">
        <v>0.8</v>
      </c>
      <c r="D2167">
        <v>-2.4</v>
      </c>
      <c r="E2167">
        <v>-2.6</v>
      </c>
      <c r="F2167">
        <v>0.1</v>
      </c>
      <c r="G2167">
        <v>0.4</v>
      </c>
      <c r="H2167">
        <v>1520.6</v>
      </c>
      <c r="I2167">
        <v>-1.2</v>
      </c>
      <c r="J2167">
        <v>-1.8</v>
      </c>
      <c r="K2167">
        <v>-1.7</v>
      </c>
      <c r="L2167">
        <v>-0.5</v>
      </c>
    </row>
    <row r="2168" spans="1:12" x14ac:dyDescent="0.3">
      <c r="A2168">
        <v>320</v>
      </c>
      <c r="B2168">
        <v>605</v>
      </c>
      <c r="C2168">
        <v>0.9</v>
      </c>
      <c r="D2168">
        <v>-2.6</v>
      </c>
      <c r="E2168">
        <v>-2.8</v>
      </c>
      <c r="F2168">
        <v>0</v>
      </c>
      <c r="G2168">
        <v>0.4</v>
      </c>
      <c r="H2168">
        <v>1520.6</v>
      </c>
      <c r="I2168">
        <v>-1.4</v>
      </c>
      <c r="J2168">
        <v>-2</v>
      </c>
      <c r="K2168">
        <v>-1.7</v>
      </c>
      <c r="L2168">
        <v>-0.5</v>
      </c>
    </row>
    <row r="2169" spans="1:12" x14ac:dyDescent="0.3">
      <c r="A2169">
        <v>320</v>
      </c>
      <c r="B2169">
        <v>604</v>
      </c>
      <c r="C2169">
        <v>0.9</v>
      </c>
      <c r="D2169">
        <v>-2.8</v>
      </c>
      <c r="E2169">
        <v>-2.8</v>
      </c>
      <c r="F2169">
        <v>-0.1</v>
      </c>
      <c r="G2169">
        <v>0.3</v>
      </c>
      <c r="H2169">
        <v>1520.6</v>
      </c>
      <c r="I2169">
        <v>-1.8</v>
      </c>
      <c r="J2169">
        <v>-2.2000000000000002</v>
      </c>
      <c r="K2169">
        <v>-1.7</v>
      </c>
      <c r="L2169">
        <v>-0.4</v>
      </c>
    </row>
    <row r="2170" spans="1:12" x14ac:dyDescent="0.3">
      <c r="A2170">
        <v>320</v>
      </c>
      <c r="B2170">
        <v>604</v>
      </c>
      <c r="C2170">
        <v>0.9</v>
      </c>
      <c r="D2170">
        <v>-3</v>
      </c>
      <c r="E2170">
        <v>-2.8</v>
      </c>
      <c r="F2170">
        <v>-0.2</v>
      </c>
      <c r="G2170">
        <v>0.2</v>
      </c>
      <c r="H2170">
        <v>1520.7</v>
      </c>
      <c r="I2170">
        <v>-2</v>
      </c>
      <c r="J2170">
        <v>-2.4</v>
      </c>
      <c r="K2170">
        <v>-1.7</v>
      </c>
      <c r="L2170">
        <v>-0.3</v>
      </c>
    </row>
    <row r="2171" spans="1:12" x14ac:dyDescent="0.3">
      <c r="A2171">
        <v>320</v>
      </c>
      <c r="B2171">
        <v>604</v>
      </c>
      <c r="C2171">
        <v>1</v>
      </c>
      <c r="D2171">
        <v>-3.2</v>
      </c>
      <c r="E2171">
        <v>-3</v>
      </c>
      <c r="F2171">
        <v>-0.3</v>
      </c>
      <c r="G2171">
        <v>0.1</v>
      </c>
      <c r="H2171">
        <v>1520.7</v>
      </c>
      <c r="I2171">
        <v>-2</v>
      </c>
      <c r="J2171">
        <v>-2.6</v>
      </c>
      <c r="K2171">
        <v>-1.7</v>
      </c>
      <c r="L2171">
        <v>-0.2</v>
      </c>
    </row>
    <row r="2172" spans="1:12" x14ac:dyDescent="0.3">
      <c r="A2172">
        <v>320</v>
      </c>
      <c r="B2172">
        <v>604</v>
      </c>
      <c r="C2172">
        <v>1</v>
      </c>
      <c r="D2172">
        <v>-3.4</v>
      </c>
      <c r="E2172">
        <v>-3</v>
      </c>
      <c r="F2172">
        <v>-0.5</v>
      </c>
      <c r="G2172">
        <v>0</v>
      </c>
      <c r="H2172">
        <v>1520.7</v>
      </c>
      <c r="I2172">
        <v>-2</v>
      </c>
      <c r="J2172">
        <v>-2.6</v>
      </c>
      <c r="K2172">
        <v>-1.6</v>
      </c>
      <c r="L2172">
        <v>-0.1</v>
      </c>
    </row>
    <row r="2173" spans="1:12" x14ac:dyDescent="0.3">
      <c r="A2173">
        <v>320</v>
      </c>
      <c r="B2173">
        <v>604</v>
      </c>
      <c r="C2173">
        <v>1</v>
      </c>
      <c r="D2173">
        <v>-3.6</v>
      </c>
      <c r="E2173">
        <v>-3</v>
      </c>
      <c r="F2173">
        <v>-0.6</v>
      </c>
      <c r="G2173">
        <v>-0.1</v>
      </c>
      <c r="H2173">
        <v>1520.7</v>
      </c>
      <c r="I2173">
        <v>-1.8</v>
      </c>
      <c r="J2173">
        <v>-2.4</v>
      </c>
      <c r="K2173">
        <v>-1.5</v>
      </c>
      <c r="L2173">
        <v>0</v>
      </c>
    </row>
    <row r="2174" spans="1:12" x14ac:dyDescent="0.3">
      <c r="A2174">
        <v>320</v>
      </c>
      <c r="B2174">
        <v>604</v>
      </c>
      <c r="C2174">
        <v>1</v>
      </c>
      <c r="D2174">
        <v>-3.8</v>
      </c>
      <c r="E2174">
        <v>-2.8</v>
      </c>
      <c r="F2174">
        <v>-0.7</v>
      </c>
      <c r="G2174">
        <v>-0.2</v>
      </c>
      <c r="H2174">
        <v>1520.7</v>
      </c>
      <c r="I2174">
        <v>-1.8</v>
      </c>
      <c r="J2174">
        <v>-2.2000000000000002</v>
      </c>
      <c r="K2174">
        <v>-1.4</v>
      </c>
      <c r="L2174">
        <v>0.1</v>
      </c>
    </row>
    <row r="2175" spans="1:12" x14ac:dyDescent="0.3">
      <c r="A2175">
        <v>320</v>
      </c>
      <c r="B2175">
        <v>603</v>
      </c>
      <c r="C2175">
        <v>1</v>
      </c>
      <c r="D2175">
        <v>-3.8</v>
      </c>
      <c r="E2175">
        <v>-2.8</v>
      </c>
      <c r="F2175">
        <v>-0.8</v>
      </c>
      <c r="G2175">
        <v>-0.3</v>
      </c>
      <c r="H2175">
        <v>1520.8</v>
      </c>
      <c r="I2175">
        <v>-1.6</v>
      </c>
      <c r="J2175">
        <v>-2</v>
      </c>
      <c r="K2175">
        <v>-1.2</v>
      </c>
      <c r="L2175">
        <v>0.3</v>
      </c>
    </row>
    <row r="2176" spans="1:12" x14ac:dyDescent="0.3">
      <c r="A2176">
        <v>320</v>
      </c>
      <c r="B2176">
        <v>603</v>
      </c>
      <c r="C2176">
        <v>1</v>
      </c>
      <c r="D2176">
        <v>-3.8</v>
      </c>
      <c r="E2176">
        <v>-2.4</v>
      </c>
      <c r="F2176">
        <v>-1</v>
      </c>
      <c r="G2176">
        <v>-0.4</v>
      </c>
      <c r="H2176">
        <v>1520.8</v>
      </c>
      <c r="I2176">
        <v>-1.4</v>
      </c>
      <c r="J2176">
        <v>-1.6</v>
      </c>
      <c r="K2176">
        <v>-1</v>
      </c>
      <c r="L2176">
        <v>0.5</v>
      </c>
    </row>
    <row r="2177" spans="1:12" x14ac:dyDescent="0.3">
      <c r="A2177">
        <v>320</v>
      </c>
      <c r="B2177">
        <v>603</v>
      </c>
      <c r="C2177">
        <v>1</v>
      </c>
      <c r="D2177">
        <v>-3.8</v>
      </c>
      <c r="E2177">
        <v>-2.2000000000000002</v>
      </c>
      <c r="F2177">
        <v>-1.1000000000000001</v>
      </c>
      <c r="G2177">
        <v>-0.5</v>
      </c>
      <c r="H2177">
        <v>1520.8</v>
      </c>
      <c r="I2177">
        <v>-1</v>
      </c>
      <c r="J2177">
        <v>-1.2</v>
      </c>
      <c r="K2177">
        <v>-0.8</v>
      </c>
      <c r="L2177">
        <v>0.7</v>
      </c>
    </row>
    <row r="2178" spans="1:12" x14ac:dyDescent="0.3">
      <c r="A2178">
        <v>320</v>
      </c>
      <c r="B2178">
        <v>603</v>
      </c>
      <c r="C2178">
        <v>1</v>
      </c>
      <c r="D2178">
        <v>-3.6</v>
      </c>
      <c r="E2178">
        <v>-1.8</v>
      </c>
      <c r="F2178">
        <v>-1.2</v>
      </c>
      <c r="G2178">
        <v>-0.6</v>
      </c>
      <c r="H2178">
        <v>1520.8</v>
      </c>
      <c r="I2178">
        <v>-0.6</v>
      </c>
      <c r="J2178">
        <v>-0.8</v>
      </c>
      <c r="K2178">
        <v>-0.6</v>
      </c>
      <c r="L2178">
        <v>0.9</v>
      </c>
    </row>
    <row r="2179" spans="1:12" x14ac:dyDescent="0.3">
      <c r="A2179">
        <v>320</v>
      </c>
      <c r="B2179">
        <v>603</v>
      </c>
      <c r="C2179">
        <v>1</v>
      </c>
      <c r="D2179">
        <v>-3.4</v>
      </c>
      <c r="E2179">
        <v>-1.6</v>
      </c>
      <c r="F2179">
        <v>-1.4</v>
      </c>
      <c r="G2179">
        <v>-0.8</v>
      </c>
      <c r="H2179">
        <v>1520.8</v>
      </c>
      <c r="I2179">
        <v>-0.2</v>
      </c>
      <c r="J2179">
        <v>-0.2</v>
      </c>
      <c r="K2179">
        <v>-0.3</v>
      </c>
      <c r="L2179">
        <v>1.2</v>
      </c>
    </row>
    <row r="2180" spans="1:12" x14ac:dyDescent="0.3">
      <c r="A2180">
        <v>320</v>
      </c>
      <c r="B2180">
        <v>602</v>
      </c>
      <c r="C2180">
        <v>1</v>
      </c>
      <c r="D2180">
        <v>-3.2</v>
      </c>
      <c r="E2180">
        <v>-1.4</v>
      </c>
      <c r="F2180">
        <v>-1.5</v>
      </c>
      <c r="G2180">
        <v>-0.9</v>
      </c>
      <c r="H2180">
        <v>1520.7</v>
      </c>
      <c r="I2180">
        <v>0.4</v>
      </c>
      <c r="J2180">
        <v>0.2</v>
      </c>
      <c r="K2180">
        <v>-0.1</v>
      </c>
      <c r="L2180">
        <v>1.4</v>
      </c>
    </row>
    <row r="2181" spans="1:12" x14ac:dyDescent="0.3">
      <c r="A2181">
        <v>320</v>
      </c>
      <c r="B2181">
        <v>602</v>
      </c>
      <c r="C2181">
        <v>1</v>
      </c>
      <c r="D2181">
        <v>-3</v>
      </c>
      <c r="E2181">
        <v>-1</v>
      </c>
      <c r="F2181">
        <v>-1.6</v>
      </c>
      <c r="G2181">
        <v>-1</v>
      </c>
      <c r="H2181">
        <v>1520.7</v>
      </c>
      <c r="I2181">
        <v>0.8</v>
      </c>
      <c r="J2181">
        <v>0.8</v>
      </c>
      <c r="K2181">
        <v>0.2</v>
      </c>
      <c r="L2181">
        <v>1.7</v>
      </c>
    </row>
    <row r="2182" spans="1:12" x14ac:dyDescent="0.3">
      <c r="A2182">
        <v>320</v>
      </c>
      <c r="B2182">
        <v>602</v>
      </c>
      <c r="C2182">
        <v>1</v>
      </c>
      <c r="D2182">
        <v>-2.8</v>
      </c>
      <c r="E2182">
        <v>-0.8</v>
      </c>
      <c r="F2182">
        <v>-1.7</v>
      </c>
      <c r="G2182">
        <v>-1.1000000000000001</v>
      </c>
      <c r="H2182">
        <v>1520.7</v>
      </c>
      <c r="I2182">
        <v>1.2</v>
      </c>
      <c r="J2182">
        <v>1.2</v>
      </c>
      <c r="K2182">
        <v>0.4</v>
      </c>
      <c r="L2182">
        <v>1.9</v>
      </c>
    </row>
    <row r="2183" spans="1:12" x14ac:dyDescent="0.3">
      <c r="A2183">
        <v>320</v>
      </c>
      <c r="B2183">
        <v>602</v>
      </c>
      <c r="C2183">
        <v>1</v>
      </c>
      <c r="D2183">
        <v>-2.6</v>
      </c>
      <c r="E2183">
        <v>-0.8</v>
      </c>
      <c r="F2183">
        <v>-1.8</v>
      </c>
      <c r="G2183">
        <v>-1.2</v>
      </c>
      <c r="H2183">
        <v>1520.6</v>
      </c>
      <c r="I2183">
        <v>1.6</v>
      </c>
      <c r="J2183">
        <v>1.6</v>
      </c>
      <c r="K2183">
        <v>0.7</v>
      </c>
      <c r="L2183">
        <v>2.1</v>
      </c>
    </row>
    <row r="2184" spans="1:12" x14ac:dyDescent="0.3">
      <c r="A2184">
        <v>320</v>
      </c>
      <c r="B2184">
        <v>602</v>
      </c>
      <c r="C2184">
        <v>1</v>
      </c>
      <c r="D2184">
        <v>-2.4</v>
      </c>
      <c r="E2184">
        <v>-0.6</v>
      </c>
      <c r="F2184">
        <v>-1.9</v>
      </c>
      <c r="G2184">
        <v>-1.3</v>
      </c>
      <c r="H2184">
        <v>1520.6</v>
      </c>
      <c r="I2184">
        <v>1.8</v>
      </c>
      <c r="J2184">
        <v>2</v>
      </c>
      <c r="K2184">
        <v>0.9</v>
      </c>
      <c r="L2184">
        <v>2.2999999999999998</v>
      </c>
    </row>
    <row r="2185" spans="1:12" x14ac:dyDescent="0.3">
      <c r="A2185">
        <v>320</v>
      </c>
      <c r="B2185">
        <v>602</v>
      </c>
      <c r="C2185">
        <v>0.9</v>
      </c>
      <c r="D2185">
        <v>-2.2000000000000002</v>
      </c>
      <c r="E2185">
        <v>-0.4</v>
      </c>
      <c r="F2185">
        <v>-1.9</v>
      </c>
      <c r="G2185">
        <v>-1.4</v>
      </c>
      <c r="H2185">
        <v>1520.6</v>
      </c>
      <c r="I2185">
        <v>2</v>
      </c>
      <c r="J2185">
        <v>2.2000000000000002</v>
      </c>
      <c r="K2185">
        <v>1.1000000000000001</v>
      </c>
      <c r="L2185">
        <v>2.5</v>
      </c>
    </row>
    <row r="2186" spans="1:12" x14ac:dyDescent="0.3">
      <c r="A2186">
        <v>320</v>
      </c>
      <c r="B2186">
        <v>601</v>
      </c>
      <c r="C2186">
        <v>0.8</v>
      </c>
      <c r="D2186">
        <v>-2</v>
      </c>
      <c r="E2186">
        <v>-0.4</v>
      </c>
      <c r="F2186">
        <v>-2</v>
      </c>
      <c r="G2186">
        <v>-1.5</v>
      </c>
      <c r="H2186">
        <v>1520.5</v>
      </c>
      <c r="I2186">
        <v>2.4</v>
      </c>
      <c r="J2186">
        <v>2.4</v>
      </c>
      <c r="K2186">
        <v>1.2</v>
      </c>
      <c r="L2186">
        <v>2.6</v>
      </c>
    </row>
    <row r="2187" spans="1:12" x14ac:dyDescent="0.3">
      <c r="A2187">
        <v>320</v>
      </c>
      <c r="B2187">
        <v>601</v>
      </c>
      <c r="C2187">
        <v>0.8</v>
      </c>
      <c r="D2187">
        <v>-1.8</v>
      </c>
      <c r="E2187">
        <v>-0.2</v>
      </c>
      <c r="F2187">
        <v>-2</v>
      </c>
      <c r="G2187">
        <v>-1.6</v>
      </c>
      <c r="H2187">
        <v>1520.5</v>
      </c>
      <c r="I2187">
        <v>2.6</v>
      </c>
      <c r="J2187">
        <v>2.6</v>
      </c>
      <c r="K2187">
        <v>1.3</v>
      </c>
      <c r="L2187">
        <v>2.6</v>
      </c>
    </row>
    <row r="2188" spans="1:12" x14ac:dyDescent="0.3">
      <c r="A2188">
        <v>320</v>
      </c>
      <c r="B2188">
        <v>601</v>
      </c>
      <c r="C2188">
        <v>0.8</v>
      </c>
      <c r="D2188">
        <v>-1.6</v>
      </c>
      <c r="E2188">
        <v>0</v>
      </c>
      <c r="F2188">
        <v>-2</v>
      </c>
      <c r="G2188">
        <v>-1.7</v>
      </c>
      <c r="H2188">
        <v>1520.5</v>
      </c>
      <c r="I2188">
        <v>2.6</v>
      </c>
      <c r="J2188">
        <v>2.6</v>
      </c>
      <c r="K2188">
        <v>1.3</v>
      </c>
      <c r="L2188">
        <v>2.6</v>
      </c>
    </row>
    <row r="2189" spans="1:12" x14ac:dyDescent="0.3">
      <c r="A2189">
        <v>320</v>
      </c>
      <c r="B2189">
        <v>601</v>
      </c>
      <c r="C2189">
        <v>0.8</v>
      </c>
      <c r="D2189">
        <v>-1.4</v>
      </c>
      <c r="E2189">
        <v>0</v>
      </c>
      <c r="F2189">
        <v>-2.1</v>
      </c>
      <c r="G2189">
        <v>-1.8</v>
      </c>
      <c r="H2189">
        <v>1520.5</v>
      </c>
      <c r="I2189">
        <v>2.6</v>
      </c>
      <c r="J2189">
        <v>2.4</v>
      </c>
      <c r="K2189">
        <v>1.3</v>
      </c>
      <c r="L2189">
        <v>2.6</v>
      </c>
    </row>
    <row r="2190" spans="1:12" x14ac:dyDescent="0.3">
      <c r="A2190">
        <v>320</v>
      </c>
      <c r="B2190">
        <v>601</v>
      </c>
      <c r="C2190">
        <v>0.8</v>
      </c>
      <c r="D2190">
        <v>-1.2</v>
      </c>
      <c r="E2190">
        <v>0.2</v>
      </c>
      <c r="F2190">
        <v>-2.1</v>
      </c>
      <c r="G2190">
        <v>-1.8</v>
      </c>
      <c r="H2190">
        <v>1520.5</v>
      </c>
      <c r="I2190">
        <v>2.4</v>
      </c>
      <c r="J2190">
        <v>2.4</v>
      </c>
      <c r="K2190">
        <v>1.2</v>
      </c>
      <c r="L2190">
        <v>2.5</v>
      </c>
    </row>
    <row r="2191" spans="1:12" x14ac:dyDescent="0.3">
      <c r="A2191">
        <v>320</v>
      </c>
      <c r="B2191">
        <v>600</v>
      </c>
      <c r="C2191">
        <v>0.7</v>
      </c>
      <c r="D2191">
        <v>-1</v>
      </c>
      <c r="E2191">
        <v>0.2</v>
      </c>
      <c r="F2191">
        <v>-2.1</v>
      </c>
      <c r="G2191">
        <v>-1.9</v>
      </c>
      <c r="H2191">
        <v>1520.5</v>
      </c>
      <c r="I2191">
        <v>2</v>
      </c>
      <c r="J2191">
        <v>2.2000000000000002</v>
      </c>
      <c r="K2191">
        <v>1</v>
      </c>
      <c r="L2191">
        <v>2.2999999999999998</v>
      </c>
    </row>
    <row r="2192" spans="1:12" x14ac:dyDescent="0.3">
      <c r="A2192">
        <v>320</v>
      </c>
      <c r="B2192">
        <v>600</v>
      </c>
      <c r="C2192">
        <v>0.7</v>
      </c>
      <c r="D2192">
        <v>-0.6</v>
      </c>
      <c r="E2192">
        <v>0.2</v>
      </c>
      <c r="F2192">
        <v>-2.1</v>
      </c>
      <c r="G2192">
        <v>-2</v>
      </c>
      <c r="H2192">
        <v>1520.5</v>
      </c>
      <c r="I2192">
        <v>1.6</v>
      </c>
      <c r="J2192">
        <v>2</v>
      </c>
      <c r="K2192">
        <v>0.8</v>
      </c>
      <c r="L2192">
        <v>2.1</v>
      </c>
    </row>
    <row r="2193" spans="1:12" x14ac:dyDescent="0.3">
      <c r="A2193">
        <v>320</v>
      </c>
      <c r="B2193">
        <v>600</v>
      </c>
      <c r="C2193">
        <v>0.7</v>
      </c>
      <c r="D2193">
        <v>-0.4</v>
      </c>
      <c r="E2193">
        <v>0</v>
      </c>
      <c r="F2193">
        <v>-2</v>
      </c>
      <c r="G2193">
        <v>-2</v>
      </c>
      <c r="H2193">
        <v>1520.4</v>
      </c>
      <c r="I2193">
        <v>1.2</v>
      </c>
      <c r="J2193">
        <v>1.8</v>
      </c>
      <c r="K2193">
        <v>0.6</v>
      </c>
      <c r="L2193">
        <v>1.9</v>
      </c>
    </row>
    <row r="2194" spans="1:12" x14ac:dyDescent="0.3">
      <c r="A2194">
        <v>320</v>
      </c>
      <c r="B2194">
        <v>600</v>
      </c>
      <c r="C2194">
        <v>0.7</v>
      </c>
      <c r="D2194">
        <v>-0.2</v>
      </c>
      <c r="E2194">
        <v>0</v>
      </c>
      <c r="F2194">
        <v>-2</v>
      </c>
      <c r="G2194">
        <v>-2</v>
      </c>
      <c r="H2194">
        <v>1520.4</v>
      </c>
      <c r="I2194">
        <v>0.8</v>
      </c>
      <c r="J2194">
        <v>1.6</v>
      </c>
      <c r="K2194">
        <v>0.4</v>
      </c>
      <c r="L2194">
        <v>1.7</v>
      </c>
    </row>
    <row r="2195" spans="1:12" x14ac:dyDescent="0.3">
      <c r="A2195">
        <v>320</v>
      </c>
      <c r="B2195">
        <v>600</v>
      </c>
      <c r="C2195">
        <v>0.7</v>
      </c>
      <c r="D2195">
        <v>0.2</v>
      </c>
      <c r="E2195">
        <v>-0.2</v>
      </c>
      <c r="F2195">
        <v>-2</v>
      </c>
      <c r="G2195">
        <v>-2</v>
      </c>
      <c r="H2195">
        <v>1520.4</v>
      </c>
      <c r="I2195">
        <v>0.4</v>
      </c>
      <c r="J2195">
        <v>1.2</v>
      </c>
      <c r="K2195">
        <v>0.1</v>
      </c>
      <c r="L2195">
        <v>1.4</v>
      </c>
    </row>
    <row r="2196" spans="1:12" x14ac:dyDescent="0.3">
      <c r="A2196">
        <v>320</v>
      </c>
      <c r="B2196">
        <v>599</v>
      </c>
      <c r="C2196">
        <v>0.7</v>
      </c>
      <c r="D2196">
        <v>0.4</v>
      </c>
      <c r="E2196">
        <v>-0.2</v>
      </c>
      <c r="F2196">
        <v>-2</v>
      </c>
      <c r="G2196">
        <v>-2.1</v>
      </c>
      <c r="H2196">
        <v>1520.4</v>
      </c>
      <c r="I2196">
        <v>-0.2</v>
      </c>
      <c r="J2196">
        <v>1</v>
      </c>
      <c r="K2196">
        <v>-0.2</v>
      </c>
      <c r="L2196">
        <v>1.1000000000000001</v>
      </c>
    </row>
    <row r="2197" spans="1:12" x14ac:dyDescent="0.3">
      <c r="A2197">
        <v>320</v>
      </c>
      <c r="B2197">
        <v>599</v>
      </c>
      <c r="C2197">
        <v>0.7</v>
      </c>
      <c r="D2197">
        <v>0.6</v>
      </c>
      <c r="E2197">
        <v>-0.4</v>
      </c>
      <c r="F2197">
        <v>-1.9</v>
      </c>
      <c r="G2197">
        <v>-2</v>
      </c>
      <c r="H2197">
        <v>1520.4</v>
      </c>
      <c r="I2197">
        <v>-0.6</v>
      </c>
      <c r="J2197">
        <v>0.8</v>
      </c>
      <c r="K2197">
        <v>-0.4</v>
      </c>
      <c r="L2197">
        <v>0.9</v>
      </c>
    </row>
    <row r="2198" spans="1:12" x14ac:dyDescent="0.3">
      <c r="A2198">
        <v>320</v>
      </c>
      <c r="B2198">
        <v>599</v>
      </c>
      <c r="C2198">
        <v>0.7</v>
      </c>
      <c r="D2198">
        <v>0.6</v>
      </c>
      <c r="E2198">
        <v>-0.6</v>
      </c>
      <c r="F2198">
        <v>-1.9</v>
      </c>
      <c r="G2198">
        <v>-2</v>
      </c>
      <c r="H2198">
        <v>1520.4</v>
      </c>
      <c r="I2198">
        <v>-1</v>
      </c>
      <c r="J2198">
        <v>0.6</v>
      </c>
      <c r="K2198">
        <v>-0.6</v>
      </c>
      <c r="L2198">
        <v>0.7</v>
      </c>
    </row>
    <row r="2199" spans="1:12" x14ac:dyDescent="0.3">
      <c r="A2199">
        <v>320</v>
      </c>
      <c r="B2199">
        <v>599</v>
      </c>
      <c r="C2199">
        <v>0.7</v>
      </c>
      <c r="D2199">
        <v>0.6</v>
      </c>
      <c r="E2199">
        <v>-0.8</v>
      </c>
      <c r="F2199">
        <v>-1.9</v>
      </c>
      <c r="G2199">
        <v>-2</v>
      </c>
      <c r="H2199">
        <v>1520.4</v>
      </c>
      <c r="I2199">
        <v>-1.2</v>
      </c>
      <c r="J2199">
        <v>0.4</v>
      </c>
      <c r="K2199">
        <v>-0.8</v>
      </c>
      <c r="L2199">
        <v>0.5</v>
      </c>
    </row>
    <row r="2200" spans="1:12" x14ac:dyDescent="0.3">
      <c r="A2200">
        <v>320</v>
      </c>
      <c r="B2200">
        <v>599</v>
      </c>
      <c r="C2200">
        <v>0.6</v>
      </c>
      <c r="D2200">
        <v>0.4</v>
      </c>
      <c r="E2200">
        <v>-1</v>
      </c>
      <c r="F2200">
        <v>-1.9</v>
      </c>
      <c r="G2200">
        <v>-1.9</v>
      </c>
      <c r="H2200">
        <v>1520.4</v>
      </c>
      <c r="I2200">
        <v>-1.4</v>
      </c>
      <c r="J2200">
        <v>0.2</v>
      </c>
      <c r="K2200">
        <v>-0.9</v>
      </c>
      <c r="L2200">
        <v>0.3</v>
      </c>
    </row>
    <row r="2201" spans="1:12" x14ac:dyDescent="0.3">
      <c r="A2201">
        <v>320</v>
      </c>
      <c r="B2201">
        <v>599</v>
      </c>
      <c r="C2201">
        <v>0.6</v>
      </c>
      <c r="D2201">
        <v>0.4</v>
      </c>
      <c r="E2201">
        <v>-1.4</v>
      </c>
      <c r="F2201">
        <v>-1.8</v>
      </c>
      <c r="G2201">
        <v>-1.8</v>
      </c>
      <c r="H2201">
        <v>1520.5</v>
      </c>
      <c r="I2201">
        <v>-1.6</v>
      </c>
      <c r="J2201">
        <v>0</v>
      </c>
      <c r="K2201">
        <v>-1</v>
      </c>
      <c r="L2201">
        <v>0.2</v>
      </c>
    </row>
    <row r="2202" spans="1:12" x14ac:dyDescent="0.3">
      <c r="A2202">
        <v>320</v>
      </c>
      <c r="B2202">
        <v>598</v>
      </c>
      <c r="C2202">
        <v>0.6</v>
      </c>
      <c r="D2202">
        <v>0.2</v>
      </c>
      <c r="E2202">
        <v>-1.6</v>
      </c>
      <c r="F2202">
        <v>-1.8</v>
      </c>
      <c r="G2202">
        <v>-1.7</v>
      </c>
      <c r="H2202">
        <v>1520.5</v>
      </c>
      <c r="I2202">
        <v>-1.8</v>
      </c>
      <c r="J2202">
        <v>0</v>
      </c>
      <c r="K2202">
        <v>-1</v>
      </c>
      <c r="L2202">
        <v>0.1</v>
      </c>
    </row>
    <row r="2203" spans="1:12" x14ac:dyDescent="0.3">
      <c r="A2203">
        <v>320</v>
      </c>
      <c r="B2203">
        <v>598</v>
      </c>
      <c r="C2203">
        <v>0.5</v>
      </c>
      <c r="D2203">
        <v>0</v>
      </c>
      <c r="E2203">
        <v>-1.8</v>
      </c>
      <c r="F2203">
        <v>-1.7</v>
      </c>
      <c r="G2203">
        <v>-1.5</v>
      </c>
      <c r="H2203">
        <v>1520.5</v>
      </c>
      <c r="I2203">
        <v>-2</v>
      </c>
      <c r="J2203">
        <v>-0.2</v>
      </c>
      <c r="K2203">
        <v>-1</v>
      </c>
      <c r="L2203">
        <v>0.1</v>
      </c>
    </row>
    <row r="2204" spans="1:12" x14ac:dyDescent="0.3">
      <c r="A2204">
        <v>320</v>
      </c>
      <c r="B2204">
        <v>598</v>
      </c>
      <c r="C2204">
        <v>0.4</v>
      </c>
      <c r="D2204">
        <v>-0.2</v>
      </c>
      <c r="E2204">
        <v>-2</v>
      </c>
      <c r="F2204">
        <v>-1.7</v>
      </c>
      <c r="G2204">
        <v>-1.4</v>
      </c>
      <c r="H2204">
        <v>1520.5</v>
      </c>
      <c r="I2204">
        <v>-2</v>
      </c>
      <c r="J2204">
        <v>-0.2</v>
      </c>
      <c r="K2204">
        <v>-0.9</v>
      </c>
      <c r="L2204">
        <v>0.1</v>
      </c>
    </row>
    <row r="2205" spans="1:12" x14ac:dyDescent="0.3">
      <c r="A2205">
        <v>320</v>
      </c>
      <c r="B2205">
        <v>598</v>
      </c>
      <c r="C2205">
        <v>0.3</v>
      </c>
      <c r="D2205">
        <v>-0.2</v>
      </c>
      <c r="E2205">
        <v>-2</v>
      </c>
      <c r="F2205">
        <v>-1.6</v>
      </c>
      <c r="G2205">
        <v>-1.2</v>
      </c>
      <c r="H2205">
        <v>1520.6</v>
      </c>
      <c r="I2205">
        <v>-2</v>
      </c>
      <c r="J2205">
        <v>-0.2</v>
      </c>
      <c r="K2205">
        <v>-0.8</v>
      </c>
      <c r="L2205">
        <v>0.1</v>
      </c>
    </row>
    <row r="2206" spans="1:12" x14ac:dyDescent="0.3">
      <c r="A2206">
        <v>320</v>
      </c>
      <c r="B2206">
        <v>598</v>
      </c>
      <c r="C2206">
        <v>0.2</v>
      </c>
      <c r="D2206">
        <v>-0.4</v>
      </c>
      <c r="E2206">
        <v>-2</v>
      </c>
      <c r="F2206">
        <v>-1.5</v>
      </c>
      <c r="G2206">
        <v>-1</v>
      </c>
      <c r="H2206">
        <v>1520.6</v>
      </c>
      <c r="I2206">
        <v>-2</v>
      </c>
      <c r="J2206">
        <v>-0.2</v>
      </c>
      <c r="K2206">
        <v>-0.7</v>
      </c>
      <c r="L2206">
        <v>0.2</v>
      </c>
    </row>
    <row r="2207" spans="1:12" x14ac:dyDescent="0.3">
      <c r="A2207">
        <v>320</v>
      </c>
      <c r="B2207">
        <v>597</v>
      </c>
      <c r="C2207">
        <v>0</v>
      </c>
      <c r="D2207">
        <v>-0.4</v>
      </c>
      <c r="E2207">
        <v>-2</v>
      </c>
      <c r="F2207">
        <v>-1.4</v>
      </c>
      <c r="G2207">
        <v>-0.8</v>
      </c>
      <c r="H2207">
        <v>1520.6</v>
      </c>
      <c r="I2207">
        <v>-1.8</v>
      </c>
      <c r="J2207">
        <v>-0.2</v>
      </c>
      <c r="K2207">
        <v>-0.5</v>
      </c>
      <c r="L2207">
        <v>0.2</v>
      </c>
    </row>
    <row r="2208" spans="1:12" x14ac:dyDescent="0.3">
      <c r="A2208">
        <v>320</v>
      </c>
      <c r="B2208">
        <v>597</v>
      </c>
      <c r="C2208">
        <v>-0.2</v>
      </c>
      <c r="D2208">
        <v>-0.6</v>
      </c>
      <c r="E2208">
        <v>-2</v>
      </c>
      <c r="F2208">
        <v>-1.2</v>
      </c>
      <c r="G2208">
        <v>-0.6</v>
      </c>
      <c r="H2208">
        <v>1520.7</v>
      </c>
      <c r="I2208">
        <v>-1.6</v>
      </c>
      <c r="J2208">
        <v>0</v>
      </c>
      <c r="K2208">
        <v>-0.3</v>
      </c>
      <c r="L2208">
        <v>0.3</v>
      </c>
    </row>
    <row r="2209" spans="1:12" x14ac:dyDescent="0.3">
      <c r="A2209">
        <v>320</v>
      </c>
      <c r="B2209">
        <v>597</v>
      </c>
      <c r="C2209">
        <v>-0.4</v>
      </c>
      <c r="D2209">
        <v>-0.6</v>
      </c>
      <c r="E2209">
        <v>-2</v>
      </c>
      <c r="F2209">
        <v>-1.1000000000000001</v>
      </c>
      <c r="G2209">
        <v>-0.4</v>
      </c>
      <c r="H2209">
        <v>1520.7</v>
      </c>
      <c r="I2209">
        <v>-1.4</v>
      </c>
      <c r="J2209">
        <v>0</v>
      </c>
      <c r="K2209">
        <v>0</v>
      </c>
      <c r="L2209">
        <v>0.3</v>
      </c>
    </row>
    <row r="2210" spans="1:12" x14ac:dyDescent="0.3">
      <c r="A2210">
        <v>320</v>
      </c>
      <c r="B2210">
        <v>597</v>
      </c>
      <c r="C2210">
        <v>-0.6</v>
      </c>
      <c r="D2210">
        <v>-0.6</v>
      </c>
      <c r="E2210">
        <v>-2</v>
      </c>
      <c r="F2210">
        <v>-0.9</v>
      </c>
      <c r="G2210">
        <v>-0.2</v>
      </c>
      <c r="H2210">
        <v>1520.7</v>
      </c>
      <c r="I2210">
        <v>-1</v>
      </c>
      <c r="J2210">
        <v>0</v>
      </c>
      <c r="K2210">
        <v>0.2</v>
      </c>
      <c r="L2210">
        <v>0.4</v>
      </c>
    </row>
    <row r="2211" spans="1:12" x14ac:dyDescent="0.3">
      <c r="A2211">
        <v>320</v>
      </c>
      <c r="B2211">
        <v>597</v>
      </c>
      <c r="C2211">
        <v>-0.8</v>
      </c>
      <c r="D2211">
        <v>-0.6</v>
      </c>
      <c r="E2211">
        <v>-1.8</v>
      </c>
      <c r="F2211">
        <v>-0.7</v>
      </c>
      <c r="G2211">
        <v>0</v>
      </c>
      <c r="H2211">
        <v>1520.6</v>
      </c>
      <c r="I2211">
        <v>-0.6</v>
      </c>
      <c r="J2211">
        <v>-0.2</v>
      </c>
      <c r="K2211">
        <v>0.5</v>
      </c>
      <c r="L2211">
        <v>0.4</v>
      </c>
    </row>
    <row r="2212" spans="1:12" x14ac:dyDescent="0.3">
      <c r="A2212">
        <v>320</v>
      </c>
      <c r="B2212">
        <v>597</v>
      </c>
      <c r="C2212">
        <v>-1</v>
      </c>
      <c r="D2212">
        <v>-0.4</v>
      </c>
      <c r="E2212">
        <v>-1.8</v>
      </c>
      <c r="F2212">
        <v>-0.5</v>
      </c>
      <c r="G2212">
        <v>0.1</v>
      </c>
      <c r="H2212">
        <v>1520.6</v>
      </c>
      <c r="I2212">
        <v>-0.4</v>
      </c>
      <c r="J2212">
        <v>-0.4</v>
      </c>
      <c r="K2212">
        <v>0.7</v>
      </c>
      <c r="L2212">
        <v>0.4</v>
      </c>
    </row>
    <row r="2213" spans="1:12" x14ac:dyDescent="0.3">
      <c r="A2213">
        <v>320</v>
      </c>
      <c r="B2213">
        <v>596</v>
      </c>
      <c r="C2213">
        <v>-1.2</v>
      </c>
      <c r="D2213">
        <v>-0.4</v>
      </c>
      <c r="E2213">
        <v>-1.6</v>
      </c>
      <c r="F2213">
        <v>-0.3</v>
      </c>
      <c r="G2213">
        <v>0.3</v>
      </c>
      <c r="H2213">
        <v>1520.6</v>
      </c>
      <c r="I2213">
        <v>-0.2</v>
      </c>
      <c r="J2213">
        <v>-0.6</v>
      </c>
      <c r="K2213">
        <v>0.9</v>
      </c>
      <c r="L2213">
        <v>0.5</v>
      </c>
    </row>
    <row r="2214" spans="1:12" x14ac:dyDescent="0.3">
      <c r="A2214">
        <v>320</v>
      </c>
      <c r="B2214">
        <v>596</v>
      </c>
      <c r="C2214">
        <v>-1.4</v>
      </c>
      <c r="D2214">
        <v>-0.2</v>
      </c>
      <c r="E2214">
        <v>-1.4</v>
      </c>
      <c r="F2214">
        <v>-0.1</v>
      </c>
      <c r="G2214">
        <v>0.4</v>
      </c>
      <c r="H2214">
        <v>1520.5</v>
      </c>
      <c r="I2214">
        <v>0</v>
      </c>
      <c r="J2214">
        <v>-0.4</v>
      </c>
      <c r="K2214">
        <v>1.2</v>
      </c>
      <c r="L2214">
        <v>0.5</v>
      </c>
    </row>
    <row r="2215" spans="1:12" x14ac:dyDescent="0.3">
      <c r="A2215">
        <v>320</v>
      </c>
      <c r="B2215">
        <v>596</v>
      </c>
      <c r="C2215">
        <v>-1.6</v>
      </c>
      <c r="D2215">
        <v>0</v>
      </c>
      <c r="E2215">
        <v>-1.2</v>
      </c>
      <c r="F2215">
        <v>0.1</v>
      </c>
      <c r="G2215">
        <v>0.6</v>
      </c>
      <c r="H2215">
        <v>1520.4</v>
      </c>
      <c r="I2215">
        <v>0.2</v>
      </c>
      <c r="J2215">
        <v>-0.2</v>
      </c>
      <c r="K2215">
        <v>1.4</v>
      </c>
      <c r="L2215">
        <v>0.5</v>
      </c>
    </row>
    <row r="2216" spans="1:12" x14ac:dyDescent="0.3">
      <c r="A2216">
        <v>320</v>
      </c>
      <c r="B2216">
        <v>596</v>
      </c>
      <c r="C2216">
        <v>-1.7</v>
      </c>
      <c r="D2216">
        <v>0.2</v>
      </c>
      <c r="E2216">
        <v>-0.8</v>
      </c>
      <c r="F2216">
        <v>0.4</v>
      </c>
      <c r="G2216">
        <v>0.7</v>
      </c>
      <c r="H2216">
        <v>1520.2</v>
      </c>
      <c r="I2216">
        <v>0.4</v>
      </c>
      <c r="J2216">
        <v>0.2</v>
      </c>
      <c r="K2216">
        <v>1.6</v>
      </c>
      <c r="L2216">
        <v>0.6</v>
      </c>
    </row>
    <row r="2217" spans="1:12" x14ac:dyDescent="0.3">
      <c r="A2217">
        <v>320</v>
      </c>
      <c r="B2217">
        <v>596</v>
      </c>
      <c r="C2217">
        <v>-1.8</v>
      </c>
      <c r="D2217">
        <v>0.4</v>
      </c>
      <c r="E2217">
        <v>-0.6</v>
      </c>
      <c r="F2217">
        <v>0.6</v>
      </c>
      <c r="G2217">
        <v>0.7</v>
      </c>
      <c r="H2217">
        <v>1520.1</v>
      </c>
      <c r="I2217">
        <v>0.6</v>
      </c>
      <c r="J2217">
        <v>0.6</v>
      </c>
      <c r="K2217">
        <v>1.8</v>
      </c>
      <c r="L2217">
        <v>0.6</v>
      </c>
    </row>
    <row r="2218" spans="1:12" x14ac:dyDescent="0.3">
      <c r="A2218">
        <v>320</v>
      </c>
      <c r="B2218">
        <v>595</v>
      </c>
      <c r="C2218">
        <v>-1.9</v>
      </c>
      <c r="D2218">
        <v>0.4</v>
      </c>
      <c r="E2218">
        <v>-0.4</v>
      </c>
      <c r="F2218">
        <v>0.8</v>
      </c>
      <c r="G2218">
        <v>0.7</v>
      </c>
      <c r="H2218">
        <v>1519.9</v>
      </c>
      <c r="I2218">
        <v>0.8</v>
      </c>
      <c r="J2218">
        <v>0.8</v>
      </c>
      <c r="K2218">
        <v>2</v>
      </c>
      <c r="L2218">
        <v>0.7</v>
      </c>
    </row>
    <row r="2219" spans="1:12" x14ac:dyDescent="0.3">
      <c r="A2219">
        <v>320</v>
      </c>
      <c r="B2219">
        <v>595</v>
      </c>
      <c r="C2219">
        <v>-2</v>
      </c>
      <c r="D2219">
        <v>0.6</v>
      </c>
      <c r="E2219">
        <v>-0.4</v>
      </c>
      <c r="F2219">
        <v>1</v>
      </c>
      <c r="G2219">
        <v>0.8</v>
      </c>
      <c r="H2219">
        <v>1519.8</v>
      </c>
      <c r="I2219">
        <v>1</v>
      </c>
      <c r="J2219">
        <v>1</v>
      </c>
      <c r="K2219">
        <v>2.1</v>
      </c>
      <c r="L2219">
        <v>0.8</v>
      </c>
    </row>
    <row r="2220" spans="1:12" x14ac:dyDescent="0.3">
      <c r="A2220">
        <v>320</v>
      </c>
      <c r="B2220">
        <v>595</v>
      </c>
      <c r="C2220">
        <v>-2</v>
      </c>
      <c r="D2220">
        <v>0.6</v>
      </c>
      <c r="E2220">
        <v>-0.2</v>
      </c>
      <c r="F2220">
        <v>1.2</v>
      </c>
      <c r="G2220">
        <v>0.7</v>
      </c>
      <c r="H2220">
        <v>1519.7</v>
      </c>
      <c r="I2220">
        <v>1.2</v>
      </c>
      <c r="J2220">
        <v>1</v>
      </c>
      <c r="K2220">
        <v>2.2999999999999998</v>
      </c>
      <c r="L2220">
        <v>0.9</v>
      </c>
    </row>
    <row r="2221" spans="1:12" x14ac:dyDescent="0.3">
      <c r="A2221">
        <v>320</v>
      </c>
      <c r="B2221">
        <v>595</v>
      </c>
      <c r="C2221">
        <v>-2</v>
      </c>
      <c r="D2221">
        <v>0.8</v>
      </c>
      <c r="E2221">
        <v>-0.2</v>
      </c>
      <c r="F2221">
        <v>1.3</v>
      </c>
      <c r="G2221">
        <v>0.7</v>
      </c>
      <c r="H2221">
        <v>1519.6</v>
      </c>
      <c r="I2221">
        <v>1.4</v>
      </c>
      <c r="J2221">
        <v>1.2</v>
      </c>
      <c r="K2221">
        <v>2.4</v>
      </c>
      <c r="L2221">
        <v>1</v>
      </c>
    </row>
    <row r="2222" spans="1:12" x14ac:dyDescent="0.3">
      <c r="A2222">
        <v>320</v>
      </c>
      <c r="B2222">
        <v>595</v>
      </c>
      <c r="C2222">
        <v>-2</v>
      </c>
      <c r="D2222">
        <v>1</v>
      </c>
      <c r="E2222">
        <v>-0.2</v>
      </c>
      <c r="F2222">
        <v>1.4</v>
      </c>
      <c r="G2222">
        <v>0.6</v>
      </c>
      <c r="H2222">
        <v>1519.4</v>
      </c>
      <c r="I2222">
        <v>1.6</v>
      </c>
      <c r="J2222">
        <v>1.2</v>
      </c>
      <c r="K2222">
        <v>2.5</v>
      </c>
      <c r="L2222">
        <v>1.1000000000000001</v>
      </c>
    </row>
    <row r="2223" spans="1:12" x14ac:dyDescent="0.3">
      <c r="A2223">
        <v>320</v>
      </c>
      <c r="B2223">
        <v>594</v>
      </c>
      <c r="C2223">
        <v>-1.9</v>
      </c>
      <c r="D2223">
        <v>1</v>
      </c>
      <c r="E2223">
        <v>0</v>
      </c>
      <c r="F2223">
        <v>1.5</v>
      </c>
      <c r="G2223">
        <v>0.5</v>
      </c>
      <c r="H2223">
        <v>1519.4</v>
      </c>
      <c r="I2223">
        <v>1.6</v>
      </c>
      <c r="J2223">
        <v>1.4</v>
      </c>
      <c r="K2223">
        <v>2.5</v>
      </c>
      <c r="L2223">
        <v>1.3</v>
      </c>
    </row>
    <row r="2224" spans="1:12" x14ac:dyDescent="0.3">
      <c r="A2224">
        <v>320</v>
      </c>
      <c r="B2224">
        <v>594</v>
      </c>
      <c r="C2224">
        <v>-1.8</v>
      </c>
      <c r="D2224">
        <v>1.2</v>
      </c>
      <c r="E2224">
        <v>0.2</v>
      </c>
      <c r="F2224">
        <v>1.6</v>
      </c>
      <c r="G2224">
        <v>0.4</v>
      </c>
      <c r="H2224">
        <v>1519.3</v>
      </c>
      <c r="I2224">
        <v>1.6</v>
      </c>
      <c r="J2224">
        <v>1.6</v>
      </c>
      <c r="K2224">
        <v>2.6</v>
      </c>
      <c r="L2224">
        <v>1.4</v>
      </c>
    </row>
    <row r="2225" spans="1:12" x14ac:dyDescent="0.3">
      <c r="A2225">
        <v>320</v>
      </c>
      <c r="B2225">
        <v>594</v>
      </c>
      <c r="C2225">
        <v>-1.8</v>
      </c>
      <c r="D2225">
        <v>1.4</v>
      </c>
      <c r="E2225">
        <v>0.2</v>
      </c>
      <c r="F2225">
        <v>1.6</v>
      </c>
      <c r="G2225">
        <v>0.3</v>
      </c>
      <c r="H2225">
        <v>1519.3</v>
      </c>
      <c r="I2225">
        <v>1.6</v>
      </c>
      <c r="J2225">
        <v>1.8</v>
      </c>
      <c r="K2225">
        <v>2.6</v>
      </c>
      <c r="L2225">
        <v>1.5</v>
      </c>
    </row>
    <row r="2226" spans="1:12" x14ac:dyDescent="0.3">
      <c r="A2226">
        <v>320</v>
      </c>
      <c r="B2226">
        <v>594</v>
      </c>
      <c r="C2226">
        <v>-1.7</v>
      </c>
      <c r="D2226">
        <v>1.4</v>
      </c>
      <c r="E2226">
        <v>0.6</v>
      </c>
      <c r="F2226">
        <v>1.6</v>
      </c>
      <c r="G2226">
        <v>0.2</v>
      </c>
      <c r="H2226">
        <v>1519.2</v>
      </c>
      <c r="I2226">
        <v>1.6</v>
      </c>
      <c r="J2226">
        <v>2</v>
      </c>
      <c r="K2226">
        <v>2.6</v>
      </c>
      <c r="L2226">
        <v>1.5</v>
      </c>
    </row>
    <row r="2227" spans="1:12" x14ac:dyDescent="0.3">
      <c r="A2227">
        <v>320</v>
      </c>
      <c r="B2227">
        <v>594</v>
      </c>
      <c r="C2227">
        <v>-1.7</v>
      </c>
      <c r="D2227">
        <v>1.6</v>
      </c>
      <c r="E2227">
        <v>0.8</v>
      </c>
      <c r="F2227">
        <v>1.5</v>
      </c>
      <c r="G2227">
        <v>0.1</v>
      </c>
      <c r="H2227">
        <v>1519.2</v>
      </c>
      <c r="I2227">
        <v>1.6</v>
      </c>
      <c r="J2227">
        <v>2.2000000000000002</v>
      </c>
      <c r="K2227">
        <v>2.6</v>
      </c>
      <c r="L2227">
        <v>1.6</v>
      </c>
    </row>
    <row r="2228" spans="1:12" x14ac:dyDescent="0.3">
      <c r="A2228">
        <v>320</v>
      </c>
      <c r="B2228">
        <v>594</v>
      </c>
      <c r="C2228">
        <v>-1.7</v>
      </c>
      <c r="D2228">
        <v>1.6</v>
      </c>
      <c r="E2228">
        <v>1</v>
      </c>
      <c r="F2228">
        <v>1.5</v>
      </c>
      <c r="G2228">
        <v>-0.1</v>
      </c>
      <c r="H2228">
        <v>1519.3</v>
      </c>
      <c r="I2228">
        <v>1.4</v>
      </c>
      <c r="J2228">
        <v>2.2000000000000002</v>
      </c>
      <c r="K2228">
        <v>2.5</v>
      </c>
      <c r="L2228">
        <v>1.5</v>
      </c>
    </row>
    <row r="2229" spans="1:12" x14ac:dyDescent="0.3">
      <c r="A2229">
        <v>320</v>
      </c>
      <c r="B2229">
        <v>593</v>
      </c>
      <c r="C2229">
        <v>-1.7</v>
      </c>
      <c r="D2229">
        <v>1.6</v>
      </c>
      <c r="E2229">
        <v>1</v>
      </c>
      <c r="F2229">
        <v>1.4</v>
      </c>
      <c r="G2229">
        <v>-0.2</v>
      </c>
      <c r="H2229">
        <v>1519.3</v>
      </c>
      <c r="I2229">
        <v>1.4</v>
      </c>
      <c r="J2229">
        <v>2</v>
      </c>
      <c r="K2229">
        <v>2.5</v>
      </c>
      <c r="L2229">
        <v>1.5</v>
      </c>
    </row>
    <row r="2230" spans="1:12" x14ac:dyDescent="0.3">
      <c r="A2230">
        <v>320</v>
      </c>
      <c r="B2230">
        <v>593</v>
      </c>
      <c r="C2230">
        <v>-1.7</v>
      </c>
      <c r="D2230">
        <v>1.6</v>
      </c>
      <c r="E2230">
        <v>1.2</v>
      </c>
      <c r="F2230">
        <v>1.3</v>
      </c>
      <c r="G2230">
        <v>-0.3</v>
      </c>
      <c r="H2230">
        <v>1519.3</v>
      </c>
      <c r="I2230">
        <v>1.2</v>
      </c>
      <c r="J2230">
        <v>1.6</v>
      </c>
      <c r="K2230">
        <v>2.4</v>
      </c>
      <c r="L2230">
        <v>1.4</v>
      </c>
    </row>
    <row r="2231" spans="1:12" x14ac:dyDescent="0.3">
      <c r="A2231">
        <v>320</v>
      </c>
      <c r="B2231">
        <v>593</v>
      </c>
      <c r="C2231">
        <v>-1.8</v>
      </c>
      <c r="D2231">
        <v>1.4</v>
      </c>
      <c r="E2231">
        <v>1.4</v>
      </c>
      <c r="F2231">
        <v>1.1000000000000001</v>
      </c>
      <c r="G2231">
        <v>-0.3</v>
      </c>
      <c r="H2231">
        <v>1519.4</v>
      </c>
      <c r="I2231">
        <v>1.2</v>
      </c>
      <c r="J2231">
        <v>1.4</v>
      </c>
      <c r="K2231">
        <v>2.4</v>
      </c>
      <c r="L2231">
        <v>1.3</v>
      </c>
    </row>
    <row r="2232" spans="1:12" x14ac:dyDescent="0.3">
      <c r="A2232">
        <v>320</v>
      </c>
      <c r="B2232">
        <v>593</v>
      </c>
      <c r="C2232">
        <v>-1.8</v>
      </c>
      <c r="D2232">
        <v>1.2</v>
      </c>
      <c r="E2232">
        <v>1.4</v>
      </c>
      <c r="F2232">
        <v>1</v>
      </c>
      <c r="G2232">
        <v>-0.4</v>
      </c>
      <c r="H2232">
        <v>1519.4</v>
      </c>
      <c r="I2232">
        <v>1.2</v>
      </c>
      <c r="J2232">
        <v>1</v>
      </c>
      <c r="K2232">
        <v>2.2999999999999998</v>
      </c>
      <c r="L2232">
        <v>1.1000000000000001</v>
      </c>
    </row>
    <row r="2233" spans="1:12" x14ac:dyDescent="0.3">
      <c r="A2233">
        <v>320</v>
      </c>
      <c r="B2233">
        <v>593</v>
      </c>
      <c r="C2233">
        <v>-2</v>
      </c>
      <c r="D2233">
        <v>1</v>
      </c>
      <c r="E2233">
        <v>1.4</v>
      </c>
      <c r="F2233">
        <v>0.9</v>
      </c>
      <c r="G2233">
        <v>-0.4</v>
      </c>
      <c r="H2233">
        <v>1519.5</v>
      </c>
      <c r="I2233">
        <v>1.2</v>
      </c>
      <c r="J2233">
        <v>0.8</v>
      </c>
      <c r="K2233">
        <v>2.2000000000000002</v>
      </c>
      <c r="L2233">
        <v>0.9</v>
      </c>
    </row>
    <row r="2234" spans="1:12" x14ac:dyDescent="0.3">
      <c r="A2234">
        <v>320</v>
      </c>
      <c r="B2234">
        <v>592</v>
      </c>
      <c r="C2234">
        <v>-2.1</v>
      </c>
      <c r="D2234">
        <v>0.8</v>
      </c>
      <c r="E2234">
        <v>1.4</v>
      </c>
      <c r="F2234">
        <v>0.7</v>
      </c>
      <c r="G2234">
        <v>-0.4</v>
      </c>
      <c r="H2234">
        <v>1519.5</v>
      </c>
      <c r="I2234">
        <v>1.2</v>
      </c>
      <c r="J2234">
        <v>0.4</v>
      </c>
      <c r="K2234">
        <v>2.2000000000000002</v>
      </c>
      <c r="L2234">
        <v>0.8</v>
      </c>
    </row>
    <row r="2235" spans="1:12" x14ac:dyDescent="0.3">
      <c r="A2235">
        <v>320</v>
      </c>
      <c r="B2235">
        <v>592</v>
      </c>
      <c r="C2235">
        <v>-2.1</v>
      </c>
      <c r="D2235">
        <v>0.6</v>
      </c>
      <c r="E2235">
        <v>1.4</v>
      </c>
      <c r="F2235">
        <v>0.6</v>
      </c>
      <c r="G2235">
        <v>-0.4</v>
      </c>
      <c r="H2235">
        <v>1519.6</v>
      </c>
      <c r="I2235">
        <v>1.2</v>
      </c>
      <c r="J2235">
        <v>0.2</v>
      </c>
      <c r="K2235">
        <v>2.1</v>
      </c>
      <c r="L2235">
        <v>0.6</v>
      </c>
    </row>
    <row r="2236" spans="1:12" x14ac:dyDescent="0.3">
      <c r="A2236">
        <v>320</v>
      </c>
      <c r="B2236">
        <v>592</v>
      </c>
      <c r="C2236">
        <v>-2.2000000000000002</v>
      </c>
      <c r="D2236">
        <v>0.4</v>
      </c>
      <c r="E2236">
        <v>1.4</v>
      </c>
      <c r="F2236">
        <v>0.5</v>
      </c>
      <c r="G2236">
        <v>-0.4</v>
      </c>
      <c r="H2236">
        <v>1519.7</v>
      </c>
      <c r="I2236">
        <v>1.2</v>
      </c>
      <c r="J2236">
        <v>0</v>
      </c>
      <c r="K2236">
        <v>2.1</v>
      </c>
      <c r="L2236">
        <v>0.4</v>
      </c>
    </row>
    <row r="2237" spans="1:12" x14ac:dyDescent="0.3">
      <c r="A2237">
        <v>320</v>
      </c>
      <c r="B2237">
        <v>592</v>
      </c>
      <c r="C2237">
        <v>-2.4</v>
      </c>
      <c r="D2237">
        <v>0.2</v>
      </c>
      <c r="E2237">
        <v>1.2</v>
      </c>
      <c r="F2237">
        <v>0.4</v>
      </c>
      <c r="G2237">
        <v>-0.3</v>
      </c>
      <c r="H2237">
        <v>1519.7</v>
      </c>
      <c r="I2237">
        <v>1.2</v>
      </c>
      <c r="J2237">
        <v>-0.4</v>
      </c>
      <c r="K2237">
        <v>2.1</v>
      </c>
      <c r="L2237">
        <v>0.3</v>
      </c>
    </row>
    <row r="2238" spans="1:12" x14ac:dyDescent="0.3">
      <c r="A2238">
        <v>320</v>
      </c>
      <c r="B2238">
        <v>592</v>
      </c>
      <c r="C2238">
        <v>-2.5</v>
      </c>
      <c r="D2238">
        <v>0</v>
      </c>
      <c r="E2238">
        <v>1.2</v>
      </c>
      <c r="F2238">
        <v>0.3</v>
      </c>
      <c r="G2238">
        <v>-0.2</v>
      </c>
      <c r="H2238">
        <v>1519.8</v>
      </c>
      <c r="I2238">
        <v>1.2</v>
      </c>
      <c r="J2238">
        <v>-0.6</v>
      </c>
      <c r="K2238">
        <v>2.1</v>
      </c>
      <c r="L2238">
        <v>0.2</v>
      </c>
    </row>
    <row r="2239" spans="1:12" x14ac:dyDescent="0.3">
      <c r="A2239">
        <v>320</v>
      </c>
      <c r="B2239">
        <v>592</v>
      </c>
      <c r="C2239">
        <v>-2.6</v>
      </c>
      <c r="D2239">
        <v>-0.2</v>
      </c>
      <c r="E2239">
        <v>1</v>
      </c>
      <c r="F2239">
        <v>0.3</v>
      </c>
      <c r="G2239">
        <v>-0.1</v>
      </c>
      <c r="H2239">
        <v>1519.9</v>
      </c>
      <c r="I2239">
        <v>1.2</v>
      </c>
      <c r="J2239">
        <v>-0.8</v>
      </c>
      <c r="K2239">
        <v>2</v>
      </c>
      <c r="L2239">
        <v>0.1</v>
      </c>
    </row>
    <row r="2240" spans="1:12" x14ac:dyDescent="0.3">
      <c r="A2240">
        <v>320</v>
      </c>
      <c r="B2240">
        <v>591</v>
      </c>
      <c r="C2240">
        <v>-2.6</v>
      </c>
      <c r="D2240">
        <v>-0.6</v>
      </c>
      <c r="E2240">
        <v>0.8</v>
      </c>
      <c r="F2240">
        <v>0.2</v>
      </c>
      <c r="G2240">
        <v>0</v>
      </c>
      <c r="H2240">
        <v>1519.9</v>
      </c>
      <c r="I2240">
        <v>1.2</v>
      </c>
      <c r="J2240">
        <v>-1</v>
      </c>
      <c r="K2240">
        <v>2</v>
      </c>
      <c r="L2240">
        <v>0</v>
      </c>
    </row>
    <row r="2241" spans="1:12" x14ac:dyDescent="0.3">
      <c r="A2241">
        <v>320</v>
      </c>
      <c r="B2241">
        <v>591</v>
      </c>
      <c r="C2241">
        <v>-2.6</v>
      </c>
      <c r="D2241">
        <v>-0.6</v>
      </c>
      <c r="E2241">
        <v>0.6</v>
      </c>
      <c r="F2241">
        <v>0.2</v>
      </c>
      <c r="G2241">
        <v>0.1</v>
      </c>
      <c r="H2241">
        <v>1519.9</v>
      </c>
      <c r="I2241">
        <v>1</v>
      </c>
      <c r="J2241">
        <v>-1.2</v>
      </c>
      <c r="K2241">
        <v>2</v>
      </c>
      <c r="L2241">
        <v>0</v>
      </c>
    </row>
    <row r="2242" spans="1:12" x14ac:dyDescent="0.3">
      <c r="A2242">
        <v>320</v>
      </c>
      <c r="B2242">
        <v>591</v>
      </c>
      <c r="C2242">
        <v>-2.6</v>
      </c>
      <c r="D2242">
        <v>-0.8</v>
      </c>
      <c r="E2242">
        <v>0.6</v>
      </c>
      <c r="F2242">
        <v>0.3</v>
      </c>
      <c r="G2242">
        <v>0.2</v>
      </c>
      <c r="H2242">
        <v>1520</v>
      </c>
      <c r="I2242">
        <v>1</v>
      </c>
      <c r="J2242">
        <v>-1.4</v>
      </c>
      <c r="K2242">
        <v>2</v>
      </c>
      <c r="L2242">
        <v>0</v>
      </c>
    </row>
    <row r="2243" spans="1:12" x14ac:dyDescent="0.3">
      <c r="A2243">
        <v>320</v>
      </c>
      <c r="B2243">
        <v>591</v>
      </c>
      <c r="C2243">
        <v>-2.6</v>
      </c>
      <c r="D2243">
        <v>-1</v>
      </c>
      <c r="E2243">
        <v>0.4</v>
      </c>
      <c r="F2243">
        <v>0.3</v>
      </c>
      <c r="G2243">
        <v>0.3</v>
      </c>
      <c r="H2243">
        <v>1520</v>
      </c>
      <c r="I2243">
        <v>1</v>
      </c>
      <c r="J2243">
        <v>-1.6</v>
      </c>
      <c r="K2243">
        <v>2</v>
      </c>
      <c r="L2243">
        <v>0</v>
      </c>
    </row>
    <row r="2244" spans="1:12" x14ac:dyDescent="0.3">
      <c r="A2244">
        <v>320</v>
      </c>
      <c r="B2244">
        <v>591</v>
      </c>
      <c r="C2244">
        <v>-2.5</v>
      </c>
      <c r="D2244">
        <v>-1.2</v>
      </c>
      <c r="E2244">
        <v>0.4</v>
      </c>
      <c r="F2244">
        <v>0.3</v>
      </c>
      <c r="G2244">
        <v>0.4</v>
      </c>
      <c r="H2244">
        <v>1520</v>
      </c>
      <c r="I2244">
        <v>0.8</v>
      </c>
      <c r="J2244">
        <v>-1.6</v>
      </c>
      <c r="K2244">
        <v>2</v>
      </c>
      <c r="L2244">
        <v>0</v>
      </c>
    </row>
    <row r="2245" spans="1:12" x14ac:dyDescent="0.3">
      <c r="A2245">
        <v>320</v>
      </c>
      <c r="B2245">
        <v>590</v>
      </c>
      <c r="C2245">
        <v>-2.5</v>
      </c>
      <c r="D2245">
        <v>-1.4</v>
      </c>
      <c r="E2245">
        <v>0.4</v>
      </c>
      <c r="F2245">
        <v>0.4</v>
      </c>
      <c r="G2245">
        <v>0.5</v>
      </c>
      <c r="H2245">
        <v>1520.1</v>
      </c>
      <c r="I2245">
        <v>0.8</v>
      </c>
      <c r="J2245">
        <v>-1.8</v>
      </c>
      <c r="K2245">
        <v>1.9</v>
      </c>
      <c r="L2245">
        <v>0</v>
      </c>
    </row>
    <row r="2246" spans="1:12" x14ac:dyDescent="0.3">
      <c r="A2246">
        <v>320</v>
      </c>
      <c r="B2246">
        <v>590</v>
      </c>
      <c r="C2246">
        <v>-2.4</v>
      </c>
      <c r="D2246">
        <v>-1.4</v>
      </c>
      <c r="E2246">
        <v>0.2</v>
      </c>
      <c r="F2246">
        <v>0.5</v>
      </c>
      <c r="G2246">
        <v>0.6</v>
      </c>
      <c r="H2246">
        <v>1520.1</v>
      </c>
      <c r="I2246">
        <v>0.8</v>
      </c>
      <c r="J2246">
        <v>-1.8</v>
      </c>
      <c r="K2246">
        <v>1.9</v>
      </c>
      <c r="L2246">
        <v>0.1</v>
      </c>
    </row>
    <row r="2247" spans="1:12" x14ac:dyDescent="0.3">
      <c r="A2247">
        <v>320</v>
      </c>
      <c r="B2247">
        <v>590</v>
      </c>
      <c r="C2247">
        <v>-2.2000000000000002</v>
      </c>
      <c r="D2247">
        <v>-1.6</v>
      </c>
      <c r="E2247">
        <v>0.2</v>
      </c>
      <c r="F2247">
        <v>0.5</v>
      </c>
      <c r="G2247">
        <v>0.7</v>
      </c>
      <c r="H2247">
        <v>1520.2</v>
      </c>
      <c r="I2247">
        <v>0.8</v>
      </c>
      <c r="J2247">
        <v>-1.8</v>
      </c>
      <c r="K2247">
        <v>1.8</v>
      </c>
      <c r="L2247">
        <v>0.1</v>
      </c>
    </row>
    <row r="2248" spans="1:12" x14ac:dyDescent="0.3">
      <c r="A2248">
        <v>320</v>
      </c>
      <c r="B2248">
        <v>590</v>
      </c>
      <c r="C2248">
        <v>-2.1</v>
      </c>
      <c r="D2248">
        <v>-1.8</v>
      </c>
      <c r="E2248">
        <v>0</v>
      </c>
      <c r="F2248">
        <v>0.6</v>
      </c>
      <c r="G2248">
        <v>0.8</v>
      </c>
      <c r="H2248">
        <v>1520.2</v>
      </c>
      <c r="I2248">
        <v>0.6</v>
      </c>
      <c r="J2248">
        <v>-1.6</v>
      </c>
      <c r="K2248">
        <v>1.8</v>
      </c>
      <c r="L2248">
        <v>0.2</v>
      </c>
    </row>
    <row r="2249" spans="1:12" x14ac:dyDescent="0.3">
      <c r="A2249">
        <v>320</v>
      </c>
      <c r="B2249">
        <v>590</v>
      </c>
      <c r="C2249">
        <v>-2</v>
      </c>
      <c r="D2249">
        <v>-2</v>
      </c>
      <c r="E2249">
        <v>0</v>
      </c>
      <c r="F2249">
        <v>0.6</v>
      </c>
      <c r="G2249">
        <v>0.9</v>
      </c>
      <c r="H2249">
        <v>1520.3</v>
      </c>
      <c r="I2249">
        <v>0.6</v>
      </c>
      <c r="J2249">
        <v>-1.4</v>
      </c>
      <c r="K2249">
        <v>1.8</v>
      </c>
      <c r="L2249">
        <v>0.3</v>
      </c>
    </row>
    <row r="2250" spans="1:12" x14ac:dyDescent="0.3">
      <c r="A2250">
        <v>320</v>
      </c>
      <c r="B2250">
        <v>589</v>
      </c>
      <c r="C2250">
        <v>-1.8</v>
      </c>
      <c r="D2250">
        <v>-2.2000000000000002</v>
      </c>
      <c r="E2250">
        <v>-0.2</v>
      </c>
      <c r="F2250">
        <v>0.7</v>
      </c>
      <c r="G2250">
        <v>0.9</v>
      </c>
      <c r="H2250">
        <v>1520.3</v>
      </c>
      <c r="I2250">
        <v>0.8</v>
      </c>
      <c r="J2250">
        <v>-1.2</v>
      </c>
      <c r="K2250">
        <v>1.7</v>
      </c>
      <c r="L2250">
        <v>0.4</v>
      </c>
    </row>
    <row r="2251" spans="1:12" x14ac:dyDescent="0.3">
      <c r="A2251">
        <v>320</v>
      </c>
      <c r="B2251">
        <v>589</v>
      </c>
      <c r="C2251">
        <v>-1.6</v>
      </c>
      <c r="D2251">
        <v>-2.2000000000000002</v>
      </c>
      <c r="E2251">
        <v>-0.4</v>
      </c>
      <c r="F2251">
        <v>0.7</v>
      </c>
      <c r="G2251">
        <v>1</v>
      </c>
      <c r="H2251">
        <v>1520.4</v>
      </c>
      <c r="I2251">
        <v>0.8</v>
      </c>
      <c r="J2251">
        <v>-0.8</v>
      </c>
      <c r="K2251">
        <v>1.7</v>
      </c>
      <c r="L2251">
        <v>0.6</v>
      </c>
    </row>
    <row r="2252" spans="1:12" x14ac:dyDescent="0.3">
      <c r="A2252">
        <v>320</v>
      </c>
      <c r="B2252">
        <v>589</v>
      </c>
      <c r="C2252">
        <v>-1.4</v>
      </c>
      <c r="D2252">
        <v>-2.4</v>
      </c>
      <c r="E2252">
        <v>-0.6</v>
      </c>
      <c r="F2252">
        <v>0.7</v>
      </c>
      <c r="G2252">
        <v>1</v>
      </c>
      <c r="H2252">
        <v>1520.4</v>
      </c>
      <c r="I2252">
        <v>1</v>
      </c>
      <c r="J2252">
        <v>-0.4</v>
      </c>
      <c r="K2252">
        <v>1.7</v>
      </c>
      <c r="L2252">
        <v>0.8</v>
      </c>
    </row>
    <row r="2253" spans="1:12" x14ac:dyDescent="0.3">
      <c r="A2253">
        <v>320</v>
      </c>
      <c r="B2253">
        <v>589</v>
      </c>
      <c r="C2253">
        <v>-1.2</v>
      </c>
      <c r="D2253">
        <v>-2.2000000000000002</v>
      </c>
      <c r="E2253">
        <v>-0.6</v>
      </c>
      <c r="F2253">
        <v>0.7</v>
      </c>
      <c r="G2253">
        <v>1</v>
      </c>
      <c r="H2253">
        <v>1520.5</v>
      </c>
      <c r="I2253">
        <v>1.2</v>
      </c>
      <c r="J2253">
        <v>0</v>
      </c>
      <c r="K2253">
        <v>1.7</v>
      </c>
      <c r="L2253">
        <v>0.9</v>
      </c>
    </row>
    <row r="2254" spans="1:12" x14ac:dyDescent="0.3">
      <c r="A2254">
        <v>320</v>
      </c>
      <c r="B2254">
        <v>589</v>
      </c>
      <c r="C2254">
        <v>-1.1000000000000001</v>
      </c>
      <c r="D2254">
        <v>-2.2000000000000002</v>
      </c>
      <c r="E2254">
        <v>-0.8</v>
      </c>
      <c r="F2254">
        <v>0.7</v>
      </c>
      <c r="G2254">
        <v>1.1000000000000001</v>
      </c>
      <c r="H2254">
        <v>1520.6</v>
      </c>
      <c r="I2254">
        <v>1.4</v>
      </c>
      <c r="J2254">
        <v>0.4</v>
      </c>
      <c r="K2254">
        <v>1.7</v>
      </c>
      <c r="L2254">
        <v>1.1000000000000001</v>
      </c>
    </row>
    <row r="2255" spans="1:12" x14ac:dyDescent="0.3">
      <c r="A2255">
        <v>320</v>
      </c>
      <c r="B2255">
        <v>589</v>
      </c>
      <c r="C2255">
        <v>-1</v>
      </c>
      <c r="D2255">
        <v>-2.2000000000000002</v>
      </c>
      <c r="E2255">
        <v>-0.8</v>
      </c>
      <c r="F2255">
        <v>0.7</v>
      </c>
      <c r="G2255">
        <v>1.1000000000000001</v>
      </c>
      <c r="H2255">
        <v>1520.6</v>
      </c>
      <c r="I2255">
        <v>1.6</v>
      </c>
      <c r="J2255">
        <v>0.6</v>
      </c>
      <c r="K2255">
        <v>1.8</v>
      </c>
      <c r="L2255">
        <v>1.3</v>
      </c>
    </row>
    <row r="2256" spans="1:12" x14ac:dyDescent="0.3">
      <c r="A2256">
        <v>320</v>
      </c>
      <c r="B2256">
        <v>588</v>
      </c>
      <c r="C2256">
        <v>-0.8</v>
      </c>
      <c r="D2256">
        <v>-2</v>
      </c>
      <c r="E2256">
        <v>-1</v>
      </c>
      <c r="F2256">
        <v>0.6</v>
      </c>
      <c r="G2256">
        <v>1</v>
      </c>
      <c r="H2256">
        <v>1520.7</v>
      </c>
      <c r="I2256">
        <v>1.6</v>
      </c>
      <c r="J2256">
        <v>0.8</v>
      </c>
      <c r="K2256">
        <v>1.8</v>
      </c>
      <c r="L2256">
        <v>1.5</v>
      </c>
    </row>
    <row r="2257" spans="1:12" x14ac:dyDescent="0.3">
      <c r="A2257">
        <v>320</v>
      </c>
      <c r="B2257">
        <v>588</v>
      </c>
      <c r="C2257">
        <v>-0.7</v>
      </c>
      <c r="D2257">
        <v>-1.8</v>
      </c>
      <c r="E2257">
        <v>-1.2</v>
      </c>
      <c r="F2257">
        <v>0.5</v>
      </c>
      <c r="G2257">
        <v>1</v>
      </c>
      <c r="H2257">
        <v>1520.8</v>
      </c>
      <c r="I2257">
        <v>1.6</v>
      </c>
      <c r="J2257">
        <v>1</v>
      </c>
      <c r="K2257">
        <v>1.9</v>
      </c>
      <c r="L2257">
        <v>1.7</v>
      </c>
    </row>
    <row r="2258" spans="1:12" x14ac:dyDescent="0.3">
      <c r="A2258">
        <v>320</v>
      </c>
      <c r="B2258">
        <v>588</v>
      </c>
      <c r="C2258">
        <v>-0.6</v>
      </c>
      <c r="D2258">
        <v>-1.8</v>
      </c>
      <c r="E2258">
        <v>-1.4</v>
      </c>
      <c r="F2258">
        <v>0.4</v>
      </c>
      <c r="G2258">
        <v>1</v>
      </c>
      <c r="H2258">
        <v>1520.8</v>
      </c>
      <c r="I2258">
        <v>1.8</v>
      </c>
      <c r="J2258">
        <v>1.2</v>
      </c>
      <c r="K2258">
        <v>1.9</v>
      </c>
      <c r="L2258">
        <v>1.8</v>
      </c>
    </row>
    <row r="2259" spans="1:12" x14ac:dyDescent="0.3">
      <c r="A2259">
        <v>320</v>
      </c>
      <c r="B2259">
        <v>588</v>
      </c>
      <c r="C2259">
        <v>-0.6</v>
      </c>
      <c r="D2259">
        <v>-1.6</v>
      </c>
      <c r="E2259">
        <v>-1.4</v>
      </c>
      <c r="F2259">
        <v>0.2</v>
      </c>
      <c r="G2259">
        <v>1</v>
      </c>
      <c r="H2259">
        <v>1520.9</v>
      </c>
      <c r="I2259">
        <v>2</v>
      </c>
      <c r="J2259">
        <v>1.4</v>
      </c>
      <c r="K2259">
        <v>2</v>
      </c>
      <c r="L2259">
        <v>1.9</v>
      </c>
    </row>
    <row r="2260" spans="1:12" x14ac:dyDescent="0.3">
      <c r="A2260">
        <v>320</v>
      </c>
      <c r="B2260">
        <v>588</v>
      </c>
      <c r="C2260">
        <v>-0.5</v>
      </c>
      <c r="D2260">
        <v>-1.6</v>
      </c>
      <c r="E2260">
        <v>-1.6</v>
      </c>
      <c r="F2260">
        <v>0.1</v>
      </c>
      <c r="G2260">
        <v>0.9</v>
      </c>
      <c r="H2260">
        <v>1520.9</v>
      </c>
      <c r="I2260">
        <v>2</v>
      </c>
      <c r="J2260">
        <v>1.4</v>
      </c>
      <c r="K2260">
        <v>2</v>
      </c>
      <c r="L2260">
        <v>2</v>
      </c>
    </row>
    <row r="2261" spans="1:12" x14ac:dyDescent="0.3">
      <c r="A2261">
        <v>320</v>
      </c>
      <c r="B2261">
        <v>587</v>
      </c>
      <c r="C2261">
        <v>-0.5</v>
      </c>
      <c r="D2261">
        <v>-1.6</v>
      </c>
      <c r="E2261">
        <v>-1.6</v>
      </c>
      <c r="F2261">
        <v>-0.1</v>
      </c>
      <c r="G2261">
        <v>0.9</v>
      </c>
      <c r="H2261">
        <v>1521</v>
      </c>
      <c r="I2261">
        <v>2</v>
      </c>
      <c r="J2261">
        <v>1.4</v>
      </c>
      <c r="K2261">
        <v>2</v>
      </c>
      <c r="L2261">
        <v>2</v>
      </c>
    </row>
    <row r="2262" spans="1:12" x14ac:dyDescent="0.3">
      <c r="A2262">
        <v>320</v>
      </c>
      <c r="B2262">
        <v>587</v>
      </c>
      <c r="C2262">
        <v>-0.5</v>
      </c>
      <c r="D2262">
        <v>-1.4</v>
      </c>
      <c r="E2262">
        <v>-1.6</v>
      </c>
      <c r="F2262">
        <v>-0.2</v>
      </c>
      <c r="G2262">
        <v>0.8</v>
      </c>
      <c r="H2262">
        <v>1521</v>
      </c>
      <c r="I2262">
        <v>2</v>
      </c>
      <c r="J2262">
        <v>1.2</v>
      </c>
      <c r="K2262">
        <v>1.9</v>
      </c>
      <c r="L2262">
        <v>2</v>
      </c>
    </row>
    <row r="2263" spans="1:12" x14ac:dyDescent="0.3">
      <c r="A2263">
        <v>320</v>
      </c>
      <c r="B2263">
        <v>587</v>
      </c>
      <c r="C2263">
        <v>-0.5</v>
      </c>
      <c r="D2263">
        <v>-1.4</v>
      </c>
      <c r="E2263">
        <v>-1.8</v>
      </c>
      <c r="F2263">
        <v>-0.4</v>
      </c>
      <c r="G2263">
        <v>0.8</v>
      </c>
      <c r="H2263">
        <v>1521.1</v>
      </c>
      <c r="I2263">
        <v>2</v>
      </c>
      <c r="J2263">
        <v>1</v>
      </c>
      <c r="K2263">
        <v>1.9</v>
      </c>
      <c r="L2263">
        <v>1.9</v>
      </c>
    </row>
    <row r="2264" spans="1:12" x14ac:dyDescent="0.3">
      <c r="A2264">
        <v>320</v>
      </c>
      <c r="B2264">
        <v>587</v>
      </c>
      <c r="C2264">
        <v>-0.5</v>
      </c>
      <c r="D2264">
        <v>-1.2</v>
      </c>
      <c r="E2264">
        <v>-1.8</v>
      </c>
      <c r="F2264">
        <v>-0.5</v>
      </c>
      <c r="G2264">
        <v>0.7</v>
      </c>
      <c r="H2264">
        <v>1521.1</v>
      </c>
      <c r="I2264">
        <v>2</v>
      </c>
      <c r="J2264">
        <v>1</v>
      </c>
      <c r="K2264">
        <v>1.8</v>
      </c>
      <c r="L2264">
        <v>1.8</v>
      </c>
    </row>
    <row r="2265" spans="1:12" x14ac:dyDescent="0.3">
      <c r="A2265">
        <v>320</v>
      </c>
      <c r="B2265">
        <v>587</v>
      </c>
      <c r="C2265">
        <v>-0.5</v>
      </c>
      <c r="D2265">
        <v>-1.2</v>
      </c>
      <c r="E2265">
        <v>-1.8</v>
      </c>
      <c r="F2265">
        <v>-0.7</v>
      </c>
      <c r="G2265">
        <v>0.6</v>
      </c>
      <c r="H2265">
        <v>1521.2</v>
      </c>
      <c r="I2265">
        <v>2</v>
      </c>
      <c r="J2265">
        <v>0.8</v>
      </c>
      <c r="K2265">
        <v>1.6</v>
      </c>
      <c r="L2265">
        <v>1.6</v>
      </c>
    </row>
    <row r="2266" spans="1:12" x14ac:dyDescent="0.3">
      <c r="A2266">
        <v>320</v>
      </c>
      <c r="B2266">
        <v>587</v>
      </c>
      <c r="C2266">
        <v>-0.6</v>
      </c>
      <c r="D2266">
        <v>-1</v>
      </c>
      <c r="E2266">
        <v>-1.8</v>
      </c>
      <c r="F2266">
        <v>-0.9</v>
      </c>
      <c r="G2266">
        <v>0.6</v>
      </c>
      <c r="H2266">
        <v>1521.2</v>
      </c>
      <c r="I2266">
        <v>2</v>
      </c>
      <c r="J2266">
        <v>0.6</v>
      </c>
      <c r="K2266">
        <v>1.5</v>
      </c>
      <c r="L2266">
        <v>1.4</v>
      </c>
    </row>
    <row r="2267" spans="1:12" x14ac:dyDescent="0.3">
      <c r="A2267">
        <v>320</v>
      </c>
      <c r="B2267">
        <v>586</v>
      </c>
      <c r="C2267">
        <v>-0.7</v>
      </c>
      <c r="D2267">
        <v>-1</v>
      </c>
      <c r="E2267">
        <v>-2</v>
      </c>
      <c r="F2267">
        <v>-1</v>
      </c>
      <c r="G2267">
        <v>0.5</v>
      </c>
      <c r="H2267">
        <v>1521.3</v>
      </c>
      <c r="I2267">
        <v>2</v>
      </c>
      <c r="J2267">
        <v>0.4</v>
      </c>
      <c r="K2267">
        <v>1.3</v>
      </c>
      <c r="L2267">
        <v>1.2</v>
      </c>
    </row>
    <row r="2268" spans="1:12" x14ac:dyDescent="0.3">
      <c r="A2268">
        <v>320</v>
      </c>
      <c r="B2268">
        <v>586</v>
      </c>
      <c r="C2268">
        <v>-0.8</v>
      </c>
      <c r="D2268">
        <v>-1</v>
      </c>
      <c r="E2268">
        <v>-2</v>
      </c>
      <c r="F2268">
        <v>-1.2</v>
      </c>
      <c r="G2268">
        <v>0.4</v>
      </c>
      <c r="H2268">
        <v>1521.3</v>
      </c>
      <c r="I2268">
        <v>1.8</v>
      </c>
      <c r="J2268">
        <v>0.2</v>
      </c>
      <c r="K2268">
        <v>1.2</v>
      </c>
      <c r="L2268">
        <v>1</v>
      </c>
    </row>
    <row r="2269" spans="1:12" x14ac:dyDescent="0.3">
      <c r="A2269">
        <v>320</v>
      </c>
      <c r="B2269">
        <v>586</v>
      </c>
      <c r="C2269">
        <v>-0.8</v>
      </c>
      <c r="D2269">
        <v>-0.8</v>
      </c>
      <c r="E2269">
        <v>-2.2000000000000002</v>
      </c>
      <c r="F2269">
        <v>-1.3</v>
      </c>
      <c r="G2269">
        <v>0.3</v>
      </c>
      <c r="H2269">
        <v>1521.3</v>
      </c>
      <c r="I2269">
        <v>1.8</v>
      </c>
      <c r="J2269">
        <v>0</v>
      </c>
      <c r="K2269">
        <v>1</v>
      </c>
      <c r="L2269">
        <v>0.7</v>
      </c>
    </row>
    <row r="2270" spans="1:12" x14ac:dyDescent="0.3">
      <c r="A2270">
        <v>320</v>
      </c>
      <c r="B2270">
        <v>586</v>
      </c>
      <c r="C2270">
        <v>-0.8</v>
      </c>
      <c r="D2270">
        <v>-0.8</v>
      </c>
      <c r="E2270">
        <v>-2.2000000000000002</v>
      </c>
      <c r="F2270">
        <v>-1.4</v>
      </c>
      <c r="G2270">
        <v>0.2</v>
      </c>
      <c r="H2270">
        <v>1521.3</v>
      </c>
      <c r="I2270">
        <v>1.8</v>
      </c>
      <c r="J2270">
        <v>0</v>
      </c>
      <c r="K2270">
        <v>0.8</v>
      </c>
      <c r="L2270">
        <v>0.5</v>
      </c>
    </row>
    <row r="2271" spans="1:12" x14ac:dyDescent="0.3">
      <c r="A2271">
        <v>320</v>
      </c>
      <c r="B2271">
        <v>586</v>
      </c>
      <c r="C2271">
        <v>-0.8</v>
      </c>
      <c r="D2271">
        <v>-0.8</v>
      </c>
      <c r="E2271">
        <v>-2.4</v>
      </c>
      <c r="F2271">
        <v>-1.5</v>
      </c>
      <c r="G2271">
        <v>0</v>
      </c>
      <c r="H2271">
        <v>1521.3</v>
      </c>
      <c r="I2271">
        <v>2</v>
      </c>
      <c r="J2271">
        <v>0.2</v>
      </c>
      <c r="K2271">
        <v>0.6</v>
      </c>
      <c r="L2271">
        <v>0.4</v>
      </c>
    </row>
    <row r="2272" spans="1:12" x14ac:dyDescent="0.3">
      <c r="A2272">
        <v>320</v>
      </c>
      <c r="B2272">
        <v>585</v>
      </c>
      <c r="C2272">
        <v>-0.8</v>
      </c>
      <c r="D2272">
        <v>-1</v>
      </c>
      <c r="E2272">
        <v>-2.4</v>
      </c>
      <c r="F2272">
        <v>-1.6</v>
      </c>
      <c r="G2272">
        <v>-0.1</v>
      </c>
      <c r="H2272">
        <v>1521.3</v>
      </c>
      <c r="I2272">
        <v>1.8</v>
      </c>
      <c r="J2272">
        <v>0.2</v>
      </c>
      <c r="K2272">
        <v>0.5</v>
      </c>
      <c r="L2272">
        <v>0.2</v>
      </c>
    </row>
    <row r="2273" spans="1:12" x14ac:dyDescent="0.3">
      <c r="A2273">
        <v>320</v>
      </c>
      <c r="B2273">
        <v>585</v>
      </c>
      <c r="C2273">
        <v>-0.8</v>
      </c>
      <c r="D2273">
        <v>-1</v>
      </c>
      <c r="E2273">
        <v>-2.2000000000000002</v>
      </c>
      <c r="F2273">
        <v>-1.6</v>
      </c>
      <c r="G2273">
        <v>-0.2</v>
      </c>
      <c r="H2273">
        <v>1521.2</v>
      </c>
      <c r="I2273">
        <v>1.8</v>
      </c>
      <c r="J2273">
        <v>0</v>
      </c>
      <c r="K2273">
        <v>0.3</v>
      </c>
      <c r="L2273">
        <v>0.1</v>
      </c>
    </row>
    <row r="2274" spans="1:12" x14ac:dyDescent="0.3">
      <c r="A2274">
        <v>320</v>
      </c>
      <c r="B2274">
        <v>585</v>
      </c>
      <c r="C2274">
        <v>-0.6</v>
      </c>
      <c r="D2274">
        <v>-1</v>
      </c>
      <c r="E2274">
        <v>-2.2000000000000002</v>
      </c>
      <c r="F2274">
        <v>-1.7</v>
      </c>
      <c r="G2274">
        <v>-0.3</v>
      </c>
      <c r="H2274">
        <v>1521.2</v>
      </c>
      <c r="I2274">
        <v>1.6</v>
      </c>
      <c r="J2274">
        <v>0</v>
      </c>
      <c r="K2274">
        <v>0.2</v>
      </c>
      <c r="L2274">
        <v>0</v>
      </c>
    </row>
    <row r="2275" spans="1:12" x14ac:dyDescent="0.3">
      <c r="A2275">
        <v>320</v>
      </c>
      <c r="B2275">
        <v>585</v>
      </c>
      <c r="C2275">
        <v>-0.5</v>
      </c>
      <c r="D2275">
        <v>-1</v>
      </c>
      <c r="E2275">
        <v>-2</v>
      </c>
      <c r="F2275">
        <v>-1.7</v>
      </c>
      <c r="G2275">
        <v>-0.4</v>
      </c>
      <c r="H2275">
        <v>1521.1</v>
      </c>
      <c r="I2275">
        <v>1.6</v>
      </c>
      <c r="J2275">
        <v>0</v>
      </c>
      <c r="K2275">
        <v>0</v>
      </c>
      <c r="L2275">
        <v>0</v>
      </c>
    </row>
    <row r="2276" spans="1:12" x14ac:dyDescent="0.3">
      <c r="A2276">
        <v>320</v>
      </c>
      <c r="B2276">
        <v>585</v>
      </c>
      <c r="C2276">
        <v>-0.3</v>
      </c>
      <c r="D2276">
        <v>-1</v>
      </c>
      <c r="E2276">
        <v>-1.8</v>
      </c>
      <c r="F2276">
        <v>-1.7</v>
      </c>
      <c r="G2276">
        <v>-0.5</v>
      </c>
      <c r="H2276">
        <v>1521</v>
      </c>
      <c r="I2276">
        <v>1.4</v>
      </c>
      <c r="J2276">
        <v>0</v>
      </c>
      <c r="K2276">
        <v>-0.1</v>
      </c>
      <c r="L2276">
        <v>0</v>
      </c>
    </row>
    <row r="2277" spans="1:12" x14ac:dyDescent="0.3">
      <c r="A2277">
        <v>320</v>
      </c>
      <c r="B2277">
        <v>584</v>
      </c>
      <c r="C2277">
        <v>-0.2</v>
      </c>
      <c r="D2277">
        <v>-1</v>
      </c>
      <c r="E2277">
        <v>-1.6</v>
      </c>
      <c r="F2277">
        <v>-1.7</v>
      </c>
      <c r="G2277">
        <v>-0.6</v>
      </c>
      <c r="H2277">
        <v>1520.9</v>
      </c>
      <c r="I2277">
        <v>1.4</v>
      </c>
      <c r="J2277">
        <v>0.2</v>
      </c>
      <c r="K2277">
        <v>-0.2</v>
      </c>
      <c r="L2277">
        <v>0</v>
      </c>
    </row>
    <row r="2278" spans="1:12" x14ac:dyDescent="0.3">
      <c r="A2278">
        <v>320</v>
      </c>
      <c r="B2278">
        <v>584</v>
      </c>
      <c r="C2278">
        <v>-0.1</v>
      </c>
      <c r="D2278">
        <v>-1</v>
      </c>
      <c r="E2278">
        <v>-1.4</v>
      </c>
      <c r="F2278">
        <v>-1.7</v>
      </c>
      <c r="G2278">
        <v>-0.7</v>
      </c>
      <c r="H2278">
        <v>1520.8</v>
      </c>
      <c r="I2278">
        <v>1.2</v>
      </c>
      <c r="J2278">
        <v>0.4</v>
      </c>
      <c r="K2278">
        <v>-0.3</v>
      </c>
      <c r="L2278">
        <v>0</v>
      </c>
    </row>
    <row r="2279" spans="1:12" x14ac:dyDescent="0.3">
      <c r="A2279">
        <v>320</v>
      </c>
      <c r="B2279">
        <v>584</v>
      </c>
      <c r="C2279">
        <v>0.1</v>
      </c>
      <c r="D2279">
        <v>-1.2</v>
      </c>
      <c r="E2279">
        <v>-1.2</v>
      </c>
      <c r="F2279">
        <v>-1.7</v>
      </c>
      <c r="G2279">
        <v>-0.8</v>
      </c>
      <c r="H2279">
        <v>1520.7</v>
      </c>
      <c r="I2279">
        <v>1</v>
      </c>
      <c r="J2279">
        <v>0.2</v>
      </c>
      <c r="K2279">
        <v>-0.4</v>
      </c>
      <c r="L2279">
        <v>0</v>
      </c>
    </row>
    <row r="2280" spans="1:12" x14ac:dyDescent="0.3">
      <c r="A2280">
        <v>320</v>
      </c>
      <c r="B2280">
        <v>584</v>
      </c>
      <c r="C2280">
        <v>0.2</v>
      </c>
      <c r="D2280">
        <v>-1.2</v>
      </c>
      <c r="E2280">
        <v>-1</v>
      </c>
      <c r="F2280">
        <v>-1.6</v>
      </c>
      <c r="G2280">
        <v>-0.9</v>
      </c>
      <c r="H2280">
        <v>1520.6</v>
      </c>
      <c r="I2280">
        <v>0.8</v>
      </c>
      <c r="J2280">
        <v>0.2</v>
      </c>
      <c r="K2280">
        <v>-0.6</v>
      </c>
      <c r="L2280">
        <v>0</v>
      </c>
    </row>
    <row r="2281" spans="1:12" x14ac:dyDescent="0.3">
      <c r="A2281">
        <v>320</v>
      </c>
      <c r="B2281">
        <v>584</v>
      </c>
      <c r="C2281">
        <v>0.3</v>
      </c>
      <c r="D2281">
        <v>-1.2</v>
      </c>
      <c r="E2281">
        <v>-0.8</v>
      </c>
      <c r="F2281">
        <v>-1.6</v>
      </c>
      <c r="G2281">
        <v>-1</v>
      </c>
      <c r="H2281">
        <v>1520.5</v>
      </c>
      <c r="I2281">
        <v>0.6</v>
      </c>
      <c r="J2281">
        <v>0</v>
      </c>
      <c r="K2281">
        <v>-0.7</v>
      </c>
      <c r="L2281">
        <v>0</v>
      </c>
    </row>
    <row r="2282" spans="1:12" x14ac:dyDescent="0.3">
      <c r="A2282">
        <v>320</v>
      </c>
      <c r="B2282">
        <v>584</v>
      </c>
      <c r="C2282">
        <v>0.4</v>
      </c>
      <c r="D2282">
        <v>-1.4</v>
      </c>
      <c r="E2282">
        <v>-0.4</v>
      </c>
      <c r="F2282">
        <v>-1.5</v>
      </c>
      <c r="G2282">
        <v>-1</v>
      </c>
      <c r="H2282">
        <v>1520.5</v>
      </c>
      <c r="I2282">
        <v>0.2</v>
      </c>
      <c r="J2282">
        <v>-0.2</v>
      </c>
      <c r="K2282">
        <v>-0.8</v>
      </c>
      <c r="L2282">
        <v>0</v>
      </c>
    </row>
    <row r="2283" spans="1:12" x14ac:dyDescent="0.3">
      <c r="A2283">
        <v>320</v>
      </c>
      <c r="B2283">
        <v>583</v>
      </c>
      <c r="C2283">
        <v>0.6</v>
      </c>
      <c r="D2283">
        <v>-1.4</v>
      </c>
      <c r="E2283">
        <v>-0.2</v>
      </c>
      <c r="F2283">
        <v>-1.4</v>
      </c>
      <c r="G2283">
        <v>-1</v>
      </c>
      <c r="H2283">
        <v>1520.4</v>
      </c>
      <c r="I2283">
        <v>0</v>
      </c>
      <c r="J2283">
        <v>-0.2</v>
      </c>
      <c r="K2283">
        <v>-1</v>
      </c>
      <c r="L2283">
        <v>-0.1</v>
      </c>
    </row>
    <row r="2284" spans="1:12" x14ac:dyDescent="0.3">
      <c r="A2284">
        <v>320</v>
      </c>
      <c r="B2284">
        <v>583</v>
      </c>
      <c r="C2284">
        <v>0.6</v>
      </c>
      <c r="D2284">
        <v>-1.4</v>
      </c>
      <c r="E2284">
        <v>-0.2</v>
      </c>
      <c r="F2284">
        <v>-1.3</v>
      </c>
      <c r="G2284">
        <v>-1</v>
      </c>
      <c r="H2284">
        <v>1520.4</v>
      </c>
      <c r="I2284">
        <v>-0.2</v>
      </c>
      <c r="J2284">
        <v>-0.2</v>
      </c>
      <c r="K2284">
        <v>-1.1000000000000001</v>
      </c>
      <c r="L2284">
        <v>-0.2</v>
      </c>
    </row>
    <row r="2285" spans="1:12" x14ac:dyDescent="0.3">
      <c r="A2285">
        <v>320</v>
      </c>
      <c r="B2285">
        <v>583</v>
      </c>
      <c r="C2285">
        <v>0.6</v>
      </c>
      <c r="D2285">
        <v>-1.4</v>
      </c>
      <c r="E2285">
        <v>0</v>
      </c>
      <c r="F2285">
        <v>-1.2</v>
      </c>
      <c r="G2285">
        <v>-1</v>
      </c>
      <c r="H2285">
        <v>1520.3</v>
      </c>
      <c r="I2285">
        <v>-0.6</v>
      </c>
      <c r="J2285">
        <v>-0.4</v>
      </c>
      <c r="K2285">
        <v>-1.2</v>
      </c>
      <c r="L2285">
        <v>-0.3</v>
      </c>
    </row>
    <row r="2286" spans="1:12" x14ac:dyDescent="0.3">
      <c r="A2286">
        <v>320</v>
      </c>
      <c r="B2286">
        <v>583</v>
      </c>
      <c r="C2286">
        <v>0.6</v>
      </c>
      <c r="D2286">
        <v>-1.4</v>
      </c>
      <c r="E2286">
        <v>0.2</v>
      </c>
      <c r="F2286">
        <v>-1.1000000000000001</v>
      </c>
      <c r="G2286">
        <v>-1</v>
      </c>
      <c r="H2286">
        <v>1520.2</v>
      </c>
      <c r="I2286">
        <v>-0.8</v>
      </c>
      <c r="J2286">
        <v>-0.6</v>
      </c>
      <c r="K2286">
        <v>-1.4</v>
      </c>
      <c r="L2286">
        <v>-0.4</v>
      </c>
    </row>
    <row r="2287" spans="1:12" x14ac:dyDescent="0.3">
      <c r="A2287">
        <v>320</v>
      </c>
      <c r="B2287">
        <v>583</v>
      </c>
      <c r="C2287">
        <v>0.6</v>
      </c>
      <c r="D2287">
        <v>-1.4</v>
      </c>
      <c r="E2287">
        <v>0.4</v>
      </c>
      <c r="F2287">
        <v>-1</v>
      </c>
      <c r="G2287">
        <v>-1</v>
      </c>
      <c r="H2287">
        <v>1520.2</v>
      </c>
      <c r="I2287">
        <v>-1.2</v>
      </c>
      <c r="J2287">
        <v>-0.8</v>
      </c>
      <c r="K2287">
        <v>-1.5</v>
      </c>
      <c r="L2287">
        <v>-0.5</v>
      </c>
    </row>
    <row r="2288" spans="1:12" x14ac:dyDescent="0.3">
      <c r="A2288">
        <v>320</v>
      </c>
      <c r="B2288">
        <v>582</v>
      </c>
      <c r="C2288">
        <v>0.6</v>
      </c>
      <c r="D2288">
        <v>-1.4</v>
      </c>
      <c r="E2288">
        <v>0.4</v>
      </c>
      <c r="F2288">
        <v>-0.8</v>
      </c>
      <c r="G2288">
        <v>-1</v>
      </c>
      <c r="H2288">
        <v>1520.1</v>
      </c>
      <c r="I2288">
        <v>-1.4</v>
      </c>
      <c r="J2288">
        <v>-1</v>
      </c>
      <c r="K2288">
        <v>-1.6</v>
      </c>
      <c r="L2288">
        <v>-0.6</v>
      </c>
    </row>
    <row r="2289" spans="1:12" x14ac:dyDescent="0.3">
      <c r="A2289">
        <v>320</v>
      </c>
      <c r="B2289">
        <v>582</v>
      </c>
      <c r="C2289">
        <v>0.5</v>
      </c>
      <c r="D2289">
        <v>-1.4</v>
      </c>
      <c r="E2289">
        <v>0.6</v>
      </c>
      <c r="F2289">
        <v>-0.7</v>
      </c>
      <c r="G2289">
        <v>-0.9</v>
      </c>
      <c r="H2289">
        <v>1520</v>
      </c>
      <c r="I2289">
        <v>-1.8</v>
      </c>
      <c r="J2289">
        <v>-1</v>
      </c>
      <c r="K2289">
        <v>-1.6</v>
      </c>
      <c r="L2289">
        <v>-0.7</v>
      </c>
    </row>
    <row r="2290" spans="1:12" x14ac:dyDescent="0.3">
      <c r="A2290">
        <v>320</v>
      </c>
      <c r="B2290">
        <v>582</v>
      </c>
      <c r="C2290">
        <v>0.5</v>
      </c>
      <c r="D2290">
        <v>-1.4</v>
      </c>
      <c r="E2290">
        <v>0.8</v>
      </c>
      <c r="F2290">
        <v>-0.6</v>
      </c>
      <c r="G2290">
        <v>-0.9</v>
      </c>
      <c r="H2290">
        <v>1520</v>
      </c>
      <c r="I2290">
        <v>-2.2000000000000002</v>
      </c>
      <c r="J2290">
        <v>-1.2</v>
      </c>
      <c r="K2290">
        <v>-1.7</v>
      </c>
      <c r="L2290">
        <v>-0.8</v>
      </c>
    </row>
    <row r="2291" spans="1:12" x14ac:dyDescent="0.3">
      <c r="A2291">
        <v>320</v>
      </c>
      <c r="B2291">
        <v>582</v>
      </c>
      <c r="C2291">
        <v>0.5</v>
      </c>
      <c r="D2291">
        <v>-1.2</v>
      </c>
      <c r="E2291">
        <v>1</v>
      </c>
      <c r="F2291">
        <v>-0.5</v>
      </c>
      <c r="G2291">
        <v>-0.9</v>
      </c>
      <c r="H2291">
        <v>1519.9</v>
      </c>
      <c r="I2291">
        <v>-2.4</v>
      </c>
      <c r="J2291">
        <v>-1.4</v>
      </c>
      <c r="K2291">
        <v>-1.7</v>
      </c>
      <c r="L2291">
        <v>-0.8</v>
      </c>
    </row>
    <row r="2292" spans="1:12" x14ac:dyDescent="0.3">
      <c r="A2292">
        <v>320</v>
      </c>
      <c r="B2292">
        <v>582</v>
      </c>
      <c r="C2292">
        <v>0.4</v>
      </c>
      <c r="D2292">
        <v>-1.2</v>
      </c>
      <c r="E2292">
        <v>1.2</v>
      </c>
      <c r="F2292">
        <v>-0.3</v>
      </c>
      <c r="G2292">
        <v>-0.8</v>
      </c>
      <c r="H2292">
        <v>1519.8</v>
      </c>
      <c r="I2292">
        <v>-2.6</v>
      </c>
      <c r="J2292">
        <v>-1.6</v>
      </c>
      <c r="K2292">
        <v>-1.7</v>
      </c>
      <c r="L2292">
        <v>-0.8</v>
      </c>
    </row>
    <row r="2293" spans="1:12" x14ac:dyDescent="0.3">
      <c r="A2293">
        <v>320</v>
      </c>
      <c r="B2293">
        <v>582</v>
      </c>
      <c r="C2293">
        <v>0.5</v>
      </c>
      <c r="D2293">
        <v>-1</v>
      </c>
      <c r="E2293">
        <v>1.4</v>
      </c>
      <c r="F2293">
        <v>-0.2</v>
      </c>
      <c r="G2293">
        <v>-0.8</v>
      </c>
      <c r="H2293">
        <v>1519.8</v>
      </c>
      <c r="I2293">
        <v>-2.8</v>
      </c>
      <c r="J2293">
        <v>-1.6</v>
      </c>
      <c r="K2293">
        <v>-1.7</v>
      </c>
      <c r="L2293">
        <v>-0.8</v>
      </c>
    </row>
    <row r="2294" spans="1:12" x14ac:dyDescent="0.3">
      <c r="A2294">
        <v>320</v>
      </c>
      <c r="B2294">
        <v>581</v>
      </c>
      <c r="C2294">
        <v>0.5</v>
      </c>
      <c r="D2294">
        <v>-1</v>
      </c>
      <c r="E2294">
        <v>1.4</v>
      </c>
      <c r="F2294">
        <v>-0.1</v>
      </c>
      <c r="G2294">
        <v>-0.7</v>
      </c>
      <c r="H2294">
        <v>1519.7</v>
      </c>
      <c r="I2294">
        <v>-3</v>
      </c>
      <c r="J2294">
        <v>-1.8</v>
      </c>
      <c r="K2294">
        <v>-1.6</v>
      </c>
      <c r="L2294">
        <v>-0.8</v>
      </c>
    </row>
    <row r="2295" spans="1:12" x14ac:dyDescent="0.3">
      <c r="A2295">
        <v>320</v>
      </c>
      <c r="B2295">
        <v>581</v>
      </c>
      <c r="C2295">
        <v>0.4</v>
      </c>
      <c r="D2295">
        <v>-0.8</v>
      </c>
      <c r="E2295">
        <v>1.4</v>
      </c>
      <c r="F2295">
        <v>0</v>
      </c>
      <c r="G2295">
        <v>-0.7</v>
      </c>
      <c r="H2295">
        <v>1519.6</v>
      </c>
      <c r="I2295">
        <v>-3.2</v>
      </c>
      <c r="J2295">
        <v>-2</v>
      </c>
      <c r="K2295">
        <v>-1.6</v>
      </c>
      <c r="L2295">
        <v>-0.8</v>
      </c>
    </row>
    <row r="2296" spans="1:12" x14ac:dyDescent="0.3">
      <c r="A2296">
        <v>320</v>
      </c>
      <c r="B2296">
        <v>581</v>
      </c>
      <c r="C2296">
        <v>0.3</v>
      </c>
      <c r="D2296">
        <v>-0.6</v>
      </c>
      <c r="E2296">
        <v>1.4</v>
      </c>
      <c r="F2296">
        <v>0.2</v>
      </c>
      <c r="G2296">
        <v>-0.6</v>
      </c>
      <c r="H2296">
        <v>1519.6</v>
      </c>
      <c r="I2296">
        <v>-3.4</v>
      </c>
      <c r="J2296">
        <v>-2.2000000000000002</v>
      </c>
      <c r="K2296">
        <v>-1.5</v>
      </c>
      <c r="L2296">
        <v>-0.7</v>
      </c>
    </row>
    <row r="2297" spans="1:12" x14ac:dyDescent="0.3">
      <c r="A2297">
        <v>320</v>
      </c>
      <c r="B2297">
        <v>581</v>
      </c>
      <c r="C2297">
        <v>0.3</v>
      </c>
      <c r="D2297">
        <v>-0.4</v>
      </c>
      <c r="E2297">
        <v>1.2</v>
      </c>
      <c r="F2297">
        <v>0.2</v>
      </c>
      <c r="G2297">
        <v>-0.5</v>
      </c>
      <c r="H2297">
        <v>1519.5</v>
      </c>
      <c r="I2297">
        <v>-3.6</v>
      </c>
      <c r="J2297">
        <v>-2.2000000000000002</v>
      </c>
      <c r="K2297">
        <v>-1.4</v>
      </c>
      <c r="L2297">
        <v>-0.7</v>
      </c>
    </row>
    <row r="2298" spans="1:12" x14ac:dyDescent="0.3">
      <c r="A2298">
        <v>320</v>
      </c>
      <c r="B2298">
        <v>581</v>
      </c>
      <c r="C2298">
        <v>0.2</v>
      </c>
      <c r="D2298">
        <v>-0.2</v>
      </c>
      <c r="E2298">
        <v>1</v>
      </c>
      <c r="F2298">
        <v>0.3</v>
      </c>
      <c r="G2298">
        <v>-0.5</v>
      </c>
      <c r="H2298">
        <v>1519.5</v>
      </c>
      <c r="I2298">
        <v>-3.6</v>
      </c>
      <c r="J2298">
        <v>-2.6</v>
      </c>
      <c r="K2298">
        <v>-1.2</v>
      </c>
      <c r="L2298">
        <v>-0.7</v>
      </c>
    </row>
    <row r="2299" spans="1:12" x14ac:dyDescent="0.3">
      <c r="A2299">
        <v>320</v>
      </c>
      <c r="B2299">
        <v>580</v>
      </c>
      <c r="C2299">
        <v>0.1</v>
      </c>
      <c r="D2299">
        <v>0</v>
      </c>
      <c r="E2299">
        <v>0.8</v>
      </c>
      <c r="F2299">
        <v>0.4</v>
      </c>
      <c r="G2299">
        <v>-0.4</v>
      </c>
      <c r="H2299">
        <v>1519.5</v>
      </c>
      <c r="I2299">
        <v>-3.6</v>
      </c>
      <c r="J2299">
        <v>-2.8</v>
      </c>
      <c r="K2299">
        <v>-1.1000000000000001</v>
      </c>
      <c r="L2299">
        <v>-0.6</v>
      </c>
    </row>
    <row r="2300" spans="1:12" x14ac:dyDescent="0.3">
      <c r="A2300">
        <v>320</v>
      </c>
      <c r="B2300">
        <v>580</v>
      </c>
      <c r="C2300">
        <v>-0.1</v>
      </c>
      <c r="D2300">
        <v>0.2</v>
      </c>
      <c r="E2300">
        <v>0.4</v>
      </c>
      <c r="F2300">
        <v>0.5</v>
      </c>
      <c r="G2300">
        <v>-0.4</v>
      </c>
      <c r="H2300">
        <v>1519.5</v>
      </c>
      <c r="I2300">
        <v>-3.8</v>
      </c>
      <c r="J2300">
        <v>-3</v>
      </c>
      <c r="K2300">
        <v>-0.9</v>
      </c>
      <c r="L2300">
        <v>-0.6</v>
      </c>
    </row>
    <row r="2301" spans="1:12" x14ac:dyDescent="0.3">
      <c r="A2301">
        <v>320</v>
      </c>
      <c r="B2301">
        <v>580</v>
      </c>
      <c r="C2301">
        <v>-0.2</v>
      </c>
      <c r="D2301">
        <v>0.4</v>
      </c>
      <c r="E2301">
        <v>0.2</v>
      </c>
      <c r="F2301">
        <v>0.5</v>
      </c>
      <c r="G2301">
        <v>-0.3</v>
      </c>
      <c r="H2301">
        <v>1519.6</v>
      </c>
      <c r="I2301">
        <v>-3.8</v>
      </c>
      <c r="J2301">
        <v>-3.4</v>
      </c>
      <c r="K2301">
        <v>-0.7</v>
      </c>
      <c r="L2301">
        <v>-0.6</v>
      </c>
    </row>
    <row r="2302" spans="1:12" x14ac:dyDescent="0.3">
      <c r="A2302">
        <v>320</v>
      </c>
      <c r="B2302">
        <v>580</v>
      </c>
      <c r="C2302">
        <v>-0.3</v>
      </c>
      <c r="D2302">
        <v>0.6</v>
      </c>
      <c r="E2302">
        <v>0</v>
      </c>
      <c r="F2302">
        <v>0.6</v>
      </c>
      <c r="G2302">
        <v>-0.2</v>
      </c>
      <c r="H2302">
        <v>1519.6</v>
      </c>
      <c r="I2302">
        <v>-3.8</v>
      </c>
      <c r="J2302">
        <v>-3.6</v>
      </c>
      <c r="K2302">
        <v>-0.5</v>
      </c>
      <c r="L2302">
        <v>-0.5</v>
      </c>
    </row>
    <row r="2303" spans="1:12" x14ac:dyDescent="0.3">
      <c r="A2303">
        <v>320</v>
      </c>
      <c r="B2303">
        <v>580</v>
      </c>
      <c r="C2303">
        <v>-0.4</v>
      </c>
      <c r="D2303">
        <v>0.8</v>
      </c>
      <c r="E2303">
        <v>-0.2</v>
      </c>
      <c r="F2303">
        <v>0.6</v>
      </c>
      <c r="G2303">
        <v>-0.1</v>
      </c>
      <c r="H2303">
        <v>1519.7</v>
      </c>
      <c r="I2303">
        <v>-3.8</v>
      </c>
      <c r="J2303">
        <v>-3.8</v>
      </c>
      <c r="K2303">
        <v>-0.3</v>
      </c>
      <c r="L2303">
        <v>-0.5</v>
      </c>
    </row>
    <row r="2304" spans="1:12" x14ac:dyDescent="0.3">
      <c r="A2304">
        <v>320</v>
      </c>
      <c r="B2304">
        <v>580</v>
      </c>
      <c r="C2304">
        <v>-0.6</v>
      </c>
      <c r="D2304">
        <v>1</v>
      </c>
      <c r="E2304">
        <v>-0.4</v>
      </c>
      <c r="F2304">
        <v>0.7</v>
      </c>
      <c r="G2304">
        <v>0</v>
      </c>
      <c r="H2304">
        <v>1519.7</v>
      </c>
      <c r="I2304">
        <v>-3.8</v>
      </c>
      <c r="J2304">
        <v>-3.8</v>
      </c>
      <c r="K2304">
        <v>-0.1</v>
      </c>
      <c r="L2304">
        <v>-0.4</v>
      </c>
    </row>
    <row r="2305" spans="1:12" x14ac:dyDescent="0.3">
      <c r="A2305">
        <v>320</v>
      </c>
      <c r="B2305">
        <v>579</v>
      </c>
      <c r="C2305">
        <v>-0.7</v>
      </c>
      <c r="D2305">
        <v>1.4</v>
      </c>
      <c r="E2305">
        <v>-0.6</v>
      </c>
      <c r="F2305">
        <v>0.7</v>
      </c>
      <c r="G2305">
        <v>0.1</v>
      </c>
      <c r="H2305">
        <v>1519.8</v>
      </c>
      <c r="I2305">
        <v>-4</v>
      </c>
      <c r="J2305">
        <v>-4</v>
      </c>
      <c r="K2305">
        <v>0.1</v>
      </c>
      <c r="L2305">
        <v>-0.3</v>
      </c>
    </row>
    <row r="2306" spans="1:12" x14ac:dyDescent="0.3">
      <c r="A2306">
        <v>320</v>
      </c>
      <c r="B2306">
        <v>579</v>
      </c>
      <c r="C2306">
        <v>-0.9</v>
      </c>
      <c r="D2306">
        <v>1.6</v>
      </c>
      <c r="E2306">
        <v>-0.8</v>
      </c>
      <c r="F2306">
        <v>0.7</v>
      </c>
      <c r="G2306">
        <v>0.2</v>
      </c>
      <c r="H2306">
        <v>1519.8</v>
      </c>
      <c r="I2306">
        <v>-4.2</v>
      </c>
      <c r="J2306">
        <v>-4.2</v>
      </c>
      <c r="K2306">
        <v>0.3</v>
      </c>
      <c r="L2306">
        <v>-0.2</v>
      </c>
    </row>
    <row r="2307" spans="1:12" x14ac:dyDescent="0.3">
      <c r="A2307">
        <v>320</v>
      </c>
      <c r="B2307">
        <v>579</v>
      </c>
      <c r="C2307">
        <v>-1</v>
      </c>
      <c r="D2307">
        <v>1.6</v>
      </c>
      <c r="E2307">
        <v>-0.8</v>
      </c>
      <c r="F2307">
        <v>0.7</v>
      </c>
      <c r="G2307">
        <v>0.3</v>
      </c>
      <c r="H2307">
        <v>1519.9</v>
      </c>
      <c r="I2307">
        <v>-4.4000000000000004</v>
      </c>
      <c r="J2307">
        <v>-4.2</v>
      </c>
      <c r="K2307">
        <v>0.5</v>
      </c>
      <c r="L2307">
        <v>-0.1</v>
      </c>
    </row>
    <row r="2308" spans="1:12" x14ac:dyDescent="0.3">
      <c r="A2308">
        <v>320</v>
      </c>
      <c r="B2308">
        <v>579</v>
      </c>
      <c r="C2308">
        <v>-1.1000000000000001</v>
      </c>
      <c r="D2308">
        <v>1.6</v>
      </c>
      <c r="E2308">
        <v>-1</v>
      </c>
      <c r="F2308">
        <v>0.7</v>
      </c>
      <c r="G2308">
        <v>0.5</v>
      </c>
      <c r="H2308">
        <v>1520</v>
      </c>
      <c r="I2308">
        <v>-4.4000000000000004</v>
      </c>
      <c r="J2308">
        <v>-4.2</v>
      </c>
      <c r="K2308">
        <v>0.7</v>
      </c>
      <c r="L2308">
        <v>0</v>
      </c>
    </row>
    <row r="2309" spans="1:12" x14ac:dyDescent="0.3">
      <c r="A2309">
        <v>320</v>
      </c>
      <c r="B2309">
        <v>579</v>
      </c>
      <c r="C2309">
        <v>-1.1000000000000001</v>
      </c>
      <c r="D2309">
        <v>1.6</v>
      </c>
      <c r="E2309">
        <v>-0.8</v>
      </c>
      <c r="F2309">
        <v>0.8</v>
      </c>
      <c r="G2309">
        <v>0.6</v>
      </c>
      <c r="H2309">
        <v>1520.1</v>
      </c>
      <c r="I2309">
        <v>-4.2</v>
      </c>
      <c r="J2309">
        <v>-4.2</v>
      </c>
      <c r="K2309">
        <v>1</v>
      </c>
      <c r="L2309">
        <v>0.2</v>
      </c>
    </row>
    <row r="2310" spans="1:12" x14ac:dyDescent="0.3">
      <c r="A2310">
        <v>320</v>
      </c>
      <c r="B2310">
        <v>578</v>
      </c>
      <c r="C2310">
        <v>-1.2</v>
      </c>
      <c r="D2310">
        <v>1.4</v>
      </c>
      <c r="E2310">
        <v>-0.8</v>
      </c>
      <c r="F2310">
        <v>0.8</v>
      </c>
      <c r="G2310">
        <v>0.8</v>
      </c>
      <c r="H2310">
        <v>1520.2</v>
      </c>
      <c r="I2310">
        <v>-3.8</v>
      </c>
      <c r="J2310">
        <v>-4</v>
      </c>
      <c r="K2310">
        <v>1.2</v>
      </c>
      <c r="L2310">
        <v>0.4</v>
      </c>
    </row>
    <row r="2311" spans="1:12" x14ac:dyDescent="0.3">
      <c r="A2311">
        <v>320</v>
      </c>
      <c r="B2311">
        <v>578</v>
      </c>
      <c r="C2311">
        <v>-1.1000000000000001</v>
      </c>
      <c r="D2311">
        <v>1.2</v>
      </c>
      <c r="E2311">
        <v>-0.6</v>
      </c>
      <c r="F2311">
        <v>0.8</v>
      </c>
      <c r="G2311">
        <v>1</v>
      </c>
      <c r="H2311">
        <v>1520.3</v>
      </c>
      <c r="I2311">
        <v>-3.4</v>
      </c>
      <c r="J2311">
        <v>-3.6</v>
      </c>
      <c r="K2311">
        <v>1.5</v>
      </c>
      <c r="L2311">
        <v>0.6</v>
      </c>
    </row>
    <row r="2312" spans="1:12" x14ac:dyDescent="0.3">
      <c r="A2312">
        <v>320</v>
      </c>
      <c r="B2312">
        <v>578</v>
      </c>
      <c r="C2312">
        <v>-1.1000000000000001</v>
      </c>
      <c r="D2312">
        <v>1</v>
      </c>
      <c r="E2312">
        <v>-0.4</v>
      </c>
      <c r="F2312">
        <v>0.8</v>
      </c>
      <c r="G2312">
        <v>1.1000000000000001</v>
      </c>
      <c r="H2312">
        <v>1520.4</v>
      </c>
      <c r="I2312">
        <v>-3</v>
      </c>
      <c r="J2312">
        <v>-3.4</v>
      </c>
      <c r="K2312">
        <v>1.7</v>
      </c>
      <c r="L2312">
        <v>0.9</v>
      </c>
    </row>
    <row r="2313" spans="1:12" x14ac:dyDescent="0.3">
      <c r="A2313">
        <v>320</v>
      </c>
      <c r="B2313">
        <v>578</v>
      </c>
      <c r="C2313">
        <v>-1.1000000000000001</v>
      </c>
      <c r="D2313">
        <v>0.8</v>
      </c>
      <c r="E2313">
        <v>0</v>
      </c>
      <c r="F2313">
        <v>0.9</v>
      </c>
      <c r="G2313">
        <v>1.3</v>
      </c>
      <c r="H2313">
        <v>1520.4</v>
      </c>
      <c r="I2313">
        <v>-2.8</v>
      </c>
      <c r="J2313">
        <v>-3</v>
      </c>
      <c r="K2313">
        <v>2</v>
      </c>
      <c r="L2313">
        <v>1.1000000000000001</v>
      </c>
    </row>
    <row r="2314" spans="1:12" x14ac:dyDescent="0.3">
      <c r="A2314">
        <v>320</v>
      </c>
      <c r="B2314">
        <v>578</v>
      </c>
      <c r="C2314">
        <v>-1.1000000000000001</v>
      </c>
      <c r="D2314">
        <v>0.8</v>
      </c>
      <c r="E2314">
        <v>0.2</v>
      </c>
      <c r="F2314">
        <v>0.9</v>
      </c>
      <c r="G2314">
        <v>1.4</v>
      </c>
      <c r="H2314">
        <v>1520.4</v>
      </c>
      <c r="I2314">
        <v>-2.4</v>
      </c>
      <c r="J2314">
        <v>-2.6</v>
      </c>
      <c r="K2314">
        <v>2.2999999999999998</v>
      </c>
      <c r="L2314">
        <v>1.4</v>
      </c>
    </row>
    <row r="2315" spans="1:12" x14ac:dyDescent="0.3">
      <c r="A2315">
        <v>320</v>
      </c>
      <c r="B2315">
        <v>577</v>
      </c>
      <c r="C2315">
        <v>-1.1000000000000001</v>
      </c>
      <c r="D2315">
        <v>0.6</v>
      </c>
      <c r="E2315">
        <v>0.4</v>
      </c>
      <c r="F2315">
        <v>1</v>
      </c>
      <c r="G2315">
        <v>1.6</v>
      </c>
      <c r="H2315">
        <v>1520.4</v>
      </c>
      <c r="I2315">
        <v>-1.8</v>
      </c>
      <c r="J2315">
        <v>-2.2000000000000002</v>
      </c>
      <c r="K2315">
        <v>2.6</v>
      </c>
      <c r="L2315">
        <v>1.7</v>
      </c>
    </row>
    <row r="2316" spans="1:12" x14ac:dyDescent="0.3">
      <c r="A2316">
        <v>320</v>
      </c>
      <c r="B2316">
        <v>577</v>
      </c>
      <c r="C2316">
        <v>-1.1000000000000001</v>
      </c>
      <c r="D2316">
        <v>0.6</v>
      </c>
      <c r="E2316">
        <v>0.4</v>
      </c>
      <c r="F2316">
        <v>1</v>
      </c>
      <c r="G2316">
        <v>1.7</v>
      </c>
      <c r="H2316">
        <v>1520.4</v>
      </c>
      <c r="I2316">
        <v>-1.4</v>
      </c>
      <c r="J2316">
        <v>-1.8</v>
      </c>
      <c r="K2316">
        <v>2.9</v>
      </c>
      <c r="L2316">
        <v>2</v>
      </c>
    </row>
    <row r="2317" spans="1:12" x14ac:dyDescent="0.3">
      <c r="A2317">
        <v>320</v>
      </c>
      <c r="B2317">
        <v>577</v>
      </c>
      <c r="C2317">
        <v>-1.1000000000000001</v>
      </c>
      <c r="D2317">
        <v>0.6</v>
      </c>
      <c r="E2317">
        <v>0.2</v>
      </c>
      <c r="F2317">
        <v>1.1000000000000001</v>
      </c>
      <c r="G2317">
        <v>1.8</v>
      </c>
      <c r="H2317">
        <v>1520.3</v>
      </c>
      <c r="I2317">
        <v>-1</v>
      </c>
      <c r="J2317">
        <v>-1.4</v>
      </c>
      <c r="K2317">
        <v>3.2</v>
      </c>
      <c r="L2317">
        <v>2.2999999999999998</v>
      </c>
    </row>
    <row r="2318" spans="1:12" x14ac:dyDescent="0.3">
      <c r="A2318">
        <v>320</v>
      </c>
      <c r="B2318">
        <v>577</v>
      </c>
      <c r="C2318">
        <v>-1.2</v>
      </c>
      <c r="D2318">
        <v>0.6</v>
      </c>
      <c r="E2318">
        <v>0.2</v>
      </c>
      <c r="F2318">
        <v>1.2</v>
      </c>
      <c r="G2318">
        <v>1.8</v>
      </c>
      <c r="H2318">
        <v>1520.2</v>
      </c>
      <c r="I2318">
        <v>-0.4</v>
      </c>
      <c r="J2318">
        <v>-0.8</v>
      </c>
      <c r="K2318">
        <v>3.5</v>
      </c>
      <c r="L2318">
        <v>2.6</v>
      </c>
    </row>
    <row r="2319" spans="1:12" x14ac:dyDescent="0.3">
      <c r="A2319">
        <v>320</v>
      </c>
      <c r="B2319">
        <v>577</v>
      </c>
      <c r="C2319">
        <v>-1.2</v>
      </c>
      <c r="D2319">
        <v>0.6</v>
      </c>
      <c r="E2319">
        <v>0</v>
      </c>
      <c r="F2319">
        <v>1.3</v>
      </c>
      <c r="G2319">
        <v>1.9</v>
      </c>
      <c r="H2319">
        <v>1520.1</v>
      </c>
      <c r="I2319">
        <v>0.2</v>
      </c>
      <c r="J2319">
        <v>-0.2</v>
      </c>
      <c r="K2319">
        <v>3.8</v>
      </c>
      <c r="L2319">
        <v>2.9</v>
      </c>
    </row>
    <row r="2320" spans="1:12" x14ac:dyDescent="0.3">
      <c r="A2320">
        <v>320</v>
      </c>
      <c r="B2320">
        <v>577</v>
      </c>
      <c r="C2320">
        <v>-1.2</v>
      </c>
      <c r="D2320">
        <v>0.6</v>
      </c>
      <c r="E2320">
        <v>-0.2</v>
      </c>
      <c r="F2320">
        <v>1.3</v>
      </c>
      <c r="G2320">
        <v>1.9</v>
      </c>
      <c r="H2320">
        <v>1520</v>
      </c>
      <c r="I2320">
        <v>1</v>
      </c>
      <c r="J2320">
        <v>0.4</v>
      </c>
      <c r="K2320">
        <v>4.0999999999999996</v>
      </c>
      <c r="L2320">
        <v>3.1</v>
      </c>
    </row>
    <row r="2321" spans="1:12" x14ac:dyDescent="0.3">
      <c r="A2321">
        <v>320</v>
      </c>
      <c r="B2321">
        <v>576</v>
      </c>
      <c r="C2321">
        <v>-1.2</v>
      </c>
      <c r="D2321">
        <v>0.6</v>
      </c>
      <c r="E2321">
        <v>-0.4</v>
      </c>
      <c r="F2321">
        <v>1.4</v>
      </c>
      <c r="G2321">
        <v>1.9</v>
      </c>
      <c r="H2321">
        <v>1519.9</v>
      </c>
      <c r="I2321">
        <v>2</v>
      </c>
      <c r="J2321">
        <v>1</v>
      </c>
      <c r="K2321">
        <v>4.4000000000000004</v>
      </c>
      <c r="L2321">
        <v>3.4</v>
      </c>
    </row>
    <row r="2322" spans="1:12" x14ac:dyDescent="0.3">
      <c r="A2322">
        <v>320</v>
      </c>
      <c r="B2322">
        <v>576</v>
      </c>
      <c r="C2322">
        <v>-1.2</v>
      </c>
      <c r="D2322">
        <v>0.4</v>
      </c>
      <c r="E2322">
        <v>-0.6</v>
      </c>
      <c r="F2322">
        <v>1.5</v>
      </c>
      <c r="G2322">
        <v>1.8</v>
      </c>
      <c r="H2322">
        <v>1519.8</v>
      </c>
      <c r="I2322">
        <v>2.6</v>
      </c>
      <c r="J2322">
        <v>1.4</v>
      </c>
      <c r="K2322">
        <v>4.7</v>
      </c>
      <c r="L2322">
        <v>3.6</v>
      </c>
    </row>
    <row r="2323" spans="1:12" x14ac:dyDescent="0.3">
      <c r="A2323">
        <v>320</v>
      </c>
      <c r="B2323">
        <v>576</v>
      </c>
      <c r="C2323">
        <v>-1.3</v>
      </c>
      <c r="D2323">
        <v>0.2</v>
      </c>
      <c r="E2323">
        <v>-0.6</v>
      </c>
      <c r="F2323">
        <v>1.6</v>
      </c>
      <c r="G2323">
        <v>1.8</v>
      </c>
      <c r="H2323">
        <v>1519.6</v>
      </c>
      <c r="I2323">
        <v>3.2</v>
      </c>
      <c r="J2323">
        <v>2</v>
      </c>
      <c r="K2323">
        <v>4.9000000000000004</v>
      </c>
      <c r="L2323">
        <v>3.8</v>
      </c>
    </row>
    <row r="2324" spans="1:12" x14ac:dyDescent="0.3">
      <c r="A2324">
        <v>320</v>
      </c>
      <c r="B2324">
        <v>576</v>
      </c>
      <c r="C2324">
        <v>-1.3</v>
      </c>
      <c r="D2324">
        <v>0</v>
      </c>
      <c r="E2324">
        <v>-0.6</v>
      </c>
      <c r="F2324">
        <v>1.7</v>
      </c>
      <c r="G2324">
        <v>1.6</v>
      </c>
      <c r="H2324">
        <v>1519.5</v>
      </c>
      <c r="I2324">
        <v>3.6</v>
      </c>
      <c r="J2324">
        <v>2.4</v>
      </c>
      <c r="K2324">
        <v>5</v>
      </c>
      <c r="L2324">
        <v>3.9</v>
      </c>
    </row>
    <row r="2325" spans="1:12" x14ac:dyDescent="0.3">
      <c r="A2325">
        <v>320</v>
      </c>
      <c r="B2325">
        <v>576</v>
      </c>
      <c r="C2325">
        <v>-1.3</v>
      </c>
      <c r="D2325">
        <v>-0.2</v>
      </c>
      <c r="E2325">
        <v>-0.6</v>
      </c>
      <c r="F2325">
        <v>1.8</v>
      </c>
      <c r="G2325">
        <v>1.5</v>
      </c>
      <c r="H2325">
        <v>1519.4</v>
      </c>
      <c r="I2325">
        <v>4</v>
      </c>
      <c r="J2325">
        <v>2.8</v>
      </c>
      <c r="K2325">
        <v>5.0999999999999996</v>
      </c>
      <c r="L2325">
        <v>4</v>
      </c>
    </row>
    <row r="2326" spans="1:12" x14ac:dyDescent="0.3">
      <c r="A2326">
        <v>320</v>
      </c>
      <c r="B2326">
        <v>575</v>
      </c>
      <c r="C2326">
        <v>-1.3</v>
      </c>
      <c r="D2326">
        <v>-0.4</v>
      </c>
      <c r="E2326">
        <v>-0.4</v>
      </c>
      <c r="F2326">
        <v>1.9</v>
      </c>
      <c r="G2326">
        <v>1.4</v>
      </c>
      <c r="H2326">
        <v>1519.3</v>
      </c>
      <c r="I2326">
        <v>4.2</v>
      </c>
      <c r="J2326">
        <v>2.8</v>
      </c>
      <c r="K2326">
        <v>5.2</v>
      </c>
      <c r="L2326">
        <v>4.0999999999999996</v>
      </c>
    </row>
    <row r="2327" spans="1:12" x14ac:dyDescent="0.3">
      <c r="A2327">
        <v>320</v>
      </c>
      <c r="B2327">
        <v>575</v>
      </c>
      <c r="C2327">
        <v>-1.3</v>
      </c>
      <c r="D2327">
        <v>-0.4</v>
      </c>
      <c r="E2327">
        <v>-0.2</v>
      </c>
      <c r="F2327">
        <v>1.9</v>
      </c>
      <c r="G2327">
        <v>1.2</v>
      </c>
      <c r="H2327">
        <v>1519.2</v>
      </c>
      <c r="I2327">
        <v>4.4000000000000004</v>
      </c>
      <c r="J2327">
        <v>2.8</v>
      </c>
      <c r="K2327">
        <v>5.2</v>
      </c>
      <c r="L2327">
        <v>4</v>
      </c>
    </row>
    <row r="2328" spans="1:12" x14ac:dyDescent="0.3">
      <c r="A2328">
        <v>320</v>
      </c>
      <c r="B2328">
        <v>575</v>
      </c>
      <c r="C2328">
        <v>-1.2</v>
      </c>
      <c r="D2328">
        <v>-0.6</v>
      </c>
      <c r="E2328">
        <v>0</v>
      </c>
      <c r="F2328">
        <v>2</v>
      </c>
      <c r="G2328">
        <v>1</v>
      </c>
      <c r="H2328">
        <v>1519.1</v>
      </c>
      <c r="I2328">
        <v>4.5999999999999996</v>
      </c>
      <c r="J2328">
        <v>2.8</v>
      </c>
      <c r="K2328">
        <v>5.0999999999999996</v>
      </c>
      <c r="L2328">
        <v>4</v>
      </c>
    </row>
    <row r="2329" spans="1:12" x14ac:dyDescent="0.3">
      <c r="A2329">
        <v>320</v>
      </c>
      <c r="B2329">
        <v>575</v>
      </c>
      <c r="C2329">
        <v>-1.2</v>
      </c>
      <c r="D2329">
        <v>-0.8</v>
      </c>
      <c r="E2329">
        <v>0</v>
      </c>
      <c r="F2329">
        <v>2.1</v>
      </c>
      <c r="G2329">
        <v>0.9</v>
      </c>
      <c r="H2329">
        <v>1519</v>
      </c>
      <c r="I2329">
        <v>4.8</v>
      </c>
      <c r="J2329">
        <v>2.8</v>
      </c>
      <c r="K2329">
        <v>4.9000000000000004</v>
      </c>
      <c r="L2329">
        <v>3.9</v>
      </c>
    </row>
    <row r="2330" spans="1:12" x14ac:dyDescent="0.3">
      <c r="A2330">
        <v>320</v>
      </c>
      <c r="B2330">
        <v>575</v>
      </c>
      <c r="C2330">
        <v>-1.1000000000000001</v>
      </c>
      <c r="D2330">
        <v>-0.8</v>
      </c>
      <c r="E2330">
        <v>0.2</v>
      </c>
      <c r="F2330">
        <v>2.1</v>
      </c>
      <c r="G2330">
        <v>0.7</v>
      </c>
      <c r="H2330">
        <v>1518.9</v>
      </c>
      <c r="I2330">
        <v>4.8</v>
      </c>
      <c r="J2330">
        <v>2.8</v>
      </c>
      <c r="K2330">
        <v>4.7</v>
      </c>
      <c r="L2330">
        <v>3.7</v>
      </c>
    </row>
    <row r="2331" spans="1:12" x14ac:dyDescent="0.3">
      <c r="A2331">
        <v>320</v>
      </c>
      <c r="B2331">
        <v>575</v>
      </c>
      <c r="C2331">
        <v>-1</v>
      </c>
      <c r="D2331">
        <v>-0.8</v>
      </c>
      <c r="E2331">
        <v>0</v>
      </c>
      <c r="F2331">
        <v>2.1</v>
      </c>
      <c r="G2331">
        <v>0.6</v>
      </c>
      <c r="H2331">
        <v>1518.9</v>
      </c>
      <c r="I2331">
        <v>4.8</v>
      </c>
      <c r="J2331">
        <v>3</v>
      </c>
      <c r="K2331">
        <v>4.4000000000000004</v>
      </c>
      <c r="L2331">
        <v>3.5</v>
      </c>
    </row>
    <row r="2332" spans="1:12" x14ac:dyDescent="0.3">
      <c r="A2332">
        <v>320</v>
      </c>
      <c r="B2332">
        <v>574</v>
      </c>
      <c r="C2332">
        <v>-0.9</v>
      </c>
      <c r="D2332">
        <v>-0.8</v>
      </c>
      <c r="E2332">
        <v>0</v>
      </c>
      <c r="F2332">
        <v>2.2000000000000002</v>
      </c>
      <c r="G2332">
        <v>0.4</v>
      </c>
      <c r="H2332">
        <v>1518.9</v>
      </c>
      <c r="I2332">
        <v>4.5999999999999996</v>
      </c>
      <c r="J2332">
        <v>2.8</v>
      </c>
      <c r="K2332">
        <v>4.0999999999999996</v>
      </c>
      <c r="L2332">
        <v>3.2</v>
      </c>
    </row>
    <row r="2333" spans="1:12" x14ac:dyDescent="0.3">
      <c r="A2333">
        <v>320</v>
      </c>
      <c r="B2333">
        <v>574</v>
      </c>
      <c r="C2333">
        <v>-0.8</v>
      </c>
      <c r="D2333">
        <v>-0.6</v>
      </c>
      <c r="E2333">
        <v>-0.4</v>
      </c>
      <c r="F2333">
        <v>2.2000000000000002</v>
      </c>
      <c r="G2333">
        <v>0.3</v>
      </c>
      <c r="H2333">
        <v>1518.8</v>
      </c>
      <c r="I2333">
        <v>4.2</v>
      </c>
      <c r="J2333">
        <v>2.8</v>
      </c>
      <c r="K2333">
        <v>3.7</v>
      </c>
      <c r="L2333">
        <v>2.9</v>
      </c>
    </row>
    <row r="2334" spans="1:12" x14ac:dyDescent="0.3">
      <c r="A2334">
        <v>320</v>
      </c>
      <c r="B2334">
        <v>574</v>
      </c>
      <c r="C2334">
        <v>-0.7</v>
      </c>
      <c r="D2334">
        <v>-0.6</v>
      </c>
      <c r="E2334">
        <v>-0.6</v>
      </c>
      <c r="F2334">
        <v>2.2000000000000002</v>
      </c>
      <c r="G2334">
        <v>0.2</v>
      </c>
      <c r="H2334">
        <v>1518.8</v>
      </c>
      <c r="I2334">
        <v>3.8</v>
      </c>
      <c r="J2334">
        <v>2.4</v>
      </c>
      <c r="K2334">
        <v>3.3</v>
      </c>
      <c r="L2334">
        <v>2.6</v>
      </c>
    </row>
    <row r="2335" spans="1:12" x14ac:dyDescent="0.3">
      <c r="A2335">
        <v>320</v>
      </c>
      <c r="B2335">
        <v>574</v>
      </c>
      <c r="C2335">
        <v>-0.5</v>
      </c>
      <c r="D2335">
        <v>-0.4</v>
      </c>
      <c r="E2335">
        <v>-1</v>
      </c>
      <c r="F2335">
        <v>2.2000000000000002</v>
      </c>
      <c r="G2335">
        <v>0.1</v>
      </c>
      <c r="H2335">
        <v>1518.8</v>
      </c>
      <c r="I2335">
        <v>3.4</v>
      </c>
      <c r="J2335">
        <v>2.2000000000000002</v>
      </c>
      <c r="K2335">
        <v>2.8</v>
      </c>
      <c r="L2335">
        <v>2.2000000000000002</v>
      </c>
    </row>
    <row r="2336" spans="1:12" x14ac:dyDescent="0.3">
      <c r="A2336">
        <v>320</v>
      </c>
      <c r="B2336">
        <v>574</v>
      </c>
      <c r="C2336">
        <v>-0.4</v>
      </c>
      <c r="D2336">
        <v>-0.2</v>
      </c>
      <c r="E2336">
        <v>-1.4</v>
      </c>
      <c r="F2336">
        <v>2.1</v>
      </c>
      <c r="G2336">
        <v>0.1</v>
      </c>
      <c r="H2336">
        <v>1518.8</v>
      </c>
      <c r="I2336">
        <v>2.8</v>
      </c>
      <c r="J2336">
        <v>2</v>
      </c>
      <c r="K2336">
        <v>2.2999999999999998</v>
      </c>
      <c r="L2336">
        <v>1.9</v>
      </c>
    </row>
    <row r="2337" spans="1:12" x14ac:dyDescent="0.3">
      <c r="A2337">
        <v>320</v>
      </c>
      <c r="B2337">
        <v>573</v>
      </c>
      <c r="C2337">
        <v>-0.3</v>
      </c>
      <c r="D2337">
        <v>0</v>
      </c>
      <c r="E2337">
        <v>-1.8</v>
      </c>
      <c r="F2337">
        <v>2.1</v>
      </c>
      <c r="G2337">
        <v>0</v>
      </c>
      <c r="H2337">
        <v>1518.7</v>
      </c>
      <c r="I2337">
        <v>2.2000000000000002</v>
      </c>
      <c r="J2337">
        <v>1.8</v>
      </c>
      <c r="K2337">
        <v>1.8</v>
      </c>
      <c r="L2337">
        <v>1.5</v>
      </c>
    </row>
    <row r="2338" spans="1:12" x14ac:dyDescent="0.3">
      <c r="A2338">
        <v>320</v>
      </c>
      <c r="B2338">
        <v>573</v>
      </c>
      <c r="C2338">
        <v>-0.1</v>
      </c>
      <c r="D2338">
        <v>0.2</v>
      </c>
      <c r="E2338">
        <v>-2</v>
      </c>
      <c r="F2338">
        <v>2.1</v>
      </c>
      <c r="G2338">
        <v>0</v>
      </c>
      <c r="H2338">
        <v>1518.7</v>
      </c>
      <c r="I2338">
        <v>1.6</v>
      </c>
      <c r="J2338">
        <v>1.4</v>
      </c>
      <c r="K2338">
        <v>1.4</v>
      </c>
      <c r="L2338">
        <v>1.2</v>
      </c>
    </row>
    <row r="2339" spans="1:12" x14ac:dyDescent="0.3">
      <c r="A2339">
        <v>320</v>
      </c>
      <c r="B2339">
        <v>573</v>
      </c>
      <c r="C2339">
        <v>0</v>
      </c>
      <c r="D2339">
        <v>0.2</v>
      </c>
      <c r="E2339">
        <v>-2</v>
      </c>
      <c r="F2339">
        <v>2</v>
      </c>
      <c r="G2339">
        <v>0.1</v>
      </c>
      <c r="H2339">
        <v>1518.7</v>
      </c>
      <c r="I2339">
        <v>1.2</v>
      </c>
      <c r="J2339">
        <v>0.8</v>
      </c>
      <c r="K2339">
        <v>0.9</v>
      </c>
      <c r="L2339">
        <v>0.9</v>
      </c>
    </row>
    <row r="2340" spans="1:12" x14ac:dyDescent="0.3">
      <c r="A2340">
        <v>320</v>
      </c>
      <c r="B2340">
        <v>573</v>
      </c>
      <c r="C2340">
        <v>0.2</v>
      </c>
      <c r="D2340">
        <v>0.4</v>
      </c>
      <c r="E2340">
        <v>-1.8</v>
      </c>
      <c r="F2340">
        <v>1.9</v>
      </c>
      <c r="G2340">
        <v>0.1</v>
      </c>
      <c r="H2340">
        <v>1518.7</v>
      </c>
      <c r="I2340">
        <v>0.6</v>
      </c>
      <c r="J2340">
        <v>0.4</v>
      </c>
      <c r="K2340">
        <v>0.4</v>
      </c>
      <c r="L2340">
        <v>0.6</v>
      </c>
    </row>
    <row r="2341" spans="1:12" x14ac:dyDescent="0.3">
      <c r="A2341">
        <v>320</v>
      </c>
      <c r="B2341">
        <v>573</v>
      </c>
      <c r="C2341">
        <v>0.3</v>
      </c>
      <c r="D2341">
        <v>0.4</v>
      </c>
      <c r="E2341">
        <v>-1.6</v>
      </c>
      <c r="F2341">
        <v>1.9</v>
      </c>
      <c r="G2341">
        <v>0.2</v>
      </c>
      <c r="H2341">
        <v>1518.7</v>
      </c>
      <c r="I2341">
        <v>0.2</v>
      </c>
      <c r="J2341">
        <v>0</v>
      </c>
      <c r="K2341">
        <v>0</v>
      </c>
      <c r="L2341">
        <v>0.3</v>
      </c>
    </row>
    <row r="2342" spans="1:12" x14ac:dyDescent="0.3">
      <c r="A2342">
        <v>320</v>
      </c>
      <c r="B2342">
        <v>572</v>
      </c>
      <c r="C2342">
        <v>0.4</v>
      </c>
      <c r="D2342">
        <v>0.6</v>
      </c>
      <c r="E2342">
        <v>-1.2</v>
      </c>
      <c r="F2342">
        <v>1.8</v>
      </c>
      <c r="G2342">
        <v>0.3</v>
      </c>
      <c r="H2342">
        <v>1518.8</v>
      </c>
      <c r="I2342">
        <v>-0.2</v>
      </c>
      <c r="J2342">
        <v>-0.4</v>
      </c>
      <c r="K2342">
        <v>-0.4</v>
      </c>
      <c r="L2342">
        <v>0</v>
      </c>
    </row>
    <row r="2343" spans="1:12" x14ac:dyDescent="0.3">
      <c r="A2343">
        <v>320</v>
      </c>
      <c r="B2343">
        <v>572</v>
      </c>
      <c r="C2343">
        <v>0.5</v>
      </c>
      <c r="D2343">
        <v>0.8</v>
      </c>
      <c r="E2343">
        <v>-0.8</v>
      </c>
      <c r="F2343">
        <v>1.7</v>
      </c>
      <c r="G2343">
        <v>0.3</v>
      </c>
      <c r="H2343">
        <v>1518.9</v>
      </c>
      <c r="I2343">
        <v>-0.6</v>
      </c>
      <c r="J2343">
        <v>-0.8</v>
      </c>
      <c r="K2343">
        <v>-0.7</v>
      </c>
      <c r="L2343">
        <v>-0.3</v>
      </c>
    </row>
    <row r="2344" spans="1:12" x14ac:dyDescent="0.3">
      <c r="A2344">
        <v>320</v>
      </c>
      <c r="B2344">
        <v>572</v>
      </c>
      <c r="C2344">
        <v>0.6</v>
      </c>
      <c r="D2344">
        <v>0.8</v>
      </c>
      <c r="E2344">
        <v>-0.4</v>
      </c>
      <c r="F2344">
        <v>1.6</v>
      </c>
      <c r="G2344">
        <v>0.4</v>
      </c>
      <c r="H2344">
        <v>1519</v>
      </c>
      <c r="I2344">
        <v>-1</v>
      </c>
      <c r="J2344">
        <v>-1.2</v>
      </c>
      <c r="K2344">
        <v>-1</v>
      </c>
      <c r="L2344">
        <v>-0.5</v>
      </c>
    </row>
    <row r="2345" spans="1:12" x14ac:dyDescent="0.3">
      <c r="A2345">
        <v>320</v>
      </c>
      <c r="B2345">
        <v>572</v>
      </c>
      <c r="C2345">
        <v>0.6</v>
      </c>
      <c r="D2345">
        <v>1</v>
      </c>
      <c r="E2345">
        <v>-0.2</v>
      </c>
      <c r="F2345">
        <v>1.5</v>
      </c>
      <c r="G2345">
        <v>0.5</v>
      </c>
      <c r="H2345">
        <v>1519.1</v>
      </c>
      <c r="I2345">
        <v>-1.4</v>
      </c>
      <c r="J2345">
        <v>-1.8</v>
      </c>
      <c r="K2345">
        <v>-1.3</v>
      </c>
      <c r="L2345">
        <v>-0.8</v>
      </c>
    </row>
    <row r="2346" spans="1:12" x14ac:dyDescent="0.3">
      <c r="A2346">
        <v>320</v>
      </c>
      <c r="B2346">
        <v>572</v>
      </c>
      <c r="C2346">
        <v>0.6</v>
      </c>
      <c r="D2346">
        <v>1</v>
      </c>
      <c r="E2346">
        <v>0</v>
      </c>
      <c r="F2346">
        <v>1.4</v>
      </c>
      <c r="G2346">
        <v>0.6</v>
      </c>
      <c r="H2346">
        <v>1519.2</v>
      </c>
      <c r="I2346">
        <v>-1.6</v>
      </c>
      <c r="J2346">
        <v>-2.2000000000000002</v>
      </c>
      <c r="K2346">
        <v>-1.5</v>
      </c>
      <c r="L2346">
        <v>-1</v>
      </c>
    </row>
    <row r="2347" spans="1:12" x14ac:dyDescent="0.3">
      <c r="A2347">
        <v>320</v>
      </c>
      <c r="B2347">
        <v>572</v>
      </c>
      <c r="C2347">
        <v>0.5</v>
      </c>
      <c r="D2347">
        <v>1.2</v>
      </c>
      <c r="E2347">
        <v>0.2</v>
      </c>
      <c r="F2347">
        <v>1.2</v>
      </c>
      <c r="G2347">
        <v>0.7</v>
      </c>
      <c r="H2347">
        <v>1519.4</v>
      </c>
      <c r="I2347">
        <v>-1.6</v>
      </c>
      <c r="J2347">
        <v>-2.6</v>
      </c>
      <c r="K2347">
        <v>-1.7</v>
      </c>
      <c r="L2347">
        <v>-1.3</v>
      </c>
    </row>
    <row r="2348" spans="1:12" x14ac:dyDescent="0.3">
      <c r="A2348">
        <v>320</v>
      </c>
      <c r="B2348">
        <v>571</v>
      </c>
      <c r="C2348">
        <v>0.4</v>
      </c>
      <c r="D2348">
        <v>1.2</v>
      </c>
      <c r="E2348">
        <v>0.2</v>
      </c>
      <c r="F2348">
        <v>1.1000000000000001</v>
      </c>
      <c r="G2348">
        <v>0.7</v>
      </c>
      <c r="H2348">
        <v>1519.5</v>
      </c>
      <c r="I2348">
        <v>-1.6</v>
      </c>
      <c r="J2348">
        <v>-3</v>
      </c>
      <c r="K2348">
        <v>-1.9</v>
      </c>
      <c r="L2348">
        <v>-1.5</v>
      </c>
    </row>
    <row r="2349" spans="1:12" x14ac:dyDescent="0.3">
      <c r="A2349">
        <v>320</v>
      </c>
      <c r="B2349">
        <v>571</v>
      </c>
      <c r="C2349">
        <v>0.3</v>
      </c>
      <c r="D2349">
        <v>1.2</v>
      </c>
      <c r="E2349">
        <v>0.2</v>
      </c>
      <c r="F2349">
        <v>1</v>
      </c>
      <c r="G2349">
        <v>0.7</v>
      </c>
      <c r="H2349">
        <v>1519.7</v>
      </c>
      <c r="I2349">
        <v>-1.4</v>
      </c>
      <c r="J2349">
        <v>-3.2</v>
      </c>
      <c r="K2349">
        <v>-2</v>
      </c>
      <c r="L2349">
        <v>-1.7</v>
      </c>
    </row>
    <row r="2350" spans="1:12" x14ac:dyDescent="0.3">
      <c r="A2350">
        <v>320</v>
      </c>
      <c r="B2350">
        <v>571</v>
      </c>
      <c r="C2350">
        <v>0.2</v>
      </c>
      <c r="D2350">
        <v>1</v>
      </c>
      <c r="E2350">
        <v>0.2</v>
      </c>
      <c r="F2350">
        <v>0.9</v>
      </c>
      <c r="G2350">
        <v>0.7</v>
      </c>
      <c r="H2350">
        <v>1519.8</v>
      </c>
      <c r="I2350">
        <v>-1.4</v>
      </c>
      <c r="J2350">
        <v>-3.4</v>
      </c>
      <c r="K2350">
        <v>-2</v>
      </c>
      <c r="L2350">
        <v>-1.8</v>
      </c>
    </row>
    <row r="2351" spans="1:12" x14ac:dyDescent="0.3">
      <c r="A2351">
        <v>320</v>
      </c>
      <c r="B2351">
        <v>571</v>
      </c>
      <c r="C2351">
        <v>0.1</v>
      </c>
      <c r="D2351">
        <v>1</v>
      </c>
      <c r="E2351">
        <v>0</v>
      </c>
      <c r="F2351">
        <v>0.8</v>
      </c>
      <c r="G2351">
        <v>0.7</v>
      </c>
      <c r="H2351">
        <v>1519.9</v>
      </c>
      <c r="I2351">
        <v>-1.2</v>
      </c>
      <c r="J2351">
        <v>-3.4</v>
      </c>
      <c r="K2351">
        <v>-2</v>
      </c>
      <c r="L2351">
        <v>-2</v>
      </c>
    </row>
    <row r="2352" spans="1:12" x14ac:dyDescent="0.3">
      <c r="A2352">
        <v>320</v>
      </c>
      <c r="B2352">
        <v>571</v>
      </c>
      <c r="C2352">
        <v>0</v>
      </c>
      <c r="D2352">
        <v>1</v>
      </c>
      <c r="E2352">
        <v>0</v>
      </c>
      <c r="F2352">
        <v>0.7</v>
      </c>
      <c r="G2352">
        <v>0.7</v>
      </c>
      <c r="H2352">
        <v>1520</v>
      </c>
      <c r="I2352">
        <v>-1.2</v>
      </c>
      <c r="J2352">
        <v>-3.2</v>
      </c>
      <c r="K2352">
        <v>-2</v>
      </c>
      <c r="L2352">
        <v>-2</v>
      </c>
    </row>
    <row r="2353" spans="1:12" x14ac:dyDescent="0.3">
      <c r="A2353">
        <v>320</v>
      </c>
      <c r="B2353">
        <v>570</v>
      </c>
      <c r="C2353">
        <v>-0.1</v>
      </c>
      <c r="D2353">
        <v>1</v>
      </c>
      <c r="E2353">
        <v>-0.2</v>
      </c>
      <c r="F2353">
        <v>0.6</v>
      </c>
      <c r="G2353">
        <v>0.6</v>
      </c>
      <c r="H2353">
        <v>1520</v>
      </c>
      <c r="I2353">
        <v>-1</v>
      </c>
      <c r="J2353">
        <v>-3</v>
      </c>
      <c r="K2353">
        <v>-1.9</v>
      </c>
      <c r="L2353">
        <v>-2</v>
      </c>
    </row>
    <row r="2354" spans="1:12" x14ac:dyDescent="0.3">
      <c r="A2354">
        <v>320</v>
      </c>
      <c r="B2354">
        <v>570</v>
      </c>
      <c r="C2354">
        <v>-0.1</v>
      </c>
      <c r="D2354">
        <v>1</v>
      </c>
      <c r="E2354">
        <v>-0.2</v>
      </c>
      <c r="F2354">
        <v>0.5</v>
      </c>
      <c r="G2354">
        <v>0.6</v>
      </c>
      <c r="H2354">
        <v>1519.9</v>
      </c>
      <c r="I2354">
        <v>-0.8</v>
      </c>
      <c r="J2354">
        <v>-3</v>
      </c>
      <c r="K2354">
        <v>-1.8</v>
      </c>
      <c r="L2354">
        <v>-2</v>
      </c>
    </row>
    <row r="2355" spans="1:12" x14ac:dyDescent="0.3">
      <c r="A2355">
        <v>320</v>
      </c>
      <c r="B2355">
        <v>570</v>
      </c>
      <c r="C2355">
        <v>0</v>
      </c>
      <c r="D2355">
        <v>1</v>
      </c>
      <c r="E2355">
        <v>-0.2</v>
      </c>
      <c r="F2355">
        <v>0.4</v>
      </c>
      <c r="G2355">
        <v>0.5</v>
      </c>
      <c r="H2355">
        <v>1519.8</v>
      </c>
      <c r="I2355">
        <v>-0.6</v>
      </c>
      <c r="J2355">
        <v>-2.8</v>
      </c>
      <c r="K2355">
        <v>-1.7</v>
      </c>
      <c r="L2355">
        <v>-1.9</v>
      </c>
    </row>
    <row r="2356" spans="1:12" x14ac:dyDescent="0.3">
      <c r="A2356">
        <v>320</v>
      </c>
      <c r="B2356">
        <v>570</v>
      </c>
      <c r="C2356">
        <v>0.1</v>
      </c>
      <c r="D2356">
        <v>1</v>
      </c>
      <c r="E2356">
        <v>-0.4</v>
      </c>
      <c r="F2356">
        <v>0.4</v>
      </c>
      <c r="G2356">
        <v>0.4</v>
      </c>
      <c r="H2356">
        <v>1519.6</v>
      </c>
      <c r="I2356">
        <v>-0.4</v>
      </c>
      <c r="J2356">
        <v>-2.6</v>
      </c>
      <c r="K2356">
        <v>-1.6</v>
      </c>
      <c r="L2356">
        <v>-1.7</v>
      </c>
    </row>
    <row r="2357" spans="1:12" x14ac:dyDescent="0.3">
      <c r="A2357">
        <v>320</v>
      </c>
      <c r="B2357">
        <v>570</v>
      </c>
      <c r="C2357">
        <v>0.2</v>
      </c>
      <c r="D2357">
        <v>1</v>
      </c>
      <c r="E2357">
        <v>-0.2</v>
      </c>
      <c r="F2357">
        <v>0.3</v>
      </c>
      <c r="G2357">
        <v>0.3</v>
      </c>
      <c r="H2357">
        <v>1519.5</v>
      </c>
      <c r="I2357">
        <v>-0.2</v>
      </c>
      <c r="J2357">
        <v>-2.6</v>
      </c>
      <c r="K2357">
        <v>-1.5</v>
      </c>
      <c r="L2357">
        <v>-1.5</v>
      </c>
    </row>
    <row r="2358" spans="1:12" x14ac:dyDescent="0.3">
      <c r="A2358">
        <v>320</v>
      </c>
      <c r="B2358">
        <v>570</v>
      </c>
      <c r="C2358">
        <v>0.5</v>
      </c>
      <c r="D2358">
        <v>1</v>
      </c>
      <c r="E2358">
        <v>-0.2</v>
      </c>
      <c r="F2358">
        <v>0.3</v>
      </c>
      <c r="G2358">
        <v>0.2</v>
      </c>
      <c r="H2358">
        <v>1519.4</v>
      </c>
      <c r="I2358">
        <v>0</v>
      </c>
      <c r="J2358">
        <v>-2.4</v>
      </c>
      <c r="K2358">
        <v>-1.5</v>
      </c>
      <c r="L2358">
        <v>-1.2</v>
      </c>
    </row>
    <row r="2359" spans="1:12" x14ac:dyDescent="0.3">
      <c r="A2359">
        <v>320</v>
      </c>
      <c r="B2359">
        <v>569</v>
      </c>
      <c r="C2359">
        <v>0.7</v>
      </c>
      <c r="D2359">
        <v>1</v>
      </c>
      <c r="E2359">
        <v>0</v>
      </c>
      <c r="F2359">
        <v>0.3</v>
      </c>
      <c r="G2359">
        <v>0.1</v>
      </c>
      <c r="H2359">
        <v>1519.3</v>
      </c>
      <c r="I2359">
        <v>0.2</v>
      </c>
      <c r="J2359">
        <v>-2.2000000000000002</v>
      </c>
      <c r="K2359">
        <v>-1.4</v>
      </c>
      <c r="L2359">
        <v>-1</v>
      </c>
    </row>
    <row r="2360" spans="1:12" x14ac:dyDescent="0.3">
      <c r="A2360">
        <v>320</v>
      </c>
      <c r="B2360">
        <v>569</v>
      </c>
      <c r="C2360">
        <v>1</v>
      </c>
      <c r="D2360">
        <v>0.8</v>
      </c>
      <c r="E2360">
        <v>0.2</v>
      </c>
      <c r="F2360">
        <v>0.2</v>
      </c>
      <c r="G2360">
        <v>0</v>
      </c>
      <c r="H2360">
        <v>1519.3</v>
      </c>
      <c r="I2360">
        <v>0.4</v>
      </c>
      <c r="J2360">
        <v>-1.8</v>
      </c>
      <c r="K2360">
        <v>-1.4</v>
      </c>
      <c r="L2360">
        <v>-0.7</v>
      </c>
    </row>
    <row r="2361" spans="1:12" x14ac:dyDescent="0.3">
      <c r="A2361">
        <v>320</v>
      </c>
      <c r="B2361">
        <v>569</v>
      </c>
      <c r="C2361">
        <v>1.2</v>
      </c>
      <c r="D2361">
        <v>0.8</v>
      </c>
      <c r="E2361">
        <v>0.2</v>
      </c>
      <c r="F2361">
        <v>0.2</v>
      </c>
      <c r="G2361">
        <v>-0.1</v>
      </c>
      <c r="H2361">
        <v>1519.3</v>
      </c>
      <c r="I2361">
        <v>0.4</v>
      </c>
      <c r="J2361">
        <v>-1.4</v>
      </c>
      <c r="K2361">
        <v>-1.3</v>
      </c>
      <c r="L2361">
        <v>-0.4</v>
      </c>
    </row>
    <row r="2362" spans="1:12" x14ac:dyDescent="0.3">
      <c r="A2362">
        <v>320</v>
      </c>
      <c r="B2362">
        <v>569</v>
      </c>
      <c r="C2362">
        <v>1.5</v>
      </c>
      <c r="D2362">
        <v>0.8</v>
      </c>
      <c r="E2362">
        <v>0.4</v>
      </c>
      <c r="F2362">
        <v>0.2</v>
      </c>
      <c r="G2362">
        <v>-0.2</v>
      </c>
      <c r="H2362">
        <v>1519.3</v>
      </c>
      <c r="I2362">
        <v>0.4</v>
      </c>
      <c r="J2362">
        <v>-0.8</v>
      </c>
      <c r="K2362">
        <v>-1.4</v>
      </c>
      <c r="L2362">
        <v>-0.2</v>
      </c>
    </row>
    <row r="2363" spans="1:12" x14ac:dyDescent="0.3">
      <c r="A2363">
        <v>320</v>
      </c>
      <c r="B2363">
        <v>569</v>
      </c>
      <c r="C2363">
        <v>1.7</v>
      </c>
      <c r="D2363">
        <v>0.8</v>
      </c>
      <c r="E2363">
        <v>0.4</v>
      </c>
      <c r="F2363">
        <v>0.3</v>
      </c>
      <c r="G2363">
        <v>-0.3</v>
      </c>
      <c r="H2363">
        <v>1519.3</v>
      </c>
      <c r="I2363">
        <v>0.4</v>
      </c>
      <c r="J2363">
        <v>-0.6</v>
      </c>
      <c r="K2363">
        <v>-1.4</v>
      </c>
      <c r="L2363">
        <v>0</v>
      </c>
    </row>
    <row r="2364" spans="1:12" x14ac:dyDescent="0.3">
      <c r="A2364">
        <v>320</v>
      </c>
      <c r="B2364">
        <v>568</v>
      </c>
      <c r="C2364">
        <v>1.9</v>
      </c>
      <c r="D2364">
        <v>0.6</v>
      </c>
      <c r="E2364">
        <v>0.4</v>
      </c>
      <c r="F2364">
        <v>0.3</v>
      </c>
      <c r="G2364">
        <v>-0.3</v>
      </c>
      <c r="H2364">
        <v>1519.4</v>
      </c>
      <c r="I2364">
        <v>0.2</v>
      </c>
      <c r="J2364">
        <v>-0.6</v>
      </c>
      <c r="K2364">
        <v>-1.5</v>
      </c>
      <c r="L2364">
        <v>0.1</v>
      </c>
    </row>
    <row r="2365" spans="1:12" x14ac:dyDescent="0.3">
      <c r="A2365">
        <v>320</v>
      </c>
      <c r="B2365">
        <v>568</v>
      </c>
      <c r="C2365">
        <v>2</v>
      </c>
      <c r="D2365">
        <v>0.6</v>
      </c>
      <c r="E2365">
        <v>0.2</v>
      </c>
      <c r="F2365">
        <v>0.3</v>
      </c>
      <c r="G2365">
        <v>-0.3</v>
      </c>
      <c r="H2365">
        <v>1519.4</v>
      </c>
      <c r="I2365">
        <v>0</v>
      </c>
      <c r="J2365">
        <v>-1</v>
      </c>
      <c r="K2365">
        <v>-1.6</v>
      </c>
      <c r="L2365">
        <v>0.1</v>
      </c>
    </row>
    <row r="2366" spans="1:12" x14ac:dyDescent="0.3">
      <c r="A2366">
        <v>320</v>
      </c>
      <c r="B2366">
        <v>568</v>
      </c>
      <c r="C2366">
        <v>2.2000000000000002</v>
      </c>
      <c r="D2366">
        <v>0.4</v>
      </c>
      <c r="E2366">
        <v>0.2</v>
      </c>
      <c r="F2366">
        <v>0.4</v>
      </c>
      <c r="G2366">
        <v>-0.4</v>
      </c>
      <c r="H2366">
        <v>1519.5</v>
      </c>
      <c r="I2366">
        <v>-0.2</v>
      </c>
      <c r="J2366">
        <v>-1.4</v>
      </c>
      <c r="K2366">
        <v>-1.8</v>
      </c>
      <c r="L2366">
        <v>0.1</v>
      </c>
    </row>
    <row r="2367" spans="1:12" x14ac:dyDescent="0.3">
      <c r="A2367">
        <v>320</v>
      </c>
      <c r="B2367">
        <v>568</v>
      </c>
      <c r="C2367">
        <v>2.2000000000000002</v>
      </c>
      <c r="D2367">
        <v>0.2</v>
      </c>
      <c r="E2367">
        <v>0</v>
      </c>
      <c r="F2367">
        <v>0.4</v>
      </c>
      <c r="G2367">
        <v>-0.3</v>
      </c>
      <c r="H2367">
        <v>1519.5</v>
      </c>
      <c r="I2367">
        <v>-0.2</v>
      </c>
      <c r="J2367">
        <v>-1.6</v>
      </c>
      <c r="K2367">
        <v>-1.9</v>
      </c>
      <c r="L2367">
        <v>0.1</v>
      </c>
    </row>
    <row r="2368" spans="1:12" x14ac:dyDescent="0.3">
      <c r="A2368">
        <v>320</v>
      </c>
      <c r="B2368">
        <v>568</v>
      </c>
      <c r="C2368">
        <v>2.2999999999999998</v>
      </c>
      <c r="D2368">
        <v>0.2</v>
      </c>
      <c r="E2368">
        <v>-0.2</v>
      </c>
      <c r="F2368">
        <v>0.4</v>
      </c>
      <c r="G2368">
        <v>-0.3</v>
      </c>
      <c r="H2368">
        <v>1519.6</v>
      </c>
      <c r="I2368">
        <v>-0.4</v>
      </c>
      <c r="J2368">
        <v>-1.8</v>
      </c>
      <c r="K2368">
        <v>-2.1</v>
      </c>
      <c r="L2368">
        <v>0</v>
      </c>
    </row>
    <row r="2369" spans="1:12" x14ac:dyDescent="0.3">
      <c r="A2369">
        <v>320</v>
      </c>
      <c r="B2369">
        <v>567</v>
      </c>
      <c r="C2369">
        <v>2.2999999999999998</v>
      </c>
      <c r="D2369">
        <v>0</v>
      </c>
      <c r="E2369">
        <v>-0.4</v>
      </c>
      <c r="F2369">
        <v>0.5</v>
      </c>
      <c r="G2369">
        <v>-0.3</v>
      </c>
      <c r="H2369">
        <v>1519.6</v>
      </c>
      <c r="I2369">
        <v>-0.6</v>
      </c>
      <c r="J2369">
        <v>-2</v>
      </c>
      <c r="K2369">
        <v>-2.2999999999999998</v>
      </c>
      <c r="L2369">
        <v>-0.1</v>
      </c>
    </row>
    <row r="2370" spans="1:12" x14ac:dyDescent="0.3">
      <c r="A2370">
        <v>320</v>
      </c>
      <c r="B2370">
        <v>567</v>
      </c>
      <c r="C2370">
        <v>2.2999999999999998</v>
      </c>
      <c r="D2370">
        <v>0</v>
      </c>
      <c r="E2370">
        <v>-0.6</v>
      </c>
      <c r="F2370">
        <v>0.5</v>
      </c>
      <c r="G2370">
        <v>-0.2</v>
      </c>
      <c r="H2370">
        <v>1519.7</v>
      </c>
      <c r="I2370">
        <v>-0.8</v>
      </c>
      <c r="J2370">
        <v>-2.2000000000000002</v>
      </c>
      <c r="K2370">
        <v>-2.4</v>
      </c>
      <c r="L2370">
        <v>-0.3</v>
      </c>
    </row>
    <row r="2371" spans="1:12" x14ac:dyDescent="0.3">
      <c r="A2371">
        <v>320</v>
      </c>
      <c r="B2371">
        <v>567</v>
      </c>
      <c r="C2371">
        <v>2.2999999999999998</v>
      </c>
      <c r="D2371">
        <v>-0.2</v>
      </c>
      <c r="E2371">
        <v>-0.6</v>
      </c>
      <c r="F2371">
        <v>0.6</v>
      </c>
      <c r="G2371">
        <v>-0.2</v>
      </c>
      <c r="H2371">
        <v>1519.7</v>
      </c>
      <c r="I2371">
        <v>-1.2</v>
      </c>
      <c r="J2371">
        <v>-2.4</v>
      </c>
      <c r="K2371">
        <v>-2.6</v>
      </c>
      <c r="L2371">
        <v>-0.4</v>
      </c>
    </row>
    <row r="2372" spans="1:12" x14ac:dyDescent="0.3">
      <c r="A2372">
        <v>320</v>
      </c>
      <c r="B2372">
        <v>567</v>
      </c>
      <c r="C2372">
        <v>2.4</v>
      </c>
      <c r="D2372">
        <v>-0.2</v>
      </c>
      <c r="E2372">
        <v>-0.8</v>
      </c>
      <c r="F2372">
        <v>0.6</v>
      </c>
      <c r="G2372">
        <v>-0.1</v>
      </c>
      <c r="H2372">
        <v>1519.7</v>
      </c>
      <c r="I2372">
        <v>-1.4</v>
      </c>
      <c r="J2372">
        <v>-2.4</v>
      </c>
      <c r="K2372">
        <v>-2.7</v>
      </c>
      <c r="L2372">
        <v>-0.5</v>
      </c>
    </row>
    <row r="2373" spans="1:12" x14ac:dyDescent="0.3">
      <c r="A2373">
        <v>320</v>
      </c>
      <c r="B2373">
        <v>567</v>
      </c>
      <c r="C2373">
        <v>2.4</v>
      </c>
      <c r="D2373">
        <v>-0.2</v>
      </c>
      <c r="E2373">
        <v>-0.8</v>
      </c>
      <c r="F2373">
        <v>0.6</v>
      </c>
      <c r="G2373">
        <v>0</v>
      </c>
      <c r="H2373">
        <v>1519.7</v>
      </c>
      <c r="I2373">
        <v>-1.4</v>
      </c>
      <c r="J2373">
        <v>-2.2000000000000002</v>
      </c>
      <c r="K2373">
        <v>-2.8</v>
      </c>
      <c r="L2373">
        <v>-0.6</v>
      </c>
    </row>
    <row r="2374" spans="1:12" x14ac:dyDescent="0.3">
      <c r="A2374">
        <v>320</v>
      </c>
      <c r="B2374">
        <v>567</v>
      </c>
      <c r="C2374">
        <v>2.5</v>
      </c>
      <c r="D2374">
        <v>-0.2</v>
      </c>
      <c r="E2374">
        <v>-0.8</v>
      </c>
      <c r="F2374">
        <v>0.6</v>
      </c>
      <c r="G2374">
        <v>0</v>
      </c>
      <c r="H2374">
        <v>1519.7</v>
      </c>
      <c r="I2374">
        <v>-1.4</v>
      </c>
      <c r="J2374">
        <v>-2</v>
      </c>
      <c r="K2374">
        <v>-2.9</v>
      </c>
      <c r="L2374">
        <v>-0.6</v>
      </c>
    </row>
    <row r="2375" spans="1:12" x14ac:dyDescent="0.3">
      <c r="A2375">
        <v>320</v>
      </c>
      <c r="B2375">
        <v>566</v>
      </c>
      <c r="C2375">
        <v>2.6</v>
      </c>
      <c r="D2375">
        <v>-0.2</v>
      </c>
      <c r="E2375">
        <v>-0.8</v>
      </c>
      <c r="F2375">
        <v>0.6</v>
      </c>
      <c r="G2375">
        <v>0.1</v>
      </c>
      <c r="H2375">
        <v>1519.7</v>
      </c>
      <c r="I2375">
        <v>-1.4</v>
      </c>
      <c r="J2375">
        <v>-1.6</v>
      </c>
      <c r="K2375">
        <v>-2.9</v>
      </c>
      <c r="L2375">
        <v>-0.6</v>
      </c>
    </row>
    <row r="2376" spans="1:12" x14ac:dyDescent="0.3">
      <c r="A2376">
        <v>320</v>
      </c>
      <c r="B2376">
        <v>566</v>
      </c>
      <c r="C2376">
        <v>2.7</v>
      </c>
      <c r="D2376">
        <v>-0.4</v>
      </c>
      <c r="E2376">
        <v>-0.6</v>
      </c>
      <c r="F2376">
        <v>0.6</v>
      </c>
      <c r="G2376">
        <v>0.2</v>
      </c>
      <c r="H2376">
        <v>1519.7</v>
      </c>
      <c r="I2376">
        <v>-1.2</v>
      </c>
      <c r="J2376">
        <v>-1.4</v>
      </c>
      <c r="K2376">
        <v>-3</v>
      </c>
      <c r="L2376">
        <v>-0.5</v>
      </c>
    </row>
    <row r="2377" spans="1:12" x14ac:dyDescent="0.3">
      <c r="A2377">
        <v>320</v>
      </c>
      <c r="B2377">
        <v>566</v>
      </c>
      <c r="C2377">
        <v>2.9</v>
      </c>
      <c r="D2377">
        <v>-0.4</v>
      </c>
      <c r="E2377">
        <v>-0.6</v>
      </c>
      <c r="F2377">
        <v>0.6</v>
      </c>
      <c r="G2377">
        <v>0.2</v>
      </c>
      <c r="H2377">
        <v>1519.7</v>
      </c>
      <c r="I2377">
        <v>-1.2</v>
      </c>
      <c r="J2377">
        <v>-1.2</v>
      </c>
      <c r="K2377">
        <v>-3</v>
      </c>
      <c r="L2377">
        <v>-0.4</v>
      </c>
    </row>
    <row r="2378" spans="1:12" x14ac:dyDescent="0.3">
      <c r="A2378">
        <v>320</v>
      </c>
      <c r="B2378">
        <v>566</v>
      </c>
      <c r="C2378">
        <v>3</v>
      </c>
      <c r="D2378">
        <v>-0.4</v>
      </c>
      <c r="E2378">
        <v>-0.4</v>
      </c>
      <c r="F2378">
        <v>0.5</v>
      </c>
      <c r="G2378">
        <v>0.3</v>
      </c>
      <c r="H2378">
        <v>1519.7</v>
      </c>
      <c r="I2378">
        <v>-1</v>
      </c>
      <c r="J2378">
        <v>-1.2</v>
      </c>
      <c r="K2378">
        <v>-3</v>
      </c>
      <c r="L2378">
        <v>-0.3</v>
      </c>
    </row>
    <row r="2379" spans="1:12" x14ac:dyDescent="0.3">
      <c r="A2379">
        <v>320</v>
      </c>
      <c r="B2379">
        <v>566</v>
      </c>
      <c r="C2379">
        <v>3.2</v>
      </c>
      <c r="D2379">
        <v>-0.4</v>
      </c>
      <c r="E2379">
        <v>-0.4</v>
      </c>
      <c r="F2379">
        <v>0.5</v>
      </c>
      <c r="G2379">
        <v>0.3</v>
      </c>
      <c r="H2379">
        <v>1519.8</v>
      </c>
      <c r="I2379">
        <v>-0.8</v>
      </c>
      <c r="J2379">
        <v>-0.8</v>
      </c>
      <c r="K2379">
        <v>-3</v>
      </c>
      <c r="L2379">
        <v>-0.1</v>
      </c>
    </row>
    <row r="2380" spans="1:12" x14ac:dyDescent="0.3">
      <c r="A2380">
        <v>320</v>
      </c>
      <c r="B2380">
        <v>565</v>
      </c>
      <c r="C2380">
        <v>3.3</v>
      </c>
      <c r="D2380">
        <v>-0.4</v>
      </c>
      <c r="E2380">
        <v>-0.2</v>
      </c>
      <c r="F2380">
        <v>0.4</v>
      </c>
      <c r="G2380">
        <v>0.3</v>
      </c>
      <c r="H2380">
        <v>1519.8</v>
      </c>
      <c r="I2380">
        <v>-0.6</v>
      </c>
      <c r="J2380">
        <v>-0.4</v>
      </c>
      <c r="K2380">
        <v>-2.9</v>
      </c>
      <c r="L2380">
        <v>0</v>
      </c>
    </row>
    <row r="2381" spans="1:12" x14ac:dyDescent="0.3">
      <c r="A2381">
        <v>320</v>
      </c>
      <c r="B2381">
        <v>565</v>
      </c>
      <c r="C2381">
        <v>3.4</v>
      </c>
      <c r="D2381">
        <v>-0.6</v>
      </c>
      <c r="E2381">
        <v>-0.2</v>
      </c>
      <c r="F2381">
        <v>0.4</v>
      </c>
      <c r="G2381">
        <v>0.4</v>
      </c>
      <c r="H2381">
        <v>1519.9</v>
      </c>
      <c r="I2381">
        <v>-0.6</v>
      </c>
      <c r="J2381">
        <v>0</v>
      </c>
      <c r="K2381">
        <v>-2.9</v>
      </c>
      <c r="L2381">
        <v>0.1</v>
      </c>
    </row>
    <row r="2382" spans="1:12" x14ac:dyDescent="0.3">
      <c r="A2382">
        <v>320</v>
      </c>
      <c r="B2382">
        <v>565</v>
      </c>
      <c r="C2382">
        <v>3.5</v>
      </c>
      <c r="D2382">
        <v>-0.6</v>
      </c>
      <c r="E2382">
        <v>-0.4</v>
      </c>
      <c r="F2382">
        <v>0.3</v>
      </c>
      <c r="G2382">
        <v>0.4</v>
      </c>
      <c r="H2382">
        <v>1520</v>
      </c>
      <c r="I2382">
        <v>-0.4</v>
      </c>
      <c r="J2382">
        <v>0.4</v>
      </c>
      <c r="K2382">
        <v>-2.9</v>
      </c>
      <c r="L2382">
        <v>0.3</v>
      </c>
    </row>
    <row r="2383" spans="1:12" x14ac:dyDescent="0.3">
      <c r="A2383">
        <v>320</v>
      </c>
      <c r="B2383">
        <v>565</v>
      </c>
      <c r="C2383">
        <v>3.6</v>
      </c>
      <c r="D2383">
        <v>-0.8</v>
      </c>
      <c r="E2383">
        <v>-0.4</v>
      </c>
      <c r="F2383">
        <v>0.2</v>
      </c>
      <c r="G2383">
        <v>0.4</v>
      </c>
      <c r="H2383">
        <v>1520.1</v>
      </c>
      <c r="I2383">
        <v>-0.2</v>
      </c>
      <c r="J2383">
        <v>0.6</v>
      </c>
      <c r="K2383">
        <v>-2.8</v>
      </c>
      <c r="L2383">
        <v>0.4</v>
      </c>
    </row>
    <row r="2384" spans="1:12" x14ac:dyDescent="0.3">
      <c r="A2384">
        <v>320</v>
      </c>
      <c r="B2384">
        <v>565</v>
      </c>
      <c r="C2384">
        <v>3.6</v>
      </c>
      <c r="D2384">
        <v>-0.8</v>
      </c>
      <c r="E2384">
        <v>-0.4</v>
      </c>
      <c r="F2384">
        <v>0.1</v>
      </c>
      <c r="G2384">
        <v>0.3</v>
      </c>
      <c r="H2384">
        <v>1520.1</v>
      </c>
      <c r="I2384">
        <v>-0.2</v>
      </c>
      <c r="J2384">
        <v>0.8</v>
      </c>
      <c r="K2384">
        <v>-2.8</v>
      </c>
      <c r="L2384">
        <v>0.4</v>
      </c>
    </row>
    <row r="2385" spans="1:12" x14ac:dyDescent="0.3">
      <c r="A2385">
        <v>320</v>
      </c>
      <c r="B2385">
        <v>565</v>
      </c>
      <c r="C2385">
        <v>3.6</v>
      </c>
      <c r="D2385">
        <v>-1</v>
      </c>
      <c r="E2385">
        <v>-0.4</v>
      </c>
      <c r="F2385">
        <v>0</v>
      </c>
      <c r="G2385">
        <v>0.3</v>
      </c>
      <c r="H2385">
        <v>1520.2</v>
      </c>
      <c r="I2385">
        <v>0</v>
      </c>
      <c r="J2385">
        <v>1.2</v>
      </c>
      <c r="K2385">
        <v>-2.8</v>
      </c>
      <c r="L2385">
        <v>0.4</v>
      </c>
    </row>
    <row r="2386" spans="1:12" x14ac:dyDescent="0.3">
      <c r="A2386">
        <v>320</v>
      </c>
      <c r="B2386">
        <v>564</v>
      </c>
      <c r="C2386">
        <v>3.5</v>
      </c>
      <c r="D2386">
        <v>-1</v>
      </c>
      <c r="E2386">
        <v>-0.4</v>
      </c>
      <c r="F2386">
        <v>0</v>
      </c>
      <c r="G2386">
        <v>0.3</v>
      </c>
      <c r="H2386">
        <v>1520.3</v>
      </c>
      <c r="I2386">
        <v>0.2</v>
      </c>
      <c r="J2386">
        <v>1.6</v>
      </c>
      <c r="K2386">
        <v>-2.8</v>
      </c>
      <c r="L2386">
        <v>0.4</v>
      </c>
    </row>
    <row r="2387" spans="1:12" x14ac:dyDescent="0.3">
      <c r="A2387">
        <v>320</v>
      </c>
      <c r="B2387">
        <v>564</v>
      </c>
      <c r="C2387">
        <v>3.5</v>
      </c>
      <c r="D2387">
        <v>-1.2</v>
      </c>
      <c r="E2387">
        <v>-0.4</v>
      </c>
      <c r="F2387">
        <v>-0.1</v>
      </c>
      <c r="G2387">
        <v>0.2</v>
      </c>
      <c r="H2387">
        <v>1520.3</v>
      </c>
      <c r="I2387">
        <v>0.2</v>
      </c>
      <c r="J2387">
        <v>1.8</v>
      </c>
      <c r="K2387">
        <v>-2.8</v>
      </c>
      <c r="L2387">
        <v>0.3</v>
      </c>
    </row>
    <row r="2388" spans="1:12" x14ac:dyDescent="0.3">
      <c r="A2388">
        <v>320</v>
      </c>
      <c r="B2388">
        <v>564</v>
      </c>
      <c r="C2388">
        <v>3.4</v>
      </c>
      <c r="D2388">
        <v>-1.4</v>
      </c>
      <c r="E2388">
        <v>-0.2</v>
      </c>
      <c r="F2388">
        <v>-0.2</v>
      </c>
      <c r="G2388">
        <v>0.2</v>
      </c>
      <c r="H2388">
        <v>1520.4</v>
      </c>
      <c r="I2388">
        <v>0.4</v>
      </c>
      <c r="J2388">
        <v>2</v>
      </c>
      <c r="K2388">
        <v>-2.8</v>
      </c>
      <c r="L2388">
        <v>0.2</v>
      </c>
    </row>
    <row r="2389" spans="1:12" x14ac:dyDescent="0.3">
      <c r="A2389">
        <v>320</v>
      </c>
      <c r="B2389">
        <v>564</v>
      </c>
      <c r="C2389">
        <v>3.3</v>
      </c>
      <c r="D2389">
        <v>-1.4</v>
      </c>
      <c r="E2389">
        <v>-0.2</v>
      </c>
      <c r="F2389">
        <v>-0.3</v>
      </c>
      <c r="G2389">
        <v>0.2</v>
      </c>
      <c r="H2389">
        <v>1520.4</v>
      </c>
      <c r="I2389">
        <v>0.4</v>
      </c>
      <c r="J2389">
        <v>1.8</v>
      </c>
      <c r="K2389">
        <v>-2.9</v>
      </c>
      <c r="L2389">
        <v>0.1</v>
      </c>
    </row>
    <row r="2390" spans="1:12" x14ac:dyDescent="0.3">
      <c r="A2390">
        <v>320</v>
      </c>
      <c r="B2390">
        <v>564</v>
      </c>
      <c r="C2390">
        <v>3.2</v>
      </c>
      <c r="D2390">
        <v>-1.6</v>
      </c>
      <c r="E2390">
        <v>0</v>
      </c>
      <c r="F2390">
        <v>-0.4</v>
      </c>
      <c r="G2390">
        <v>0.1</v>
      </c>
      <c r="H2390">
        <v>1520.5</v>
      </c>
      <c r="I2390">
        <v>0.2</v>
      </c>
      <c r="J2390">
        <v>1.6</v>
      </c>
      <c r="K2390">
        <v>-3</v>
      </c>
      <c r="L2390">
        <v>-0.1</v>
      </c>
    </row>
    <row r="2391" spans="1:12" x14ac:dyDescent="0.3">
      <c r="A2391">
        <v>320</v>
      </c>
      <c r="B2391">
        <v>563</v>
      </c>
      <c r="C2391">
        <v>3.1</v>
      </c>
      <c r="D2391">
        <v>-1.6</v>
      </c>
      <c r="E2391">
        <v>0.2</v>
      </c>
      <c r="F2391">
        <v>-0.5</v>
      </c>
      <c r="G2391">
        <v>0.1</v>
      </c>
      <c r="H2391">
        <v>1520.5</v>
      </c>
      <c r="I2391">
        <v>0</v>
      </c>
      <c r="J2391">
        <v>1.4</v>
      </c>
      <c r="K2391">
        <v>-3.1</v>
      </c>
      <c r="L2391">
        <v>-0.3</v>
      </c>
    </row>
    <row r="2392" spans="1:12" x14ac:dyDescent="0.3">
      <c r="A2392">
        <v>320</v>
      </c>
      <c r="B2392">
        <v>563</v>
      </c>
      <c r="C2392">
        <v>3</v>
      </c>
      <c r="D2392">
        <v>-1.6</v>
      </c>
      <c r="E2392">
        <v>0.4</v>
      </c>
      <c r="F2392">
        <v>-0.6</v>
      </c>
      <c r="G2392">
        <v>0</v>
      </c>
      <c r="H2392">
        <v>1520.5</v>
      </c>
      <c r="I2392">
        <v>-0.4</v>
      </c>
      <c r="J2392">
        <v>1.2</v>
      </c>
      <c r="K2392">
        <v>-3.2</v>
      </c>
      <c r="L2392">
        <v>-0.5</v>
      </c>
    </row>
    <row r="2393" spans="1:12" x14ac:dyDescent="0.3">
      <c r="A2393">
        <v>320</v>
      </c>
      <c r="B2393">
        <v>563</v>
      </c>
      <c r="C2393">
        <v>3</v>
      </c>
      <c r="D2393">
        <v>-1.8</v>
      </c>
      <c r="E2393">
        <v>0.4</v>
      </c>
      <c r="F2393">
        <v>-0.7</v>
      </c>
      <c r="G2393">
        <v>0</v>
      </c>
      <c r="H2393">
        <v>1520.6</v>
      </c>
      <c r="I2393">
        <v>-0.8</v>
      </c>
      <c r="J2393">
        <v>1</v>
      </c>
      <c r="K2393">
        <v>-3.4</v>
      </c>
      <c r="L2393">
        <v>-0.8</v>
      </c>
    </row>
    <row r="2394" spans="1:12" x14ac:dyDescent="0.3">
      <c r="A2394">
        <v>320</v>
      </c>
      <c r="B2394">
        <v>563</v>
      </c>
      <c r="C2394">
        <v>2.9</v>
      </c>
      <c r="D2394">
        <v>-1.8</v>
      </c>
      <c r="E2394">
        <v>0.4</v>
      </c>
      <c r="F2394">
        <v>-0.8</v>
      </c>
      <c r="G2394">
        <v>0</v>
      </c>
      <c r="H2394">
        <v>1520.6</v>
      </c>
      <c r="I2394">
        <v>-1</v>
      </c>
      <c r="J2394">
        <v>0.6</v>
      </c>
      <c r="K2394">
        <v>-3.6</v>
      </c>
      <c r="L2394">
        <v>-1</v>
      </c>
    </row>
    <row r="2395" spans="1:12" x14ac:dyDescent="0.3">
      <c r="A2395">
        <v>320</v>
      </c>
      <c r="B2395">
        <v>563</v>
      </c>
      <c r="C2395">
        <v>2.8</v>
      </c>
      <c r="D2395">
        <v>-1.8</v>
      </c>
      <c r="E2395">
        <v>0.4</v>
      </c>
      <c r="F2395">
        <v>-0.8</v>
      </c>
      <c r="G2395">
        <v>-0.1</v>
      </c>
      <c r="H2395">
        <v>1520.7</v>
      </c>
      <c r="I2395">
        <v>-1.4</v>
      </c>
      <c r="J2395">
        <v>0.2</v>
      </c>
      <c r="K2395">
        <v>-3.8</v>
      </c>
      <c r="L2395">
        <v>-1.3</v>
      </c>
    </row>
    <row r="2396" spans="1:12" x14ac:dyDescent="0.3">
      <c r="A2396">
        <v>320</v>
      </c>
      <c r="B2396">
        <v>562</v>
      </c>
      <c r="C2396">
        <v>2.8</v>
      </c>
      <c r="D2396">
        <v>-2</v>
      </c>
      <c r="E2396">
        <v>0.2</v>
      </c>
      <c r="F2396">
        <v>-0.9</v>
      </c>
      <c r="G2396">
        <v>-0.1</v>
      </c>
      <c r="H2396">
        <v>1520.7</v>
      </c>
      <c r="I2396">
        <v>-1.8</v>
      </c>
      <c r="J2396">
        <v>-0.2</v>
      </c>
      <c r="K2396">
        <v>-4.0999999999999996</v>
      </c>
      <c r="L2396">
        <v>-1.7</v>
      </c>
    </row>
    <row r="2397" spans="1:12" x14ac:dyDescent="0.3">
      <c r="A2397">
        <v>320</v>
      </c>
      <c r="B2397">
        <v>562</v>
      </c>
      <c r="C2397">
        <v>2.7</v>
      </c>
      <c r="D2397">
        <v>-2</v>
      </c>
      <c r="E2397">
        <v>0</v>
      </c>
      <c r="F2397">
        <v>-1</v>
      </c>
      <c r="G2397">
        <v>-0.1</v>
      </c>
      <c r="H2397">
        <v>1520.8</v>
      </c>
      <c r="I2397">
        <v>-2.2000000000000002</v>
      </c>
      <c r="J2397">
        <v>-0.6</v>
      </c>
      <c r="K2397">
        <v>-4.3</v>
      </c>
      <c r="L2397">
        <v>-2</v>
      </c>
    </row>
    <row r="2398" spans="1:12" x14ac:dyDescent="0.3">
      <c r="A2398">
        <v>320</v>
      </c>
      <c r="B2398">
        <v>562</v>
      </c>
      <c r="C2398">
        <v>2.6</v>
      </c>
      <c r="D2398">
        <v>-2.2000000000000002</v>
      </c>
      <c r="E2398">
        <v>-0.2</v>
      </c>
      <c r="F2398">
        <v>-1.1000000000000001</v>
      </c>
      <c r="G2398">
        <v>-0.2</v>
      </c>
      <c r="H2398">
        <v>1520.8</v>
      </c>
      <c r="I2398">
        <v>-2.8</v>
      </c>
      <c r="J2398">
        <v>-1.2</v>
      </c>
      <c r="K2398">
        <v>-4.5999999999999996</v>
      </c>
      <c r="L2398">
        <v>-2.2999999999999998</v>
      </c>
    </row>
    <row r="2399" spans="1:12" x14ac:dyDescent="0.3">
      <c r="A2399">
        <v>320</v>
      </c>
      <c r="B2399">
        <v>562</v>
      </c>
      <c r="C2399">
        <v>2.5</v>
      </c>
      <c r="D2399">
        <v>-2.2000000000000002</v>
      </c>
      <c r="E2399">
        <v>-0.4</v>
      </c>
      <c r="F2399">
        <v>-1.1000000000000001</v>
      </c>
      <c r="G2399">
        <v>-0.2</v>
      </c>
      <c r="H2399">
        <v>1520.9</v>
      </c>
      <c r="I2399">
        <v>-3.2</v>
      </c>
      <c r="J2399">
        <v>-1.6</v>
      </c>
      <c r="K2399">
        <v>-4.8</v>
      </c>
      <c r="L2399">
        <v>-2.7</v>
      </c>
    </row>
    <row r="2400" spans="1:12" x14ac:dyDescent="0.3">
      <c r="A2400">
        <v>320</v>
      </c>
      <c r="B2400">
        <v>562</v>
      </c>
      <c r="C2400">
        <v>2.4</v>
      </c>
      <c r="D2400">
        <v>-2.4</v>
      </c>
      <c r="E2400">
        <v>-0.6</v>
      </c>
      <c r="F2400">
        <v>-1.2</v>
      </c>
      <c r="G2400">
        <v>-0.2</v>
      </c>
      <c r="H2400">
        <v>1520.9</v>
      </c>
      <c r="I2400">
        <v>-3.8</v>
      </c>
      <c r="J2400">
        <v>-2</v>
      </c>
      <c r="K2400">
        <v>-5.0999999999999996</v>
      </c>
      <c r="L2400">
        <v>-3</v>
      </c>
    </row>
    <row r="2401" spans="1:12" x14ac:dyDescent="0.3">
      <c r="A2401">
        <v>320</v>
      </c>
      <c r="B2401">
        <v>562</v>
      </c>
      <c r="C2401">
        <v>2.2999999999999998</v>
      </c>
      <c r="D2401">
        <v>-2.4</v>
      </c>
      <c r="E2401">
        <v>-0.8</v>
      </c>
      <c r="F2401">
        <v>-1.3</v>
      </c>
      <c r="G2401">
        <v>-0.3</v>
      </c>
      <c r="H2401">
        <v>1520.9</v>
      </c>
      <c r="I2401">
        <v>-4</v>
      </c>
      <c r="J2401">
        <v>-2.4</v>
      </c>
      <c r="K2401">
        <v>-5.3</v>
      </c>
      <c r="L2401">
        <v>-3.4</v>
      </c>
    </row>
    <row r="2402" spans="1:12" x14ac:dyDescent="0.3">
      <c r="A2402">
        <v>320</v>
      </c>
      <c r="B2402">
        <v>561</v>
      </c>
      <c r="C2402">
        <v>2.1</v>
      </c>
      <c r="D2402">
        <v>-2.4</v>
      </c>
      <c r="E2402">
        <v>-1</v>
      </c>
      <c r="F2402">
        <v>-1.3</v>
      </c>
      <c r="G2402">
        <v>-0.3</v>
      </c>
      <c r="H2402">
        <v>1520.9</v>
      </c>
      <c r="I2402">
        <v>-4.4000000000000004</v>
      </c>
      <c r="J2402">
        <v>-2.8</v>
      </c>
      <c r="K2402">
        <v>-5.4</v>
      </c>
      <c r="L2402">
        <v>-3.7</v>
      </c>
    </row>
    <row r="2403" spans="1:12" x14ac:dyDescent="0.3">
      <c r="A2403">
        <v>320</v>
      </c>
      <c r="B2403">
        <v>561</v>
      </c>
      <c r="C2403">
        <v>2</v>
      </c>
      <c r="D2403">
        <v>-2.4</v>
      </c>
      <c r="E2403">
        <v>-1.2</v>
      </c>
      <c r="F2403">
        <v>-1.4</v>
      </c>
      <c r="G2403">
        <v>-0.3</v>
      </c>
      <c r="H2403">
        <v>1521</v>
      </c>
      <c r="I2403">
        <v>-4.8</v>
      </c>
      <c r="J2403">
        <v>-3</v>
      </c>
      <c r="K2403">
        <v>-5.5</v>
      </c>
      <c r="L2403">
        <v>-3.9</v>
      </c>
    </row>
    <row r="2404" spans="1:12" x14ac:dyDescent="0.3">
      <c r="A2404">
        <v>320</v>
      </c>
      <c r="B2404">
        <v>561</v>
      </c>
      <c r="C2404">
        <v>1.8</v>
      </c>
      <c r="D2404">
        <v>-2.4</v>
      </c>
      <c r="E2404">
        <v>-1.2</v>
      </c>
      <c r="F2404">
        <v>-1.5</v>
      </c>
      <c r="G2404">
        <v>-0.3</v>
      </c>
      <c r="H2404">
        <v>1521</v>
      </c>
      <c r="I2404">
        <v>-5</v>
      </c>
      <c r="J2404">
        <v>-3.4</v>
      </c>
      <c r="K2404">
        <v>-5.6</v>
      </c>
      <c r="L2404">
        <v>-4.2</v>
      </c>
    </row>
    <row r="2405" spans="1:12" x14ac:dyDescent="0.3">
      <c r="A2405">
        <v>320</v>
      </c>
      <c r="B2405">
        <v>561</v>
      </c>
      <c r="C2405">
        <v>1.6</v>
      </c>
      <c r="D2405">
        <v>-2.4</v>
      </c>
      <c r="E2405">
        <v>-1.4</v>
      </c>
      <c r="F2405">
        <v>-1.5</v>
      </c>
      <c r="G2405">
        <v>-0.4</v>
      </c>
      <c r="H2405">
        <v>1521</v>
      </c>
      <c r="I2405">
        <v>-5.2</v>
      </c>
      <c r="J2405">
        <v>-3.6</v>
      </c>
      <c r="K2405">
        <v>-5.6</v>
      </c>
      <c r="L2405">
        <v>-4.4000000000000004</v>
      </c>
    </row>
    <row r="2406" spans="1:12" x14ac:dyDescent="0.3">
      <c r="A2406">
        <v>320</v>
      </c>
      <c r="B2406">
        <v>561</v>
      </c>
      <c r="C2406">
        <v>1.5</v>
      </c>
      <c r="D2406">
        <v>-2.2000000000000002</v>
      </c>
      <c r="E2406">
        <v>-1.4</v>
      </c>
      <c r="F2406">
        <v>-1.6</v>
      </c>
      <c r="G2406">
        <v>-0.4</v>
      </c>
      <c r="H2406">
        <v>1521</v>
      </c>
      <c r="I2406">
        <v>-5.2</v>
      </c>
      <c r="J2406">
        <v>-4</v>
      </c>
      <c r="K2406">
        <v>-5.6</v>
      </c>
      <c r="L2406">
        <v>-4.5</v>
      </c>
    </row>
    <row r="2407" spans="1:12" x14ac:dyDescent="0.3">
      <c r="A2407">
        <v>320</v>
      </c>
      <c r="B2407">
        <v>560</v>
      </c>
      <c r="C2407">
        <v>1.3</v>
      </c>
      <c r="D2407">
        <v>-2.2000000000000002</v>
      </c>
      <c r="E2407">
        <v>-1.6</v>
      </c>
      <c r="F2407">
        <v>-1.6</v>
      </c>
      <c r="G2407">
        <v>-0.4</v>
      </c>
      <c r="H2407">
        <v>1521.1</v>
      </c>
      <c r="I2407">
        <v>-5.2</v>
      </c>
      <c r="J2407">
        <v>-4</v>
      </c>
      <c r="K2407">
        <v>-5.6</v>
      </c>
      <c r="L2407">
        <v>-4.5999999999999996</v>
      </c>
    </row>
    <row r="2408" spans="1:12" x14ac:dyDescent="0.3">
      <c r="A2408">
        <v>320</v>
      </c>
      <c r="B2408">
        <v>560</v>
      </c>
      <c r="C2408">
        <v>1.2</v>
      </c>
      <c r="D2408">
        <v>-2.2000000000000002</v>
      </c>
      <c r="E2408">
        <v>-1.6</v>
      </c>
      <c r="F2408">
        <v>-1.7</v>
      </c>
      <c r="G2408">
        <v>-0.4</v>
      </c>
      <c r="H2408">
        <v>1521.1</v>
      </c>
      <c r="I2408">
        <v>-5</v>
      </c>
      <c r="J2408">
        <v>-4.2</v>
      </c>
      <c r="K2408">
        <v>-5.5</v>
      </c>
      <c r="L2408">
        <v>-4.7</v>
      </c>
    </row>
    <row r="2409" spans="1:12" x14ac:dyDescent="0.3">
      <c r="A2409">
        <v>320</v>
      </c>
      <c r="B2409">
        <v>560</v>
      </c>
      <c r="C2409">
        <v>1.1000000000000001</v>
      </c>
      <c r="D2409">
        <v>-2.4</v>
      </c>
      <c r="E2409">
        <v>-1.8</v>
      </c>
      <c r="F2409">
        <v>-1.7</v>
      </c>
      <c r="G2409">
        <v>-0.4</v>
      </c>
      <c r="H2409">
        <v>1521.2</v>
      </c>
      <c r="I2409">
        <v>-5</v>
      </c>
      <c r="J2409">
        <v>-4.2</v>
      </c>
      <c r="K2409">
        <v>-5.4</v>
      </c>
      <c r="L2409">
        <v>-4.7</v>
      </c>
    </row>
    <row r="2410" spans="1:12" x14ac:dyDescent="0.3">
      <c r="A2410">
        <v>320</v>
      </c>
      <c r="B2410">
        <v>560</v>
      </c>
      <c r="C2410">
        <v>1</v>
      </c>
      <c r="D2410">
        <v>-2.4</v>
      </c>
      <c r="E2410">
        <v>-1.8</v>
      </c>
      <c r="F2410">
        <v>-1.8</v>
      </c>
      <c r="G2410">
        <v>-0.4</v>
      </c>
      <c r="H2410">
        <v>1521.3</v>
      </c>
      <c r="I2410">
        <v>-5</v>
      </c>
      <c r="J2410">
        <v>-4.2</v>
      </c>
      <c r="K2410">
        <v>-5.2</v>
      </c>
      <c r="L2410">
        <v>-4.5999999999999996</v>
      </c>
    </row>
    <row r="2411" spans="1:12" x14ac:dyDescent="0.3">
      <c r="A2411">
        <v>320</v>
      </c>
      <c r="B2411">
        <v>560</v>
      </c>
      <c r="C2411">
        <v>0.9</v>
      </c>
      <c r="D2411">
        <v>-2.4</v>
      </c>
      <c r="E2411">
        <v>-2</v>
      </c>
      <c r="F2411">
        <v>-1.8</v>
      </c>
      <c r="G2411">
        <v>-0.4</v>
      </c>
      <c r="H2411">
        <v>1521.3</v>
      </c>
      <c r="I2411">
        <v>-4.8</v>
      </c>
      <c r="J2411">
        <v>-4</v>
      </c>
      <c r="K2411">
        <v>-5</v>
      </c>
      <c r="L2411">
        <v>-4.5999999999999996</v>
      </c>
    </row>
    <row r="2412" spans="1:12" x14ac:dyDescent="0.3">
      <c r="A2412">
        <v>320</v>
      </c>
      <c r="B2412">
        <v>560</v>
      </c>
      <c r="C2412">
        <v>0.8</v>
      </c>
      <c r="D2412">
        <v>-2.4</v>
      </c>
      <c r="E2412">
        <v>-2.2000000000000002</v>
      </c>
      <c r="F2412">
        <v>-1.8</v>
      </c>
      <c r="G2412">
        <v>-0.4</v>
      </c>
      <c r="H2412">
        <v>1521.4</v>
      </c>
      <c r="I2412">
        <v>-4.4000000000000004</v>
      </c>
      <c r="J2412">
        <v>-4</v>
      </c>
      <c r="K2412">
        <v>-4.9000000000000004</v>
      </c>
      <c r="L2412">
        <v>-4.5</v>
      </c>
    </row>
    <row r="2413" spans="1:12" x14ac:dyDescent="0.3">
      <c r="A2413">
        <v>320</v>
      </c>
      <c r="B2413">
        <v>559</v>
      </c>
      <c r="C2413">
        <v>0.7</v>
      </c>
      <c r="D2413">
        <v>-2.4</v>
      </c>
      <c r="E2413">
        <v>-2.2000000000000002</v>
      </c>
      <c r="F2413">
        <v>-1.9</v>
      </c>
      <c r="G2413">
        <v>-0.4</v>
      </c>
      <c r="H2413">
        <v>1521.4</v>
      </c>
      <c r="I2413">
        <v>-4.2</v>
      </c>
      <c r="J2413">
        <v>-3.6</v>
      </c>
      <c r="K2413">
        <v>-4.7</v>
      </c>
      <c r="L2413">
        <v>-4.4000000000000004</v>
      </c>
    </row>
    <row r="2414" spans="1:12" x14ac:dyDescent="0.3">
      <c r="A2414">
        <v>320</v>
      </c>
      <c r="B2414">
        <v>559</v>
      </c>
      <c r="C2414">
        <v>0.6</v>
      </c>
      <c r="D2414">
        <v>-2.4</v>
      </c>
      <c r="E2414">
        <v>-2.4</v>
      </c>
      <c r="F2414">
        <v>-1.9</v>
      </c>
      <c r="G2414">
        <v>-0.4</v>
      </c>
      <c r="H2414">
        <v>1521.5</v>
      </c>
      <c r="I2414">
        <v>-3.8</v>
      </c>
      <c r="J2414">
        <v>-3.4</v>
      </c>
      <c r="K2414">
        <v>-4.4000000000000004</v>
      </c>
      <c r="L2414">
        <v>-4.3</v>
      </c>
    </row>
    <row r="2415" spans="1:12" x14ac:dyDescent="0.3">
      <c r="A2415">
        <v>320</v>
      </c>
      <c r="B2415">
        <v>559</v>
      </c>
      <c r="C2415">
        <v>0.5</v>
      </c>
      <c r="D2415">
        <v>-2.4</v>
      </c>
      <c r="E2415">
        <v>-2.4</v>
      </c>
      <c r="F2415">
        <v>-2</v>
      </c>
      <c r="G2415">
        <v>-0.4</v>
      </c>
      <c r="H2415">
        <v>1521.5</v>
      </c>
      <c r="I2415">
        <v>-3.4</v>
      </c>
      <c r="J2415">
        <v>-3.2</v>
      </c>
      <c r="K2415">
        <v>-4.2</v>
      </c>
      <c r="L2415">
        <v>-4.2</v>
      </c>
    </row>
    <row r="2416" spans="1:12" x14ac:dyDescent="0.3">
      <c r="A2416">
        <v>320</v>
      </c>
      <c r="B2416">
        <v>559</v>
      </c>
      <c r="C2416">
        <v>0.4</v>
      </c>
      <c r="D2416">
        <v>-2.4</v>
      </c>
      <c r="E2416">
        <v>-2.6</v>
      </c>
      <c r="F2416">
        <v>-2</v>
      </c>
      <c r="G2416">
        <v>-0.4</v>
      </c>
      <c r="H2416">
        <v>1521.5</v>
      </c>
      <c r="I2416">
        <v>-3</v>
      </c>
      <c r="J2416">
        <v>-3</v>
      </c>
      <c r="K2416">
        <v>-4</v>
      </c>
      <c r="L2416">
        <v>-4.0999999999999996</v>
      </c>
    </row>
    <row r="2417" spans="1:12" x14ac:dyDescent="0.3">
      <c r="A2417">
        <v>320</v>
      </c>
      <c r="B2417">
        <v>559</v>
      </c>
      <c r="C2417">
        <v>0.3</v>
      </c>
      <c r="D2417">
        <v>-2.4</v>
      </c>
      <c r="E2417">
        <v>-2.6</v>
      </c>
      <c r="F2417">
        <v>-2</v>
      </c>
      <c r="G2417">
        <v>-0.4</v>
      </c>
      <c r="H2417">
        <v>1521.5</v>
      </c>
      <c r="I2417">
        <v>-2.6</v>
      </c>
      <c r="J2417">
        <v>-2.8</v>
      </c>
      <c r="K2417">
        <v>-3.8</v>
      </c>
      <c r="L2417">
        <v>-4</v>
      </c>
    </row>
    <row r="2418" spans="1:12" x14ac:dyDescent="0.3">
      <c r="A2418">
        <v>320</v>
      </c>
      <c r="B2418">
        <v>558</v>
      </c>
      <c r="C2418">
        <v>0.2</v>
      </c>
      <c r="D2418">
        <v>-2.4</v>
      </c>
      <c r="E2418">
        <v>-2.4</v>
      </c>
      <c r="F2418">
        <v>-2.1</v>
      </c>
      <c r="G2418">
        <v>-0.4</v>
      </c>
      <c r="H2418">
        <v>1521.6</v>
      </c>
      <c r="I2418">
        <v>-2.2000000000000002</v>
      </c>
      <c r="J2418">
        <v>-2.8</v>
      </c>
      <c r="K2418">
        <v>-3.6</v>
      </c>
      <c r="L2418">
        <v>-3.9</v>
      </c>
    </row>
    <row r="2419" spans="1:12" x14ac:dyDescent="0.3">
      <c r="A2419">
        <v>320</v>
      </c>
      <c r="B2419">
        <v>558</v>
      </c>
      <c r="C2419">
        <v>0.1</v>
      </c>
      <c r="D2419">
        <v>-2.6</v>
      </c>
      <c r="E2419">
        <v>-2.4</v>
      </c>
      <c r="F2419">
        <v>-2.1</v>
      </c>
      <c r="G2419">
        <v>-0.4</v>
      </c>
      <c r="H2419">
        <v>1521.5</v>
      </c>
      <c r="I2419">
        <v>-2</v>
      </c>
      <c r="J2419">
        <v>-2.6</v>
      </c>
      <c r="K2419">
        <v>-3.3</v>
      </c>
      <c r="L2419">
        <v>-3.8</v>
      </c>
    </row>
    <row r="2420" spans="1:12" x14ac:dyDescent="0.3">
      <c r="A2420">
        <v>320</v>
      </c>
      <c r="B2420">
        <v>558</v>
      </c>
      <c r="C2420">
        <v>0</v>
      </c>
      <c r="D2420">
        <v>-2.6</v>
      </c>
      <c r="E2420">
        <v>-2.2000000000000002</v>
      </c>
      <c r="F2420">
        <v>-2.1</v>
      </c>
      <c r="G2420">
        <v>-0.4</v>
      </c>
      <c r="H2420">
        <v>1521.5</v>
      </c>
      <c r="I2420">
        <v>-1.6</v>
      </c>
      <c r="J2420">
        <v>-2.4</v>
      </c>
      <c r="K2420">
        <v>-3.1</v>
      </c>
      <c r="L2420">
        <v>-3.7</v>
      </c>
    </row>
    <row r="2421" spans="1:12" x14ac:dyDescent="0.3">
      <c r="A2421">
        <v>320</v>
      </c>
      <c r="B2421">
        <v>558</v>
      </c>
      <c r="C2421">
        <v>-0.1</v>
      </c>
      <c r="D2421">
        <v>-2.6</v>
      </c>
      <c r="E2421">
        <v>-2</v>
      </c>
      <c r="F2421">
        <v>-2.2000000000000002</v>
      </c>
      <c r="G2421">
        <v>-0.4</v>
      </c>
      <c r="H2421">
        <v>1521.5</v>
      </c>
      <c r="I2421">
        <v>-1.4</v>
      </c>
      <c r="J2421">
        <v>-2.4</v>
      </c>
      <c r="K2421">
        <v>-2.9</v>
      </c>
      <c r="L2421">
        <v>-3.6</v>
      </c>
    </row>
    <row r="2422" spans="1:12" x14ac:dyDescent="0.3">
      <c r="A2422">
        <v>320</v>
      </c>
      <c r="B2422">
        <v>558</v>
      </c>
      <c r="C2422">
        <v>-0.2</v>
      </c>
      <c r="D2422">
        <v>-2.6</v>
      </c>
      <c r="E2422">
        <v>-2</v>
      </c>
      <c r="F2422">
        <v>-2.2000000000000002</v>
      </c>
      <c r="G2422">
        <v>-0.5</v>
      </c>
      <c r="H2422">
        <v>1521.4</v>
      </c>
      <c r="I2422">
        <v>-1.4</v>
      </c>
      <c r="J2422">
        <v>-2.4</v>
      </c>
      <c r="K2422">
        <v>-2.8</v>
      </c>
      <c r="L2422">
        <v>-3.5</v>
      </c>
    </row>
    <row r="2423" spans="1:12" x14ac:dyDescent="0.3">
      <c r="A2423">
        <v>320</v>
      </c>
      <c r="B2423">
        <v>557</v>
      </c>
      <c r="C2423">
        <v>-0.2</v>
      </c>
      <c r="D2423">
        <v>-2.6</v>
      </c>
      <c r="E2423">
        <v>-2</v>
      </c>
      <c r="F2423">
        <v>-2.2000000000000002</v>
      </c>
      <c r="G2423">
        <v>-0.5</v>
      </c>
      <c r="H2423">
        <v>1521.4</v>
      </c>
      <c r="I2423">
        <v>-1.2</v>
      </c>
      <c r="J2423">
        <v>-2.2000000000000002</v>
      </c>
      <c r="K2423">
        <v>-2.6</v>
      </c>
      <c r="L2423">
        <v>-3.5</v>
      </c>
    </row>
    <row r="2424" spans="1:12" x14ac:dyDescent="0.3">
      <c r="A2424">
        <v>320</v>
      </c>
      <c r="B2424">
        <v>557</v>
      </c>
      <c r="C2424">
        <v>-0.2</v>
      </c>
      <c r="D2424">
        <v>-2.6</v>
      </c>
      <c r="E2424">
        <v>-2</v>
      </c>
      <c r="F2424">
        <v>-2.2000000000000002</v>
      </c>
      <c r="G2424">
        <v>-0.6</v>
      </c>
      <c r="H2424">
        <v>1521.3</v>
      </c>
      <c r="I2424">
        <v>-1</v>
      </c>
      <c r="J2424">
        <v>-2.2000000000000002</v>
      </c>
      <c r="K2424">
        <v>-2.5</v>
      </c>
      <c r="L2424">
        <v>-3.4</v>
      </c>
    </row>
    <row r="2425" spans="1:12" x14ac:dyDescent="0.3">
      <c r="A2425">
        <v>320</v>
      </c>
      <c r="B2425">
        <v>557</v>
      </c>
      <c r="C2425">
        <v>-0.3</v>
      </c>
      <c r="D2425">
        <v>-2.6</v>
      </c>
      <c r="E2425">
        <v>-2</v>
      </c>
      <c r="F2425">
        <v>-2.2000000000000002</v>
      </c>
      <c r="G2425">
        <v>-0.6</v>
      </c>
      <c r="H2425">
        <v>1521.3</v>
      </c>
      <c r="I2425">
        <v>-1</v>
      </c>
      <c r="J2425">
        <v>-2.2000000000000002</v>
      </c>
      <c r="K2425">
        <v>-2.5</v>
      </c>
      <c r="L2425">
        <v>-3.3</v>
      </c>
    </row>
    <row r="2426" spans="1:12" x14ac:dyDescent="0.3">
      <c r="A2426">
        <v>320</v>
      </c>
      <c r="B2426">
        <v>557</v>
      </c>
      <c r="C2426">
        <v>-0.2</v>
      </c>
      <c r="D2426">
        <v>-2.6</v>
      </c>
      <c r="E2426">
        <v>-2</v>
      </c>
      <c r="F2426">
        <v>-2.2000000000000002</v>
      </c>
      <c r="G2426">
        <v>-0.7</v>
      </c>
      <c r="H2426">
        <v>1521.2</v>
      </c>
      <c r="I2426">
        <v>-1</v>
      </c>
      <c r="J2426">
        <v>-2.2000000000000002</v>
      </c>
      <c r="K2426">
        <v>-2.4</v>
      </c>
      <c r="L2426">
        <v>-3.3</v>
      </c>
    </row>
    <row r="2427" spans="1:12" x14ac:dyDescent="0.3">
      <c r="A2427">
        <v>320</v>
      </c>
      <c r="B2427">
        <v>557</v>
      </c>
      <c r="C2427">
        <v>-0.2</v>
      </c>
      <c r="D2427">
        <v>-2.8</v>
      </c>
      <c r="E2427">
        <v>-2</v>
      </c>
      <c r="F2427">
        <v>-2.2000000000000002</v>
      </c>
      <c r="G2427">
        <v>-0.8</v>
      </c>
      <c r="H2427">
        <v>1521.1</v>
      </c>
      <c r="I2427">
        <v>-1.2</v>
      </c>
      <c r="J2427">
        <v>-2.2000000000000002</v>
      </c>
      <c r="K2427">
        <v>-2.5</v>
      </c>
      <c r="L2427">
        <v>-3.3</v>
      </c>
    </row>
    <row r="2428" spans="1:12" x14ac:dyDescent="0.3">
      <c r="A2428">
        <v>320</v>
      </c>
      <c r="B2428">
        <v>557</v>
      </c>
      <c r="C2428">
        <v>-0.1</v>
      </c>
      <c r="D2428">
        <v>-2.8</v>
      </c>
      <c r="E2428">
        <v>-2</v>
      </c>
      <c r="F2428">
        <v>-2.2000000000000002</v>
      </c>
      <c r="G2428">
        <v>-0.9</v>
      </c>
      <c r="H2428">
        <v>1521.1</v>
      </c>
      <c r="I2428">
        <v>-1.4</v>
      </c>
      <c r="J2428">
        <v>-2.4</v>
      </c>
      <c r="K2428">
        <v>-2.5</v>
      </c>
      <c r="L2428">
        <v>-3.3</v>
      </c>
    </row>
    <row r="2429" spans="1:12" x14ac:dyDescent="0.3">
      <c r="A2429">
        <v>320</v>
      </c>
      <c r="B2429">
        <v>556</v>
      </c>
      <c r="C2429">
        <v>-0.1</v>
      </c>
      <c r="D2429">
        <v>-2.6</v>
      </c>
      <c r="E2429">
        <v>-1.8</v>
      </c>
      <c r="F2429">
        <v>-2.2000000000000002</v>
      </c>
      <c r="G2429">
        <v>-1</v>
      </c>
      <c r="H2429">
        <v>1521</v>
      </c>
      <c r="I2429">
        <v>-1.6</v>
      </c>
      <c r="J2429">
        <v>-2.6</v>
      </c>
      <c r="K2429">
        <v>-2.6</v>
      </c>
      <c r="L2429">
        <v>-3.3</v>
      </c>
    </row>
    <row r="2430" spans="1:12" x14ac:dyDescent="0.3">
      <c r="A2430">
        <v>320</v>
      </c>
      <c r="B2430">
        <v>556</v>
      </c>
      <c r="C2430">
        <v>0</v>
      </c>
      <c r="D2430">
        <v>-2.6</v>
      </c>
      <c r="E2430">
        <v>-1.8</v>
      </c>
      <c r="F2430">
        <v>-2.2000000000000002</v>
      </c>
      <c r="G2430">
        <v>-1.1000000000000001</v>
      </c>
      <c r="H2430">
        <v>1520.9</v>
      </c>
      <c r="I2430">
        <v>-1.8</v>
      </c>
      <c r="J2430">
        <v>-2.6</v>
      </c>
      <c r="K2430">
        <v>-2.6</v>
      </c>
      <c r="L2430">
        <v>-3.3</v>
      </c>
    </row>
    <row r="2431" spans="1:12" x14ac:dyDescent="0.3">
      <c r="A2431">
        <v>320</v>
      </c>
      <c r="B2431">
        <v>556</v>
      </c>
      <c r="C2431">
        <v>0.1</v>
      </c>
      <c r="D2431">
        <v>-2.6</v>
      </c>
      <c r="E2431">
        <v>-1.6</v>
      </c>
      <c r="F2431">
        <v>-2.1</v>
      </c>
      <c r="G2431">
        <v>-1.2</v>
      </c>
      <c r="H2431">
        <v>1520.8</v>
      </c>
      <c r="I2431">
        <v>-2.2000000000000002</v>
      </c>
      <c r="J2431">
        <v>-3</v>
      </c>
      <c r="K2431">
        <v>-2.8</v>
      </c>
      <c r="L2431">
        <v>-3.4</v>
      </c>
    </row>
    <row r="2432" spans="1:12" x14ac:dyDescent="0.3">
      <c r="A2432">
        <v>320</v>
      </c>
      <c r="B2432">
        <v>556</v>
      </c>
      <c r="C2432">
        <v>0.2</v>
      </c>
      <c r="D2432">
        <v>-2.6</v>
      </c>
      <c r="E2432">
        <v>-1.4</v>
      </c>
      <c r="F2432">
        <v>-2.1</v>
      </c>
      <c r="G2432">
        <v>-1.4</v>
      </c>
      <c r="H2432">
        <v>1520.7</v>
      </c>
      <c r="I2432">
        <v>-2.4</v>
      </c>
      <c r="J2432">
        <v>-3.2</v>
      </c>
      <c r="K2432">
        <v>-2.9</v>
      </c>
      <c r="L2432">
        <v>-3.4</v>
      </c>
    </row>
    <row r="2433" spans="1:12" x14ac:dyDescent="0.3">
      <c r="A2433">
        <v>320</v>
      </c>
      <c r="B2433">
        <v>556</v>
      </c>
      <c r="C2433">
        <v>0.3</v>
      </c>
      <c r="D2433">
        <v>-2.4</v>
      </c>
      <c r="E2433">
        <v>-1.2</v>
      </c>
      <c r="F2433">
        <v>-2.1</v>
      </c>
      <c r="G2433">
        <v>-1.5</v>
      </c>
      <c r="H2433">
        <v>1520.6</v>
      </c>
      <c r="I2433">
        <v>-2.8</v>
      </c>
      <c r="J2433">
        <v>-3.4</v>
      </c>
      <c r="K2433">
        <v>-3</v>
      </c>
      <c r="L2433">
        <v>-3.5</v>
      </c>
    </row>
    <row r="2434" spans="1:12" x14ac:dyDescent="0.3">
      <c r="A2434">
        <v>320</v>
      </c>
      <c r="B2434">
        <v>555</v>
      </c>
      <c r="C2434">
        <v>0.3</v>
      </c>
      <c r="D2434">
        <v>-2.4</v>
      </c>
      <c r="E2434">
        <v>-1.2</v>
      </c>
      <c r="F2434">
        <v>-2</v>
      </c>
      <c r="G2434">
        <v>-1.6</v>
      </c>
      <c r="H2434">
        <v>1520.5</v>
      </c>
      <c r="I2434">
        <v>-3.2</v>
      </c>
      <c r="J2434">
        <v>-3.8</v>
      </c>
      <c r="K2434">
        <v>-3.1</v>
      </c>
      <c r="L2434">
        <v>-3.5</v>
      </c>
    </row>
    <row r="2435" spans="1:12" x14ac:dyDescent="0.3">
      <c r="A2435">
        <v>320</v>
      </c>
      <c r="B2435">
        <v>555</v>
      </c>
      <c r="C2435">
        <v>0.4</v>
      </c>
      <c r="D2435">
        <v>-2.2000000000000002</v>
      </c>
      <c r="E2435">
        <v>-1.2</v>
      </c>
      <c r="F2435">
        <v>-2</v>
      </c>
      <c r="G2435">
        <v>-1.7</v>
      </c>
      <c r="H2435">
        <v>1520.4</v>
      </c>
      <c r="I2435">
        <v>-3.6</v>
      </c>
      <c r="J2435">
        <v>-4</v>
      </c>
      <c r="K2435">
        <v>-3.1</v>
      </c>
      <c r="L2435">
        <v>-3.5</v>
      </c>
    </row>
    <row r="2436" spans="1:12" x14ac:dyDescent="0.3">
      <c r="A2436">
        <v>320</v>
      </c>
      <c r="B2436">
        <v>555</v>
      </c>
      <c r="C2436">
        <v>0.4</v>
      </c>
      <c r="D2436">
        <v>-2.2000000000000002</v>
      </c>
      <c r="E2436">
        <v>-1.2</v>
      </c>
      <c r="F2436">
        <v>-1.9</v>
      </c>
      <c r="G2436">
        <v>-1.8</v>
      </c>
      <c r="H2436">
        <v>1520.4</v>
      </c>
      <c r="I2436">
        <v>-4</v>
      </c>
      <c r="J2436">
        <v>-4.2</v>
      </c>
      <c r="K2436">
        <v>-3.2</v>
      </c>
      <c r="L2436">
        <v>-3.6</v>
      </c>
    </row>
    <row r="2437" spans="1:12" x14ac:dyDescent="0.3">
      <c r="A2437">
        <v>320</v>
      </c>
      <c r="B2437">
        <v>555</v>
      </c>
      <c r="C2437">
        <v>0.4</v>
      </c>
      <c r="D2437">
        <v>-2</v>
      </c>
      <c r="E2437">
        <v>-1.4</v>
      </c>
      <c r="F2437">
        <v>-1.9</v>
      </c>
      <c r="G2437">
        <v>-1.8</v>
      </c>
      <c r="H2437">
        <v>1520.3</v>
      </c>
      <c r="I2437">
        <v>-4.4000000000000004</v>
      </c>
      <c r="J2437">
        <v>-4.4000000000000004</v>
      </c>
      <c r="K2437">
        <v>-3.2</v>
      </c>
      <c r="L2437">
        <v>-3.5</v>
      </c>
    </row>
    <row r="2438" spans="1:12" x14ac:dyDescent="0.3">
      <c r="A2438">
        <v>320</v>
      </c>
      <c r="B2438">
        <v>555</v>
      </c>
      <c r="C2438">
        <v>0.4</v>
      </c>
      <c r="D2438">
        <v>-2</v>
      </c>
      <c r="E2438">
        <v>-1.6</v>
      </c>
      <c r="F2438">
        <v>-1.8</v>
      </c>
      <c r="G2438">
        <v>-1.9</v>
      </c>
      <c r="H2438">
        <v>1520.3</v>
      </c>
      <c r="I2438">
        <v>-4.5999999999999996</v>
      </c>
      <c r="J2438">
        <v>-4.5999999999999996</v>
      </c>
      <c r="K2438">
        <v>-3.1</v>
      </c>
      <c r="L2438">
        <v>-3.5</v>
      </c>
    </row>
    <row r="2439" spans="1:12" x14ac:dyDescent="0.3">
      <c r="A2439">
        <v>320</v>
      </c>
      <c r="B2439">
        <v>555</v>
      </c>
      <c r="C2439">
        <v>0.4</v>
      </c>
      <c r="D2439">
        <v>-2</v>
      </c>
      <c r="E2439">
        <v>-1.6</v>
      </c>
      <c r="F2439">
        <v>-1.8</v>
      </c>
      <c r="G2439">
        <v>-1.9</v>
      </c>
      <c r="H2439">
        <v>1520.2</v>
      </c>
      <c r="I2439">
        <v>-4.8</v>
      </c>
      <c r="J2439">
        <v>-4.8</v>
      </c>
      <c r="K2439">
        <v>-3.1</v>
      </c>
      <c r="L2439">
        <v>-3.4</v>
      </c>
    </row>
    <row r="2440" spans="1:12" x14ac:dyDescent="0.3">
      <c r="A2440">
        <v>320</v>
      </c>
      <c r="B2440">
        <v>554</v>
      </c>
      <c r="C2440">
        <v>0.5</v>
      </c>
      <c r="D2440">
        <v>-1.8</v>
      </c>
      <c r="E2440">
        <v>-1.8</v>
      </c>
      <c r="F2440">
        <v>-1.7</v>
      </c>
      <c r="G2440">
        <v>-1.9</v>
      </c>
      <c r="H2440">
        <v>1520.2</v>
      </c>
      <c r="I2440">
        <v>-5</v>
      </c>
      <c r="J2440">
        <v>-5</v>
      </c>
      <c r="K2440">
        <v>-3</v>
      </c>
      <c r="L2440">
        <v>-3.3</v>
      </c>
    </row>
    <row r="2441" spans="1:12" x14ac:dyDescent="0.3">
      <c r="A2441">
        <v>320</v>
      </c>
      <c r="B2441">
        <v>554</v>
      </c>
      <c r="C2441">
        <v>0.5</v>
      </c>
      <c r="D2441">
        <v>-1.6</v>
      </c>
      <c r="E2441">
        <v>-1.8</v>
      </c>
      <c r="F2441">
        <v>-1.6</v>
      </c>
      <c r="G2441">
        <v>-1.9</v>
      </c>
      <c r="H2441">
        <v>1520.2</v>
      </c>
      <c r="I2441">
        <v>-5.2</v>
      </c>
      <c r="J2441">
        <v>-5</v>
      </c>
      <c r="K2441">
        <v>-2.9</v>
      </c>
      <c r="L2441">
        <v>-3.2</v>
      </c>
    </row>
    <row r="2442" spans="1:12" x14ac:dyDescent="0.3">
      <c r="A2442">
        <v>320</v>
      </c>
      <c r="B2442">
        <v>554</v>
      </c>
      <c r="C2442">
        <v>0.5</v>
      </c>
      <c r="D2442">
        <v>-1.6</v>
      </c>
      <c r="E2442">
        <v>-1.8</v>
      </c>
      <c r="F2442">
        <v>-1.6</v>
      </c>
      <c r="G2442">
        <v>-1.9</v>
      </c>
      <c r="H2442">
        <v>1520.2</v>
      </c>
      <c r="I2442">
        <v>-5.2</v>
      </c>
      <c r="J2442">
        <v>-5</v>
      </c>
      <c r="K2442">
        <v>-2.7</v>
      </c>
      <c r="L2442">
        <v>-3</v>
      </c>
    </row>
    <row r="2443" spans="1:12" x14ac:dyDescent="0.3">
      <c r="A2443">
        <v>320</v>
      </c>
      <c r="B2443">
        <v>554</v>
      </c>
      <c r="C2443">
        <v>0.6</v>
      </c>
      <c r="D2443">
        <v>-1.4</v>
      </c>
      <c r="E2443">
        <v>-1.8</v>
      </c>
      <c r="F2443">
        <v>-1.5</v>
      </c>
      <c r="G2443">
        <v>-1.8</v>
      </c>
      <c r="H2443">
        <v>1520.2</v>
      </c>
      <c r="I2443">
        <v>-5.4</v>
      </c>
      <c r="J2443">
        <v>-5</v>
      </c>
      <c r="K2443">
        <v>-2.6</v>
      </c>
      <c r="L2443">
        <v>-2.8</v>
      </c>
    </row>
    <row r="2444" spans="1:12" x14ac:dyDescent="0.3">
      <c r="A2444">
        <v>320</v>
      </c>
      <c r="B2444">
        <v>554</v>
      </c>
      <c r="C2444">
        <v>0.6</v>
      </c>
      <c r="D2444">
        <v>-1.4</v>
      </c>
      <c r="E2444">
        <v>-1.6</v>
      </c>
      <c r="F2444">
        <v>-1.5</v>
      </c>
      <c r="G2444">
        <v>-1.8</v>
      </c>
      <c r="H2444">
        <v>1520.3</v>
      </c>
      <c r="I2444">
        <v>-5.4</v>
      </c>
      <c r="J2444">
        <v>-4.8</v>
      </c>
      <c r="K2444">
        <v>-2.4</v>
      </c>
      <c r="L2444">
        <v>-2.6</v>
      </c>
    </row>
    <row r="2445" spans="1:12" x14ac:dyDescent="0.3">
      <c r="A2445">
        <v>320</v>
      </c>
      <c r="B2445">
        <v>553</v>
      </c>
      <c r="C2445">
        <v>0.6</v>
      </c>
      <c r="D2445">
        <v>-1.4</v>
      </c>
      <c r="E2445">
        <v>-1.4</v>
      </c>
      <c r="F2445">
        <v>-1.4</v>
      </c>
      <c r="G2445">
        <v>-1.7</v>
      </c>
      <c r="H2445">
        <v>1520.3</v>
      </c>
      <c r="I2445">
        <v>-5.6</v>
      </c>
      <c r="J2445">
        <v>-4.8</v>
      </c>
      <c r="K2445">
        <v>-2.2000000000000002</v>
      </c>
      <c r="L2445">
        <v>-2.4</v>
      </c>
    </row>
    <row r="2446" spans="1:12" x14ac:dyDescent="0.3">
      <c r="A2446">
        <v>320</v>
      </c>
      <c r="B2446">
        <v>553</v>
      </c>
      <c r="C2446">
        <v>0.5</v>
      </c>
      <c r="D2446">
        <v>-1.4</v>
      </c>
      <c r="E2446">
        <v>-1.2</v>
      </c>
      <c r="F2446">
        <v>-1.4</v>
      </c>
      <c r="G2446">
        <v>-1.6</v>
      </c>
      <c r="H2446">
        <v>1520.3</v>
      </c>
      <c r="I2446">
        <v>-5.6</v>
      </c>
      <c r="J2446">
        <v>-4.8</v>
      </c>
      <c r="K2446">
        <v>-2</v>
      </c>
      <c r="L2446">
        <v>-2.2999999999999998</v>
      </c>
    </row>
    <row r="2447" spans="1:12" x14ac:dyDescent="0.3">
      <c r="A2447">
        <v>320</v>
      </c>
      <c r="B2447">
        <v>553</v>
      </c>
      <c r="C2447">
        <v>0.5</v>
      </c>
      <c r="D2447">
        <v>-1.2</v>
      </c>
      <c r="E2447">
        <v>-1</v>
      </c>
      <c r="F2447">
        <v>-1.4</v>
      </c>
      <c r="G2447">
        <v>-1.5</v>
      </c>
      <c r="H2447">
        <v>1520.3</v>
      </c>
      <c r="I2447">
        <v>-5.6</v>
      </c>
      <c r="J2447">
        <v>-4.5999999999999996</v>
      </c>
      <c r="K2447">
        <v>-1.8</v>
      </c>
      <c r="L2447">
        <v>-2.1</v>
      </c>
    </row>
    <row r="2448" spans="1:12" x14ac:dyDescent="0.3">
      <c r="A2448">
        <v>320</v>
      </c>
      <c r="B2448">
        <v>553</v>
      </c>
      <c r="C2448">
        <v>0.4</v>
      </c>
      <c r="D2448">
        <v>-1.2</v>
      </c>
      <c r="E2448">
        <v>-0.6</v>
      </c>
      <c r="F2448">
        <v>-1.3</v>
      </c>
      <c r="G2448">
        <v>-1.4</v>
      </c>
      <c r="H2448">
        <v>1520.3</v>
      </c>
      <c r="I2448">
        <v>-5.6</v>
      </c>
      <c r="J2448">
        <v>-4.5999999999999996</v>
      </c>
      <c r="K2448">
        <v>-1.5</v>
      </c>
      <c r="L2448">
        <v>-1.9</v>
      </c>
    </row>
    <row r="2449" spans="1:12" x14ac:dyDescent="0.3">
      <c r="A2449">
        <v>320</v>
      </c>
      <c r="B2449">
        <v>553</v>
      </c>
      <c r="C2449">
        <v>0.3</v>
      </c>
      <c r="D2449">
        <v>-1.2</v>
      </c>
      <c r="E2449">
        <v>-0.4</v>
      </c>
      <c r="F2449">
        <v>-1.3</v>
      </c>
      <c r="G2449">
        <v>-1.2</v>
      </c>
      <c r="H2449">
        <v>1520.2</v>
      </c>
      <c r="I2449">
        <v>-5.4</v>
      </c>
      <c r="J2449">
        <v>-4.4000000000000004</v>
      </c>
      <c r="K2449">
        <v>-1.2</v>
      </c>
      <c r="L2449">
        <v>-1.7</v>
      </c>
    </row>
    <row r="2450" spans="1:12" x14ac:dyDescent="0.3">
      <c r="A2450">
        <v>320</v>
      </c>
      <c r="B2450">
        <v>552</v>
      </c>
      <c r="C2450">
        <v>0.2</v>
      </c>
      <c r="D2450">
        <v>-1.2</v>
      </c>
      <c r="E2450">
        <v>-0.2</v>
      </c>
      <c r="F2450">
        <v>-1.2</v>
      </c>
      <c r="G2450">
        <v>-1.1000000000000001</v>
      </c>
      <c r="H2450">
        <v>1520.3</v>
      </c>
      <c r="I2450">
        <v>-5</v>
      </c>
      <c r="J2450">
        <v>-4.2</v>
      </c>
      <c r="K2450">
        <v>-0.9</v>
      </c>
      <c r="L2450">
        <v>-1.5</v>
      </c>
    </row>
    <row r="2451" spans="1:12" x14ac:dyDescent="0.3">
      <c r="A2451">
        <v>320</v>
      </c>
      <c r="B2451">
        <v>552</v>
      </c>
      <c r="C2451">
        <v>0.1</v>
      </c>
      <c r="D2451">
        <v>-1</v>
      </c>
      <c r="E2451">
        <v>0</v>
      </c>
      <c r="F2451">
        <v>-1.2</v>
      </c>
      <c r="G2451">
        <v>-1</v>
      </c>
      <c r="H2451">
        <v>1520.3</v>
      </c>
      <c r="I2451">
        <v>-4.5999999999999996</v>
      </c>
      <c r="J2451">
        <v>-4.2</v>
      </c>
      <c r="K2451">
        <v>-0.6</v>
      </c>
      <c r="L2451">
        <v>-1.3</v>
      </c>
    </row>
    <row r="2452" spans="1:12" x14ac:dyDescent="0.3">
      <c r="A2452">
        <v>320</v>
      </c>
      <c r="B2452">
        <v>552</v>
      </c>
      <c r="C2452">
        <v>-0.1</v>
      </c>
      <c r="D2452">
        <v>-1</v>
      </c>
      <c r="E2452">
        <v>0</v>
      </c>
      <c r="F2452">
        <v>-1.2</v>
      </c>
      <c r="G2452">
        <v>-0.9</v>
      </c>
      <c r="H2452">
        <v>1520.3</v>
      </c>
      <c r="I2452">
        <v>-4.4000000000000004</v>
      </c>
      <c r="J2452">
        <v>-4</v>
      </c>
      <c r="K2452">
        <v>-0.2</v>
      </c>
      <c r="L2452">
        <v>-1.1000000000000001</v>
      </c>
    </row>
    <row r="2453" spans="1:12" x14ac:dyDescent="0.3">
      <c r="A2453">
        <v>320</v>
      </c>
      <c r="B2453">
        <v>552</v>
      </c>
      <c r="C2453">
        <v>-0.3</v>
      </c>
      <c r="D2453">
        <v>-0.8</v>
      </c>
      <c r="E2453">
        <v>-0.2</v>
      </c>
      <c r="F2453">
        <v>-1.1000000000000001</v>
      </c>
      <c r="G2453">
        <v>-0.8</v>
      </c>
      <c r="H2453">
        <v>1520.3</v>
      </c>
      <c r="I2453">
        <v>-4</v>
      </c>
      <c r="J2453">
        <v>-3.8</v>
      </c>
      <c r="K2453">
        <v>0.2</v>
      </c>
      <c r="L2453">
        <v>-0.8</v>
      </c>
    </row>
    <row r="2454" spans="1:12" x14ac:dyDescent="0.3">
      <c r="A2454">
        <v>320</v>
      </c>
      <c r="B2454">
        <v>552</v>
      </c>
      <c r="C2454">
        <v>-0.4</v>
      </c>
      <c r="D2454">
        <v>-0.8</v>
      </c>
      <c r="E2454">
        <v>-0.4</v>
      </c>
      <c r="F2454">
        <v>-1.1000000000000001</v>
      </c>
      <c r="G2454">
        <v>-0.7</v>
      </c>
      <c r="H2454">
        <v>1520.3</v>
      </c>
      <c r="I2454">
        <v>-3.4</v>
      </c>
      <c r="J2454">
        <v>-3.6</v>
      </c>
      <c r="K2454">
        <v>0.6</v>
      </c>
      <c r="L2454">
        <v>-0.6</v>
      </c>
    </row>
    <row r="2455" spans="1:12" x14ac:dyDescent="0.3">
      <c r="A2455">
        <v>320</v>
      </c>
      <c r="B2455">
        <v>552</v>
      </c>
      <c r="C2455">
        <v>-0.6</v>
      </c>
      <c r="D2455">
        <v>-0.6</v>
      </c>
      <c r="E2455">
        <v>-0.6</v>
      </c>
      <c r="F2455">
        <v>-1</v>
      </c>
      <c r="G2455">
        <v>-0.7</v>
      </c>
      <c r="H2455">
        <v>1520.3</v>
      </c>
      <c r="I2455">
        <v>-2.8</v>
      </c>
      <c r="J2455">
        <v>-3.4</v>
      </c>
      <c r="K2455">
        <v>1</v>
      </c>
      <c r="L2455">
        <v>-0.4</v>
      </c>
    </row>
    <row r="2456" spans="1:12" x14ac:dyDescent="0.3">
      <c r="A2456">
        <v>320</v>
      </c>
      <c r="B2456">
        <v>551</v>
      </c>
      <c r="C2456">
        <v>-0.8</v>
      </c>
      <c r="D2456">
        <v>-0.6</v>
      </c>
      <c r="E2456">
        <v>-0.8</v>
      </c>
      <c r="F2456">
        <v>-0.9</v>
      </c>
      <c r="G2456">
        <v>-0.6</v>
      </c>
      <c r="H2456">
        <v>1520.2</v>
      </c>
      <c r="I2456">
        <v>-2.2000000000000002</v>
      </c>
      <c r="J2456">
        <v>-3.2</v>
      </c>
      <c r="K2456">
        <v>1.5</v>
      </c>
      <c r="L2456">
        <v>-0.1</v>
      </c>
    </row>
    <row r="2457" spans="1:12" x14ac:dyDescent="0.3">
      <c r="A2457">
        <v>320</v>
      </c>
      <c r="B2457">
        <v>551</v>
      </c>
      <c r="C2457">
        <v>-1</v>
      </c>
      <c r="D2457">
        <v>-0.4</v>
      </c>
      <c r="E2457">
        <v>-1</v>
      </c>
      <c r="F2457">
        <v>-0.9</v>
      </c>
      <c r="G2457">
        <v>-0.6</v>
      </c>
      <c r="H2457">
        <v>1520.2</v>
      </c>
      <c r="I2457">
        <v>-1.8</v>
      </c>
      <c r="J2457">
        <v>-3</v>
      </c>
      <c r="K2457">
        <v>1.9</v>
      </c>
      <c r="L2457">
        <v>0.1</v>
      </c>
    </row>
    <row r="2458" spans="1:12" x14ac:dyDescent="0.3">
      <c r="A2458">
        <v>320</v>
      </c>
      <c r="B2458">
        <v>551</v>
      </c>
      <c r="C2458">
        <v>-1.1000000000000001</v>
      </c>
      <c r="D2458">
        <v>-0.4</v>
      </c>
      <c r="E2458">
        <v>-1.2</v>
      </c>
      <c r="F2458">
        <v>-0.8</v>
      </c>
      <c r="G2458">
        <v>-0.5</v>
      </c>
      <c r="H2458">
        <v>1520.2</v>
      </c>
      <c r="I2458">
        <v>-1.2</v>
      </c>
      <c r="J2458">
        <v>-2.8</v>
      </c>
      <c r="K2458">
        <v>2.2999999999999998</v>
      </c>
      <c r="L2458">
        <v>0.3</v>
      </c>
    </row>
    <row r="2459" spans="1:12" x14ac:dyDescent="0.3">
      <c r="A2459">
        <v>320</v>
      </c>
      <c r="B2459">
        <v>551</v>
      </c>
      <c r="C2459">
        <v>-1.2</v>
      </c>
      <c r="D2459">
        <v>-0.4</v>
      </c>
      <c r="E2459">
        <v>-1.2</v>
      </c>
      <c r="F2459">
        <v>-0.7</v>
      </c>
      <c r="G2459">
        <v>-0.5</v>
      </c>
      <c r="H2459">
        <v>1520.1</v>
      </c>
      <c r="I2459">
        <v>-0.8</v>
      </c>
      <c r="J2459">
        <v>-2.6</v>
      </c>
      <c r="K2459">
        <v>2.6</v>
      </c>
      <c r="L2459">
        <v>0.6</v>
      </c>
    </row>
    <row r="2460" spans="1:12" x14ac:dyDescent="0.3">
      <c r="A2460">
        <v>320</v>
      </c>
      <c r="B2460">
        <v>551</v>
      </c>
      <c r="C2460">
        <v>-1.4</v>
      </c>
      <c r="D2460">
        <v>-0.4</v>
      </c>
      <c r="E2460">
        <v>-1.2</v>
      </c>
      <c r="F2460">
        <v>-0.6</v>
      </c>
      <c r="G2460">
        <v>-0.5</v>
      </c>
      <c r="H2460">
        <v>1520.1</v>
      </c>
      <c r="I2460">
        <v>-0.4</v>
      </c>
      <c r="J2460">
        <v>-2.4</v>
      </c>
      <c r="K2460">
        <v>3</v>
      </c>
      <c r="L2460">
        <v>0.8</v>
      </c>
    </row>
    <row r="2461" spans="1:12" x14ac:dyDescent="0.3">
      <c r="A2461">
        <v>320</v>
      </c>
      <c r="B2461">
        <v>550</v>
      </c>
      <c r="C2461">
        <v>-1.5</v>
      </c>
      <c r="D2461">
        <v>-0.4</v>
      </c>
      <c r="E2461">
        <v>-1</v>
      </c>
      <c r="F2461">
        <v>-0.5</v>
      </c>
      <c r="G2461">
        <v>-0.5</v>
      </c>
      <c r="H2461">
        <v>1520</v>
      </c>
      <c r="I2461">
        <v>0</v>
      </c>
      <c r="J2461">
        <v>-2.4</v>
      </c>
      <c r="K2461">
        <v>3.2</v>
      </c>
      <c r="L2461">
        <v>0.9</v>
      </c>
    </row>
    <row r="2462" spans="1:12" x14ac:dyDescent="0.3">
      <c r="A2462">
        <v>320</v>
      </c>
      <c r="B2462">
        <v>550</v>
      </c>
      <c r="C2462">
        <v>-1.5</v>
      </c>
      <c r="D2462">
        <v>-0.4</v>
      </c>
      <c r="E2462">
        <v>-0.6</v>
      </c>
      <c r="F2462">
        <v>-0.4</v>
      </c>
      <c r="G2462">
        <v>-0.5</v>
      </c>
      <c r="H2462">
        <v>1520</v>
      </c>
      <c r="I2462">
        <v>0.2</v>
      </c>
      <c r="J2462">
        <v>-2.2000000000000002</v>
      </c>
      <c r="K2462">
        <v>3.5</v>
      </c>
      <c r="L2462">
        <v>1.1000000000000001</v>
      </c>
    </row>
    <row r="2463" spans="1:12" x14ac:dyDescent="0.3">
      <c r="A2463">
        <v>320</v>
      </c>
      <c r="B2463">
        <v>550</v>
      </c>
      <c r="C2463">
        <v>-1.6</v>
      </c>
      <c r="D2463">
        <v>-0.4</v>
      </c>
      <c r="E2463">
        <v>-0.4</v>
      </c>
      <c r="F2463">
        <v>-0.2</v>
      </c>
      <c r="G2463">
        <v>-0.4</v>
      </c>
      <c r="H2463">
        <v>1519.9</v>
      </c>
      <c r="I2463">
        <v>0.6</v>
      </c>
      <c r="J2463">
        <v>-2.2000000000000002</v>
      </c>
      <c r="K2463">
        <v>3.7</v>
      </c>
      <c r="L2463">
        <v>1.2</v>
      </c>
    </row>
    <row r="2464" spans="1:12" x14ac:dyDescent="0.3">
      <c r="A2464">
        <v>320</v>
      </c>
      <c r="B2464">
        <v>550</v>
      </c>
      <c r="C2464">
        <v>-1.6</v>
      </c>
      <c r="D2464">
        <v>-0.2</v>
      </c>
      <c r="E2464">
        <v>-0.2</v>
      </c>
      <c r="F2464">
        <v>-0.1</v>
      </c>
      <c r="G2464">
        <v>-0.4</v>
      </c>
      <c r="H2464">
        <v>1519.9</v>
      </c>
      <c r="I2464">
        <v>0.6</v>
      </c>
      <c r="J2464">
        <v>-2.2000000000000002</v>
      </c>
      <c r="K2464">
        <v>3.8</v>
      </c>
      <c r="L2464">
        <v>1.2</v>
      </c>
    </row>
    <row r="2465" spans="1:12" x14ac:dyDescent="0.3">
      <c r="A2465">
        <v>320</v>
      </c>
      <c r="B2465">
        <v>550</v>
      </c>
      <c r="C2465">
        <v>-1.7</v>
      </c>
      <c r="D2465">
        <v>-0.2</v>
      </c>
      <c r="E2465">
        <v>0</v>
      </c>
      <c r="F2465">
        <v>0</v>
      </c>
      <c r="G2465">
        <v>-0.4</v>
      </c>
      <c r="H2465">
        <v>1519.8</v>
      </c>
      <c r="I2465">
        <v>0.8</v>
      </c>
      <c r="J2465">
        <v>-2.2000000000000002</v>
      </c>
      <c r="K2465">
        <v>3.9</v>
      </c>
      <c r="L2465">
        <v>1.3</v>
      </c>
    </row>
    <row r="2466" spans="1:12" x14ac:dyDescent="0.3">
      <c r="A2466">
        <v>320</v>
      </c>
      <c r="B2466">
        <v>550</v>
      </c>
      <c r="C2466">
        <v>-1.7</v>
      </c>
      <c r="D2466">
        <v>0</v>
      </c>
      <c r="E2466">
        <v>0.2</v>
      </c>
      <c r="F2466">
        <v>0.1</v>
      </c>
      <c r="G2466">
        <v>-0.4</v>
      </c>
      <c r="H2466">
        <v>1519.8</v>
      </c>
      <c r="I2466">
        <v>0.8</v>
      </c>
      <c r="J2466">
        <v>-2.2000000000000002</v>
      </c>
      <c r="K2466">
        <v>3.9</v>
      </c>
      <c r="L2466">
        <v>1.3</v>
      </c>
    </row>
    <row r="2467" spans="1:12" x14ac:dyDescent="0.3">
      <c r="A2467">
        <v>320</v>
      </c>
      <c r="B2467">
        <v>549</v>
      </c>
      <c r="C2467">
        <v>-1.6</v>
      </c>
      <c r="D2467">
        <v>0</v>
      </c>
      <c r="E2467">
        <v>0.2</v>
      </c>
      <c r="F2467">
        <v>0.2</v>
      </c>
      <c r="G2467">
        <v>-0.3</v>
      </c>
      <c r="H2467">
        <v>1519.7</v>
      </c>
      <c r="I2467">
        <v>1</v>
      </c>
      <c r="J2467">
        <v>-2</v>
      </c>
      <c r="K2467">
        <v>3.9</v>
      </c>
      <c r="L2467">
        <v>1.3</v>
      </c>
    </row>
    <row r="2468" spans="1:12" x14ac:dyDescent="0.3">
      <c r="A2468">
        <v>320</v>
      </c>
      <c r="B2468">
        <v>549</v>
      </c>
      <c r="C2468">
        <v>-1.6</v>
      </c>
      <c r="D2468">
        <v>0.2</v>
      </c>
      <c r="E2468">
        <v>0</v>
      </c>
      <c r="F2468">
        <v>0.4</v>
      </c>
      <c r="G2468">
        <v>-0.3</v>
      </c>
      <c r="H2468">
        <v>1519.7</v>
      </c>
      <c r="I2468">
        <v>1</v>
      </c>
      <c r="J2468">
        <v>-2</v>
      </c>
      <c r="K2468">
        <v>3.9</v>
      </c>
      <c r="L2468">
        <v>1.4</v>
      </c>
    </row>
    <row r="2469" spans="1:12" x14ac:dyDescent="0.3">
      <c r="A2469">
        <v>320</v>
      </c>
      <c r="B2469">
        <v>549</v>
      </c>
      <c r="C2469">
        <v>-1.5</v>
      </c>
      <c r="D2469">
        <v>0.2</v>
      </c>
      <c r="E2469">
        <v>-0.2</v>
      </c>
      <c r="F2469">
        <v>0.5</v>
      </c>
      <c r="G2469">
        <v>-0.2</v>
      </c>
      <c r="H2469">
        <v>1519.7</v>
      </c>
      <c r="I2469">
        <v>1.2</v>
      </c>
      <c r="J2469">
        <v>-1.8</v>
      </c>
      <c r="K2469">
        <v>3.8</v>
      </c>
      <c r="L2469">
        <v>1.4</v>
      </c>
    </row>
    <row r="2470" spans="1:12" x14ac:dyDescent="0.3">
      <c r="A2470">
        <v>320</v>
      </c>
      <c r="B2470">
        <v>549</v>
      </c>
      <c r="C2470">
        <v>-1.4</v>
      </c>
      <c r="D2470">
        <v>0.4</v>
      </c>
      <c r="E2470">
        <v>-0.4</v>
      </c>
      <c r="F2470">
        <v>0.6</v>
      </c>
      <c r="G2470">
        <v>-0.1</v>
      </c>
      <c r="H2470">
        <v>1519.7</v>
      </c>
      <c r="I2470">
        <v>1.2</v>
      </c>
      <c r="J2470">
        <v>-1.6</v>
      </c>
      <c r="K2470">
        <v>3.8</v>
      </c>
      <c r="L2470">
        <v>1.4</v>
      </c>
    </row>
    <row r="2471" spans="1:12" x14ac:dyDescent="0.3">
      <c r="A2471">
        <v>320</v>
      </c>
      <c r="B2471">
        <v>549</v>
      </c>
      <c r="C2471">
        <v>-1.2</v>
      </c>
      <c r="D2471">
        <v>0.6</v>
      </c>
      <c r="E2471">
        <v>-0.6</v>
      </c>
      <c r="F2471">
        <v>0.7</v>
      </c>
      <c r="G2471">
        <v>-0.1</v>
      </c>
      <c r="H2471">
        <v>1519.6</v>
      </c>
      <c r="I2471">
        <v>1.2</v>
      </c>
      <c r="J2471">
        <v>-1.6</v>
      </c>
      <c r="K2471">
        <v>3.7</v>
      </c>
      <c r="L2471">
        <v>1.5</v>
      </c>
    </row>
    <row r="2472" spans="1:12" x14ac:dyDescent="0.3">
      <c r="A2472">
        <v>320</v>
      </c>
      <c r="B2472">
        <v>548</v>
      </c>
      <c r="C2472">
        <v>-1.1000000000000001</v>
      </c>
      <c r="D2472">
        <v>0.6</v>
      </c>
      <c r="E2472">
        <v>-0.8</v>
      </c>
      <c r="F2472">
        <v>0.8</v>
      </c>
      <c r="G2472">
        <v>0</v>
      </c>
      <c r="H2472">
        <v>1519.6</v>
      </c>
      <c r="I2472">
        <v>1</v>
      </c>
      <c r="J2472">
        <v>-1.6</v>
      </c>
      <c r="K2472">
        <v>3.6</v>
      </c>
      <c r="L2472">
        <v>1.5</v>
      </c>
    </row>
    <row r="2473" spans="1:12" x14ac:dyDescent="0.3">
      <c r="A2473">
        <v>320</v>
      </c>
      <c r="B2473">
        <v>548</v>
      </c>
      <c r="C2473">
        <v>-0.9</v>
      </c>
      <c r="D2473">
        <v>0.8</v>
      </c>
      <c r="E2473">
        <v>-1</v>
      </c>
      <c r="F2473">
        <v>0.9</v>
      </c>
      <c r="G2473">
        <v>0.1</v>
      </c>
      <c r="H2473">
        <v>1519.6</v>
      </c>
      <c r="I2473">
        <v>0.8</v>
      </c>
      <c r="J2473">
        <v>-1.4</v>
      </c>
      <c r="K2473">
        <v>3.4</v>
      </c>
      <c r="L2473">
        <v>1.6</v>
      </c>
    </row>
    <row r="2474" spans="1:12" x14ac:dyDescent="0.3">
      <c r="A2474">
        <v>320</v>
      </c>
      <c r="B2474">
        <v>548</v>
      </c>
      <c r="C2474">
        <v>-0.6</v>
      </c>
      <c r="D2474">
        <v>0.8</v>
      </c>
      <c r="E2474">
        <v>-1.2</v>
      </c>
      <c r="F2474">
        <v>0.9</v>
      </c>
      <c r="G2474">
        <v>0.2</v>
      </c>
      <c r="H2474">
        <v>1519.5</v>
      </c>
      <c r="I2474">
        <v>0.6</v>
      </c>
      <c r="J2474">
        <v>-1.4</v>
      </c>
      <c r="K2474">
        <v>3.3</v>
      </c>
      <c r="L2474">
        <v>1.7</v>
      </c>
    </row>
    <row r="2475" spans="1:12" x14ac:dyDescent="0.3">
      <c r="A2475">
        <v>320</v>
      </c>
      <c r="B2475">
        <v>548</v>
      </c>
      <c r="C2475">
        <v>-0.4</v>
      </c>
      <c r="D2475">
        <v>0.8</v>
      </c>
      <c r="E2475">
        <v>-1.2</v>
      </c>
      <c r="F2475">
        <v>1</v>
      </c>
      <c r="G2475">
        <v>0.3</v>
      </c>
      <c r="H2475">
        <v>1519.5</v>
      </c>
      <c r="I2475">
        <v>0.2</v>
      </c>
      <c r="J2475">
        <v>-1.2</v>
      </c>
      <c r="K2475">
        <v>3.2</v>
      </c>
      <c r="L2475">
        <v>1.8</v>
      </c>
    </row>
    <row r="2476" spans="1:12" x14ac:dyDescent="0.3">
      <c r="A2476">
        <v>320</v>
      </c>
      <c r="B2476">
        <v>548</v>
      </c>
      <c r="C2476">
        <v>-0.1</v>
      </c>
      <c r="D2476">
        <v>0.8</v>
      </c>
      <c r="E2476">
        <v>-1</v>
      </c>
      <c r="F2476">
        <v>1.1000000000000001</v>
      </c>
      <c r="G2476">
        <v>0.4</v>
      </c>
      <c r="H2476">
        <v>1519.5</v>
      </c>
      <c r="I2476">
        <v>-0.2</v>
      </c>
      <c r="J2476">
        <v>-1.2</v>
      </c>
      <c r="K2476">
        <v>3</v>
      </c>
      <c r="L2476">
        <v>1.8</v>
      </c>
    </row>
    <row r="2477" spans="1:12" x14ac:dyDescent="0.3">
      <c r="A2477">
        <v>320</v>
      </c>
      <c r="B2477">
        <v>547</v>
      </c>
      <c r="C2477">
        <v>0.1</v>
      </c>
      <c r="D2477">
        <v>1</v>
      </c>
      <c r="E2477">
        <v>-0.8</v>
      </c>
      <c r="F2477">
        <v>1.1000000000000001</v>
      </c>
      <c r="G2477">
        <v>0.4</v>
      </c>
      <c r="H2477">
        <v>1519.5</v>
      </c>
      <c r="I2477">
        <v>-0.6</v>
      </c>
      <c r="J2477">
        <v>-1.2</v>
      </c>
      <c r="K2477">
        <v>2.9</v>
      </c>
      <c r="L2477">
        <v>1.9</v>
      </c>
    </row>
    <row r="2478" spans="1:12" x14ac:dyDescent="0.3">
      <c r="A2478">
        <v>320</v>
      </c>
      <c r="B2478">
        <v>547</v>
      </c>
      <c r="C2478">
        <v>0.2</v>
      </c>
      <c r="D2478">
        <v>1</v>
      </c>
      <c r="E2478">
        <v>-0.6</v>
      </c>
      <c r="F2478">
        <v>1.1000000000000001</v>
      </c>
      <c r="G2478">
        <v>0.5</v>
      </c>
      <c r="H2478">
        <v>1519.5</v>
      </c>
      <c r="I2478">
        <v>-1</v>
      </c>
      <c r="J2478">
        <v>-1.4</v>
      </c>
      <c r="K2478">
        <v>2.7</v>
      </c>
      <c r="L2478">
        <v>1.9</v>
      </c>
    </row>
    <row r="2479" spans="1:12" x14ac:dyDescent="0.3">
      <c r="A2479">
        <v>320</v>
      </c>
      <c r="B2479">
        <v>547</v>
      </c>
      <c r="C2479">
        <v>0.4</v>
      </c>
      <c r="D2479">
        <v>1</v>
      </c>
      <c r="E2479">
        <v>-0.4</v>
      </c>
      <c r="F2479">
        <v>1.2</v>
      </c>
      <c r="G2479">
        <v>0.5</v>
      </c>
      <c r="H2479">
        <v>1519.5</v>
      </c>
      <c r="I2479">
        <v>-1.2</v>
      </c>
      <c r="J2479">
        <v>-1.4</v>
      </c>
      <c r="K2479">
        <v>2.6</v>
      </c>
      <c r="L2479">
        <v>1.9</v>
      </c>
    </row>
    <row r="2480" spans="1:12" x14ac:dyDescent="0.3">
      <c r="A2480">
        <v>320</v>
      </c>
      <c r="B2480">
        <v>547</v>
      </c>
      <c r="C2480">
        <v>0.5</v>
      </c>
      <c r="D2480">
        <v>1</v>
      </c>
      <c r="E2480">
        <v>-0.4</v>
      </c>
      <c r="F2480">
        <v>1.2</v>
      </c>
      <c r="G2480">
        <v>0.6</v>
      </c>
      <c r="H2480">
        <v>1519.5</v>
      </c>
      <c r="I2480">
        <v>-1.4</v>
      </c>
      <c r="J2480">
        <v>-1.4</v>
      </c>
      <c r="K2480">
        <v>2.4</v>
      </c>
      <c r="L2480">
        <v>1.9</v>
      </c>
    </row>
    <row r="2481" spans="1:12" x14ac:dyDescent="0.3">
      <c r="A2481">
        <v>320</v>
      </c>
      <c r="B2481">
        <v>547</v>
      </c>
      <c r="C2481">
        <v>0.6</v>
      </c>
      <c r="D2481">
        <v>1</v>
      </c>
      <c r="E2481">
        <v>-0.2</v>
      </c>
      <c r="F2481">
        <v>1.2</v>
      </c>
      <c r="G2481">
        <v>0.6</v>
      </c>
      <c r="H2481">
        <v>1519.5</v>
      </c>
      <c r="I2481">
        <v>-1.4</v>
      </c>
      <c r="J2481">
        <v>-1.6</v>
      </c>
      <c r="K2481">
        <v>2.2999999999999998</v>
      </c>
      <c r="L2481">
        <v>1.9</v>
      </c>
    </row>
    <row r="2482" spans="1:12" x14ac:dyDescent="0.3">
      <c r="A2482">
        <v>320</v>
      </c>
      <c r="B2482">
        <v>547</v>
      </c>
      <c r="C2482">
        <v>0.6</v>
      </c>
      <c r="D2482">
        <v>0.8</v>
      </c>
      <c r="E2482">
        <v>-0.2</v>
      </c>
      <c r="F2482">
        <v>1.3</v>
      </c>
      <c r="G2482">
        <v>0.6</v>
      </c>
      <c r="H2482">
        <v>1519.5</v>
      </c>
      <c r="I2482">
        <v>-1.2</v>
      </c>
      <c r="J2482">
        <v>-1.6</v>
      </c>
      <c r="K2482">
        <v>2.2000000000000002</v>
      </c>
      <c r="L2482">
        <v>1.9</v>
      </c>
    </row>
    <row r="2483" spans="1:12" x14ac:dyDescent="0.3">
      <c r="A2483">
        <v>320</v>
      </c>
      <c r="B2483">
        <v>546</v>
      </c>
      <c r="C2483">
        <v>0.6</v>
      </c>
      <c r="D2483">
        <v>0.8</v>
      </c>
      <c r="E2483">
        <v>-0.4</v>
      </c>
      <c r="F2483">
        <v>1.3</v>
      </c>
      <c r="G2483">
        <v>0.6</v>
      </c>
      <c r="H2483">
        <v>1519.6</v>
      </c>
      <c r="I2483">
        <v>-1</v>
      </c>
      <c r="J2483">
        <v>-1.8</v>
      </c>
      <c r="K2483">
        <v>2.2000000000000002</v>
      </c>
      <c r="L2483">
        <v>1.8</v>
      </c>
    </row>
    <row r="2484" spans="1:12" x14ac:dyDescent="0.3">
      <c r="A2484">
        <v>320</v>
      </c>
      <c r="B2484">
        <v>546</v>
      </c>
      <c r="C2484">
        <v>0.6</v>
      </c>
      <c r="D2484">
        <v>0.8</v>
      </c>
      <c r="E2484">
        <v>-0.6</v>
      </c>
      <c r="F2484">
        <v>1.3</v>
      </c>
      <c r="G2484">
        <v>0.6</v>
      </c>
      <c r="H2484">
        <v>1519.6</v>
      </c>
      <c r="I2484">
        <v>-1</v>
      </c>
      <c r="J2484">
        <v>-1.8</v>
      </c>
      <c r="K2484">
        <v>2.2000000000000002</v>
      </c>
      <c r="L2484">
        <v>1.8</v>
      </c>
    </row>
    <row r="2485" spans="1:12" x14ac:dyDescent="0.3">
      <c r="A2485">
        <v>320</v>
      </c>
      <c r="B2485">
        <v>546</v>
      </c>
      <c r="C2485">
        <v>0.5</v>
      </c>
      <c r="D2485">
        <v>0.8</v>
      </c>
      <c r="E2485">
        <v>-0.8</v>
      </c>
      <c r="F2485">
        <v>1.3</v>
      </c>
      <c r="G2485">
        <v>0.6</v>
      </c>
      <c r="H2485">
        <v>1519.6</v>
      </c>
      <c r="I2485">
        <v>-1</v>
      </c>
      <c r="J2485">
        <v>-1.6</v>
      </c>
      <c r="K2485">
        <v>2.2000000000000002</v>
      </c>
      <c r="L2485">
        <v>1.8</v>
      </c>
    </row>
    <row r="2486" spans="1:12" x14ac:dyDescent="0.3">
      <c r="A2486">
        <v>320</v>
      </c>
      <c r="B2486">
        <v>546</v>
      </c>
      <c r="C2486">
        <v>0.4</v>
      </c>
      <c r="D2486">
        <v>0.8</v>
      </c>
      <c r="E2486">
        <v>-1</v>
      </c>
      <c r="F2486">
        <v>1.3</v>
      </c>
      <c r="G2486">
        <v>0.6</v>
      </c>
      <c r="H2486">
        <v>1519.6</v>
      </c>
      <c r="I2486">
        <v>-1.2</v>
      </c>
      <c r="J2486">
        <v>-1.4</v>
      </c>
      <c r="K2486">
        <v>2.2999999999999998</v>
      </c>
      <c r="L2486">
        <v>1.8</v>
      </c>
    </row>
    <row r="2487" spans="1:12" x14ac:dyDescent="0.3">
      <c r="A2487">
        <v>320</v>
      </c>
      <c r="B2487">
        <v>546</v>
      </c>
      <c r="C2487">
        <v>0.4</v>
      </c>
      <c r="D2487">
        <v>0.8</v>
      </c>
      <c r="E2487">
        <v>-1.2</v>
      </c>
      <c r="F2487">
        <v>1.3</v>
      </c>
      <c r="G2487">
        <v>0.6</v>
      </c>
      <c r="H2487">
        <v>1519.5</v>
      </c>
      <c r="I2487">
        <v>-1.2</v>
      </c>
      <c r="J2487">
        <v>-1</v>
      </c>
      <c r="K2487">
        <v>2.4</v>
      </c>
      <c r="L2487">
        <v>1.8</v>
      </c>
    </row>
    <row r="2488" spans="1:12" x14ac:dyDescent="0.3">
      <c r="A2488">
        <v>320</v>
      </c>
      <c r="B2488">
        <v>545</v>
      </c>
      <c r="C2488">
        <v>0.3</v>
      </c>
      <c r="D2488">
        <v>0.6</v>
      </c>
      <c r="E2488">
        <v>-1.4</v>
      </c>
      <c r="F2488">
        <v>1.4</v>
      </c>
      <c r="G2488">
        <v>0.5</v>
      </c>
      <c r="H2488">
        <v>1519.5</v>
      </c>
      <c r="I2488">
        <v>-1.2</v>
      </c>
      <c r="J2488">
        <v>-0.8</v>
      </c>
      <c r="K2488">
        <v>2.5</v>
      </c>
      <c r="L2488">
        <v>1.9</v>
      </c>
    </row>
    <row r="2489" spans="1:12" x14ac:dyDescent="0.3">
      <c r="A2489">
        <v>320</v>
      </c>
      <c r="B2489">
        <v>545</v>
      </c>
      <c r="C2489">
        <v>0.2</v>
      </c>
      <c r="D2489">
        <v>0.6</v>
      </c>
      <c r="E2489">
        <v>-1.6</v>
      </c>
      <c r="F2489">
        <v>1.4</v>
      </c>
      <c r="G2489">
        <v>0.5</v>
      </c>
      <c r="H2489">
        <v>1519.4</v>
      </c>
      <c r="I2489">
        <v>-1</v>
      </c>
      <c r="J2489">
        <v>-0.8</v>
      </c>
      <c r="K2489">
        <v>2.7</v>
      </c>
      <c r="L2489">
        <v>2</v>
      </c>
    </row>
    <row r="2490" spans="1:12" x14ac:dyDescent="0.3">
      <c r="A2490">
        <v>320</v>
      </c>
      <c r="B2490">
        <v>545</v>
      </c>
      <c r="C2490">
        <v>0.2</v>
      </c>
      <c r="D2490">
        <v>0.6</v>
      </c>
      <c r="E2490">
        <v>-1.8</v>
      </c>
      <c r="F2490">
        <v>1.4</v>
      </c>
      <c r="G2490">
        <v>0.5</v>
      </c>
      <c r="H2490">
        <v>1519.3</v>
      </c>
      <c r="I2490">
        <v>-0.8</v>
      </c>
      <c r="J2490">
        <v>-0.6</v>
      </c>
      <c r="K2490">
        <v>2.9</v>
      </c>
      <c r="L2490">
        <v>2.1</v>
      </c>
    </row>
    <row r="2491" spans="1:12" x14ac:dyDescent="0.3">
      <c r="A2491">
        <v>320</v>
      </c>
      <c r="B2491">
        <v>545</v>
      </c>
      <c r="C2491">
        <v>0.1</v>
      </c>
      <c r="D2491">
        <v>0.6</v>
      </c>
      <c r="E2491">
        <v>-2</v>
      </c>
      <c r="F2491">
        <v>1.4</v>
      </c>
      <c r="G2491">
        <v>0.4</v>
      </c>
      <c r="H2491">
        <v>1519.2</v>
      </c>
      <c r="I2491">
        <v>-0.6</v>
      </c>
      <c r="J2491">
        <v>-0.6</v>
      </c>
      <c r="K2491">
        <v>3.1</v>
      </c>
      <c r="L2491">
        <v>2.2999999999999998</v>
      </c>
    </row>
    <row r="2492" spans="1:12" x14ac:dyDescent="0.3">
      <c r="A2492">
        <v>320</v>
      </c>
      <c r="B2492">
        <v>545</v>
      </c>
      <c r="C2492">
        <v>0.1</v>
      </c>
      <c r="D2492">
        <v>0.4</v>
      </c>
      <c r="E2492">
        <v>-2</v>
      </c>
      <c r="F2492">
        <v>1.5</v>
      </c>
      <c r="G2492">
        <v>0.4</v>
      </c>
      <c r="H2492">
        <v>1519.1</v>
      </c>
      <c r="I2492">
        <v>-0.4</v>
      </c>
      <c r="J2492">
        <v>-0.4</v>
      </c>
      <c r="K2492">
        <v>3.3</v>
      </c>
      <c r="L2492">
        <v>2.4</v>
      </c>
    </row>
    <row r="2493" spans="1:12" x14ac:dyDescent="0.3">
      <c r="A2493">
        <v>320</v>
      </c>
      <c r="B2493">
        <v>545</v>
      </c>
      <c r="C2493">
        <v>0.2</v>
      </c>
      <c r="D2493">
        <v>0.4</v>
      </c>
      <c r="E2493">
        <v>-2</v>
      </c>
      <c r="F2493">
        <v>1.5</v>
      </c>
      <c r="G2493">
        <v>0.4</v>
      </c>
      <c r="H2493">
        <v>1519</v>
      </c>
      <c r="I2493">
        <v>-0.2</v>
      </c>
      <c r="J2493">
        <v>-0.2</v>
      </c>
      <c r="K2493">
        <v>3.4</v>
      </c>
      <c r="L2493">
        <v>2.5</v>
      </c>
    </row>
    <row r="2494" spans="1:12" x14ac:dyDescent="0.3">
      <c r="A2494">
        <v>320</v>
      </c>
      <c r="B2494">
        <v>544</v>
      </c>
      <c r="C2494">
        <v>0.2</v>
      </c>
      <c r="D2494">
        <v>0.4</v>
      </c>
      <c r="E2494">
        <v>-1.8</v>
      </c>
      <c r="F2494">
        <v>1.5</v>
      </c>
      <c r="G2494">
        <v>0.4</v>
      </c>
      <c r="H2494">
        <v>1518.9</v>
      </c>
      <c r="I2494">
        <v>0</v>
      </c>
      <c r="J2494">
        <v>-0.2</v>
      </c>
      <c r="K2494">
        <v>3.6</v>
      </c>
      <c r="L2494">
        <v>2.7</v>
      </c>
    </row>
    <row r="2495" spans="1:12" x14ac:dyDescent="0.3">
      <c r="A2495">
        <v>320</v>
      </c>
      <c r="B2495">
        <v>544</v>
      </c>
      <c r="C2495">
        <v>0.2</v>
      </c>
      <c r="D2495">
        <v>0.2</v>
      </c>
      <c r="E2495">
        <v>-1.6</v>
      </c>
      <c r="F2495">
        <v>1.5</v>
      </c>
      <c r="G2495">
        <v>0.4</v>
      </c>
      <c r="H2495">
        <v>1518.9</v>
      </c>
      <c r="I2495">
        <v>0</v>
      </c>
      <c r="J2495">
        <v>0</v>
      </c>
      <c r="K2495">
        <v>3.7</v>
      </c>
      <c r="L2495">
        <v>2.8</v>
      </c>
    </row>
    <row r="2496" spans="1:12" x14ac:dyDescent="0.3">
      <c r="A2496">
        <v>320</v>
      </c>
      <c r="B2496">
        <v>544</v>
      </c>
      <c r="C2496">
        <v>0.1</v>
      </c>
      <c r="D2496">
        <v>0.2</v>
      </c>
      <c r="E2496">
        <v>-1.4</v>
      </c>
      <c r="F2496">
        <v>1.6</v>
      </c>
      <c r="G2496">
        <v>0.4</v>
      </c>
      <c r="H2496">
        <v>1518.9</v>
      </c>
      <c r="I2496">
        <v>-0.2</v>
      </c>
      <c r="J2496">
        <v>0.4</v>
      </c>
      <c r="K2496">
        <v>3.8</v>
      </c>
      <c r="L2496">
        <v>2.8</v>
      </c>
    </row>
    <row r="2497" spans="1:12" x14ac:dyDescent="0.3">
      <c r="A2497">
        <v>320</v>
      </c>
      <c r="B2497">
        <v>544</v>
      </c>
      <c r="C2497">
        <v>0.1</v>
      </c>
      <c r="D2497">
        <v>0.2</v>
      </c>
      <c r="E2497">
        <v>-1.2</v>
      </c>
      <c r="F2497">
        <v>1.6</v>
      </c>
      <c r="G2497">
        <v>0.4</v>
      </c>
      <c r="H2497">
        <v>1519</v>
      </c>
      <c r="I2497">
        <v>-0.2</v>
      </c>
      <c r="J2497">
        <v>0.8</v>
      </c>
      <c r="K2497">
        <v>3.8</v>
      </c>
      <c r="L2497">
        <v>2.9</v>
      </c>
    </row>
    <row r="2498" spans="1:12" x14ac:dyDescent="0.3">
      <c r="A2498">
        <v>320</v>
      </c>
      <c r="B2498">
        <v>544</v>
      </c>
      <c r="C2498">
        <v>0.1</v>
      </c>
      <c r="D2498">
        <v>0</v>
      </c>
      <c r="E2498">
        <v>-1</v>
      </c>
      <c r="F2498">
        <v>1.6</v>
      </c>
      <c r="G2498">
        <v>0.4</v>
      </c>
      <c r="H2498">
        <v>1519</v>
      </c>
      <c r="I2498">
        <v>-0.2</v>
      </c>
      <c r="J2498">
        <v>1</v>
      </c>
      <c r="K2498">
        <v>3.8</v>
      </c>
      <c r="L2498">
        <v>2.9</v>
      </c>
    </row>
    <row r="2499" spans="1:12" x14ac:dyDescent="0.3">
      <c r="A2499">
        <v>320</v>
      </c>
      <c r="B2499">
        <v>543</v>
      </c>
      <c r="C2499">
        <v>0</v>
      </c>
      <c r="D2499">
        <v>0</v>
      </c>
      <c r="E2499">
        <v>-0.8</v>
      </c>
      <c r="F2499">
        <v>1.6</v>
      </c>
      <c r="G2499">
        <v>0.4</v>
      </c>
      <c r="H2499">
        <v>1519.1</v>
      </c>
      <c r="I2499">
        <v>-0.2</v>
      </c>
      <c r="J2499">
        <v>1</v>
      </c>
      <c r="K2499">
        <v>3.8</v>
      </c>
      <c r="L2499">
        <v>2.8</v>
      </c>
    </row>
    <row r="2500" spans="1:12" x14ac:dyDescent="0.3">
      <c r="A2500">
        <v>320</v>
      </c>
      <c r="B2500">
        <v>543</v>
      </c>
      <c r="C2500">
        <v>0</v>
      </c>
      <c r="D2500">
        <v>0</v>
      </c>
      <c r="E2500">
        <v>-0.6</v>
      </c>
      <c r="F2500">
        <v>1.6</v>
      </c>
      <c r="G2500">
        <v>0.4</v>
      </c>
      <c r="H2500">
        <v>1519.2</v>
      </c>
      <c r="I2500">
        <v>-0.2</v>
      </c>
      <c r="J2500">
        <v>0.8</v>
      </c>
      <c r="K2500">
        <v>3.8</v>
      </c>
      <c r="L2500">
        <v>2.8</v>
      </c>
    </row>
    <row r="2501" spans="1:12" x14ac:dyDescent="0.3">
      <c r="A2501">
        <v>320</v>
      </c>
      <c r="B2501">
        <v>543</v>
      </c>
      <c r="C2501">
        <v>-0.1</v>
      </c>
      <c r="D2501">
        <v>0</v>
      </c>
      <c r="E2501">
        <v>-0.4</v>
      </c>
      <c r="F2501">
        <v>1.6</v>
      </c>
      <c r="G2501">
        <v>0.5</v>
      </c>
      <c r="H2501">
        <v>1519.3</v>
      </c>
      <c r="I2501">
        <v>-0.2</v>
      </c>
      <c r="J2501">
        <v>0.6</v>
      </c>
      <c r="K2501">
        <v>3.8</v>
      </c>
      <c r="L2501">
        <v>2.7</v>
      </c>
    </row>
    <row r="2502" spans="1:12" x14ac:dyDescent="0.3">
      <c r="A2502">
        <v>320</v>
      </c>
      <c r="B2502">
        <v>543</v>
      </c>
      <c r="C2502">
        <v>-0.2</v>
      </c>
      <c r="D2502">
        <v>0</v>
      </c>
      <c r="E2502">
        <v>-0.2</v>
      </c>
      <c r="F2502">
        <v>1.6</v>
      </c>
      <c r="G2502">
        <v>0.5</v>
      </c>
      <c r="H2502">
        <v>1519.4</v>
      </c>
      <c r="I2502">
        <v>0</v>
      </c>
      <c r="J2502">
        <v>0.6</v>
      </c>
      <c r="K2502">
        <v>3.8</v>
      </c>
      <c r="L2502">
        <v>2.6</v>
      </c>
    </row>
    <row r="2503" spans="1:12" x14ac:dyDescent="0.3">
      <c r="A2503">
        <v>320</v>
      </c>
      <c r="B2503">
        <v>543</v>
      </c>
      <c r="C2503">
        <v>-0.3</v>
      </c>
      <c r="D2503">
        <v>0</v>
      </c>
      <c r="E2503">
        <v>-0.2</v>
      </c>
      <c r="F2503">
        <v>1.6</v>
      </c>
      <c r="G2503">
        <v>0.5</v>
      </c>
      <c r="H2503">
        <v>1519.4</v>
      </c>
      <c r="I2503">
        <v>0</v>
      </c>
      <c r="J2503">
        <v>0.8</v>
      </c>
      <c r="K2503">
        <v>3.8</v>
      </c>
      <c r="L2503">
        <v>2.5</v>
      </c>
    </row>
    <row r="2504" spans="1:12" x14ac:dyDescent="0.3">
      <c r="A2504">
        <v>320</v>
      </c>
      <c r="B2504">
        <v>543</v>
      </c>
      <c r="C2504">
        <v>-0.4</v>
      </c>
      <c r="D2504">
        <v>0</v>
      </c>
      <c r="E2504">
        <v>0</v>
      </c>
      <c r="F2504">
        <v>1.6</v>
      </c>
      <c r="G2504">
        <v>0.5</v>
      </c>
      <c r="H2504">
        <v>1519.4</v>
      </c>
      <c r="I2504">
        <v>0.2</v>
      </c>
      <c r="J2504">
        <v>1</v>
      </c>
      <c r="K2504">
        <v>3.8</v>
      </c>
      <c r="L2504">
        <v>2.4</v>
      </c>
    </row>
    <row r="2505" spans="1:12" x14ac:dyDescent="0.3">
      <c r="A2505">
        <v>320</v>
      </c>
      <c r="B2505">
        <v>542</v>
      </c>
      <c r="C2505">
        <v>-0.5</v>
      </c>
      <c r="D2505">
        <v>0</v>
      </c>
      <c r="E2505">
        <v>0</v>
      </c>
      <c r="F2505">
        <v>1.6</v>
      </c>
      <c r="G2505">
        <v>0.6</v>
      </c>
      <c r="H2505">
        <v>1519.4</v>
      </c>
      <c r="I2505">
        <v>0.2</v>
      </c>
      <c r="J2505">
        <v>1</v>
      </c>
      <c r="K2505">
        <v>3.8</v>
      </c>
      <c r="L2505">
        <v>2.2999999999999998</v>
      </c>
    </row>
    <row r="2506" spans="1:12" x14ac:dyDescent="0.3">
      <c r="A2506">
        <v>320</v>
      </c>
      <c r="B2506">
        <v>542</v>
      </c>
      <c r="C2506">
        <v>-0.6</v>
      </c>
      <c r="D2506">
        <v>0</v>
      </c>
      <c r="E2506">
        <v>0.2</v>
      </c>
      <c r="F2506">
        <v>1.6</v>
      </c>
      <c r="G2506">
        <v>0.6</v>
      </c>
      <c r="H2506">
        <v>1519.4</v>
      </c>
      <c r="I2506">
        <v>0.2</v>
      </c>
      <c r="J2506">
        <v>1</v>
      </c>
      <c r="K2506">
        <v>3.8</v>
      </c>
      <c r="L2506">
        <v>2.2000000000000002</v>
      </c>
    </row>
    <row r="2507" spans="1:12" x14ac:dyDescent="0.3">
      <c r="A2507">
        <v>320</v>
      </c>
      <c r="B2507">
        <v>542</v>
      </c>
      <c r="C2507">
        <v>-0.7</v>
      </c>
      <c r="D2507">
        <v>0.2</v>
      </c>
      <c r="E2507">
        <v>0.4</v>
      </c>
      <c r="F2507">
        <v>1.6</v>
      </c>
      <c r="G2507">
        <v>0.6</v>
      </c>
      <c r="H2507">
        <v>1519.4</v>
      </c>
      <c r="I2507">
        <v>0.2</v>
      </c>
      <c r="J2507">
        <v>0.8</v>
      </c>
      <c r="K2507">
        <v>3.9</v>
      </c>
      <c r="L2507">
        <v>2.1</v>
      </c>
    </row>
    <row r="2508" spans="1:12" x14ac:dyDescent="0.3">
      <c r="A2508">
        <v>320</v>
      </c>
      <c r="B2508">
        <v>542</v>
      </c>
      <c r="C2508">
        <v>-0.8</v>
      </c>
      <c r="D2508">
        <v>0.2</v>
      </c>
      <c r="E2508">
        <v>0.6</v>
      </c>
      <c r="F2508">
        <v>1.5</v>
      </c>
      <c r="G2508">
        <v>0.6</v>
      </c>
      <c r="H2508">
        <v>1519.4</v>
      </c>
      <c r="I2508">
        <v>0.2</v>
      </c>
      <c r="J2508">
        <v>0.8</v>
      </c>
      <c r="K2508">
        <v>3.9</v>
      </c>
      <c r="L2508">
        <v>2</v>
      </c>
    </row>
    <row r="2509" spans="1:12" x14ac:dyDescent="0.3">
      <c r="A2509">
        <v>320</v>
      </c>
      <c r="B2509">
        <v>542</v>
      </c>
      <c r="C2509">
        <v>-0.9</v>
      </c>
      <c r="D2509">
        <v>0.2</v>
      </c>
      <c r="E2509">
        <v>0.8</v>
      </c>
      <c r="F2509">
        <v>1.5</v>
      </c>
      <c r="G2509">
        <v>0.5</v>
      </c>
      <c r="H2509">
        <v>1519.4</v>
      </c>
      <c r="I2509">
        <v>0.4</v>
      </c>
      <c r="J2509">
        <v>0.8</v>
      </c>
      <c r="K2509">
        <v>3.9</v>
      </c>
      <c r="L2509">
        <v>2</v>
      </c>
    </row>
    <row r="2510" spans="1:12" x14ac:dyDescent="0.3">
      <c r="A2510">
        <v>320</v>
      </c>
      <c r="B2510">
        <v>541</v>
      </c>
      <c r="C2510">
        <v>-1</v>
      </c>
      <c r="D2510">
        <v>0.2</v>
      </c>
      <c r="E2510">
        <v>1</v>
      </c>
      <c r="F2510">
        <v>1.4</v>
      </c>
      <c r="G2510">
        <v>0.5</v>
      </c>
      <c r="H2510">
        <v>1519.3</v>
      </c>
      <c r="I2510">
        <v>0.6</v>
      </c>
      <c r="J2510">
        <v>0.8</v>
      </c>
      <c r="K2510">
        <v>3.9</v>
      </c>
      <c r="L2510">
        <v>1.8</v>
      </c>
    </row>
    <row r="2511" spans="1:12" x14ac:dyDescent="0.3">
      <c r="A2511">
        <v>320</v>
      </c>
      <c r="B2511">
        <v>541</v>
      </c>
      <c r="C2511">
        <v>-1.2</v>
      </c>
      <c r="D2511">
        <v>0.2</v>
      </c>
      <c r="E2511">
        <v>1.2</v>
      </c>
      <c r="F2511">
        <v>1.4</v>
      </c>
      <c r="G2511">
        <v>0.5</v>
      </c>
      <c r="H2511">
        <v>1519.3</v>
      </c>
      <c r="I2511">
        <v>0.6</v>
      </c>
      <c r="J2511">
        <v>0.8</v>
      </c>
      <c r="K2511">
        <v>3.9</v>
      </c>
      <c r="L2511">
        <v>1.7</v>
      </c>
    </row>
    <row r="2512" spans="1:12" x14ac:dyDescent="0.3">
      <c r="A2512">
        <v>320</v>
      </c>
      <c r="B2512">
        <v>541</v>
      </c>
      <c r="C2512">
        <v>-1.3</v>
      </c>
      <c r="D2512">
        <v>0.2</v>
      </c>
      <c r="E2512">
        <v>1.4</v>
      </c>
      <c r="F2512">
        <v>1.3</v>
      </c>
      <c r="G2512">
        <v>0.5</v>
      </c>
      <c r="H2512">
        <v>1519.3</v>
      </c>
      <c r="I2512">
        <v>0.4</v>
      </c>
      <c r="J2512">
        <v>0.6</v>
      </c>
      <c r="K2512">
        <v>3.9</v>
      </c>
      <c r="L2512">
        <v>1.6</v>
      </c>
    </row>
    <row r="2513" spans="1:12" x14ac:dyDescent="0.3">
      <c r="A2513">
        <v>320</v>
      </c>
      <c r="B2513">
        <v>541</v>
      </c>
      <c r="C2513">
        <v>-1.4</v>
      </c>
      <c r="D2513">
        <v>0.4</v>
      </c>
      <c r="E2513">
        <v>1.6</v>
      </c>
      <c r="F2513">
        <v>1.3</v>
      </c>
      <c r="G2513">
        <v>0.4</v>
      </c>
      <c r="H2513">
        <v>1519.3</v>
      </c>
      <c r="I2513">
        <v>0.4</v>
      </c>
      <c r="J2513">
        <v>0.2</v>
      </c>
      <c r="K2513">
        <v>3.9</v>
      </c>
      <c r="L2513">
        <v>1.4</v>
      </c>
    </row>
    <row r="2514" spans="1:12" x14ac:dyDescent="0.3">
      <c r="A2514">
        <v>320</v>
      </c>
      <c r="B2514">
        <v>541</v>
      </c>
      <c r="C2514">
        <v>-1.6</v>
      </c>
      <c r="D2514">
        <v>0.4</v>
      </c>
      <c r="E2514">
        <v>1.8</v>
      </c>
      <c r="F2514">
        <v>1.2</v>
      </c>
      <c r="G2514">
        <v>0.4</v>
      </c>
      <c r="H2514">
        <v>1519.3</v>
      </c>
      <c r="I2514">
        <v>0.4</v>
      </c>
      <c r="J2514">
        <v>-0.2</v>
      </c>
      <c r="K2514">
        <v>3.9</v>
      </c>
      <c r="L2514">
        <v>1.3</v>
      </c>
    </row>
    <row r="2515" spans="1:12" x14ac:dyDescent="0.3">
      <c r="A2515">
        <v>320</v>
      </c>
      <c r="B2515">
        <v>540</v>
      </c>
      <c r="C2515">
        <v>-1.7</v>
      </c>
      <c r="D2515">
        <v>0.4</v>
      </c>
      <c r="E2515">
        <v>2</v>
      </c>
      <c r="F2515">
        <v>1.2</v>
      </c>
      <c r="G2515">
        <v>0.4</v>
      </c>
      <c r="H2515">
        <v>1519.4</v>
      </c>
      <c r="I2515">
        <v>0.2</v>
      </c>
      <c r="J2515">
        <v>-0.6</v>
      </c>
      <c r="K2515">
        <v>3.8</v>
      </c>
      <c r="L2515">
        <v>1.1000000000000001</v>
      </c>
    </row>
    <row r="2516" spans="1:12" x14ac:dyDescent="0.3">
      <c r="A2516">
        <v>320</v>
      </c>
      <c r="B2516">
        <v>540</v>
      </c>
      <c r="C2516">
        <v>-1.9</v>
      </c>
      <c r="D2516">
        <v>0.4</v>
      </c>
      <c r="E2516">
        <v>2.2000000000000002</v>
      </c>
      <c r="F2516">
        <v>1.1000000000000001</v>
      </c>
      <c r="G2516">
        <v>0.4</v>
      </c>
      <c r="H2516">
        <v>1519.4</v>
      </c>
      <c r="I2516">
        <v>0.2</v>
      </c>
      <c r="J2516">
        <v>-0.8</v>
      </c>
      <c r="K2516">
        <v>3.7</v>
      </c>
      <c r="L2516">
        <v>0.9</v>
      </c>
    </row>
    <row r="2517" spans="1:12" x14ac:dyDescent="0.3">
      <c r="A2517">
        <v>320</v>
      </c>
      <c r="B2517">
        <v>540</v>
      </c>
      <c r="C2517">
        <v>-2</v>
      </c>
      <c r="D2517">
        <v>0.6</v>
      </c>
      <c r="E2517">
        <v>2.4</v>
      </c>
      <c r="F2517">
        <v>1</v>
      </c>
      <c r="G2517">
        <v>0.3</v>
      </c>
      <c r="H2517">
        <v>1519.5</v>
      </c>
      <c r="I2517">
        <v>0.2</v>
      </c>
      <c r="J2517">
        <v>-1</v>
      </c>
      <c r="K2517">
        <v>3.7</v>
      </c>
      <c r="L2517">
        <v>0.7</v>
      </c>
    </row>
    <row r="2518" spans="1:12" x14ac:dyDescent="0.3">
      <c r="A2518">
        <v>320</v>
      </c>
      <c r="B2518">
        <v>540</v>
      </c>
      <c r="C2518">
        <v>-2.1</v>
      </c>
      <c r="D2518">
        <v>0.6</v>
      </c>
      <c r="E2518">
        <v>2.4</v>
      </c>
      <c r="F2518">
        <v>1</v>
      </c>
      <c r="G2518">
        <v>0.3</v>
      </c>
      <c r="H2518">
        <v>1519.7</v>
      </c>
      <c r="I2518">
        <v>0.2</v>
      </c>
      <c r="J2518">
        <v>-1.2</v>
      </c>
      <c r="K2518">
        <v>3.6</v>
      </c>
      <c r="L2518">
        <v>0.5</v>
      </c>
    </row>
    <row r="2519" spans="1:12" x14ac:dyDescent="0.3">
      <c r="A2519">
        <v>320</v>
      </c>
      <c r="B2519">
        <v>540</v>
      </c>
      <c r="C2519">
        <v>-2.2000000000000002</v>
      </c>
      <c r="D2519">
        <v>0.6</v>
      </c>
      <c r="E2519">
        <v>2.6</v>
      </c>
      <c r="F2519">
        <v>0.9</v>
      </c>
      <c r="G2519">
        <v>0.3</v>
      </c>
      <c r="H2519">
        <v>1519.8</v>
      </c>
      <c r="I2519">
        <v>0.2</v>
      </c>
      <c r="J2519">
        <v>-1.4</v>
      </c>
      <c r="K2519">
        <v>3.6</v>
      </c>
      <c r="L2519">
        <v>0.4</v>
      </c>
    </row>
    <row r="2520" spans="1:12" x14ac:dyDescent="0.3">
      <c r="A2520">
        <v>320</v>
      </c>
      <c r="B2520">
        <v>540</v>
      </c>
      <c r="C2520">
        <v>-2.2000000000000002</v>
      </c>
      <c r="D2520">
        <v>0.6</v>
      </c>
      <c r="E2520">
        <v>2.8</v>
      </c>
      <c r="F2520">
        <v>0.9</v>
      </c>
      <c r="G2520">
        <v>0.4</v>
      </c>
      <c r="H2520">
        <v>1519.9</v>
      </c>
      <c r="I2520">
        <v>0.2</v>
      </c>
      <c r="J2520">
        <v>-1.6</v>
      </c>
      <c r="K2520">
        <v>3.5</v>
      </c>
      <c r="L2520">
        <v>0.3</v>
      </c>
    </row>
    <row r="2521" spans="1:12" x14ac:dyDescent="0.3">
      <c r="A2521">
        <v>320</v>
      </c>
      <c r="B2521">
        <v>539</v>
      </c>
      <c r="C2521">
        <v>-2.2000000000000002</v>
      </c>
      <c r="D2521">
        <v>0.6</v>
      </c>
      <c r="E2521">
        <v>2.8</v>
      </c>
      <c r="F2521">
        <v>0.8</v>
      </c>
      <c r="G2521">
        <v>0.4</v>
      </c>
      <c r="H2521">
        <v>1520</v>
      </c>
      <c r="I2521">
        <v>0.4</v>
      </c>
      <c r="J2521">
        <v>-1.6</v>
      </c>
      <c r="K2521">
        <v>3.5</v>
      </c>
      <c r="L2521">
        <v>0.2</v>
      </c>
    </row>
    <row r="2522" spans="1:12" x14ac:dyDescent="0.3">
      <c r="A2522">
        <v>320</v>
      </c>
      <c r="B2522">
        <v>539</v>
      </c>
      <c r="C2522">
        <v>-2.2000000000000002</v>
      </c>
      <c r="D2522">
        <v>0.8</v>
      </c>
      <c r="E2522">
        <v>2.8</v>
      </c>
      <c r="F2522">
        <v>0.7</v>
      </c>
      <c r="G2522">
        <v>0.4</v>
      </c>
      <c r="H2522">
        <v>1520.2</v>
      </c>
      <c r="I2522">
        <v>0.6</v>
      </c>
      <c r="J2522">
        <v>-1.6</v>
      </c>
      <c r="K2522">
        <v>3.5</v>
      </c>
      <c r="L2522">
        <v>0.2</v>
      </c>
    </row>
    <row r="2523" spans="1:12" x14ac:dyDescent="0.3">
      <c r="A2523">
        <v>320</v>
      </c>
      <c r="B2523">
        <v>539</v>
      </c>
      <c r="C2523">
        <v>-2.2000000000000002</v>
      </c>
      <c r="D2523">
        <v>0.8</v>
      </c>
      <c r="E2523">
        <v>2.8</v>
      </c>
      <c r="F2523">
        <v>0.7</v>
      </c>
      <c r="G2523">
        <v>0.5</v>
      </c>
      <c r="H2523">
        <v>1520.3</v>
      </c>
      <c r="I2523">
        <v>0.6</v>
      </c>
      <c r="J2523">
        <v>-1.6</v>
      </c>
      <c r="K2523">
        <v>3.5</v>
      </c>
      <c r="L2523">
        <v>0.2</v>
      </c>
    </row>
    <row r="2524" spans="1:12" x14ac:dyDescent="0.3">
      <c r="A2524">
        <v>320</v>
      </c>
      <c r="B2524">
        <v>539</v>
      </c>
      <c r="C2524">
        <v>-2.2000000000000002</v>
      </c>
      <c r="D2524">
        <v>0.8</v>
      </c>
      <c r="E2524">
        <v>2.6</v>
      </c>
      <c r="F2524">
        <v>0.6</v>
      </c>
      <c r="G2524">
        <v>0.6</v>
      </c>
      <c r="H2524">
        <v>1520.3</v>
      </c>
      <c r="I2524">
        <v>0.6</v>
      </c>
      <c r="J2524">
        <v>-1.8</v>
      </c>
      <c r="K2524">
        <v>3.5</v>
      </c>
      <c r="L2524">
        <v>0.2</v>
      </c>
    </row>
    <row r="2525" spans="1:12" x14ac:dyDescent="0.3">
      <c r="A2525">
        <v>320</v>
      </c>
      <c r="B2525">
        <v>539</v>
      </c>
      <c r="C2525">
        <v>-2.2000000000000002</v>
      </c>
      <c r="D2525">
        <v>0.8</v>
      </c>
      <c r="E2525">
        <v>2.6</v>
      </c>
      <c r="F2525">
        <v>0.6</v>
      </c>
      <c r="G2525">
        <v>0.6</v>
      </c>
      <c r="H2525">
        <v>1520.4</v>
      </c>
      <c r="I2525">
        <v>0.6</v>
      </c>
      <c r="J2525">
        <v>-2</v>
      </c>
      <c r="K2525">
        <v>3.5</v>
      </c>
      <c r="L2525">
        <v>0.2</v>
      </c>
    </row>
    <row r="2526" spans="1:12" x14ac:dyDescent="0.3">
      <c r="A2526">
        <v>320</v>
      </c>
      <c r="B2526">
        <v>538</v>
      </c>
      <c r="C2526">
        <v>-2.1</v>
      </c>
      <c r="D2526">
        <v>0.8</v>
      </c>
      <c r="E2526">
        <v>2.4</v>
      </c>
      <c r="F2526">
        <v>0.6</v>
      </c>
      <c r="G2526">
        <v>0.7</v>
      </c>
      <c r="H2526">
        <v>1520.5</v>
      </c>
      <c r="I2526">
        <v>0.6</v>
      </c>
      <c r="J2526">
        <v>-2.2000000000000002</v>
      </c>
      <c r="K2526">
        <v>3.6</v>
      </c>
      <c r="L2526">
        <v>0.3</v>
      </c>
    </row>
    <row r="2527" spans="1:12" x14ac:dyDescent="0.3">
      <c r="A2527">
        <v>320</v>
      </c>
      <c r="B2527">
        <v>538</v>
      </c>
      <c r="C2527">
        <v>-2.1</v>
      </c>
      <c r="D2527">
        <v>0.8</v>
      </c>
      <c r="E2527">
        <v>2.4</v>
      </c>
      <c r="F2527">
        <v>0.5</v>
      </c>
      <c r="G2527">
        <v>0.8</v>
      </c>
      <c r="H2527">
        <v>1520.5</v>
      </c>
      <c r="I2527">
        <v>0.4</v>
      </c>
      <c r="J2527">
        <v>-2.6</v>
      </c>
      <c r="K2527">
        <v>3.6</v>
      </c>
      <c r="L2527">
        <v>0.4</v>
      </c>
    </row>
    <row r="2528" spans="1:12" x14ac:dyDescent="0.3">
      <c r="A2528">
        <v>320</v>
      </c>
      <c r="B2528">
        <v>538</v>
      </c>
      <c r="C2528">
        <v>-2</v>
      </c>
      <c r="D2528">
        <v>0.8</v>
      </c>
      <c r="E2528">
        <v>2.2000000000000002</v>
      </c>
      <c r="F2528">
        <v>0.5</v>
      </c>
      <c r="G2528">
        <v>0.9</v>
      </c>
      <c r="H2528">
        <v>1520.6</v>
      </c>
      <c r="I2528">
        <v>0.4</v>
      </c>
      <c r="J2528">
        <v>-2.6</v>
      </c>
      <c r="K2528">
        <v>3.6</v>
      </c>
      <c r="L2528">
        <v>0.5</v>
      </c>
    </row>
    <row r="2529" spans="1:12" x14ac:dyDescent="0.3">
      <c r="A2529">
        <v>320</v>
      </c>
      <c r="B2529">
        <v>538</v>
      </c>
      <c r="C2529">
        <v>-1.9</v>
      </c>
      <c r="D2529">
        <v>0.8</v>
      </c>
      <c r="E2529">
        <v>2</v>
      </c>
      <c r="F2529">
        <v>0.5</v>
      </c>
      <c r="G2529">
        <v>1</v>
      </c>
      <c r="H2529">
        <v>1520.7</v>
      </c>
      <c r="I2529">
        <v>0.6</v>
      </c>
      <c r="J2529">
        <v>-2.6</v>
      </c>
      <c r="K2529">
        <v>3.6</v>
      </c>
      <c r="L2529">
        <v>0.5</v>
      </c>
    </row>
    <row r="2530" spans="1:12" x14ac:dyDescent="0.3">
      <c r="A2530">
        <v>320</v>
      </c>
      <c r="B2530">
        <v>538</v>
      </c>
      <c r="C2530">
        <v>-1.8</v>
      </c>
      <c r="D2530">
        <v>0.8</v>
      </c>
      <c r="E2530">
        <v>1.6</v>
      </c>
      <c r="F2530">
        <v>0.5</v>
      </c>
      <c r="G2530">
        <v>1.1000000000000001</v>
      </c>
      <c r="H2530">
        <v>1520.7</v>
      </c>
      <c r="I2530">
        <v>0.6</v>
      </c>
      <c r="J2530">
        <v>-2.6</v>
      </c>
      <c r="K2530">
        <v>3.5</v>
      </c>
      <c r="L2530">
        <v>0.6</v>
      </c>
    </row>
    <row r="2531" spans="1:12" x14ac:dyDescent="0.3">
      <c r="A2531">
        <v>320</v>
      </c>
      <c r="B2531">
        <v>538</v>
      </c>
      <c r="C2531">
        <v>-1.7</v>
      </c>
      <c r="D2531">
        <v>0.8</v>
      </c>
      <c r="E2531">
        <v>1.4</v>
      </c>
      <c r="F2531">
        <v>0.5</v>
      </c>
      <c r="G2531">
        <v>1.2</v>
      </c>
      <c r="H2531">
        <v>1520.8</v>
      </c>
      <c r="I2531">
        <v>0.6</v>
      </c>
      <c r="J2531">
        <v>-2.6</v>
      </c>
      <c r="K2531">
        <v>3.5</v>
      </c>
      <c r="L2531">
        <v>0.7</v>
      </c>
    </row>
    <row r="2532" spans="1:12" x14ac:dyDescent="0.3">
      <c r="A2532">
        <v>320</v>
      </c>
      <c r="B2532">
        <v>537</v>
      </c>
      <c r="C2532">
        <v>-1.6</v>
      </c>
      <c r="D2532">
        <v>0.8</v>
      </c>
      <c r="E2532">
        <v>1.2</v>
      </c>
      <c r="F2532">
        <v>0.5</v>
      </c>
      <c r="G2532">
        <v>1.3</v>
      </c>
      <c r="H2532">
        <v>1520.8</v>
      </c>
      <c r="I2532">
        <v>0.6</v>
      </c>
      <c r="J2532">
        <v>-2.6</v>
      </c>
      <c r="K2532">
        <v>3.4</v>
      </c>
      <c r="L2532">
        <v>0.7</v>
      </c>
    </row>
    <row r="2533" spans="1:12" x14ac:dyDescent="0.3">
      <c r="A2533">
        <v>320</v>
      </c>
      <c r="B2533">
        <v>537</v>
      </c>
      <c r="C2533">
        <v>-1.4</v>
      </c>
      <c r="D2533">
        <v>0.8</v>
      </c>
      <c r="E2533">
        <v>0.8</v>
      </c>
      <c r="F2533">
        <v>0.5</v>
      </c>
      <c r="G2533">
        <v>1.4</v>
      </c>
      <c r="H2533">
        <v>1520.9</v>
      </c>
      <c r="I2533">
        <v>0.6</v>
      </c>
      <c r="J2533">
        <v>-2.6</v>
      </c>
      <c r="K2533">
        <v>3.4</v>
      </c>
      <c r="L2533">
        <v>0.8</v>
      </c>
    </row>
    <row r="2534" spans="1:12" x14ac:dyDescent="0.3">
      <c r="A2534">
        <v>320</v>
      </c>
      <c r="B2534">
        <v>537</v>
      </c>
      <c r="C2534">
        <v>-1.2</v>
      </c>
      <c r="D2534">
        <v>1</v>
      </c>
      <c r="E2534">
        <v>0.6</v>
      </c>
      <c r="F2534">
        <v>0.5</v>
      </c>
      <c r="G2534">
        <v>1.4</v>
      </c>
      <c r="H2534">
        <v>1520.9</v>
      </c>
      <c r="I2534">
        <v>0.8</v>
      </c>
      <c r="J2534">
        <v>-2.6</v>
      </c>
      <c r="K2534">
        <v>3.3</v>
      </c>
      <c r="L2534">
        <v>0.9</v>
      </c>
    </row>
    <row r="2535" spans="1:12" x14ac:dyDescent="0.3">
      <c r="A2535">
        <v>320</v>
      </c>
      <c r="B2535">
        <v>537</v>
      </c>
      <c r="C2535">
        <v>-1.1000000000000001</v>
      </c>
      <c r="D2535">
        <v>1</v>
      </c>
      <c r="E2535">
        <v>0.4</v>
      </c>
      <c r="F2535">
        <v>0.5</v>
      </c>
      <c r="G2535">
        <v>1.5</v>
      </c>
      <c r="H2535">
        <v>1521</v>
      </c>
      <c r="I2535">
        <v>0.8</v>
      </c>
      <c r="J2535">
        <v>-2.4</v>
      </c>
      <c r="K2535">
        <v>3.2</v>
      </c>
      <c r="L2535">
        <v>1</v>
      </c>
    </row>
    <row r="2536" spans="1:12" x14ac:dyDescent="0.3">
      <c r="A2536">
        <v>320</v>
      </c>
      <c r="B2536">
        <v>537</v>
      </c>
      <c r="C2536">
        <v>-0.9</v>
      </c>
      <c r="D2536">
        <v>1</v>
      </c>
      <c r="E2536">
        <v>0.4</v>
      </c>
      <c r="F2536">
        <v>0.5</v>
      </c>
      <c r="G2536">
        <v>1.6</v>
      </c>
      <c r="H2536">
        <v>1521</v>
      </c>
      <c r="I2536">
        <v>1</v>
      </c>
      <c r="J2536">
        <v>-2.2000000000000002</v>
      </c>
      <c r="K2536">
        <v>3.2</v>
      </c>
      <c r="L2536">
        <v>1.1000000000000001</v>
      </c>
    </row>
    <row r="2537" spans="1:12" x14ac:dyDescent="0.3">
      <c r="A2537">
        <v>320</v>
      </c>
      <c r="B2537">
        <v>536</v>
      </c>
      <c r="C2537">
        <v>-0.7</v>
      </c>
      <c r="D2537">
        <v>1</v>
      </c>
      <c r="E2537">
        <v>0.2</v>
      </c>
      <c r="F2537">
        <v>0.5</v>
      </c>
      <c r="G2537">
        <v>1.6</v>
      </c>
      <c r="H2537">
        <v>1521</v>
      </c>
      <c r="I2537">
        <v>1</v>
      </c>
      <c r="J2537">
        <v>-2</v>
      </c>
      <c r="K2537">
        <v>3.1</v>
      </c>
      <c r="L2537">
        <v>1.2</v>
      </c>
    </row>
    <row r="2538" spans="1:12" x14ac:dyDescent="0.3">
      <c r="A2538">
        <v>320</v>
      </c>
      <c r="B2538">
        <v>536</v>
      </c>
      <c r="C2538">
        <v>-0.5</v>
      </c>
      <c r="D2538">
        <v>1</v>
      </c>
      <c r="E2538">
        <v>0.2</v>
      </c>
      <c r="F2538">
        <v>0.5</v>
      </c>
      <c r="G2538">
        <v>1.7</v>
      </c>
      <c r="H2538">
        <v>1521.1</v>
      </c>
      <c r="I2538">
        <v>1</v>
      </c>
      <c r="J2538">
        <v>-1.8</v>
      </c>
      <c r="K2538">
        <v>3</v>
      </c>
      <c r="L2538">
        <v>1.3</v>
      </c>
    </row>
    <row r="2539" spans="1:12" x14ac:dyDescent="0.3">
      <c r="A2539">
        <v>320</v>
      </c>
      <c r="B2539">
        <v>536</v>
      </c>
      <c r="C2539">
        <v>-0.3</v>
      </c>
      <c r="D2539">
        <v>0.8</v>
      </c>
      <c r="E2539">
        <v>0</v>
      </c>
      <c r="F2539">
        <v>0.5</v>
      </c>
      <c r="G2539">
        <v>1.7</v>
      </c>
      <c r="H2539">
        <v>1521.1</v>
      </c>
      <c r="I2539">
        <v>0.8</v>
      </c>
      <c r="J2539">
        <v>-1.8</v>
      </c>
      <c r="K2539">
        <v>3</v>
      </c>
      <c r="L2539">
        <v>1.5</v>
      </c>
    </row>
    <row r="2540" spans="1:12" x14ac:dyDescent="0.3">
      <c r="A2540">
        <v>320</v>
      </c>
      <c r="B2540">
        <v>536</v>
      </c>
      <c r="C2540">
        <v>0</v>
      </c>
      <c r="D2540">
        <v>0.8</v>
      </c>
      <c r="E2540">
        <v>0</v>
      </c>
      <c r="F2540">
        <v>0.5</v>
      </c>
      <c r="G2540">
        <v>1.8</v>
      </c>
      <c r="H2540">
        <v>1521.2</v>
      </c>
      <c r="I2540">
        <v>0.8</v>
      </c>
      <c r="J2540">
        <v>-1.6</v>
      </c>
      <c r="K2540">
        <v>2.9</v>
      </c>
      <c r="L2540">
        <v>1.7</v>
      </c>
    </row>
    <row r="2541" spans="1:12" x14ac:dyDescent="0.3">
      <c r="A2541">
        <v>320</v>
      </c>
      <c r="B2541">
        <v>536</v>
      </c>
      <c r="C2541">
        <v>0.2</v>
      </c>
      <c r="D2541">
        <v>0.6</v>
      </c>
      <c r="E2541">
        <v>-0.2</v>
      </c>
      <c r="F2541">
        <v>0.6</v>
      </c>
      <c r="G2541">
        <v>1.8</v>
      </c>
      <c r="H2541">
        <v>1521.2</v>
      </c>
      <c r="I2541">
        <v>0.8</v>
      </c>
      <c r="J2541">
        <v>-1.6</v>
      </c>
      <c r="K2541">
        <v>2.8</v>
      </c>
      <c r="L2541">
        <v>1.8</v>
      </c>
    </row>
    <row r="2542" spans="1:12" x14ac:dyDescent="0.3">
      <c r="A2542">
        <v>320</v>
      </c>
      <c r="B2542">
        <v>535</v>
      </c>
      <c r="C2542">
        <v>0.5</v>
      </c>
      <c r="D2542">
        <v>0.6</v>
      </c>
      <c r="E2542">
        <v>-0.2</v>
      </c>
      <c r="F2542">
        <v>0.6</v>
      </c>
      <c r="G2542">
        <v>1.8</v>
      </c>
      <c r="H2542">
        <v>1521.2</v>
      </c>
      <c r="I2542">
        <v>0.8</v>
      </c>
      <c r="J2542">
        <v>-1.4</v>
      </c>
      <c r="K2542">
        <v>2.7</v>
      </c>
      <c r="L2542">
        <v>2</v>
      </c>
    </row>
    <row r="2543" spans="1:12" x14ac:dyDescent="0.3">
      <c r="A2543">
        <v>320</v>
      </c>
      <c r="B2543">
        <v>535</v>
      </c>
      <c r="C2543">
        <v>0.8</v>
      </c>
      <c r="D2543">
        <v>0.4</v>
      </c>
      <c r="E2543">
        <v>-0.2</v>
      </c>
      <c r="F2543">
        <v>0.6</v>
      </c>
      <c r="G2543">
        <v>1.8</v>
      </c>
      <c r="H2543">
        <v>1521.2</v>
      </c>
      <c r="I2543">
        <v>0.8</v>
      </c>
      <c r="J2543">
        <v>-1.2</v>
      </c>
      <c r="K2543">
        <v>2.6</v>
      </c>
      <c r="L2543">
        <v>2.2000000000000002</v>
      </c>
    </row>
    <row r="2544" spans="1:12" x14ac:dyDescent="0.3">
      <c r="A2544">
        <v>320</v>
      </c>
      <c r="B2544">
        <v>535</v>
      </c>
      <c r="C2544">
        <v>1</v>
      </c>
      <c r="D2544">
        <v>0.4</v>
      </c>
      <c r="E2544">
        <v>-0.4</v>
      </c>
      <c r="F2544">
        <v>0.6</v>
      </c>
      <c r="G2544">
        <v>1.8</v>
      </c>
      <c r="H2544">
        <v>1521.2</v>
      </c>
      <c r="I2544">
        <v>0.8</v>
      </c>
      <c r="J2544">
        <v>-1.2</v>
      </c>
      <c r="K2544">
        <v>2.5</v>
      </c>
      <c r="L2544">
        <v>2.2999999999999998</v>
      </c>
    </row>
    <row r="2545" spans="1:12" x14ac:dyDescent="0.3">
      <c r="A2545">
        <v>320</v>
      </c>
      <c r="B2545">
        <v>535</v>
      </c>
      <c r="C2545">
        <v>1.3</v>
      </c>
      <c r="D2545">
        <v>0.4</v>
      </c>
      <c r="E2545">
        <v>-0.4</v>
      </c>
      <c r="F2545">
        <v>0.6</v>
      </c>
      <c r="G2545">
        <v>1.8</v>
      </c>
      <c r="H2545">
        <v>1521.2</v>
      </c>
      <c r="I2545">
        <v>0.8</v>
      </c>
      <c r="J2545">
        <v>-1.2</v>
      </c>
      <c r="K2545">
        <v>2.2999999999999998</v>
      </c>
      <c r="L2545">
        <v>2.4</v>
      </c>
    </row>
    <row r="2546" spans="1:12" x14ac:dyDescent="0.3">
      <c r="A2546">
        <v>320</v>
      </c>
      <c r="B2546">
        <v>535</v>
      </c>
      <c r="C2546">
        <v>1.5</v>
      </c>
      <c r="D2546">
        <v>0.4</v>
      </c>
      <c r="E2546">
        <v>-0.4</v>
      </c>
      <c r="F2546">
        <v>0.6</v>
      </c>
      <c r="G2546">
        <v>1.8</v>
      </c>
      <c r="H2546">
        <v>1521.2</v>
      </c>
      <c r="I2546">
        <v>0.8</v>
      </c>
      <c r="J2546">
        <v>-1</v>
      </c>
      <c r="K2546">
        <v>2.2000000000000002</v>
      </c>
      <c r="L2546">
        <v>2.4</v>
      </c>
    </row>
    <row r="2547" spans="1:12" x14ac:dyDescent="0.3">
      <c r="A2547">
        <v>320</v>
      </c>
      <c r="B2547">
        <v>535</v>
      </c>
      <c r="C2547">
        <v>1.7</v>
      </c>
      <c r="D2547">
        <v>0.2</v>
      </c>
      <c r="E2547">
        <v>-0.6</v>
      </c>
      <c r="F2547">
        <v>0.5</v>
      </c>
      <c r="G2547">
        <v>1.7</v>
      </c>
      <c r="H2547">
        <v>1521.2</v>
      </c>
      <c r="I2547">
        <v>1</v>
      </c>
      <c r="J2547">
        <v>-1</v>
      </c>
      <c r="K2547">
        <v>2</v>
      </c>
      <c r="L2547">
        <v>2.5</v>
      </c>
    </row>
    <row r="2548" spans="1:12" x14ac:dyDescent="0.3">
      <c r="A2548">
        <v>320</v>
      </c>
      <c r="B2548">
        <v>534</v>
      </c>
      <c r="C2548">
        <v>1.9</v>
      </c>
      <c r="D2548">
        <v>0.2</v>
      </c>
      <c r="E2548">
        <v>-0.6</v>
      </c>
      <c r="F2548">
        <v>0.5</v>
      </c>
      <c r="G2548">
        <v>1.7</v>
      </c>
      <c r="H2548">
        <v>1521.2</v>
      </c>
      <c r="I2548">
        <v>1.2</v>
      </c>
      <c r="J2548">
        <v>-1</v>
      </c>
      <c r="K2548">
        <v>1.9</v>
      </c>
      <c r="L2548">
        <v>2.5</v>
      </c>
    </row>
    <row r="2549" spans="1:12" x14ac:dyDescent="0.3">
      <c r="A2549">
        <v>320</v>
      </c>
      <c r="B2549">
        <v>534</v>
      </c>
      <c r="C2549">
        <v>2</v>
      </c>
      <c r="D2549">
        <v>0</v>
      </c>
      <c r="E2549">
        <v>-0.6</v>
      </c>
      <c r="F2549">
        <v>0.5</v>
      </c>
      <c r="G2549">
        <v>1.6</v>
      </c>
      <c r="H2549">
        <v>1521.2</v>
      </c>
      <c r="I2549">
        <v>1.2</v>
      </c>
      <c r="J2549">
        <v>-1</v>
      </c>
      <c r="K2549">
        <v>1.7</v>
      </c>
      <c r="L2549">
        <v>2.5</v>
      </c>
    </row>
    <row r="2550" spans="1:12" x14ac:dyDescent="0.3">
      <c r="A2550">
        <v>320</v>
      </c>
      <c r="B2550">
        <v>534</v>
      </c>
      <c r="C2550">
        <v>2.1</v>
      </c>
      <c r="D2550">
        <v>-0.2</v>
      </c>
      <c r="E2550">
        <v>-0.8</v>
      </c>
      <c r="F2550">
        <v>0.5</v>
      </c>
      <c r="G2550">
        <v>1.5</v>
      </c>
      <c r="H2550">
        <v>1521.1</v>
      </c>
      <c r="I2550">
        <v>1.2</v>
      </c>
      <c r="J2550">
        <v>-1</v>
      </c>
      <c r="K2550">
        <v>1.5</v>
      </c>
      <c r="L2550">
        <v>2.5</v>
      </c>
    </row>
    <row r="2551" spans="1:12" x14ac:dyDescent="0.3">
      <c r="A2551">
        <v>320</v>
      </c>
      <c r="B2551">
        <v>534</v>
      </c>
      <c r="C2551">
        <v>2.2000000000000002</v>
      </c>
      <c r="D2551">
        <v>-0.4</v>
      </c>
      <c r="E2551">
        <v>-0.8</v>
      </c>
      <c r="F2551">
        <v>0.4</v>
      </c>
      <c r="G2551">
        <v>1.4</v>
      </c>
      <c r="H2551">
        <v>1521.1</v>
      </c>
      <c r="I2551">
        <v>1.2</v>
      </c>
      <c r="J2551">
        <v>-1</v>
      </c>
      <c r="K2551">
        <v>1.4</v>
      </c>
      <c r="L2551">
        <v>2.4</v>
      </c>
    </row>
    <row r="2552" spans="1:12" x14ac:dyDescent="0.3">
      <c r="A2552">
        <v>320</v>
      </c>
      <c r="B2552">
        <v>534</v>
      </c>
      <c r="C2552">
        <v>2.2999999999999998</v>
      </c>
      <c r="D2552">
        <v>-0.6</v>
      </c>
      <c r="E2552">
        <v>-0.8</v>
      </c>
      <c r="F2552">
        <v>0.4</v>
      </c>
      <c r="G2552">
        <v>1.3</v>
      </c>
      <c r="H2552">
        <v>1521</v>
      </c>
      <c r="I2552">
        <v>1.2</v>
      </c>
      <c r="J2552">
        <v>-1</v>
      </c>
      <c r="K2552">
        <v>1.2</v>
      </c>
      <c r="L2552">
        <v>2.4</v>
      </c>
    </row>
    <row r="2553" spans="1:12" x14ac:dyDescent="0.3">
      <c r="A2553">
        <v>320</v>
      </c>
      <c r="B2553">
        <v>533</v>
      </c>
      <c r="C2553">
        <v>2.5</v>
      </c>
      <c r="D2553">
        <v>-0.8</v>
      </c>
      <c r="E2553">
        <v>-0.8</v>
      </c>
      <c r="F2553">
        <v>0.4</v>
      </c>
      <c r="G2553">
        <v>1.2</v>
      </c>
      <c r="H2553">
        <v>1520.9</v>
      </c>
      <c r="I2553">
        <v>1</v>
      </c>
      <c r="J2553">
        <v>-1</v>
      </c>
      <c r="K2553">
        <v>1.1000000000000001</v>
      </c>
      <c r="L2553">
        <v>2.4</v>
      </c>
    </row>
    <row r="2554" spans="1:12" x14ac:dyDescent="0.3">
      <c r="A2554">
        <v>320</v>
      </c>
      <c r="B2554">
        <v>533</v>
      </c>
      <c r="C2554">
        <v>2.6</v>
      </c>
      <c r="D2554">
        <v>-1</v>
      </c>
      <c r="E2554">
        <v>-0.8</v>
      </c>
      <c r="F2554">
        <v>0.3</v>
      </c>
      <c r="G2554">
        <v>1.1000000000000001</v>
      </c>
      <c r="H2554">
        <v>1520.8</v>
      </c>
      <c r="I2554">
        <v>1</v>
      </c>
      <c r="J2554">
        <v>-1</v>
      </c>
      <c r="K2554">
        <v>0.9</v>
      </c>
      <c r="L2554">
        <v>2.4</v>
      </c>
    </row>
    <row r="2555" spans="1:12" x14ac:dyDescent="0.3">
      <c r="A2555">
        <v>320</v>
      </c>
      <c r="B2555">
        <v>533</v>
      </c>
      <c r="C2555">
        <v>2.7</v>
      </c>
      <c r="D2555">
        <v>-1</v>
      </c>
      <c r="E2555">
        <v>-0.8</v>
      </c>
      <c r="F2555">
        <v>0.3</v>
      </c>
      <c r="G2555">
        <v>0.9</v>
      </c>
      <c r="H2555">
        <v>1520.7</v>
      </c>
      <c r="I2555">
        <v>1</v>
      </c>
      <c r="J2555">
        <v>-0.8</v>
      </c>
      <c r="K2555">
        <v>0.8</v>
      </c>
      <c r="L2555">
        <v>2.4</v>
      </c>
    </row>
    <row r="2556" spans="1:12" x14ac:dyDescent="0.3">
      <c r="A2556">
        <v>320</v>
      </c>
      <c r="B2556">
        <v>533</v>
      </c>
      <c r="C2556">
        <v>2.9</v>
      </c>
      <c r="D2556">
        <v>-1.2</v>
      </c>
      <c r="E2556">
        <v>-0.8</v>
      </c>
      <c r="F2556">
        <v>0.2</v>
      </c>
      <c r="G2556">
        <v>0.8</v>
      </c>
      <c r="H2556">
        <v>1520.6</v>
      </c>
      <c r="I2556">
        <v>0.8</v>
      </c>
      <c r="J2556">
        <v>-0.8</v>
      </c>
      <c r="K2556">
        <v>0.6</v>
      </c>
      <c r="L2556">
        <v>2.4</v>
      </c>
    </row>
    <row r="2557" spans="1:12" x14ac:dyDescent="0.3">
      <c r="A2557">
        <v>320</v>
      </c>
      <c r="B2557">
        <v>533</v>
      </c>
      <c r="C2557">
        <v>3.2</v>
      </c>
      <c r="D2557">
        <v>-1.4</v>
      </c>
      <c r="E2557">
        <v>-0.8</v>
      </c>
      <c r="F2557">
        <v>0.2</v>
      </c>
      <c r="G2557">
        <v>0.6</v>
      </c>
      <c r="H2557">
        <v>1520.5</v>
      </c>
      <c r="I2557">
        <v>0.8</v>
      </c>
      <c r="J2557">
        <v>-0.6</v>
      </c>
      <c r="K2557">
        <v>0.5</v>
      </c>
      <c r="L2557">
        <v>2.4</v>
      </c>
    </row>
    <row r="2558" spans="1:12" x14ac:dyDescent="0.3">
      <c r="A2558">
        <v>320</v>
      </c>
      <c r="B2558">
        <v>533</v>
      </c>
      <c r="C2558">
        <v>3.3</v>
      </c>
      <c r="D2558">
        <v>-1.4</v>
      </c>
      <c r="E2558">
        <v>-0.8</v>
      </c>
      <c r="F2558">
        <v>0.1</v>
      </c>
      <c r="G2558">
        <v>0.4</v>
      </c>
      <c r="H2558">
        <v>1520.4</v>
      </c>
      <c r="I2558">
        <v>0.6</v>
      </c>
      <c r="J2558">
        <v>-0.6</v>
      </c>
      <c r="K2558">
        <v>0.4</v>
      </c>
      <c r="L2558">
        <v>2.5</v>
      </c>
    </row>
    <row r="2559" spans="1:12" x14ac:dyDescent="0.3">
      <c r="A2559">
        <v>320</v>
      </c>
      <c r="B2559">
        <v>532</v>
      </c>
      <c r="C2559">
        <v>3.5</v>
      </c>
      <c r="D2559">
        <v>-1.6</v>
      </c>
      <c r="E2559">
        <v>-1</v>
      </c>
      <c r="F2559">
        <v>0.1</v>
      </c>
      <c r="G2559">
        <v>0.2</v>
      </c>
      <c r="H2559">
        <v>1520.3</v>
      </c>
      <c r="I2559">
        <v>0.4</v>
      </c>
      <c r="J2559">
        <v>-0.6</v>
      </c>
      <c r="K2559">
        <v>0.2</v>
      </c>
      <c r="L2559">
        <v>2.5</v>
      </c>
    </row>
    <row r="2560" spans="1:12" x14ac:dyDescent="0.3">
      <c r="A2560">
        <v>320</v>
      </c>
      <c r="B2560">
        <v>532</v>
      </c>
      <c r="C2560">
        <v>3.8</v>
      </c>
      <c r="D2560">
        <v>-1.6</v>
      </c>
      <c r="E2560">
        <v>-1</v>
      </c>
      <c r="F2560">
        <v>0</v>
      </c>
      <c r="G2560">
        <v>0</v>
      </c>
      <c r="H2560">
        <v>1520.2</v>
      </c>
      <c r="I2560">
        <v>0.4</v>
      </c>
      <c r="J2560">
        <v>-0.6</v>
      </c>
      <c r="K2560">
        <v>0</v>
      </c>
      <c r="L2560">
        <v>2.5</v>
      </c>
    </row>
    <row r="2561" spans="1:12" x14ac:dyDescent="0.3">
      <c r="A2561">
        <v>320</v>
      </c>
      <c r="B2561">
        <v>532</v>
      </c>
      <c r="C2561">
        <v>4</v>
      </c>
      <c r="D2561">
        <v>-1.4</v>
      </c>
      <c r="E2561">
        <v>-1.2</v>
      </c>
      <c r="F2561">
        <v>0</v>
      </c>
      <c r="G2561">
        <v>-0.2</v>
      </c>
      <c r="H2561">
        <v>1520.1</v>
      </c>
      <c r="I2561">
        <v>0.2</v>
      </c>
      <c r="J2561">
        <v>-0.4</v>
      </c>
      <c r="K2561">
        <v>-0.2</v>
      </c>
      <c r="L2561">
        <v>2.5</v>
      </c>
    </row>
    <row r="2562" spans="1:12" x14ac:dyDescent="0.3">
      <c r="A2562">
        <v>320</v>
      </c>
      <c r="B2562">
        <v>532</v>
      </c>
      <c r="C2562">
        <v>4.2</v>
      </c>
      <c r="D2562">
        <v>-1.4</v>
      </c>
      <c r="E2562">
        <v>-1.2</v>
      </c>
      <c r="F2562">
        <v>-0.1</v>
      </c>
      <c r="G2562">
        <v>-0.4</v>
      </c>
      <c r="H2562">
        <v>1520</v>
      </c>
      <c r="I2562">
        <v>0</v>
      </c>
      <c r="J2562">
        <v>-0.4</v>
      </c>
      <c r="K2562">
        <v>-0.3</v>
      </c>
      <c r="L2562">
        <v>2.6</v>
      </c>
    </row>
    <row r="2563" spans="1:12" x14ac:dyDescent="0.3">
      <c r="A2563">
        <v>320</v>
      </c>
      <c r="B2563">
        <v>532</v>
      </c>
      <c r="C2563">
        <v>4.3</v>
      </c>
      <c r="D2563">
        <v>-1.4</v>
      </c>
      <c r="E2563">
        <v>-1.2</v>
      </c>
      <c r="F2563">
        <v>-0.1</v>
      </c>
      <c r="G2563">
        <v>-0.6</v>
      </c>
      <c r="H2563">
        <v>1519.9</v>
      </c>
      <c r="I2563">
        <v>0</v>
      </c>
      <c r="J2563">
        <v>-0.2</v>
      </c>
      <c r="K2563">
        <v>-0.5</v>
      </c>
      <c r="L2563">
        <v>2.6</v>
      </c>
    </row>
    <row r="2564" spans="1:12" x14ac:dyDescent="0.3">
      <c r="A2564">
        <v>320</v>
      </c>
      <c r="B2564">
        <v>531</v>
      </c>
      <c r="C2564">
        <v>4.5</v>
      </c>
      <c r="D2564">
        <v>-1.4</v>
      </c>
      <c r="E2564">
        <v>-1.2</v>
      </c>
      <c r="F2564">
        <v>-0.1</v>
      </c>
      <c r="G2564">
        <v>-0.8</v>
      </c>
      <c r="H2564">
        <v>1519.8</v>
      </c>
      <c r="I2564">
        <v>-0.2</v>
      </c>
      <c r="J2564">
        <v>0</v>
      </c>
      <c r="K2564">
        <v>-0.7</v>
      </c>
      <c r="L2564">
        <v>2.5</v>
      </c>
    </row>
    <row r="2565" spans="1:12" x14ac:dyDescent="0.3">
      <c r="A2565">
        <v>320</v>
      </c>
      <c r="B2565">
        <v>531</v>
      </c>
      <c r="C2565">
        <v>4.5999999999999996</v>
      </c>
      <c r="D2565">
        <v>-1.4</v>
      </c>
      <c r="E2565">
        <v>-1.2</v>
      </c>
      <c r="F2565">
        <v>-0.2</v>
      </c>
      <c r="G2565">
        <v>-0.9</v>
      </c>
      <c r="H2565">
        <v>1519.8</v>
      </c>
      <c r="I2565">
        <v>-0.4</v>
      </c>
      <c r="J2565">
        <v>0</v>
      </c>
      <c r="K2565">
        <v>-0.9</v>
      </c>
      <c r="L2565">
        <v>2.5</v>
      </c>
    </row>
    <row r="2566" spans="1:12" x14ac:dyDescent="0.3">
      <c r="A2566">
        <v>320</v>
      </c>
      <c r="B2566">
        <v>531</v>
      </c>
      <c r="C2566">
        <v>4.8</v>
      </c>
      <c r="D2566">
        <v>-1.2</v>
      </c>
      <c r="E2566">
        <v>-1.2</v>
      </c>
      <c r="F2566">
        <v>-0.2</v>
      </c>
      <c r="G2566">
        <v>-1.1000000000000001</v>
      </c>
      <c r="H2566">
        <v>1519.8</v>
      </c>
      <c r="I2566">
        <v>-0.6</v>
      </c>
      <c r="J2566">
        <v>0.2</v>
      </c>
      <c r="K2566">
        <v>-1</v>
      </c>
      <c r="L2566">
        <v>2.5</v>
      </c>
    </row>
    <row r="2567" spans="1:12" x14ac:dyDescent="0.3">
      <c r="A2567">
        <v>320</v>
      </c>
      <c r="B2567">
        <v>531</v>
      </c>
      <c r="C2567">
        <v>4.8</v>
      </c>
      <c r="D2567">
        <v>-1.2</v>
      </c>
      <c r="E2567">
        <v>-1</v>
      </c>
      <c r="F2567">
        <v>-0.3</v>
      </c>
      <c r="G2567">
        <v>-1.2</v>
      </c>
      <c r="H2567">
        <v>1519.8</v>
      </c>
      <c r="I2567">
        <v>-0.8</v>
      </c>
      <c r="J2567">
        <v>0.2</v>
      </c>
      <c r="K2567">
        <v>-1.2</v>
      </c>
      <c r="L2567">
        <v>2.4</v>
      </c>
    </row>
    <row r="2568" spans="1:12" x14ac:dyDescent="0.3">
      <c r="A2568">
        <v>320</v>
      </c>
      <c r="B2568">
        <v>531</v>
      </c>
      <c r="C2568">
        <v>4.9000000000000004</v>
      </c>
      <c r="D2568">
        <v>-1.2</v>
      </c>
      <c r="E2568">
        <v>-0.8</v>
      </c>
      <c r="F2568">
        <v>-0.3</v>
      </c>
      <c r="G2568">
        <v>-1.3</v>
      </c>
      <c r="H2568">
        <v>1519.7</v>
      </c>
      <c r="I2568">
        <v>-1</v>
      </c>
      <c r="J2568">
        <v>0.2</v>
      </c>
      <c r="K2568">
        <v>-1.3</v>
      </c>
      <c r="L2568">
        <v>2.4</v>
      </c>
    </row>
    <row r="2569" spans="1:12" x14ac:dyDescent="0.3">
      <c r="A2569">
        <v>320</v>
      </c>
      <c r="B2569">
        <v>530</v>
      </c>
      <c r="C2569">
        <v>4.9000000000000004</v>
      </c>
      <c r="D2569">
        <v>-1.2</v>
      </c>
      <c r="E2569">
        <v>-0.8</v>
      </c>
      <c r="F2569">
        <v>-0.4</v>
      </c>
      <c r="G2569">
        <v>-1.4</v>
      </c>
      <c r="H2569">
        <v>1519.7</v>
      </c>
      <c r="I2569">
        <v>-1.2</v>
      </c>
      <c r="J2569">
        <v>0.2</v>
      </c>
      <c r="K2569">
        <v>-1.4</v>
      </c>
      <c r="L2569">
        <v>2.4</v>
      </c>
    </row>
    <row r="2570" spans="1:12" x14ac:dyDescent="0.3">
      <c r="A2570">
        <v>320</v>
      </c>
      <c r="B2570">
        <v>530</v>
      </c>
      <c r="C2570">
        <v>4.9000000000000004</v>
      </c>
      <c r="D2570">
        <v>-1.2</v>
      </c>
      <c r="E2570">
        <v>-0.8</v>
      </c>
      <c r="F2570">
        <v>-0.5</v>
      </c>
      <c r="G2570">
        <v>-1.5</v>
      </c>
      <c r="H2570">
        <v>1519.8</v>
      </c>
      <c r="I2570">
        <v>-1.4</v>
      </c>
      <c r="J2570">
        <v>0.2</v>
      </c>
      <c r="K2570">
        <v>-1.5</v>
      </c>
      <c r="L2570">
        <v>2.2999999999999998</v>
      </c>
    </row>
    <row r="2571" spans="1:12" x14ac:dyDescent="0.3">
      <c r="A2571">
        <v>320</v>
      </c>
      <c r="B2571">
        <v>530</v>
      </c>
      <c r="C2571">
        <v>5</v>
      </c>
      <c r="D2571">
        <v>-1.2</v>
      </c>
      <c r="E2571">
        <v>-0.6</v>
      </c>
      <c r="F2571">
        <v>-0.5</v>
      </c>
      <c r="G2571">
        <v>-1.5</v>
      </c>
      <c r="H2571">
        <v>1519.8</v>
      </c>
      <c r="I2571">
        <v>-1.4</v>
      </c>
      <c r="J2571">
        <v>0.2</v>
      </c>
      <c r="K2571">
        <v>-1.5</v>
      </c>
      <c r="L2571">
        <v>2.2999999999999998</v>
      </c>
    </row>
    <row r="2572" spans="1:12" x14ac:dyDescent="0.3">
      <c r="A2572">
        <v>320</v>
      </c>
      <c r="B2572">
        <v>530</v>
      </c>
      <c r="C2572">
        <v>5</v>
      </c>
      <c r="D2572">
        <v>-1</v>
      </c>
      <c r="E2572">
        <v>-0.6</v>
      </c>
      <c r="F2572">
        <v>-0.6</v>
      </c>
      <c r="G2572">
        <v>-1.6</v>
      </c>
      <c r="H2572">
        <v>1519.8</v>
      </c>
      <c r="I2572">
        <v>-1.6</v>
      </c>
      <c r="J2572">
        <v>0.4</v>
      </c>
      <c r="K2572">
        <v>-1.5</v>
      </c>
      <c r="L2572">
        <v>2.2000000000000002</v>
      </c>
    </row>
    <row r="2573" spans="1:12" x14ac:dyDescent="0.3">
      <c r="A2573">
        <v>320</v>
      </c>
      <c r="B2573">
        <v>530</v>
      </c>
      <c r="C2573">
        <v>4.9000000000000004</v>
      </c>
      <c r="D2573">
        <v>-0.8</v>
      </c>
      <c r="E2573">
        <v>-0.4</v>
      </c>
      <c r="F2573">
        <v>-0.7</v>
      </c>
      <c r="G2573">
        <v>-1.6</v>
      </c>
      <c r="H2573">
        <v>1519.9</v>
      </c>
      <c r="I2573">
        <v>-1.6</v>
      </c>
      <c r="J2573">
        <v>0.4</v>
      </c>
      <c r="K2573">
        <v>-1.5</v>
      </c>
      <c r="L2573">
        <v>2.2000000000000002</v>
      </c>
    </row>
    <row r="2574" spans="1:12" x14ac:dyDescent="0.3">
      <c r="A2574">
        <v>320</v>
      </c>
      <c r="B2574">
        <v>530</v>
      </c>
      <c r="C2574">
        <v>4.9000000000000004</v>
      </c>
      <c r="D2574">
        <v>-0.8</v>
      </c>
      <c r="E2574">
        <v>-0.4</v>
      </c>
      <c r="F2574">
        <v>-0.8</v>
      </c>
      <c r="G2574">
        <v>-1.6</v>
      </c>
      <c r="H2574">
        <v>1520</v>
      </c>
      <c r="I2574">
        <v>-1.6</v>
      </c>
      <c r="J2574">
        <v>0.4</v>
      </c>
      <c r="K2574">
        <v>-1.6</v>
      </c>
      <c r="L2574">
        <v>2.1</v>
      </c>
    </row>
    <row r="2575" spans="1:12" x14ac:dyDescent="0.3">
      <c r="A2575">
        <v>320</v>
      </c>
      <c r="B2575">
        <v>529</v>
      </c>
      <c r="C2575">
        <v>4.8</v>
      </c>
      <c r="D2575">
        <v>-0.6</v>
      </c>
      <c r="E2575">
        <v>-0.4</v>
      </c>
      <c r="F2575">
        <v>-0.9</v>
      </c>
      <c r="G2575">
        <v>-1.5</v>
      </c>
      <c r="H2575">
        <v>1520</v>
      </c>
      <c r="I2575">
        <v>-1.4</v>
      </c>
      <c r="J2575">
        <v>0.6</v>
      </c>
      <c r="K2575">
        <v>-1.6</v>
      </c>
      <c r="L2575">
        <v>2.1</v>
      </c>
    </row>
    <row r="2576" spans="1:12" x14ac:dyDescent="0.3">
      <c r="A2576">
        <v>320</v>
      </c>
      <c r="B2576">
        <v>529</v>
      </c>
      <c r="C2576">
        <v>4.7</v>
      </c>
      <c r="D2576">
        <v>-0.4</v>
      </c>
      <c r="E2576">
        <v>-0.4</v>
      </c>
      <c r="F2576">
        <v>-0.9</v>
      </c>
      <c r="G2576">
        <v>-1.5</v>
      </c>
      <c r="H2576">
        <v>1520.1</v>
      </c>
      <c r="I2576">
        <v>-1.2</v>
      </c>
      <c r="J2576">
        <v>0.6</v>
      </c>
      <c r="K2576">
        <v>-1.6</v>
      </c>
      <c r="L2576">
        <v>2</v>
      </c>
    </row>
    <row r="2577" spans="1:12" x14ac:dyDescent="0.3">
      <c r="A2577">
        <v>320</v>
      </c>
      <c r="B2577">
        <v>529</v>
      </c>
      <c r="C2577">
        <v>4.5999999999999996</v>
      </c>
      <c r="D2577">
        <v>-0.4</v>
      </c>
      <c r="E2577">
        <v>-0.4</v>
      </c>
      <c r="F2577">
        <v>-1</v>
      </c>
      <c r="G2577">
        <v>-1.5</v>
      </c>
      <c r="H2577">
        <v>1520.2</v>
      </c>
      <c r="I2577">
        <v>-1.2</v>
      </c>
      <c r="J2577">
        <v>0.8</v>
      </c>
      <c r="K2577">
        <v>-1.6</v>
      </c>
      <c r="L2577">
        <v>1.9</v>
      </c>
    </row>
    <row r="2578" spans="1:12" x14ac:dyDescent="0.3">
      <c r="A2578">
        <v>320</v>
      </c>
      <c r="B2578">
        <v>529</v>
      </c>
      <c r="C2578">
        <v>4.5</v>
      </c>
      <c r="D2578">
        <v>-0.4</v>
      </c>
      <c r="E2578">
        <v>-0.2</v>
      </c>
      <c r="F2578">
        <v>-1.1000000000000001</v>
      </c>
      <c r="G2578">
        <v>-1.4</v>
      </c>
      <c r="H2578">
        <v>1520.3</v>
      </c>
      <c r="I2578">
        <v>-1</v>
      </c>
      <c r="J2578">
        <v>0.8</v>
      </c>
      <c r="K2578">
        <v>-1.5</v>
      </c>
      <c r="L2578">
        <v>1.8</v>
      </c>
    </row>
    <row r="2579" spans="1:12" x14ac:dyDescent="0.3">
      <c r="A2579">
        <v>320</v>
      </c>
      <c r="B2579">
        <v>529</v>
      </c>
      <c r="C2579">
        <v>4.4000000000000004</v>
      </c>
      <c r="D2579">
        <v>-0.4</v>
      </c>
      <c r="E2579">
        <v>0</v>
      </c>
      <c r="F2579">
        <v>-1.2</v>
      </c>
      <c r="G2579">
        <v>-1.4</v>
      </c>
      <c r="H2579">
        <v>1520.3</v>
      </c>
      <c r="I2579">
        <v>-0.8</v>
      </c>
      <c r="J2579">
        <v>1</v>
      </c>
      <c r="K2579">
        <v>-1.5</v>
      </c>
      <c r="L2579">
        <v>1.7</v>
      </c>
    </row>
    <row r="2580" spans="1:12" x14ac:dyDescent="0.3">
      <c r="A2580">
        <v>320</v>
      </c>
      <c r="B2580">
        <v>528</v>
      </c>
      <c r="C2580">
        <v>4.2</v>
      </c>
      <c r="D2580">
        <v>-0.4</v>
      </c>
      <c r="E2580">
        <v>0</v>
      </c>
      <c r="F2580">
        <v>-1.3</v>
      </c>
      <c r="G2580">
        <v>-1.4</v>
      </c>
      <c r="H2580">
        <v>1520.3</v>
      </c>
      <c r="I2580">
        <v>-0.6</v>
      </c>
      <c r="J2580">
        <v>1</v>
      </c>
      <c r="K2580">
        <v>-1.5</v>
      </c>
      <c r="L2580">
        <v>1.5</v>
      </c>
    </row>
    <row r="2581" spans="1:12" x14ac:dyDescent="0.3">
      <c r="A2581">
        <v>320</v>
      </c>
      <c r="B2581">
        <v>528</v>
      </c>
      <c r="C2581">
        <v>4.0999999999999996</v>
      </c>
      <c r="D2581">
        <v>-0.4</v>
      </c>
      <c r="E2581">
        <v>0.2</v>
      </c>
      <c r="F2581">
        <v>-1.4</v>
      </c>
      <c r="G2581">
        <v>-1.3</v>
      </c>
      <c r="H2581">
        <v>1520.3</v>
      </c>
      <c r="I2581">
        <v>-0.2</v>
      </c>
      <c r="J2581">
        <v>1.2</v>
      </c>
      <c r="K2581">
        <v>-1.5</v>
      </c>
      <c r="L2581">
        <v>1.4</v>
      </c>
    </row>
    <row r="2582" spans="1:12" x14ac:dyDescent="0.3">
      <c r="A2582">
        <v>320</v>
      </c>
      <c r="B2582">
        <v>528</v>
      </c>
      <c r="C2582">
        <v>3.9</v>
      </c>
      <c r="D2582">
        <v>-0.4</v>
      </c>
      <c r="E2582">
        <v>0.4</v>
      </c>
      <c r="F2582">
        <v>-1.5</v>
      </c>
      <c r="G2582">
        <v>-1.3</v>
      </c>
      <c r="H2582">
        <v>1520.3</v>
      </c>
      <c r="I2582">
        <v>0.4</v>
      </c>
      <c r="J2582">
        <v>1.6</v>
      </c>
      <c r="K2582">
        <v>-1.5</v>
      </c>
      <c r="L2582">
        <v>1.3</v>
      </c>
    </row>
    <row r="2583" spans="1:12" x14ac:dyDescent="0.3">
      <c r="A2583">
        <v>320</v>
      </c>
      <c r="B2583">
        <v>528</v>
      </c>
      <c r="C2583">
        <v>3.8</v>
      </c>
      <c r="D2583">
        <v>-0.4</v>
      </c>
      <c r="E2583">
        <v>0.6</v>
      </c>
      <c r="F2583">
        <v>-1.6</v>
      </c>
      <c r="G2583">
        <v>-1.3</v>
      </c>
      <c r="H2583">
        <v>1520.3</v>
      </c>
      <c r="I2583">
        <v>0.8</v>
      </c>
      <c r="J2583">
        <v>2.2000000000000002</v>
      </c>
      <c r="K2583">
        <v>-1.5</v>
      </c>
      <c r="L2583">
        <v>1.2</v>
      </c>
    </row>
    <row r="2584" spans="1:12" x14ac:dyDescent="0.3">
      <c r="A2584">
        <v>320</v>
      </c>
      <c r="B2584">
        <v>528</v>
      </c>
      <c r="C2584">
        <v>3.6</v>
      </c>
      <c r="D2584">
        <v>-0.6</v>
      </c>
      <c r="E2584">
        <v>0.8</v>
      </c>
      <c r="F2584">
        <v>-1.6</v>
      </c>
      <c r="G2584">
        <v>-1.3</v>
      </c>
      <c r="H2584">
        <v>1520.3</v>
      </c>
      <c r="I2584">
        <v>1.4</v>
      </c>
      <c r="J2584">
        <v>2.8</v>
      </c>
      <c r="K2584">
        <v>-1.4</v>
      </c>
      <c r="L2584">
        <v>1</v>
      </c>
    </row>
    <row r="2585" spans="1:12" x14ac:dyDescent="0.3">
      <c r="A2585">
        <v>320</v>
      </c>
      <c r="B2585">
        <v>528</v>
      </c>
      <c r="C2585">
        <v>3.4</v>
      </c>
      <c r="D2585">
        <v>-0.6</v>
      </c>
      <c r="E2585">
        <v>0.8</v>
      </c>
      <c r="F2585">
        <v>-1.7</v>
      </c>
      <c r="G2585">
        <v>-1.3</v>
      </c>
      <c r="H2585">
        <v>1520.2</v>
      </c>
      <c r="I2585">
        <v>1.8</v>
      </c>
      <c r="J2585">
        <v>3.2</v>
      </c>
      <c r="K2585">
        <v>-1.4</v>
      </c>
      <c r="L2585">
        <v>0.9</v>
      </c>
    </row>
    <row r="2586" spans="1:12" x14ac:dyDescent="0.3">
      <c r="A2586">
        <v>320</v>
      </c>
      <c r="B2586">
        <v>527</v>
      </c>
      <c r="C2586">
        <v>3.3</v>
      </c>
      <c r="D2586">
        <v>-0.6</v>
      </c>
      <c r="E2586">
        <v>0.6</v>
      </c>
      <c r="F2586">
        <v>-1.8</v>
      </c>
      <c r="G2586">
        <v>-1.4</v>
      </c>
      <c r="H2586">
        <v>1520.2</v>
      </c>
      <c r="I2586">
        <v>2.2000000000000002</v>
      </c>
      <c r="J2586">
        <v>3.6</v>
      </c>
      <c r="K2586">
        <v>-1.3</v>
      </c>
      <c r="L2586">
        <v>0.8</v>
      </c>
    </row>
    <row r="2587" spans="1:12" x14ac:dyDescent="0.3">
      <c r="A2587">
        <v>320</v>
      </c>
      <c r="B2587">
        <v>527</v>
      </c>
      <c r="C2587">
        <v>3.2</v>
      </c>
      <c r="D2587">
        <v>-0.8</v>
      </c>
      <c r="E2587">
        <v>0.4</v>
      </c>
      <c r="F2587">
        <v>-1.8</v>
      </c>
      <c r="G2587">
        <v>-1.4</v>
      </c>
      <c r="H2587">
        <v>1520.3</v>
      </c>
      <c r="I2587">
        <v>2.6</v>
      </c>
      <c r="J2587">
        <v>3.8</v>
      </c>
      <c r="K2587">
        <v>-1.2</v>
      </c>
      <c r="L2587">
        <v>0.7</v>
      </c>
    </row>
    <row r="2588" spans="1:12" x14ac:dyDescent="0.3">
      <c r="A2588">
        <v>320</v>
      </c>
      <c r="B2588">
        <v>527</v>
      </c>
      <c r="C2588">
        <v>3.1</v>
      </c>
      <c r="D2588">
        <v>-1</v>
      </c>
      <c r="E2588">
        <v>0</v>
      </c>
      <c r="F2588">
        <v>-1.8</v>
      </c>
      <c r="G2588">
        <v>-1.4</v>
      </c>
      <c r="H2588">
        <v>1520.3</v>
      </c>
      <c r="I2588">
        <v>3</v>
      </c>
      <c r="J2588">
        <v>4</v>
      </c>
      <c r="K2588">
        <v>-1.2</v>
      </c>
      <c r="L2588">
        <v>0.6</v>
      </c>
    </row>
    <row r="2589" spans="1:12" x14ac:dyDescent="0.3">
      <c r="A2589">
        <v>320</v>
      </c>
      <c r="B2589">
        <v>527</v>
      </c>
      <c r="C2589">
        <v>2.9</v>
      </c>
      <c r="D2589">
        <v>-1</v>
      </c>
      <c r="E2589">
        <v>-0.2</v>
      </c>
      <c r="F2589">
        <v>-1.8</v>
      </c>
      <c r="G2589">
        <v>-1.5</v>
      </c>
      <c r="H2589">
        <v>1520.3</v>
      </c>
      <c r="I2589">
        <v>3.4</v>
      </c>
      <c r="J2589">
        <v>4.4000000000000004</v>
      </c>
      <c r="K2589">
        <v>-1.2</v>
      </c>
      <c r="L2589">
        <v>0.5</v>
      </c>
    </row>
    <row r="2590" spans="1:12" x14ac:dyDescent="0.3">
      <c r="A2590">
        <v>320</v>
      </c>
      <c r="B2590">
        <v>527</v>
      </c>
      <c r="C2590">
        <v>2.8</v>
      </c>
      <c r="D2590">
        <v>-1.2</v>
      </c>
      <c r="E2590">
        <v>-0.6</v>
      </c>
      <c r="F2590">
        <v>-1.8</v>
      </c>
      <c r="G2590">
        <v>-1.5</v>
      </c>
      <c r="H2590">
        <v>1520.3</v>
      </c>
      <c r="I2590">
        <v>3.6</v>
      </c>
      <c r="J2590">
        <v>4.5999999999999996</v>
      </c>
      <c r="K2590">
        <v>-1.3</v>
      </c>
      <c r="L2590">
        <v>0.4</v>
      </c>
    </row>
    <row r="2591" spans="1:12" x14ac:dyDescent="0.3">
      <c r="A2591">
        <v>320</v>
      </c>
      <c r="B2591">
        <v>526</v>
      </c>
      <c r="C2591">
        <v>2.7</v>
      </c>
      <c r="D2591">
        <v>-1.2</v>
      </c>
      <c r="E2591">
        <v>-1</v>
      </c>
      <c r="F2591">
        <v>-1.8</v>
      </c>
      <c r="G2591">
        <v>-1.5</v>
      </c>
      <c r="H2591">
        <v>1520.3</v>
      </c>
      <c r="I2591">
        <v>3.6</v>
      </c>
      <c r="J2591">
        <v>4.5999999999999996</v>
      </c>
      <c r="K2591">
        <v>-1.3</v>
      </c>
      <c r="L2591">
        <v>0.2</v>
      </c>
    </row>
    <row r="2592" spans="1:12" x14ac:dyDescent="0.3">
      <c r="A2592">
        <v>320</v>
      </c>
      <c r="B2592">
        <v>526</v>
      </c>
      <c r="C2592">
        <v>2.7</v>
      </c>
      <c r="D2592">
        <v>-1.2</v>
      </c>
      <c r="E2592">
        <v>-1.2</v>
      </c>
      <c r="F2592">
        <v>-1.8</v>
      </c>
      <c r="G2592">
        <v>-1.6</v>
      </c>
      <c r="H2592">
        <v>1520.4</v>
      </c>
      <c r="I2592">
        <v>3.6</v>
      </c>
      <c r="J2592">
        <v>4.2</v>
      </c>
      <c r="K2592">
        <v>-1.5</v>
      </c>
      <c r="L2592">
        <v>0</v>
      </c>
    </row>
    <row r="2593" spans="1:12" x14ac:dyDescent="0.3">
      <c r="A2593">
        <v>320</v>
      </c>
      <c r="B2593">
        <v>526</v>
      </c>
      <c r="C2593">
        <v>2.6</v>
      </c>
      <c r="D2593">
        <v>-1.2</v>
      </c>
      <c r="E2593">
        <v>-1.2</v>
      </c>
      <c r="F2593">
        <v>-1.7</v>
      </c>
      <c r="G2593">
        <v>-1.6</v>
      </c>
      <c r="H2593">
        <v>1520.4</v>
      </c>
      <c r="I2593">
        <v>3.4</v>
      </c>
      <c r="J2593">
        <v>4</v>
      </c>
      <c r="K2593">
        <v>-1.7</v>
      </c>
      <c r="L2593">
        <v>-0.3</v>
      </c>
    </row>
    <row r="2594" spans="1:12" x14ac:dyDescent="0.3">
      <c r="A2594">
        <v>320</v>
      </c>
      <c r="B2594">
        <v>526</v>
      </c>
      <c r="C2594">
        <v>2.5</v>
      </c>
      <c r="D2594">
        <v>-1.2</v>
      </c>
      <c r="E2594">
        <v>-1.4</v>
      </c>
      <c r="F2594">
        <v>-1.7</v>
      </c>
      <c r="G2594">
        <v>-1.6</v>
      </c>
      <c r="H2594">
        <v>1520.4</v>
      </c>
      <c r="I2594">
        <v>3.2</v>
      </c>
      <c r="J2594">
        <v>3.8</v>
      </c>
      <c r="K2594">
        <v>-2</v>
      </c>
      <c r="L2594">
        <v>-0.6</v>
      </c>
    </row>
    <row r="2595" spans="1:12" x14ac:dyDescent="0.3">
      <c r="A2595">
        <v>320</v>
      </c>
      <c r="B2595">
        <v>526</v>
      </c>
      <c r="C2595">
        <v>2.5</v>
      </c>
      <c r="D2595">
        <v>-1.2</v>
      </c>
      <c r="E2595">
        <v>-1.4</v>
      </c>
      <c r="F2595">
        <v>-1.6</v>
      </c>
      <c r="G2595">
        <v>-1.6</v>
      </c>
      <c r="H2595">
        <v>1520.4</v>
      </c>
      <c r="I2595">
        <v>3</v>
      </c>
      <c r="J2595">
        <v>3.4</v>
      </c>
      <c r="K2595">
        <v>-2.4</v>
      </c>
      <c r="L2595">
        <v>-1</v>
      </c>
    </row>
    <row r="2596" spans="1:12" x14ac:dyDescent="0.3">
      <c r="A2596">
        <v>320</v>
      </c>
      <c r="B2596">
        <v>525</v>
      </c>
      <c r="C2596">
        <v>2.4</v>
      </c>
      <c r="D2596">
        <v>-1.2</v>
      </c>
      <c r="E2596">
        <v>-1.4</v>
      </c>
      <c r="F2596">
        <v>-1.5</v>
      </c>
      <c r="G2596">
        <v>-1.6</v>
      </c>
      <c r="H2596">
        <v>1520.4</v>
      </c>
      <c r="I2596">
        <v>2.6</v>
      </c>
      <c r="J2596">
        <v>3</v>
      </c>
      <c r="K2596">
        <v>-2.8</v>
      </c>
      <c r="L2596">
        <v>-1.5</v>
      </c>
    </row>
    <row r="2597" spans="1:12" x14ac:dyDescent="0.3">
      <c r="A2597">
        <v>320</v>
      </c>
      <c r="B2597">
        <v>525</v>
      </c>
      <c r="C2597">
        <v>2.4</v>
      </c>
      <c r="D2597">
        <v>-1.2</v>
      </c>
      <c r="E2597">
        <v>-1.4</v>
      </c>
      <c r="F2597">
        <v>-1.5</v>
      </c>
      <c r="G2597">
        <v>-1.5</v>
      </c>
      <c r="H2597">
        <v>1520.4</v>
      </c>
      <c r="I2597">
        <v>2</v>
      </c>
      <c r="J2597">
        <v>2.4</v>
      </c>
      <c r="K2597">
        <v>-3.2</v>
      </c>
      <c r="L2597">
        <v>-2</v>
      </c>
    </row>
    <row r="2598" spans="1:12" x14ac:dyDescent="0.3">
      <c r="A2598">
        <v>320</v>
      </c>
      <c r="B2598">
        <v>525</v>
      </c>
      <c r="C2598">
        <v>2.2999999999999998</v>
      </c>
      <c r="D2598">
        <v>-1.2</v>
      </c>
      <c r="E2598">
        <v>-1.2</v>
      </c>
      <c r="F2598">
        <v>-1.4</v>
      </c>
      <c r="G2598">
        <v>-1.5</v>
      </c>
      <c r="H2598">
        <v>1520.4</v>
      </c>
      <c r="I2598">
        <v>1.2</v>
      </c>
      <c r="J2598">
        <v>1.6</v>
      </c>
      <c r="K2598">
        <v>-3.7</v>
      </c>
      <c r="L2598">
        <v>-2.6</v>
      </c>
    </row>
    <row r="2599" spans="1:12" x14ac:dyDescent="0.3">
      <c r="A2599">
        <v>320</v>
      </c>
      <c r="B2599">
        <v>525</v>
      </c>
      <c r="C2599">
        <v>2.2999999999999998</v>
      </c>
      <c r="D2599">
        <v>-1.2</v>
      </c>
      <c r="E2599">
        <v>-1.2</v>
      </c>
      <c r="F2599">
        <v>-1.3</v>
      </c>
      <c r="G2599">
        <v>-1.4</v>
      </c>
      <c r="H2599">
        <v>1520.4</v>
      </c>
      <c r="I2599">
        <v>0.6</v>
      </c>
      <c r="J2599">
        <v>0.8</v>
      </c>
      <c r="K2599">
        <v>-4.2</v>
      </c>
      <c r="L2599">
        <v>-3.2</v>
      </c>
    </row>
    <row r="2600" spans="1:12" x14ac:dyDescent="0.3">
      <c r="A2600">
        <v>320</v>
      </c>
      <c r="B2600">
        <v>525</v>
      </c>
      <c r="C2600">
        <v>2.2000000000000002</v>
      </c>
      <c r="D2600">
        <v>-1.2</v>
      </c>
      <c r="E2600">
        <v>-1.2</v>
      </c>
      <c r="F2600">
        <v>-1.2</v>
      </c>
      <c r="G2600">
        <v>-1.3</v>
      </c>
      <c r="H2600">
        <v>1520.4</v>
      </c>
      <c r="I2600">
        <v>-0.2</v>
      </c>
      <c r="J2600">
        <v>0</v>
      </c>
      <c r="K2600">
        <v>-4.8</v>
      </c>
      <c r="L2600">
        <v>-3.7</v>
      </c>
    </row>
    <row r="2601" spans="1:12" x14ac:dyDescent="0.3">
      <c r="A2601">
        <v>320</v>
      </c>
      <c r="B2601">
        <v>525</v>
      </c>
      <c r="C2601">
        <v>2.2000000000000002</v>
      </c>
      <c r="D2601">
        <v>-1.2</v>
      </c>
      <c r="E2601">
        <v>-1.4</v>
      </c>
      <c r="F2601">
        <v>-1.1000000000000001</v>
      </c>
      <c r="G2601">
        <v>-1.2</v>
      </c>
      <c r="H2601">
        <v>1520.4</v>
      </c>
      <c r="I2601">
        <v>-0.8</v>
      </c>
      <c r="J2601">
        <v>-0.8</v>
      </c>
      <c r="K2601">
        <v>-5.3</v>
      </c>
      <c r="L2601">
        <v>-4.3</v>
      </c>
    </row>
    <row r="2602" spans="1:12" x14ac:dyDescent="0.3">
      <c r="A2602">
        <v>320</v>
      </c>
      <c r="B2602">
        <v>524</v>
      </c>
      <c r="C2602">
        <v>2.1</v>
      </c>
      <c r="D2602">
        <v>-1.2</v>
      </c>
      <c r="E2602">
        <v>-1.4</v>
      </c>
      <c r="F2602">
        <v>-1.1000000000000001</v>
      </c>
      <c r="G2602">
        <v>-1.1000000000000001</v>
      </c>
      <c r="H2602">
        <v>1520.4</v>
      </c>
      <c r="I2602">
        <v>-1.2</v>
      </c>
      <c r="J2602">
        <v>-1.6</v>
      </c>
      <c r="K2602">
        <v>-5.7</v>
      </c>
      <c r="L2602">
        <v>-4.8</v>
      </c>
    </row>
    <row r="2603" spans="1:12" x14ac:dyDescent="0.3">
      <c r="A2603">
        <v>320</v>
      </c>
      <c r="B2603">
        <v>524</v>
      </c>
      <c r="C2603">
        <v>2.1</v>
      </c>
      <c r="D2603">
        <v>-1</v>
      </c>
      <c r="E2603">
        <v>-1.6</v>
      </c>
      <c r="F2603">
        <v>-1</v>
      </c>
      <c r="G2603">
        <v>-1</v>
      </c>
      <c r="H2603">
        <v>1520.4</v>
      </c>
      <c r="I2603">
        <v>-1.8</v>
      </c>
      <c r="J2603">
        <v>-2.2000000000000002</v>
      </c>
      <c r="K2603">
        <v>-6.1</v>
      </c>
      <c r="L2603">
        <v>-5.3</v>
      </c>
    </row>
    <row r="2604" spans="1:12" x14ac:dyDescent="0.3">
      <c r="A2604">
        <v>320</v>
      </c>
      <c r="B2604">
        <v>524</v>
      </c>
      <c r="C2604">
        <v>2</v>
      </c>
      <c r="D2604">
        <v>-1.2</v>
      </c>
      <c r="E2604">
        <v>-1.8</v>
      </c>
      <c r="F2604">
        <v>-1</v>
      </c>
      <c r="G2604">
        <v>-0.9</v>
      </c>
      <c r="H2604">
        <v>1520.4</v>
      </c>
      <c r="I2604">
        <v>-2.4</v>
      </c>
      <c r="J2604">
        <v>-2.8</v>
      </c>
      <c r="K2604">
        <v>-6.5</v>
      </c>
      <c r="L2604">
        <v>-5.7</v>
      </c>
    </row>
    <row r="2605" spans="1:12" x14ac:dyDescent="0.3">
      <c r="A2605">
        <v>320</v>
      </c>
      <c r="B2605">
        <v>524</v>
      </c>
      <c r="C2605">
        <v>2</v>
      </c>
      <c r="D2605">
        <v>-1.2</v>
      </c>
      <c r="E2605">
        <v>-2</v>
      </c>
      <c r="F2605">
        <v>-0.9</v>
      </c>
      <c r="G2605">
        <v>-0.8</v>
      </c>
      <c r="H2605">
        <v>1520.4</v>
      </c>
      <c r="I2605">
        <v>-3.2</v>
      </c>
      <c r="J2605">
        <v>-3.4</v>
      </c>
      <c r="K2605">
        <v>-6.8</v>
      </c>
      <c r="L2605">
        <v>-6</v>
      </c>
    </row>
    <row r="2606" spans="1:12" x14ac:dyDescent="0.3">
      <c r="A2606">
        <v>320</v>
      </c>
      <c r="B2606">
        <v>524</v>
      </c>
      <c r="C2606">
        <v>2</v>
      </c>
      <c r="D2606">
        <v>-1.2</v>
      </c>
      <c r="E2606">
        <v>-2.2000000000000002</v>
      </c>
      <c r="F2606">
        <v>-0.9</v>
      </c>
      <c r="G2606">
        <v>-0.8</v>
      </c>
      <c r="H2606">
        <v>1520.4</v>
      </c>
      <c r="I2606">
        <v>-3.8</v>
      </c>
      <c r="J2606">
        <v>-4.2</v>
      </c>
      <c r="K2606">
        <v>-7</v>
      </c>
      <c r="L2606">
        <v>-6.2</v>
      </c>
    </row>
    <row r="2607" spans="1:12" x14ac:dyDescent="0.3">
      <c r="A2607">
        <v>320</v>
      </c>
      <c r="B2607">
        <v>523</v>
      </c>
      <c r="C2607">
        <v>2</v>
      </c>
      <c r="D2607">
        <v>-1.2</v>
      </c>
      <c r="E2607">
        <v>-2.4</v>
      </c>
      <c r="F2607">
        <v>-0.9</v>
      </c>
      <c r="G2607">
        <v>-0.7</v>
      </c>
      <c r="H2607">
        <v>1520.4</v>
      </c>
      <c r="I2607">
        <v>-4.2</v>
      </c>
      <c r="J2607">
        <v>-4.5999999999999996</v>
      </c>
      <c r="K2607">
        <v>-7.2</v>
      </c>
      <c r="L2607">
        <v>-6.4</v>
      </c>
    </row>
    <row r="2608" spans="1:12" x14ac:dyDescent="0.3">
      <c r="A2608">
        <v>320</v>
      </c>
      <c r="B2608">
        <v>523</v>
      </c>
      <c r="C2608">
        <v>2</v>
      </c>
      <c r="D2608">
        <v>-1.2</v>
      </c>
      <c r="E2608">
        <v>-2.4</v>
      </c>
      <c r="F2608">
        <v>-0.9</v>
      </c>
      <c r="G2608">
        <v>-0.6</v>
      </c>
      <c r="H2608">
        <v>1520.3</v>
      </c>
      <c r="I2608">
        <v>-4.5999999999999996</v>
      </c>
      <c r="J2608">
        <v>-5</v>
      </c>
      <c r="K2608">
        <v>-7.3</v>
      </c>
      <c r="L2608">
        <v>-6.5</v>
      </c>
    </row>
    <row r="2609" spans="1:12" x14ac:dyDescent="0.3">
      <c r="A2609">
        <v>320</v>
      </c>
      <c r="B2609">
        <v>523</v>
      </c>
      <c r="C2609">
        <v>2</v>
      </c>
      <c r="D2609">
        <v>-1.2</v>
      </c>
      <c r="E2609">
        <v>-2.2000000000000002</v>
      </c>
      <c r="F2609">
        <v>-0.9</v>
      </c>
      <c r="G2609">
        <v>-0.6</v>
      </c>
      <c r="H2609">
        <v>1520.3</v>
      </c>
      <c r="I2609">
        <v>-5</v>
      </c>
      <c r="J2609">
        <v>-5.2</v>
      </c>
      <c r="K2609">
        <v>-7.3</v>
      </c>
      <c r="L2609">
        <v>-6.4</v>
      </c>
    </row>
    <row r="2610" spans="1:12" x14ac:dyDescent="0.3">
      <c r="A2610">
        <v>320</v>
      </c>
      <c r="B2610">
        <v>523</v>
      </c>
      <c r="C2610">
        <v>2.1</v>
      </c>
      <c r="D2610">
        <v>-1</v>
      </c>
      <c r="E2610">
        <v>-2</v>
      </c>
      <c r="F2610">
        <v>-0.9</v>
      </c>
      <c r="G2610">
        <v>-0.6</v>
      </c>
      <c r="H2610">
        <v>1520.3</v>
      </c>
      <c r="I2610">
        <v>-5.2</v>
      </c>
      <c r="J2610">
        <v>-5.2</v>
      </c>
      <c r="K2610">
        <v>-7.3</v>
      </c>
      <c r="L2610">
        <v>-6.4</v>
      </c>
    </row>
    <row r="2611" spans="1:12" x14ac:dyDescent="0.3">
      <c r="A2611">
        <v>320</v>
      </c>
      <c r="B2611">
        <v>523</v>
      </c>
      <c r="C2611">
        <v>2.2000000000000002</v>
      </c>
      <c r="D2611">
        <v>-1</v>
      </c>
      <c r="E2611">
        <v>-1.8</v>
      </c>
      <c r="F2611">
        <v>-0.9</v>
      </c>
      <c r="G2611">
        <v>-0.6</v>
      </c>
      <c r="H2611">
        <v>1520.3</v>
      </c>
      <c r="I2611">
        <v>-5.4</v>
      </c>
      <c r="J2611">
        <v>-5.4</v>
      </c>
      <c r="K2611">
        <v>-7.3</v>
      </c>
      <c r="L2611">
        <v>-6.3</v>
      </c>
    </row>
    <row r="2612" spans="1:12" x14ac:dyDescent="0.3">
      <c r="A2612">
        <v>320</v>
      </c>
      <c r="B2612">
        <v>523</v>
      </c>
      <c r="C2612">
        <v>2.2000000000000002</v>
      </c>
      <c r="D2612">
        <v>-1</v>
      </c>
      <c r="E2612">
        <v>-1.4</v>
      </c>
      <c r="F2612">
        <v>-0.9</v>
      </c>
      <c r="G2612">
        <v>-0.6</v>
      </c>
      <c r="H2612">
        <v>1520.3</v>
      </c>
      <c r="I2612">
        <v>-5.6</v>
      </c>
      <c r="J2612">
        <v>-5.8</v>
      </c>
      <c r="K2612">
        <v>-7.2</v>
      </c>
      <c r="L2612">
        <v>-6.1</v>
      </c>
    </row>
    <row r="2613" spans="1:12" x14ac:dyDescent="0.3">
      <c r="A2613">
        <v>320</v>
      </c>
      <c r="B2613">
        <v>522</v>
      </c>
      <c r="C2613">
        <v>2.2999999999999998</v>
      </c>
      <c r="D2613">
        <v>-0.8</v>
      </c>
      <c r="E2613">
        <v>-1.2</v>
      </c>
      <c r="F2613">
        <v>-1</v>
      </c>
      <c r="G2613">
        <v>-0.6</v>
      </c>
      <c r="H2613">
        <v>1520.3</v>
      </c>
      <c r="I2613">
        <v>-5.8</v>
      </c>
      <c r="J2613">
        <v>-6</v>
      </c>
      <c r="K2613">
        <v>-7</v>
      </c>
      <c r="L2613">
        <v>-5.9</v>
      </c>
    </row>
    <row r="2614" spans="1:12" x14ac:dyDescent="0.3">
      <c r="A2614">
        <v>320</v>
      </c>
      <c r="B2614">
        <v>522</v>
      </c>
      <c r="C2614">
        <v>2.4</v>
      </c>
      <c r="D2614">
        <v>-0.8</v>
      </c>
      <c r="E2614">
        <v>-1</v>
      </c>
      <c r="F2614">
        <v>-1</v>
      </c>
      <c r="G2614">
        <v>-0.7</v>
      </c>
      <c r="H2614">
        <v>1520.3</v>
      </c>
      <c r="I2614">
        <v>-5.8</v>
      </c>
      <c r="J2614">
        <v>-6</v>
      </c>
      <c r="K2614">
        <v>-6.9</v>
      </c>
      <c r="L2614">
        <v>-5.6</v>
      </c>
    </row>
    <row r="2615" spans="1:12" x14ac:dyDescent="0.3">
      <c r="A2615">
        <v>320</v>
      </c>
      <c r="B2615">
        <v>522</v>
      </c>
      <c r="C2615">
        <v>2.5</v>
      </c>
      <c r="D2615">
        <v>-0.8</v>
      </c>
      <c r="E2615">
        <v>-0.8</v>
      </c>
      <c r="F2615">
        <v>-1</v>
      </c>
      <c r="G2615">
        <v>-0.7</v>
      </c>
      <c r="H2615">
        <v>1520.3</v>
      </c>
      <c r="I2615">
        <v>-5.8</v>
      </c>
      <c r="J2615">
        <v>-6</v>
      </c>
      <c r="K2615">
        <v>-6.7</v>
      </c>
      <c r="L2615">
        <v>-5.3</v>
      </c>
    </row>
    <row r="2616" spans="1:12" x14ac:dyDescent="0.3">
      <c r="A2616">
        <v>320</v>
      </c>
      <c r="B2616">
        <v>522</v>
      </c>
      <c r="C2616">
        <v>2.6</v>
      </c>
      <c r="D2616">
        <v>-0.8</v>
      </c>
      <c r="E2616">
        <v>-0.8</v>
      </c>
      <c r="F2616">
        <v>-1.1000000000000001</v>
      </c>
      <c r="G2616">
        <v>-0.8</v>
      </c>
      <c r="H2616">
        <v>1520.3</v>
      </c>
      <c r="I2616">
        <v>-5.8</v>
      </c>
      <c r="J2616">
        <v>-5.8</v>
      </c>
      <c r="K2616">
        <v>-6.4</v>
      </c>
      <c r="L2616">
        <v>-5.0999999999999996</v>
      </c>
    </row>
    <row r="2617" spans="1:12" x14ac:dyDescent="0.3">
      <c r="A2617">
        <v>320</v>
      </c>
      <c r="B2617">
        <v>522</v>
      </c>
      <c r="C2617">
        <v>2.6</v>
      </c>
      <c r="D2617">
        <v>-1</v>
      </c>
      <c r="E2617">
        <v>-0.8</v>
      </c>
      <c r="F2617">
        <v>-1.1000000000000001</v>
      </c>
      <c r="G2617">
        <v>-0.9</v>
      </c>
      <c r="H2617">
        <v>1520.3</v>
      </c>
      <c r="I2617">
        <v>-5.6</v>
      </c>
      <c r="J2617">
        <v>-5.8</v>
      </c>
      <c r="K2617">
        <v>-6.2</v>
      </c>
      <c r="L2617">
        <v>-4.8</v>
      </c>
    </row>
    <row r="2618" spans="1:12" x14ac:dyDescent="0.3">
      <c r="A2618">
        <v>320</v>
      </c>
      <c r="B2618">
        <v>521</v>
      </c>
      <c r="C2618">
        <v>2.6</v>
      </c>
      <c r="D2618">
        <v>-1</v>
      </c>
      <c r="E2618">
        <v>-0.8</v>
      </c>
      <c r="F2618">
        <v>-1.1000000000000001</v>
      </c>
      <c r="G2618">
        <v>-1</v>
      </c>
      <c r="H2618">
        <v>1520.3</v>
      </c>
      <c r="I2618">
        <v>-5.2</v>
      </c>
      <c r="J2618">
        <v>-5.8</v>
      </c>
      <c r="K2618">
        <v>-5.9</v>
      </c>
      <c r="L2618">
        <v>-4.4000000000000004</v>
      </c>
    </row>
    <row r="2619" spans="1:12" x14ac:dyDescent="0.3">
      <c r="A2619">
        <v>320</v>
      </c>
      <c r="B2619">
        <v>521</v>
      </c>
      <c r="C2619">
        <v>2.6</v>
      </c>
      <c r="D2619">
        <v>-1</v>
      </c>
      <c r="E2619">
        <v>-1</v>
      </c>
      <c r="F2619">
        <v>-1.2</v>
      </c>
      <c r="G2619">
        <v>-1.1000000000000001</v>
      </c>
      <c r="H2619">
        <v>1520.3</v>
      </c>
      <c r="I2619">
        <v>-4.8</v>
      </c>
      <c r="J2619">
        <v>-5.8</v>
      </c>
      <c r="K2619">
        <v>-5.5</v>
      </c>
      <c r="L2619">
        <v>-4.0999999999999996</v>
      </c>
    </row>
    <row r="2620" spans="1:12" x14ac:dyDescent="0.3">
      <c r="A2620">
        <v>320</v>
      </c>
      <c r="B2620">
        <v>521</v>
      </c>
      <c r="C2620">
        <v>2.6</v>
      </c>
      <c r="D2620">
        <v>-1.2</v>
      </c>
      <c r="E2620">
        <v>-1</v>
      </c>
      <c r="F2620">
        <v>-1.2</v>
      </c>
      <c r="G2620">
        <v>-1.2</v>
      </c>
      <c r="H2620">
        <v>1520.3</v>
      </c>
      <c r="I2620">
        <v>-4.5999999999999996</v>
      </c>
      <c r="J2620">
        <v>-5.4</v>
      </c>
      <c r="K2620">
        <v>-5.2</v>
      </c>
      <c r="L2620">
        <v>-3.7</v>
      </c>
    </row>
    <row r="2621" spans="1:12" x14ac:dyDescent="0.3">
      <c r="A2621">
        <v>320</v>
      </c>
      <c r="B2621">
        <v>521</v>
      </c>
      <c r="C2621">
        <v>2.6</v>
      </c>
      <c r="D2621">
        <v>-1.2</v>
      </c>
      <c r="E2621">
        <v>-1</v>
      </c>
      <c r="F2621">
        <v>-1.2</v>
      </c>
      <c r="G2621">
        <v>-1.2</v>
      </c>
      <c r="H2621">
        <v>1520.3</v>
      </c>
      <c r="I2621">
        <v>-4</v>
      </c>
      <c r="J2621">
        <v>-4.8</v>
      </c>
      <c r="K2621">
        <v>-4.8</v>
      </c>
      <c r="L2621">
        <v>-3.4</v>
      </c>
    </row>
    <row r="2622" spans="1:12" x14ac:dyDescent="0.3">
      <c r="A2622">
        <v>320</v>
      </c>
      <c r="B2622">
        <v>521</v>
      </c>
      <c r="C2622">
        <v>2.6</v>
      </c>
      <c r="D2622">
        <v>-1.2</v>
      </c>
      <c r="E2622">
        <v>-1.2</v>
      </c>
      <c r="F2622">
        <v>-1.2</v>
      </c>
      <c r="G2622">
        <v>-1.3</v>
      </c>
      <c r="H2622">
        <v>1520.2</v>
      </c>
      <c r="I2622">
        <v>-3.6</v>
      </c>
      <c r="J2622">
        <v>-4.2</v>
      </c>
      <c r="K2622">
        <v>-4.3</v>
      </c>
      <c r="L2622">
        <v>-3</v>
      </c>
    </row>
    <row r="2623" spans="1:12" x14ac:dyDescent="0.3">
      <c r="A2623">
        <v>320</v>
      </c>
      <c r="B2623">
        <v>520</v>
      </c>
      <c r="C2623">
        <v>2.5</v>
      </c>
      <c r="D2623">
        <v>-1.2</v>
      </c>
      <c r="E2623">
        <v>-1.2</v>
      </c>
      <c r="F2623">
        <v>-1.2</v>
      </c>
      <c r="G2623">
        <v>-1.4</v>
      </c>
      <c r="H2623">
        <v>1520.1</v>
      </c>
      <c r="I2623">
        <v>-3</v>
      </c>
      <c r="J2623">
        <v>-3.6</v>
      </c>
      <c r="K2623">
        <v>-3.9</v>
      </c>
      <c r="L2623">
        <v>-2.6</v>
      </c>
    </row>
    <row r="2624" spans="1:12" x14ac:dyDescent="0.3">
      <c r="A2624">
        <v>320</v>
      </c>
      <c r="B2624">
        <v>520</v>
      </c>
      <c r="C2624">
        <v>2.5</v>
      </c>
      <c r="D2624">
        <v>-1.2</v>
      </c>
      <c r="E2624">
        <v>-1.2</v>
      </c>
      <c r="F2624">
        <v>-1.1000000000000001</v>
      </c>
      <c r="G2624">
        <v>-1.4</v>
      </c>
      <c r="H2624">
        <v>1520.1</v>
      </c>
      <c r="I2624">
        <v>-2.6</v>
      </c>
      <c r="J2624">
        <v>-3.2</v>
      </c>
      <c r="K2624">
        <v>-3.5</v>
      </c>
      <c r="L2624">
        <v>-2.1</v>
      </c>
    </row>
    <row r="2625" spans="1:12" x14ac:dyDescent="0.3">
      <c r="A2625">
        <v>320</v>
      </c>
      <c r="B2625">
        <v>520</v>
      </c>
      <c r="C2625">
        <v>2.5</v>
      </c>
      <c r="D2625">
        <v>-1.2</v>
      </c>
      <c r="E2625">
        <v>-1.2</v>
      </c>
      <c r="F2625">
        <v>-1.1000000000000001</v>
      </c>
      <c r="G2625">
        <v>-1.4</v>
      </c>
      <c r="H2625">
        <v>1520</v>
      </c>
      <c r="I2625">
        <v>-2</v>
      </c>
      <c r="J2625">
        <v>-2.8</v>
      </c>
      <c r="K2625">
        <v>-3</v>
      </c>
      <c r="L2625">
        <v>-1.7</v>
      </c>
    </row>
    <row r="2626" spans="1:12" x14ac:dyDescent="0.3">
      <c r="A2626">
        <v>320</v>
      </c>
      <c r="B2626">
        <v>520</v>
      </c>
      <c r="C2626">
        <v>2.5</v>
      </c>
      <c r="D2626">
        <v>-1.2</v>
      </c>
      <c r="E2626">
        <v>-1.2</v>
      </c>
      <c r="F2626">
        <v>-1.1000000000000001</v>
      </c>
      <c r="G2626">
        <v>-1.4</v>
      </c>
      <c r="H2626">
        <v>1519.9</v>
      </c>
      <c r="I2626">
        <v>-1.6</v>
      </c>
      <c r="J2626">
        <v>-2.4</v>
      </c>
      <c r="K2626">
        <v>-2.6</v>
      </c>
      <c r="L2626">
        <v>-1.3</v>
      </c>
    </row>
    <row r="2627" spans="1:12" x14ac:dyDescent="0.3">
      <c r="A2627">
        <v>320</v>
      </c>
      <c r="B2627">
        <v>520</v>
      </c>
      <c r="C2627">
        <v>2.5</v>
      </c>
      <c r="D2627">
        <v>-1.2</v>
      </c>
      <c r="E2627">
        <v>-1.2</v>
      </c>
      <c r="F2627">
        <v>-1</v>
      </c>
      <c r="G2627">
        <v>-1.4</v>
      </c>
      <c r="H2627">
        <v>1519.8</v>
      </c>
      <c r="I2627">
        <v>-1.2</v>
      </c>
      <c r="J2627">
        <v>-1.8</v>
      </c>
      <c r="K2627">
        <v>-2.2000000000000002</v>
      </c>
      <c r="L2627">
        <v>-0.9</v>
      </c>
    </row>
    <row r="2628" spans="1:12" x14ac:dyDescent="0.3">
      <c r="A2628">
        <v>320</v>
      </c>
      <c r="B2628">
        <v>520</v>
      </c>
      <c r="C2628">
        <v>2.6</v>
      </c>
      <c r="D2628">
        <v>-1.2</v>
      </c>
      <c r="E2628">
        <v>-1.2</v>
      </c>
      <c r="F2628">
        <v>-0.9</v>
      </c>
      <c r="G2628">
        <v>-1.4</v>
      </c>
      <c r="H2628">
        <v>1519.7</v>
      </c>
      <c r="I2628">
        <v>-0.6</v>
      </c>
      <c r="J2628">
        <v>-1.2</v>
      </c>
      <c r="K2628">
        <v>-1.9</v>
      </c>
      <c r="L2628">
        <v>-0.5</v>
      </c>
    </row>
    <row r="2629" spans="1:12" x14ac:dyDescent="0.3">
      <c r="A2629">
        <v>320</v>
      </c>
      <c r="B2629">
        <v>519</v>
      </c>
      <c r="C2629">
        <v>2.7</v>
      </c>
      <c r="D2629">
        <v>-1.2</v>
      </c>
      <c r="E2629">
        <v>-1</v>
      </c>
      <c r="F2629">
        <v>-0.9</v>
      </c>
      <c r="G2629">
        <v>-1.4</v>
      </c>
      <c r="H2629">
        <v>1519.7</v>
      </c>
      <c r="I2629">
        <v>-0.2</v>
      </c>
      <c r="J2629">
        <v>-0.6</v>
      </c>
      <c r="K2629">
        <v>-1.6</v>
      </c>
      <c r="L2629">
        <v>-0.1</v>
      </c>
    </row>
    <row r="2630" spans="1:12" x14ac:dyDescent="0.3">
      <c r="A2630">
        <v>320</v>
      </c>
      <c r="B2630">
        <v>519</v>
      </c>
      <c r="C2630">
        <v>2.8</v>
      </c>
      <c r="D2630">
        <v>-1.2</v>
      </c>
      <c r="E2630">
        <v>-1</v>
      </c>
      <c r="F2630">
        <v>-0.8</v>
      </c>
      <c r="G2630">
        <v>-1.3</v>
      </c>
      <c r="H2630">
        <v>1519.7</v>
      </c>
      <c r="I2630">
        <v>0.2</v>
      </c>
      <c r="J2630">
        <v>0</v>
      </c>
      <c r="K2630">
        <v>-1.3</v>
      </c>
      <c r="L2630">
        <v>0.2</v>
      </c>
    </row>
    <row r="2631" spans="1:12" x14ac:dyDescent="0.3">
      <c r="A2631">
        <v>320</v>
      </c>
      <c r="B2631">
        <v>519</v>
      </c>
      <c r="C2631">
        <v>2.9</v>
      </c>
      <c r="D2631">
        <v>-1</v>
      </c>
      <c r="E2631">
        <v>-1</v>
      </c>
      <c r="F2631">
        <v>-0.7</v>
      </c>
      <c r="G2631">
        <v>-1.3</v>
      </c>
      <c r="H2631">
        <v>1519.7</v>
      </c>
      <c r="I2631">
        <v>0.4</v>
      </c>
      <c r="J2631">
        <v>0.6</v>
      </c>
      <c r="K2631">
        <v>-1.1000000000000001</v>
      </c>
      <c r="L2631">
        <v>0.5</v>
      </c>
    </row>
    <row r="2632" spans="1:12" x14ac:dyDescent="0.3">
      <c r="A2632">
        <v>320</v>
      </c>
      <c r="B2632">
        <v>519</v>
      </c>
      <c r="C2632">
        <v>3</v>
      </c>
      <c r="D2632">
        <v>-1</v>
      </c>
      <c r="E2632">
        <v>-1</v>
      </c>
      <c r="F2632">
        <v>-0.7</v>
      </c>
      <c r="G2632">
        <v>-1.2</v>
      </c>
      <c r="H2632">
        <v>1519.7</v>
      </c>
      <c r="I2632">
        <v>0.4</v>
      </c>
      <c r="J2632">
        <v>1</v>
      </c>
      <c r="K2632">
        <v>-1</v>
      </c>
      <c r="L2632">
        <v>0.8</v>
      </c>
    </row>
    <row r="2633" spans="1:12" x14ac:dyDescent="0.3">
      <c r="A2633">
        <v>320</v>
      </c>
      <c r="B2633">
        <v>519</v>
      </c>
      <c r="C2633">
        <v>3.1</v>
      </c>
      <c r="D2633">
        <v>-1</v>
      </c>
      <c r="E2633">
        <v>-1</v>
      </c>
      <c r="F2633">
        <v>-0.6</v>
      </c>
      <c r="G2633">
        <v>-1.1000000000000001</v>
      </c>
      <c r="H2633">
        <v>1519.8</v>
      </c>
      <c r="I2633">
        <v>0.2</v>
      </c>
      <c r="J2633">
        <v>1.6</v>
      </c>
      <c r="K2633">
        <v>-0.9</v>
      </c>
      <c r="L2633">
        <v>1</v>
      </c>
    </row>
    <row r="2634" spans="1:12" x14ac:dyDescent="0.3">
      <c r="A2634">
        <v>320</v>
      </c>
      <c r="B2634">
        <v>518</v>
      </c>
      <c r="C2634">
        <v>3.2</v>
      </c>
      <c r="D2634">
        <v>-1</v>
      </c>
      <c r="E2634">
        <v>-1</v>
      </c>
      <c r="F2634">
        <v>-0.5</v>
      </c>
      <c r="G2634">
        <v>-1</v>
      </c>
      <c r="H2634">
        <v>1519.8</v>
      </c>
      <c r="I2634">
        <v>0</v>
      </c>
      <c r="J2634">
        <v>1.8</v>
      </c>
      <c r="K2634">
        <v>-0.8</v>
      </c>
      <c r="L2634">
        <v>1.2</v>
      </c>
    </row>
    <row r="2635" spans="1:12" x14ac:dyDescent="0.3">
      <c r="A2635">
        <v>320</v>
      </c>
      <c r="B2635">
        <v>518</v>
      </c>
      <c r="C2635">
        <v>3.3</v>
      </c>
      <c r="D2635">
        <v>-1</v>
      </c>
      <c r="E2635">
        <v>-1.2</v>
      </c>
      <c r="F2635">
        <v>-0.5</v>
      </c>
      <c r="G2635">
        <v>-0.9</v>
      </c>
      <c r="H2635">
        <v>1519.9</v>
      </c>
      <c r="I2635">
        <v>-0.2</v>
      </c>
      <c r="J2635">
        <v>2</v>
      </c>
      <c r="K2635">
        <v>-0.8</v>
      </c>
      <c r="L2635">
        <v>1.2</v>
      </c>
    </row>
    <row r="2636" spans="1:12" x14ac:dyDescent="0.3">
      <c r="A2636">
        <v>320</v>
      </c>
      <c r="B2636">
        <v>518</v>
      </c>
      <c r="C2636">
        <v>3.4</v>
      </c>
      <c r="D2636">
        <v>-0.8</v>
      </c>
      <c r="E2636">
        <v>-1.2</v>
      </c>
      <c r="F2636">
        <v>-0.4</v>
      </c>
      <c r="G2636">
        <v>-0.8</v>
      </c>
      <c r="H2636">
        <v>1519.9</v>
      </c>
      <c r="I2636">
        <v>-0.4</v>
      </c>
      <c r="J2636">
        <v>1.8</v>
      </c>
      <c r="K2636">
        <v>-0.9</v>
      </c>
      <c r="L2636">
        <v>1.3</v>
      </c>
    </row>
    <row r="2637" spans="1:12" x14ac:dyDescent="0.3">
      <c r="A2637">
        <v>320</v>
      </c>
      <c r="B2637">
        <v>518</v>
      </c>
      <c r="C2637">
        <v>3.4</v>
      </c>
      <c r="D2637">
        <v>-0.8</v>
      </c>
      <c r="E2637">
        <v>-1.2</v>
      </c>
      <c r="F2637">
        <v>-0.3</v>
      </c>
      <c r="G2637">
        <v>-0.7</v>
      </c>
      <c r="H2637">
        <v>1520</v>
      </c>
      <c r="I2637">
        <v>-0.6</v>
      </c>
      <c r="J2637">
        <v>1.4</v>
      </c>
      <c r="K2637">
        <v>-0.9</v>
      </c>
      <c r="L2637">
        <v>1.2</v>
      </c>
    </row>
    <row r="2638" spans="1:12" x14ac:dyDescent="0.3">
      <c r="A2638">
        <v>320</v>
      </c>
      <c r="B2638">
        <v>518</v>
      </c>
      <c r="C2638">
        <v>3.4</v>
      </c>
      <c r="D2638">
        <v>-0.6</v>
      </c>
      <c r="E2638">
        <v>-1.2</v>
      </c>
      <c r="F2638">
        <v>-0.3</v>
      </c>
      <c r="G2638">
        <v>-0.7</v>
      </c>
      <c r="H2638">
        <v>1520</v>
      </c>
      <c r="I2638">
        <v>-0.8</v>
      </c>
      <c r="J2638">
        <v>1.2</v>
      </c>
      <c r="K2638">
        <v>-1</v>
      </c>
      <c r="L2638">
        <v>1.1000000000000001</v>
      </c>
    </row>
    <row r="2639" spans="1:12" x14ac:dyDescent="0.3">
      <c r="A2639">
        <v>320</v>
      </c>
      <c r="B2639">
        <v>518</v>
      </c>
      <c r="C2639">
        <v>3.3</v>
      </c>
      <c r="D2639">
        <v>-0.6</v>
      </c>
      <c r="E2639">
        <v>-1.2</v>
      </c>
      <c r="F2639">
        <v>-0.2</v>
      </c>
      <c r="G2639">
        <v>-0.6</v>
      </c>
      <c r="H2639">
        <v>1520.1</v>
      </c>
      <c r="I2639">
        <v>-1.2</v>
      </c>
      <c r="J2639">
        <v>0.8</v>
      </c>
      <c r="K2639">
        <v>-1.1000000000000001</v>
      </c>
      <c r="L2639">
        <v>1</v>
      </c>
    </row>
    <row r="2640" spans="1:12" x14ac:dyDescent="0.3">
      <c r="A2640">
        <v>320</v>
      </c>
      <c r="B2640">
        <v>517</v>
      </c>
      <c r="C2640">
        <v>3.2</v>
      </c>
      <c r="D2640">
        <v>-0.4</v>
      </c>
      <c r="E2640">
        <v>-1</v>
      </c>
      <c r="F2640">
        <v>-0.2</v>
      </c>
      <c r="G2640">
        <v>-0.5</v>
      </c>
      <c r="H2640">
        <v>1520.1</v>
      </c>
      <c r="I2640">
        <v>-1.4</v>
      </c>
      <c r="J2640">
        <v>0.6</v>
      </c>
      <c r="K2640">
        <v>-1.2</v>
      </c>
      <c r="L2640">
        <v>0.8</v>
      </c>
    </row>
    <row r="2641" spans="1:12" x14ac:dyDescent="0.3">
      <c r="A2641">
        <v>320</v>
      </c>
      <c r="B2641">
        <v>517</v>
      </c>
      <c r="C2641">
        <v>3</v>
      </c>
      <c r="D2641">
        <v>-0.2</v>
      </c>
      <c r="E2641">
        <v>-0.8</v>
      </c>
      <c r="F2641">
        <v>-0.1</v>
      </c>
      <c r="G2641">
        <v>-0.4</v>
      </c>
      <c r="H2641">
        <v>1520.1</v>
      </c>
      <c r="I2641">
        <v>-1.6</v>
      </c>
      <c r="J2641">
        <v>0.2</v>
      </c>
      <c r="K2641">
        <v>-1.3</v>
      </c>
      <c r="L2641">
        <v>0.6</v>
      </c>
    </row>
    <row r="2642" spans="1:12" x14ac:dyDescent="0.3">
      <c r="A2642">
        <v>320</v>
      </c>
      <c r="B2642">
        <v>517</v>
      </c>
      <c r="C2642">
        <v>2.8</v>
      </c>
      <c r="D2642">
        <v>0</v>
      </c>
      <c r="E2642">
        <v>-0.6</v>
      </c>
      <c r="F2642">
        <v>-0.1</v>
      </c>
      <c r="G2642">
        <v>-0.3</v>
      </c>
      <c r="H2642">
        <v>1520.2</v>
      </c>
      <c r="I2642">
        <v>-1.6</v>
      </c>
      <c r="J2642">
        <v>0</v>
      </c>
      <c r="K2642">
        <v>-1.3</v>
      </c>
      <c r="L2642">
        <v>0.3</v>
      </c>
    </row>
    <row r="2643" spans="1:12" x14ac:dyDescent="0.3">
      <c r="A2643">
        <v>320</v>
      </c>
      <c r="B2643">
        <v>517</v>
      </c>
      <c r="C2643">
        <v>2.6</v>
      </c>
      <c r="D2643">
        <v>0.2</v>
      </c>
      <c r="E2643">
        <v>-0.4</v>
      </c>
      <c r="F2643">
        <v>0</v>
      </c>
      <c r="G2643">
        <v>-0.2</v>
      </c>
      <c r="H2643">
        <v>1520.2</v>
      </c>
      <c r="I2643">
        <v>-1.8</v>
      </c>
      <c r="J2643">
        <v>-0.4</v>
      </c>
      <c r="K2643">
        <v>-1.4</v>
      </c>
      <c r="L2643">
        <v>0.1</v>
      </c>
    </row>
    <row r="2644" spans="1:12" x14ac:dyDescent="0.3">
      <c r="A2644">
        <v>320</v>
      </c>
      <c r="B2644">
        <v>517</v>
      </c>
      <c r="C2644">
        <v>2.4</v>
      </c>
      <c r="D2644">
        <v>0.4</v>
      </c>
      <c r="E2644">
        <v>0</v>
      </c>
      <c r="F2644">
        <v>0</v>
      </c>
      <c r="G2644">
        <v>-0.2</v>
      </c>
      <c r="H2644">
        <v>1520.1</v>
      </c>
      <c r="I2644">
        <v>-2.2000000000000002</v>
      </c>
      <c r="J2644">
        <v>-0.8</v>
      </c>
      <c r="K2644">
        <v>-1.4</v>
      </c>
      <c r="L2644">
        <v>-0.2</v>
      </c>
    </row>
    <row r="2645" spans="1:12" x14ac:dyDescent="0.3">
      <c r="A2645">
        <v>320</v>
      </c>
      <c r="B2645">
        <v>516</v>
      </c>
      <c r="C2645">
        <v>2.1</v>
      </c>
      <c r="D2645">
        <v>0.6</v>
      </c>
      <c r="E2645">
        <v>0.2</v>
      </c>
      <c r="F2645">
        <v>0</v>
      </c>
      <c r="G2645">
        <v>-0.1</v>
      </c>
      <c r="H2645">
        <v>1520.1</v>
      </c>
      <c r="I2645">
        <v>-2.4</v>
      </c>
      <c r="J2645">
        <v>-1.2</v>
      </c>
      <c r="K2645">
        <v>-1.3</v>
      </c>
      <c r="L2645">
        <v>-0.4</v>
      </c>
    </row>
    <row r="2646" spans="1:12" x14ac:dyDescent="0.3">
      <c r="A2646">
        <v>320</v>
      </c>
      <c r="B2646">
        <v>516</v>
      </c>
      <c r="C2646">
        <v>1.8</v>
      </c>
      <c r="D2646">
        <v>0.8</v>
      </c>
      <c r="E2646">
        <v>0.4</v>
      </c>
      <c r="F2646">
        <v>0.1</v>
      </c>
      <c r="G2646">
        <v>0</v>
      </c>
      <c r="H2646">
        <v>1520.1</v>
      </c>
      <c r="I2646">
        <v>-2.6</v>
      </c>
      <c r="J2646">
        <v>-1.4</v>
      </c>
      <c r="K2646">
        <v>-1.3</v>
      </c>
      <c r="L2646">
        <v>-0.6</v>
      </c>
    </row>
    <row r="2647" spans="1:12" x14ac:dyDescent="0.3">
      <c r="A2647">
        <v>320</v>
      </c>
      <c r="B2647">
        <v>516</v>
      </c>
      <c r="C2647">
        <v>1.6</v>
      </c>
      <c r="D2647">
        <v>1</v>
      </c>
      <c r="E2647">
        <v>0.6</v>
      </c>
      <c r="F2647">
        <v>0.1</v>
      </c>
      <c r="G2647">
        <v>0.1</v>
      </c>
      <c r="H2647">
        <v>1520.1</v>
      </c>
      <c r="I2647">
        <v>-2.6</v>
      </c>
      <c r="J2647">
        <v>-1.8</v>
      </c>
      <c r="K2647">
        <v>-1.2</v>
      </c>
      <c r="L2647">
        <v>-0.8</v>
      </c>
    </row>
    <row r="2648" spans="1:12" x14ac:dyDescent="0.3">
      <c r="A2648">
        <v>320</v>
      </c>
      <c r="B2648">
        <v>516</v>
      </c>
      <c r="C2648">
        <v>1.3</v>
      </c>
      <c r="D2648">
        <v>1.2</v>
      </c>
      <c r="E2648">
        <v>0.8</v>
      </c>
      <c r="F2648">
        <v>0.2</v>
      </c>
      <c r="G2648">
        <v>0.1</v>
      </c>
      <c r="H2648">
        <v>1520.1</v>
      </c>
      <c r="I2648">
        <v>-2.6</v>
      </c>
      <c r="J2648">
        <v>-2</v>
      </c>
      <c r="K2648">
        <v>-1.1000000000000001</v>
      </c>
      <c r="L2648">
        <v>-1</v>
      </c>
    </row>
    <row r="2649" spans="1:12" x14ac:dyDescent="0.3">
      <c r="A2649">
        <v>320</v>
      </c>
      <c r="B2649">
        <v>516</v>
      </c>
      <c r="C2649">
        <v>1.1000000000000001</v>
      </c>
      <c r="D2649">
        <v>1.4</v>
      </c>
      <c r="E2649">
        <v>0.8</v>
      </c>
      <c r="F2649">
        <v>0.2</v>
      </c>
      <c r="G2649">
        <v>0.2</v>
      </c>
      <c r="H2649">
        <v>1520.1</v>
      </c>
      <c r="I2649">
        <v>-2.6</v>
      </c>
      <c r="J2649">
        <v>-2.2000000000000002</v>
      </c>
      <c r="K2649">
        <v>-0.9</v>
      </c>
      <c r="L2649">
        <v>-1.1000000000000001</v>
      </c>
    </row>
    <row r="2650" spans="1:12" x14ac:dyDescent="0.3">
      <c r="A2650">
        <v>320</v>
      </c>
      <c r="B2650">
        <v>515</v>
      </c>
      <c r="C2650">
        <v>0.9</v>
      </c>
      <c r="D2650">
        <v>1.6</v>
      </c>
      <c r="E2650">
        <v>1</v>
      </c>
      <c r="F2650">
        <v>0.2</v>
      </c>
      <c r="G2650">
        <v>0.2</v>
      </c>
      <c r="H2650">
        <v>1520.1</v>
      </c>
      <c r="I2650">
        <v>-2.6</v>
      </c>
      <c r="J2650">
        <v>-2.4</v>
      </c>
      <c r="K2650">
        <v>-0.7</v>
      </c>
      <c r="L2650">
        <v>-1.1000000000000001</v>
      </c>
    </row>
    <row r="2651" spans="1:12" x14ac:dyDescent="0.3">
      <c r="A2651">
        <v>320</v>
      </c>
      <c r="B2651">
        <v>515</v>
      </c>
      <c r="C2651">
        <v>0.7</v>
      </c>
      <c r="D2651">
        <v>1.8</v>
      </c>
      <c r="E2651">
        <v>1.2</v>
      </c>
      <c r="F2651">
        <v>0.3</v>
      </c>
      <c r="G2651">
        <v>0.3</v>
      </c>
      <c r="H2651">
        <v>1520.1</v>
      </c>
      <c r="I2651">
        <v>-2.4</v>
      </c>
      <c r="J2651">
        <v>-2.6</v>
      </c>
      <c r="K2651">
        <v>-0.5</v>
      </c>
      <c r="L2651">
        <v>-1.2</v>
      </c>
    </row>
    <row r="2652" spans="1:12" x14ac:dyDescent="0.3">
      <c r="A2652">
        <v>320</v>
      </c>
      <c r="B2652">
        <v>515</v>
      </c>
      <c r="C2652">
        <v>0.4</v>
      </c>
      <c r="D2652">
        <v>1.8</v>
      </c>
      <c r="E2652">
        <v>1.2</v>
      </c>
      <c r="F2652">
        <v>0.3</v>
      </c>
      <c r="G2652">
        <v>0.4</v>
      </c>
      <c r="H2652">
        <v>1520.1</v>
      </c>
      <c r="I2652">
        <v>-2.4</v>
      </c>
      <c r="J2652">
        <v>-2.8</v>
      </c>
      <c r="K2652">
        <v>-0.3</v>
      </c>
      <c r="L2652">
        <v>-1.1000000000000001</v>
      </c>
    </row>
    <row r="2653" spans="1:12" x14ac:dyDescent="0.3">
      <c r="A2653">
        <v>320</v>
      </c>
      <c r="B2653">
        <v>515</v>
      </c>
      <c r="C2653">
        <v>0.2</v>
      </c>
      <c r="D2653">
        <v>2</v>
      </c>
      <c r="E2653">
        <v>1.4</v>
      </c>
      <c r="F2653">
        <v>0.4</v>
      </c>
      <c r="G2653">
        <v>0.4</v>
      </c>
      <c r="H2653">
        <v>1520.1</v>
      </c>
      <c r="I2653">
        <v>-2.2000000000000002</v>
      </c>
      <c r="J2653">
        <v>-2.8</v>
      </c>
      <c r="K2653">
        <v>-0.1</v>
      </c>
      <c r="L2653">
        <v>-1.1000000000000001</v>
      </c>
    </row>
    <row r="2654" spans="1:12" x14ac:dyDescent="0.3">
      <c r="A2654">
        <v>320</v>
      </c>
      <c r="B2654">
        <v>515</v>
      </c>
      <c r="C2654">
        <v>0.1</v>
      </c>
      <c r="D2654">
        <v>2</v>
      </c>
      <c r="E2654">
        <v>1.6</v>
      </c>
      <c r="F2654">
        <v>0.4</v>
      </c>
      <c r="G2654">
        <v>0.4</v>
      </c>
      <c r="H2654">
        <v>1520.1</v>
      </c>
      <c r="I2654">
        <v>-2</v>
      </c>
      <c r="J2654">
        <v>-2.8</v>
      </c>
      <c r="K2654">
        <v>0.2</v>
      </c>
      <c r="L2654">
        <v>-1</v>
      </c>
    </row>
    <row r="2655" spans="1:12" x14ac:dyDescent="0.3">
      <c r="A2655">
        <v>320</v>
      </c>
      <c r="B2655">
        <v>515</v>
      </c>
      <c r="C2655">
        <v>-0.1</v>
      </c>
      <c r="D2655">
        <v>2.2000000000000002</v>
      </c>
      <c r="E2655">
        <v>2</v>
      </c>
      <c r="F2655">
        <v>0.5</v>
      </c>
      <c r="G2655">
        <v>0.5</v>
      </c>
      <c r="H2655">
        <v>1520</v>
      </c>
      <c r="I2655">
        <v>-1.6</v>
      </c>
      <c r="J2655">
        <v>-2.6</v>
      </c>
      <c r="K2655">
        <v>0.5</v>
      </c>
      <c r="L2655">
        <v>-0.8</v>
      </c>
    </row>
    <row r="2656" spans="1:12" x14ac:dyDescent="0.3">
      <c r="A2656">
        <v>320</v>
      </c>
      <c r="B2656">
        <v>514</v>
      </c>
      <c r="C2656">
        <v>-0.2</v>
      </c>
      <c r="D2656">
        <v>2.2000000000000002</v>
      </c>
      <c r="E2656">
        <v>2.2000000000000002</v>
      </c>
      <c r="F2656">
        <v>0.5</v>
      </c>
      <c r="G2656">
        <v>0.5</v>
      </c>
      <c r="H2656">
        <v>1520</v>
      </c>
      <c r="I2656">
        <v>-1.4</v>
      </c>
      <c r="J2656">
        <v>-2.4</v>
      </c>
      <c r="K2656">
        <v>0.7</v>
      </c>
      <c r="L2656">
        <v>-0.7</v>
      </c>
    </row>
    <row r="2657" spans="1:12" x14ac:dyDescent="0.3">
      <c r="A2657">
        <v>320</v>
      </c>
      <c r="B2657">
        <v>514</v>
      </c>
      <c r="C2657">
        <v>-0.3</v>
      </c>
      <c r="D2657">
        <v>2.2000000000000002</v>
      </c>
      <c r="E2657">
        <v>2.4</v>
      </c>
      <c r="F2657">
        <v>0.6</v>
      </c>
      <c r="G2657">
        <v>0.6</v>
      </c>
      <c r="H2657">
        <v>1520</v>
      </c>
      <c r="I2657">
        <v>-1.2</v>
      </c>
      <c r="J2657">
        <v>-2.2000000000000002</v>
      </c>
      <c r="K2657">
        <v>1</v>
      </c>
      <c r="L2657">
        <v>-0.5</v>
      </c>
    </row>
    <row r="2658" spans="1:12" x14ac:dyDescent="0.3">
      <c r="A2658">
        <v>320</v>
      </c>
      <c r="B2658">
        <v>514</v>
      </c>
      <c r="C2658">
        <v>-0.4</v>
      </c>
      <c r="D2658">
        <v>2.4</v>
      </c>
      <c r="E2658">
        <v>2.6</v>
      </c>
      <c r="F2658">
        <v>0.6</v>
      </c>
      <c r="G2658">
        <v>0.6</v>
      </c>
      <c r="H2658">
        <v>1520</v>
      </c>
      <c r="I2658">
        <v>-0.8</v>
      </c>
      <c r="J2658">
        <v>-1.8</v>
      </c>
      <c r="K2658">
        <v>1.3</v>
      </c>
      <c r="L2658">
        <v>-0.3</v>
      </c>
    </row>
    <row r="2659" spans="1:12" x14ac:dyDescent="0.3">
      <c r="A2659">
        <v>320</v>
      </c>
      <c r="B2659">
        <v>514</v>
      </c>
      <c r="C2659">
        <v>-0.4</v>
      </c>
      <c r="D2659">
        <v>2.4</v>
      </c>
      <c r="E2659">
        <v>3</v>
      </c>
      <c r="F2659">
        <v>0.7</v>
      </c>
      <c r="G2659">
        <v>0.6</v>
      </c>
      <c r="H2659">
        <v>1520</v>
      </c>
      <c r="I2659">
        <v>-0.4</v>
      </c>
      <c r="J2659">
        <v>-1.6</v>
      </c>
      <c r="K2659">
        <v>1.5</v>
      </c>
      <c r="L2659">
        <v>-0.1</v>
      </c>
    </row>
    <row r="2660" spans="1:12" x14ac:dyDescent="0.3">
      <c r="A2660">
        <v>320</v>
      </c>
      <c r="B2660">
        <v>514</v>
      </c>
      <c r="C2660">
        <v>-0.5</v>
      </c>
      <c r="D2660">
        <v>2.4</v>
      </c>
      <c r="E2660">
        <v>3</v>
      </c>
      <c r="F2660">
        <v>0.8</v>
      </c>
      <c r="G2660">
        <v>0.6</v>
      </c>
      <c r="H2660">
        <v>1520</v>
      </c>
      <c r="I2660">
        <v>0</v>
      </c>
      <c r="J2660">
        <v>-1.2</v>
      </c>
      <c r="K2660">
        <v>1.8</v>
      </c>
      <c r="L2660">
        <v>0.1</v>
      </c>
    </row>
    <row r="2661" spans="1:12" x14ac:dyDescent="0.3">
      <c r="A2661">
        <v>320</v>
      </c>
      <c r="B2661">
        <v>513</v>
      </c>
      <c r="C2661">
        <v>-0.5</v>
      </c>
      <c r="D2661">
        <v>2.4</v>
      </c>
      <c r="E2661">
        <v>3.2</v>
      </c>
      <c r="F2661">
        <v>0.8</v>
      </c>
      <c r="G2661">
        <v>0.7</v>
      </c>
      <c r="H2661">
        <v>1520</v>
      </c>
      <c r="I2661">
        <v>0.4</v>
      </c>
      <c r="J2661">
        <v>-1</v>
      </c>
      <c r="K2661">
        <v>2</v>
      </c>
      <c r="L2661">
        <v>0.3</v>
      </c>
    </row>
    <row r="2662" spans="1:12" x14ac:dyDescent="0.3">
      <c r="A2662">
        <v>320</v>
      </c>
      <c r="B2662">
        <v>513</v>
      </c>
      <c r="C2662">
        <v>-0.5</v>
      </c>
      <c r="D2662">
        <v>2.4</v>
      </c>
      <c r="E2662">
        <v>3.2</v>
      </c>
      <c r="F2662">
        <v>0.9</v>
      </c>
      <c r="G2662">
        <v>0.7</v>
      </c>
      <c r="H2662">
        <v>1520</v>
      </c>
      <c r="I2662">
        <v>0.6</v>
      </c>
      <c r="J2662">
        <v>-0.6</v>
      </c>
      <c r="K2662">
        <v>2.2999999999999998</v>
      </c>
      <c r="L2662">
        <v>0.5</v>
      </c>
    </row>
    <row r="2663" spans="1:12" x14ac:dyDescent="0.3">
      <c r="A2663">
        <v>320</v>
      </c>
      <c r="B2663">
        <v>513</v>
      </c>
      <c r="C2663">
        <v>-0.5</v>
      </c>
      <c r="D2663">
        <v>2.4</v>
      </c>
      <c r="E2663">
        <v>3.2</v>
      </c>
      <c r="F2663">
        <v>1</v>
      </c>
      <c r="G2663">
        <v>0.7</v>
      </c>
      <c r="H2663">
        <v>1520</v>
      </c>
      <c r="I2663">
        <v>0.8</v>
      </c>
      <c r="J2663">
        <v>-0.4</v>
      </c>
      <c r="K2663">
        <v>2.5</v>
      </c>
      <c r="L2663">
        <v>0.6</v>
      </c>
    </row>
    <row r="2664" spans="1:12" x14ac:dyDescent="0.3">
      <c r="A2664">
        <v>320</v>
      </c>
      <c r="B2664">
        <v>513</v>
      </c>
      <c r="C2664">
        <v>-0.5</v>
      </c>
      <c r="D2664">
        <v>2.4</v>
      </c>
      <c r="E2664">
        <v>3.2</v>
      </c>
      <c r="F2664">
        <v>1</v>
      </c>
      <c r="G2664">
        <v>0.8</v>
      </c>
      <c r="H2664">
        <v>1520</v>
      </c>
      <c r="I2664">
        <v>1.2</v>
      </c>
      <c r="J2664">
        <v>-0.2</v>
      </c>
      <c r="K2664">
        <v>2.7</v>
      </c>
      <c r="L2664">
        <v>0.8</v>
      </c>
    </row>
    <row r="2665" spans="1:12" x14ac:dyDescent="0.3">
      <c r="A2665">
        <v>320</v>
      </c>
      <c r="B2665">
        <v>513</v>
      </c>
      <c r="C2665">
        <v>-0.5</v>
      </c>
      <c r="D2665">
        <v>2.2000000000000002</v>
      </c>
      <c r="E2665">
        <v>3</v>
      </c>
      <c r="F2665">
        <v>1.1000000000000001</v>
      </c>
      <c r="G2665">
        <v>0.8</v>
      </c>
      <c r="H2665">
        <v>1520</v>
      </c>
      <c r="I2665">
        <v>1.4</v>
      </c>
      <c r="J2665">
        <v>0</v>
      </c>
      <c r="K2665">
        <v>2.9</v>
      </c>
      <c r="L2665">
        <v>1</v>
      </c>
    </row>
    <row r="2666" spans="1:12" x14ac:dyDescent="0.3">
      <c r="A2666">
        <v>320</v>
      </c>
      <c r="B2666">
        <v>513</v>
      </c>
      <c r="C2666">
        <v>-0.5</v>
      </c>
      <c r="D2666">
        <v>2.2000000000000002</v>
      </c>
      <c r="E2666">
        <v>2.8</v>
      </c>
      <c r="F2666">
        <v>1.2</v>
      </c>
      <c r="G2666">
        <v>0.9</v>
      </c>
      <c r="H2666">
        <v>1520</v>
      </c>
      <c r="I2666">
        <v>1.6</v>
      </c>
      <c r="J2666">
        <v>0.4</v>
      </c>
      <c r="K2666">
        <v>3</v>
      </c>
      <c r="L2666">
        <v>1.1000000000000001</v>
      </c>
    </row>
    <row r="2667" spans="1:12" x14ac:dyDescent="0.3">
      <c r="A2667">
        <v>320</v>
      </c>
      <c r="B2667">
        <v>512</v>
      </c>
      <c r="C2667">
        <v>-0.5</v>
      </c>
      <c r="D2667">
        <v>2</v>
      </c>
      <c r="E2667">
        <v>2.6</v>
      </c>
      <c r="F2667">
        <v>1.3</v>
      </c>
      <c r="G2667">
        <v>0.9</v>
      </c>
      <c r="H2667">
        <v>1520</v>
      </c>
      <c r="I2667">
        <v>2</v>
      </c>
      <c r="J2667">
        <v>0.8</v>
      </c>
      <c r="K2667">
        <v>3.1</v>
      </c>
      <c r="L2667">
        <v>1.3</v>
      </c>
    </row>
    <row r="2668" spans="1:12" x14ac:dyDescent="0.3">
      <c r="A2668">
        <v>320</v>
      </c>
      <c r="B2668">
        <v>512</v>
      </c>
      <c r="C2668">
        <v>-0.4</v>
      </c>
      <c r="D2668">
        <v>2</v>
      </c>
      <c r="E2668">
        <v>2.2000000000000002</v>
      </c>
      <c r="F2668">
        <v>1.4</v>
      </c>
      <c r="G2668">
        <v>1</v>
      </c>
      <c r="H2668">
        <v>1520</v>
      </c>
      <c r="I2668">
        <v>2.2000000000000002</v>
      </c>
      <c r="J2668">
        <v>1</v>
      </c>
      <c r="K2668">
        <v>3.2</v>
      </c>
      <c r="L2668">
        <v>1.4</v>
      </c>
    </row>
    <row r="2669" spans="1:12" x14ac:dyDescent="0.3">
      <c r="A2669">
        <v>320</v>
      </c>
      <c r="B2669">
        <v>512</v>
      </c>
      <c r="C2669">
        <v>-0.4</v>
      </c>
      <c r="D2669">
        <v>2</v>
      </c>
      <c r="E2669">
        <v>2</v>
      </c>
      <c r="F2669">
        <v>1.5</v>
      </c>
      <c r="G2669">
        <v>1.1000000000000001</v>
      </c>
      <c r="H2669">
        <v>1520</v>
      </c>
      <c r="I2669">
        <v>2.4</v>
      </c>
      <c r="J2669">
        <v>1.2</v>
      </c>
      <c r="K2669">
        <v>3.3</v>
      </c>
      <c r="L2669">
        <v>1.5</v>
      </c>
    </row>
    <row r="2670" spans="1:12" x14ac:dyDescent="0.3">
      <c r="A2670">
        <v>320</v>
      </c>
      <c r="B2670">
        <v>512</v>
      </c>
      <c r="C2670">
        <v>-0.5</v>
      </c>
      <c r="D2670">
        <v>2</v>
      </c>
      <c r="E2670">
        <v>1.8</v>
      </c>
      <c r="F2670">
        <v>1.5</v>
      </c>
      <c r="G2670">
        <v>1.2</v>
      </c>
      <c r="H2670">
        <v>1520</v>
      </c>
      <c r="I2670">
        <v>2.6</v>
      </c>
      <c r="J2670">
        <v>1.2</v>
      </c>
      <c r="K2670">
        <v>3.3</v>
      </c>
      <c r="L2670">
        <v>1.5</v>
      </c>
    </row>
    <row r="2671" spans="1:12" x14ac:dyDescent="0.3">
      <c r="A2671">
        <v>320</v>
      </c>
      <c r="B2671">
        <v>512</v>
      </c>
      <c r="C2671">
        <v>-0.5</v>
      </c>
      <c r="D2671">
        <v>2</v>
      </c>
      <c r="E2671">
        <v>1.8</v>
      </c>
      <c r="F2671">
        <v>1.6</v>
      </c>
      <c r="G2671">
        <v>1.3</v>
      </c>
      <c r="H2671">
        <v>1520</v>
      </c>
      <c r="I2671">
        <v>2.8</v>
      </c>
      <c r="J2671">
        <v>1.4</v>
      </c>
      <c r="K2671">
        <v>3.4</v>
      </c>
      <c r="L2671">
        <v>1.6</v>
      </c>
    </row>
    <row r="2672" spans="1:12" x14ac:dyDescent="0.3">
      <c r="A2672">
        <v>320</v>
      </c>
      <c r="B2672">
        <v>511</v>
      </c>
      <c r="C2672">
        <v>-0.5</v>
      </c>
      <c r="D2672">
        <v>2</v>
      </c>
      <c r="E2672">
        <v>1.8</v>
      </c>
      <c r="F2672">
        <v>1.7</v>
      </c>
      <c r="G2672">
        <v>1.4</v>
      </c>
      <c r="H2672">
        <v>1520</v>
      </c>
      <c r="I2672">
        <v>3</v>
      </c>
      <c r="J2672">
        <v>1.4</v>
      </c>
      <c r="K2672">
        <v>3.3</v>
      </c>
      <c r="L2672">
        <v>1.6</v>
      </c>
    </row>
    <row r="2673" spans="1:12" x14ac:dyDescent="0.3">
      <c r="A2673">
        <v>320</v>
      </c>
      <c r="B2673">
        <v>511</v>
      </c>
      <c r="C2673">
        <v>-0.5</v>
      </c>
      <c r="D2673">
        <v>2</v>
      </c>
      <c r="E2673">
        <v>1.6</v>
      </c>
      <c r="F2673">
        <v>1.8</v>
      </c>
      <c r="G2673">
        <v>1.6</v>
      </c>
      <c r="H2673">
        <v>1520</v>
      </c>
      <c r="I2673">
        <v>3</v>
      </c>
      <c r="J2673">
        <v>1.4</v>
      </c>
      <c r="K2673">
        <v>3.3</v>
      </c>
      <c r="L2673">
        <v>1.6</v>
      </c>
    </row>
    <row r="2674" spans="1:12" x14ac:dyDescent="0.3">
      <c r="A2674">
        <v>320</v>
      </c>
      <c r="B2674">
        <v>511</v>
      </c>
      <c r="C2674">
        <v>-0.4</v>
      </c>
      <c r="D2674">
        <v>2</v>
      </c>
      <c r="E2674">
        <v>1.6</v>
      </c>
      <c r="F2674">
        <v>1.9</v>
      </c>
      <c r="G2674">
        <v>1.7</v>
      </c>
      <c r="H2674">
        <v>1520</v>
      </c>
      <c r="I2674">
        <v>3.2</v>
      </c>
      <c r="J2674">
        <v>1.4</v>
      </c>
      <c r="K2674">
        <v>3.2</v>
      </c>
      <c r="L2674">
        <v>1.5</v>
      </c>
    </row>
    <row r="2675" spans="1:12" x14ac:dyDescent="0.3">
      <c r="A2675">
        <v>320</v>
      </c>
      <c r="B2675">
        <v>511</v>
      </c>
      <c r="C2675">
        <v>-0.4</v>
      </c>
      <c r="D2675">
        <v>1.8</v>
      </c>
      <c r="E2675">
        <v>1.6</v>
      </c>
      <c r="F2675">
        <v>2</v>
      </c>
      <c r="G2675">
        <v>1.8</v>
      </c>
      <c r="H2675">
        <v>1520</v>
      </c>
      <c r="I2675">
        <v>3.2</v>
      </c>
      <c r="J2675">
        <v>1.4</v>
      </c>
      <c r="K2675">
        <v>3.1</v>
      </c>
      <c r="L2675">
        <v>1.4</v>
      </c>
    </row>
    <row r="2676" spans="1:12" x14ac:dyDescent="0.3">
      <c r="A2676">
        <v>320</v>
      </c>
      <c r="B2676">
        <v>511</v>
      </c>
      <c r="C2676">
        <v>-0.4</v>
      </c>
      <c r="D2676">
        <v>1.8</v>
      </c>
      <c r="E2676">
        <v>1.6</v>
      </c>
      <c r="F2676">
        <v>2.1</v>
      </c>
      <c r="G2676">
        <v>2</v>
      </c>
      <c r="H2676">
        <v>1520.1</v>
      </c>
      <c r="I2676">
        <v>3.2</v>
      </c>
      <c r="J2676">
        <v>1.6</v>
      </c>
      <c r="K2676">
        <v>3</v>
      </c>
      <c r="L2676">
        <v>1.3</v>
      </c>
    </row>
    <row r="2677" spans="1:12" x14ac:dyDescent="0.3">
      <c r="A2677">
        <v>320</v>
      </c>
      <c r="B2677">
        <v>510</v>
      </c>
      <c r="C2677">
        <v>-0.4</v>
      </c>
      <c r="D2677">
        <v>1.8</v>
      </c>
      <c r="E2677">
        <v>1.4</v>
      </c>
      <c r="F2677">
        <v>2.1</v>
      </c>
      <c r="G2677">
        <v>2.1</v>
      </c>
      <c r="H2677">
        <v>1520.1</v>
      </c>
      <c r="I2677">
        <v>3</v>
      </c>
      <c r="J2677">
        <v>1.6</v>
      </c>
      <c r="K2677">
        <v>2.9</v>
      </c>
      <c r="L2677">
        <v>1.2</v>
      </c>
    </row>
    <row r="2678" spans="1:12" x14ac:dyDescent="0.3">
      <c r="A2678">
        <v>320</v>
      </c>
      <c r="B2678">
        <v>510</v>
      </c>
      <c r="C2678">
        <v>-0.3</v>
      </c>
      <c r="D2678">
        <v>1.8</v>
      </c>
      <c r="E2678">
        <v>1.2</v>
      </c>
      <c r="F2678">
        <v>2.2000000000000002</v>
      </c>
      <c r="G2678">
        <v>2.2000000000000002</v>
      </c>
      <c r="H2678">
        <v>1520.2</v>
      </c>
      <c r="I2678">
        <v>3</v>
      </c>
      <c r="J2678">
        <v>1.6</v>
      </c>
      <c r="K2678">
        <v>2.7</v>
      </c>
      <c r="L2678">
        <v>1.1000000000000001</v>
      </c>
    </row>
    <row r="2679" spans="1:12" x14ac:dyDescent="0.3">
      <c r="A2679">
        <v>320</v>
      </c>
      <c r="B2679">
        <v>510</v>
      </c>
      <c r="C2679">
        <v>-0.3</v>
      </c>
      <c r="D2679">
        <v>1.8</v>
      </c>
      <c r="E2679">
        <v>1</v>
      </c>
      <c r="F2679">
        <v>2.2000000000000002</v>
      </c>
      <c r="G2679">
        <v>2.4</v>
      </c>
      <c r="H2679">
        <v>1520.3</v>
      </c>
      <c r="I2679">
        <v>3</v>
      </c>
      <c r="J2679">
        <v>1.4</v>
      </c>
      <c r="K2679">
        <v>2.5</v>
      </c>
      <c r="L2679">
        <v>0.9</v>
      </c>
    </row>
    <row r="2680" spans="1:12" x14ac:dyDescent="0.3">
      <c r="A2680">
        <v>320</v>
      </c>
      <c r="B2680">
        <v>510</v>
      </c>
      <c r="C2680">
        <v>-0.3</v>
      </c>
      <c r="D2680">
        <v>1.6</v>
      </c>
      <c r="E2680">
        <v>0.8</v>
      </c>
      <c r="F2680">
        <v>2.2999999999999998</v>
      </c>
      <c r="G2680">
        <v>2.5</v>
      </c>
      <c r="H2680">
        <v>1520.3</v>
      </c>
      <c r="I2680">
        <v>3</v>
      </c>
      <c r="J2680">
        <v>1.4</v>
      </c>
      <c r="K2680">
        <v>2.4</v>
      </c>
      <c r="L2680">
        <v>0.8</v>
      </c>
    </row>
    <row r="2681" spans="1:12" x14ac:dyDescent="0.3">
      <c r="A2681">
        <v>320</v>
      </c>
      <c r="B2681">
        <v>510</v>
      </c>
      <c r="C2681">
        <v>-0.2</v>
      </c>
      <c r="D2681">
        <v>1.6</v>
      </c>
      <c r="E2681">
        <v>0.6</v>
      </c>
      <c r="F2681">
        <v>2.2999999999999998</v>
      </c>
      <c r="G2681">
        <v>2.6</v>
      </c>
      <c r="H2681">
        <v>1520.4</v>
      </c>
      <c r="I2681">
        <v>3</v>
      </c>
      <c r="J2681">
        <v>1.2</v>
      </c>
      <c r="K2681">
        <v>2.2000000000000002</v>
      </c>
      <c r="L2681">
        <v>0.7</v>
      </c>
    </row>
    <row r="2682" spans="1:12" x14ac:dyDescent="0.3">
      <c r="A2682">
        <v>320</v>
      </c>
      <c r="B2682">
        <v>510</v>
      </c>
      <c r="C2682">
        <v>-0.1</v>
      </c>
      <c r="D2682">
        <v>1.4</v>
      </c>
      <c r="E2682">
        <v>0.4</v>
      </c>
      <c r="F2682">
        <v>2.2999999999999998</v>
      </c>
      <c r="G2682">
        <v>2.7</v>
      </c>
      <c r="H2682">
        <v>1520.4</v>
      </c>
      <c r="I2682">
        <v>2.8</v>
      </c>
      <c r="J2682">
        <v>1</v>
      </c>
      <c r="K2682">
        <v>2</v>
      </c>
      <c r="L2682">
        <v>0.6</v>
      </c>
    </row>
    <row r="2683" spans="1:12" x14ac:dyDescent="0.3">
      <c r="A2683">
        <v>320</v>
      </c>
      <c r="B2683">
        <v>509</v>
      </c>
      <c r="C2683">
        <v>-0.1</v>
      </c>
      <c r="D2683">
        <v>1.2</v>
      </c>
      <c r="E2683">
        <v>0.2</v>
      </c>
      <c r="F2683">
        <v>2.2999999999999998</v>
      </c>
      <c r="G2683">
        <v>2.7</v>
      </c>
      <c r="H2683">
        <v>1520.5</v>
      </c>
      <c r="I2683">
        <v>2.8</v>
      </c>
      <c r="J2683">
        <v>1</v>
      </c>
      <c r="K2683">
        <v>1.9</v>
      </c>
      <c r="L2683">
        <v>0.5</v>
      </c>
    </row>
    <row r="2684" spans="1:12" x14ac:dyDescent="0.3">
      <c r="A2684">
        <v>320</v>
      </c>
      <c r="B2684">
        <v>509</v>
      </c>
      <c r="C2684">
        <v>0</v>
      </c>
      <c r="D2684">
        <v>1.2</v>
      </c>
      <c r="E2684">
        <v>0.2</v>
      </c>
      <c r="F2684">
        <v>2.2999999999999998</v>
      </c>
      <c r="G2684">
        <v>2.7</v>
      </c>
      <c r="H2684">
        <v>1520.5</v>
      </c>
      <c r="I2684">
        <v>2.8</v>
      </c>
      <c r="J2684">
        <v>1</v>
      </c>
      <c r="K2684">
        <v>1.7</v>
      </c>
      <c r="L2684">
        <v>0.4</v>
      </c>
    </row>
    <row r="2685" spans="1:12" x14ac:dyDescent="0.3">
      <c r="A2685">
        <v>320</v>
      </c>
      <c r="B2685">
        <v>509</v>
      </c>
      <c r="C2685">
        <v>0.1</v>
      </c>
      <c r="D2685">
        <v>1</v>
      </c>
      <c r="E2685">
        <v>0</v>
      </c>
      <c r="F2685">
        <v>2.2999999999999998</v>
      </c>
      <c r="G2685">
        <v>2.8</v>
      </c>
      <c r="H2685">
        <v>1520.6</v>
      </c>
      <c r="I2685">
        <v>2.8</v>
      </c>
      <c r="J2685">
        <v>0.8</v>
      </c>
      <c r="K2685">
        <v>1.6</v>
      </c>
      <c r="L2685">
        <v>0.3</v>
      </c>
    </row>
    <row r="2686" spans="1:12" x14ac:dyDescent="0.3">
      <c r="A2686">
        <v>320</v>
      </c>
      <c r="B2686">
        <v>509</v>
      </c>
      <c r="C2686">
        <v>0.1</v>
      </c>
      <c r="D2686">
        <v>0.8</v>
      </c>
      <c r="E2686">
        <v>-0.2</v>
      </c>
      <c r="F2686">
        <v>2.2000000000000002</v>
      </c>
      <c r="G2686">
        <v>2.8</v>
      </c>
      <c r="H2686">
        <v>1520.6</v>
      </c>
      <c r="I2686">
        <v>2.8</v>
      </c>
      <c r="J2686">
        <v>1</v>
      </c>
      <c r="K2686">
        <v>1.5</v>
      </c>
      <c r="L2686">
        <v>0.3</v>
      </c>
    </row>
    <row r="2687" spans="1:12" x14ac:dyDescent="0.3">
      <c r="A2687">
        <v>320</v>
      </c>
      <c r="B2687">
        <v>509</v>
      </c>
      <c r="C2687">
        <v>0.1</v>
      </c>
      <c r="D2687">
        <v>0.8</v>
      </c>
      <c r="E2687">
        <v>-0.4</v>
      </c>
      <c r="F2687">
        <v>2.2000000000000002</v>
      </c>
      <c r="G2687">
        <v>2.7</v>
      </c>
      <c r="H2687">
        <v>1520.6</v>
      </c>
      <c r="I2687">
        <v>2.8</v>
      </c>
      <c r="J2687">
        <v>1</v>
      </c>
      <c r="K2687">
        <v>1.4</v>
      </c>
      <c r="L2687">
        <v>0.2</v>
      </c>
    </row>
    <row r="2688" spans="1:12" x14ac:dyDescent="0.3">
      <c r="A2688">
        <v>320</v>
      </c>
      <c r="B2688">
        <v>508</v>
      </c>
      <c r="C2688">
        <v>0.2</v>
      </c>
      <c r="D2688">
        <v>0.6</v>
      </c>
      <c r="E2688">
        <v>-0.6</v>
      </c>
      <c r="F2688">
        <v>2.1</v>
      </c>
      <c r="G2688">
        <v>2.7</v>
      </c>
      <c r="H2688">
        <v>1520.6</v>
      </c>
      <c r="I2688">
        <v>2.8</v>
      </c>
      <c r="J2688">
        <v>1</v>
      </c>
      <c r="K2688">
        <v>1.3</v>
      </c>
      <c r="L2688">
        <v>0.2</v>
      </c>
    </row>
    <row r="2689" spans="1:12" x14ac:dyDescent="0.3">
      <c r="A2689">
        <v>320</v>
      </c>
      <c r="B2689">
        <v>508</v>
      </c>
      <c r="C2689">
        <v>0.3</v>
      </c>
      <c r="D2689">
        <v>0.4</v>
      </c>
      <c r="E2689">
        <v>-0.8</v>
      </c>
      <c r="F2689">
        <v>2</v>
      </c>
      <c r="G2689">
        <v>2.6</v>
      </c>
      <c r="H2689">
        <v>1520.6</v>
      </c>
      <c r="I2689">
        <v>2.6</v>
      </c>
      <c r="J2689">
        <v>1</v>
      </c>
      <c r="K2689">
        <v>1.2</v>
      </c>
      <c r="L2689">
        <v>0.2</v>
      </c>
    </row>
    <row r="2690" spans="1:12" x14ac:dyDescent="0.3">
      <c r="A2690">
        <v>320</v>
      </c>
      <c r="B2690">
        <v>508</v>
      </c>
      <c r="C2690">
        <v>0.4</v>
      </c>
      <c r="D2690">
        <v>0</v>
      </c>
      <c r="E2690">
        <v>-1</v>
      </c>
      <c r="F2690">
        <v>1.9</v>
      </c>
      <c r="G2690">
        <v>2.5</v>
      </c>
      <c r="H2690">
        <v>1520.5</v>
      </c>
      <c r="I2690">
        <v>2.6</v>
      </c>
      <c r="J2690">
        <v>1</v>
      </c>
      <c r="K2690">
        <v>1.1000000000000001</v>
      </c>
      <c r="L2690">
        <v>0.2</v>
      </c>
    </row>
    <row r="2691" spans="1:12" x14ac:dyDescent="0.3">
      <c r="A2691">
        <v>320</v>
      </c>
      <c r="B2691">
        <v>508</v>
      </c>
      <c r="C2691">
        <v>0.5</v>
      </c>
      <c r="D2691">
        <v>-0.2</v>
      </c>
      <c r="E2691">
        <v>-1.2</v>
      </c>
      <c r="F2691">
        <v>1.8</v>
      </c>
      <c r="G2691">
        <v>2.4</v>
      </c>
      <c r="H2691">
        <v>1520.5</v>
      </c>
      <c r="I2691">
        <v>2.4</v>
      </c>
      <c r="J2691">
        <v>1</v>
      </c>
      <c r="K2691">
        <v>1</v>
      </c>
      <c r="L2691">
        <v>0.2</v>
      </c>
    </row>
    <row r="2692" spans="1:12" x14ac:dyDescent="0.3">
      <c r="A2692">
        <v>320</v>
      </c>
      <c r="B2692">
        <v>508</v>
      </c>
      <c r="C2692">
        <v>0.5</v>
      </c>
      <c r="D2692">
        <v>-0.4</v>
      </c>
      <c r="E2692">
        <v>-1.4</v>
      </c>
      <c r="F2692">
        <v>1.7</v>
      </c>
      <c r="G2692">
        <v>2.2999999999999998</v>
      </c>
      <c r="H2692">
        <v>1520.5</v>
      </c>
      <c r="I2692">
        <v>2.6</v>
      </c>
      <c r="J2692">
        <v>1</v>
      </c>
      <c r="K2692">
        <v>0.9</v>
      </c>
      <c r="L2692">
        <v>0.2</v>
      </c>
    </row>
    <row r="2693" spans="1:12" x14ac:dyDescent="0.3">
      <c r="A2693">
        <v>320</v>
      </c>
      <c r="B2693">
        <v>508</v>
      </c>
      <c r="C2693">
        <v>0.6</v>
      </c>
      <c r="D2693">
        <v>-0.8</v>
      </c>
      <c r="E2693">
        <v>-1.6</v>
      </c>
      <c r="F2693">
        <v>1.6</v>
      </c>
      <c r="G2693">
        <v>2.2000000000000002</v>
      </c>
      <c r="H2693">
        <v>1520.5</v>
      </c>
      <c r="I2693">
        <v>2.6</v>
      </c>
      <c r="J2693">
        <v>1.2</v>
      </c>
      <c r="K2693">
        <v>0.9</v>
      </c>
      <c r="L2693">
        <v>0.2</v>
      </c>
    </row>
    <row r="2694" spans="1:12" x14ac:dyDescent="0.3">
      <c r="A2694">
        <v>320</v>
      </c>
      <c r="B2694">
        <v>507</v>
      </c>
      <c r="C2694">
        <v>0.7</v>
      </c>
      <c r="D2694">
        <v>-1</v>
      </c>
      <c r="E2694">
        <v>-1.8</v>
      </c>
      <c r="F2694">
        <v>1.5</v>
      </c>
      <c r="G2694">
        <v>2.1</v>
      </c>
      <c r="H2694">
        <v>1520.5</v>
      </c>
      <c r="I2694">
        <v>2.6</v>
      </c>
      <c r="J2694">
        <v>1.2</v>
      </c>
      <c r="K2694">
        <v>0.8</v>
      </c>
      <c r="L2694">
        <v>0.2</v>
      </c>
    </row>
    <row r="2695" spans="1:12" x14ac:dyDescent="0.3">
      <c r="A2695">
        <v>320</v>
      </c>
      <c r="B2695">
        <v>507</v>
      </c>
      <c r="C2695">
        <v>0.8</v>
      </c>
      <c r="D2695">
        <v>-1.2</v>
      </c>
      <c r="E2695">
        <v>-1.8</v>
      </c>
      <c r="F2695">
        <v>1.4</v>
      </c>
      <c r="G2695">
        <v>1.9</v>
      </c>
      <c r="H2695">
        <v>1520.5</v>
      </c>
      <c r="I2695">
        <v>2.4</v>
      </c>
      <c r="J2695">
        <v>1.4</v>
      </c>
      <c r="K2695">
        <v>0.7</v>
      </c>
      <c r="L2695">
        <v>0.3</v>
      </c>
    </row>
    <row r="2696" spans="1:12" x14ac:dyDescent="0.3">
      <c r="A2696">
        <v>320</v>
      </c>
      <c r="B2696">
        <v>507</v>
      </c>
      <c r="C2696">
        <v>0.9</v>
      </c>
      <c r="D2696">
        <v>-1.4</v>
      </c>
      <c r="E2696">
        <v>-1.8</v>
      </c>
      <c r="F2696">
        <v>1.3</v>
      </c>
      <c r="G2696">
        <v>1.8</v>
      </c>
      <c r="H2696">
        <v>1520.5</v>
      </c>
      <c r="I2696">
        <v>2.2000000000000002</v>
      </c>
      <c r="J2696">
        <v>1.2</v>
      </c>
      <c r="K2696">
        <v>0.6</v>
      </c>
      <c r="L2696">
        <v>0.3</v>
      </c>
    </row>
    <row r="2697" spans="1:12" x14ac:dyDescent="0.3">
      <c r="A2697">
        <v>320</v>
      </c>
      <c r="B2697">
        <v>507</v>
      </c>
      <c r="C2697">
        <v>1</v>
      </c>
      <c r="D2697">
        <v>-1.6</v>
      </c>
      <c r="E2697">
        <v>-1.8</v>
      </c>
      <c r="F2697">
        <v>1.2</v>
      </c>
      <c r="G2697">
        <v>1.6</v>
      </c>
      <c r="H2697">
        <v>1520.5</v>
      </c>
      <c r="I2697">
        <v>2.2000000000000002</v>
      </c>
      <c r="J2697">
        <v>1.2</v>
      </c>
      <c r="K2697">
        <v>0.6</v>
      </c>
      <c r="L2697">
        <v>0.3</v>
      </c>
    </row>
    <row r="2698" spans="1:12" x14ac:dyDescent="0.3">
      <c r="A2698">
        <v>320</v>
      </c>
      <c r="B2698">
        <v>507</v>
      </c>
      <c r="C2698">
        <v>1.1000000000000001</v>
      </c>
      <c r="D2698">
        <v>-1.8</v>
      </c>
      <c r="E2698">
        <v>-1.8</v>
      </c>
      <c r="F2698">
        <v>1.1000000000000001</v>
      </c>
      <c r="G2698">
        <v>1.5</v>
      </c>
      <c r="H2698">
        <v>1520.4</v>
      </c>
      <c r="I2698">
        <v>2</v>
      </c>
      <c r="J2698">
        <v>1.2</v>
      </c>
      <c r="K2698">
        <v>0.5</v>
      </c>
      <c r="L2698">
        <v>0.3</v>
      </c>
    </row>
    <row r="2699" spans="1:12" x14ac:dyDescent="0.3">
      <c r="A2699">
        <v>320</v>
      </c>
      <c r="B2699">
        <v>506</v>
      </c>
      <c r="C2699">
        <v>1.2</v>
      </c>
      <c r="D2699">
        <v>-1.8</v>
      </c>
      <c r="E2699">
        <v>-1.8</v>
      </c>
      <c r="F2699">
        <v>1</v>
      </c>
      <c r="G2699">
        <v>1.4</v>
      </c>
      <c r="H2699">
        <v>1520.4</v>
      </c>
      <c r="I2699">
        <v>1.8</v>
      </c>
      <c r="J2699">
        <v>1</v>
      </c>
      <c r="K2699">
        <v>0.4</v>
      </c>
      <c r="L2699">
        <v>0.3</v>
      </c>
    </row>
    <row r="2700" spans="1:12" x14ac:dyDescent="0.3">
      <c r="A2700">
        <v>320</v>
      </c>
      <c r="B2700">
        <v>506</v>
      </c>
      <c r="C2700">
        <v>1.3</v>
      </c>
      <c r="D2700">
        <v>-2</v>
      </c>
      <c r="E2700">
        <v>-1.6</v>
      </c>
      <c r="F2700">
        <v>0.9</v>
      </c>
      <c r="G2700">
        <v>1.3</v>
      </c>
      <c r="H2700">
        <v>1520.4</v>
      </c>
      <c r="I2700">
        <v>1.6</v>
      </c>
      <c r="J2700">
        <v>1</v>
      </c>
      <c r="K2700">
        <v>0.3</v>
      </c>
      <c r="L2700">
        <v>0.3</v>
      </c>
    </row>
    <row r="2701" spans="1:12" x14ac:dyDescent="0.3">
      <c r="A2701">
        <v>320</v>
      </c>
      <c r="B2701">
        <v>506</v>
      </c>
      <c r="C2701">
        <v>1.4</v>
      </c>
      <c r="D2701">
        <v>-2</v>
      </c>
      <c r="E2701">
        <v>-1.6</v>
      </c>
      <c r="F2701">
        <v>0.8</v>
      </c>
      <c r="G2701">
        <v>1.1000000000000001</v>
      </c>
      <c r="H2701">
        <v>1520.4</v>
      </c>
      <c r="I2701">
        <v>1.4</v>
      </c>
      <c r="J2701">
        <v>0.8</v>
      </c>
      <c r="K2701">
        <v>0.2</v>
      </c>
      <c r="L2701">
        <v>0.3</v>
      </c>
    </row>
    <row r="2702" spans="1:12" x14ac:dyDescent="0.3">
      <c r="A2702">
        <v>320</v>
      </c>
      <c r="B2702">
        <v>506</v>
      </c>
      <c r="C2702">
        <v>1.3</v>
      </c>
      <c r="D2702">
        <v>-2.2000000000000002</v>
      </c>
      <c r="E2702">
        <v>-1.4</v>
      </c>
      <c r="F2702">
        <v>0.8</v>
      </c>
      <c r="G2702">
        <v>1</v>
      </c>
      <c r="H2702">
        <v>1520.3</v>
      </c>
      <c r="I2702">
        <v>1</v>
      </c>
      <c r="J2702">
        <v>0.4</v>
      </c>
      <c r="K2702">
        <v>0.1</v>
      </c>
      <c r="L2702">
        <v>0.2</v>
      </c>
    </row>
    <row r="2703" spans="1:12" x14ac:dyDescent="0.3">
      <c r="A2703">
        <v>320</v>
      </c>
      <c r="B2703">
        <v>506</v>
      </c>
      <c r="C2703">
        <v>1.4</v>
      </c>
      <c r="D2703">
        <v>-2.2000000000000002</v>
      </c>
      <c r="E2703">
        <v>-1.4</v>
      </c>
      <c r="F2703">
        <v>0.7</v>
      </c>
      <c r="G2703">
        <v>0.9</v>
      </c>
      <c r="H2703">
        <v>1520.3</v>
      </c>
      <c r="I2703">
        <v>0.6</v>
      </c>
      <c r="J2703">
        <v>0.2</v>
      </c>
      <c r="K2703">
        <v>0</v>
      </c>
      <c r="L2703">
        <v>0.2</v>
      </c>
    </row>
    <row r="2704" spans="1:12" x14ac:dyDescent="0.3">
      <c r="A2704">
        <v>320</v>
      </c>
      <c r="B2704">
        <v>506</v>
      </c>
      <c r="C2704">
        <v>1.4</v>
      </c>
      <c r="D2704">
        <v>-2.4</v>
      </c>
      <c r="E2704">
        <v>-1.4</v>
      </c>
      <c r="F2704">
        <v>0.6</v>
      </c>
      <c r="G2704">
        <v>0.8</v>
      </c>
      <c r="H2704">
        <v>1520.3</v>
      </c>
      <c r="I2704">
        <v>0.2</v>
      </c>
      <c r="J2704">
        <v>-0.2</v>
      </c>
      <c r="K2704">
        <v>-0.1</v>
      </c>
      <c r="L2704">
        <v>0.1</v>
      </c>
    </row>
    <row r="2705" spans="1:12" x14ac:dyDescent="0.3">
      <c r="A2705">
        <v>320</v>
      </c>
      <c r="B2705">
        <v>505</v>
      </c>
      <c r="C2705">
        <v>1.4</v>
      </c>
      <c r="D2705">
        <v>-2.4</v>
      </c>
      <c r="E2705">
        <v>-1.4</v>
      </c>
      <c r="F2705">
        <v>0.6</v>
      </c>
      <c r="G2705">
        <v>0.7</v>
      </c>
      <c r="H2705">
        <v>1520.3</v>
      </c>
      <c r="I2705">
        <v>-0.2</v>
      </c>
      <c r="J2705">
        <v>-0.6</v>
      </c>
      <c r="K2705">
        <v>-0.2</v>
      </c>
      <c r="L2705">
        <v>0</v>
      </c>
    </row>
    <row r="2706" spans="1:12" x14ac:dyDescent="0.3">
      <c r="A2706">
        <v>320</v>
      </c>
      <c r="B2706">
        <v>505</v>
      </c>
      <c r="C2706">
        <v>1.4</v>
      </c>
      <c r="D2706">
        <v>-2.4</v>
      </c>
      <c r="E2706">
        <v>-1.4</v>
      </c>
      <c r="F2706">
        <v>0.5</v>
      </c>
      <c r="G2706">
        <v>0.6</v>
      </c>
      <c r="H2706">
        <v>1520.2</v>
      </c>
      <c r="I2706">
        <v>-0.6</v>
      </c>
      <c r="J2706">
        <v>-0.8</v>
      </c>
      <c r="K2706">
        <v>-0.3</v>
      </c>
      <c r="L2706">
        <v>-0.1</v>
      </c>
    </row>
    <row r="2707" spans="1:12" x14ac:dyDescent="0.3">
      <c r="A2707">
        <v>320</v>
      </c>
      <c r="B2707">
        <v>505</v>
      </c>
      <c r="C2707">
        <v>1.3</v>
      </c>
      <c r="D2707">
        <v>-2.4</v>
      </c>
      <c r="E2707">
        <v>-1.4</v>
      </c>
      <c r="F2707">
        <v>0.5</v>
      </c>
      <c r="G2707">
        <v>0.5</v>
      </c>
      <c r="H2707">
        <v>1520.2</v>
      </c>
      <c r="I2707">
        <v>-1</v>
      </c>
      <c r="J2707">
        <v>-1.2</v>
      </c>
      <c r="K2707">
        <v>-0.4</v>
      </c>
      <c r="L2707">
        <v>-0.2</v>
      </c>
    </row>
    <row r="2708" spans="1:12" x14ac:dyDescent="0.3">
      <c r="A2708">
        <v>320</v>
      </c>
      <c r="B2708">
        <v>505</v>
      </c>
      <c r="C2708">
        <v>1.3</v>
      </c>
      <c r="D2708">
        <v>-2.4</v>
      </c>
      <c r="E2708">
        <v>-1.4</v>
      </c>
      <c r="F2708">
        <v>0.4</v>
      </c>
      <c r="G2708">
        <v>0.5</v>
      </c>
      <c r="H2708">
        <v>1520.2</v>
      </c>
      <c r="I2708">
        <v>-1.2</v>
      </c>
      <c r="J2708">
        <v>-1.4</v>
      </c>
      <c r="K2708">
        <v>-0.5</v>
      </c>
      <c r="L2708">
        <v>-0.3</v>
      </c>
    </row>
    <row r="2709" spans="1:12" x14ac:dyDescent="0.3">
      <c r="A2709">
        <v>320</v>
      </c>
      <c r="B2709">
        <v>505</v>
      </c>
      <c r="C2709">
        <v>1.3</v>
      </c>
      <c r="D2709">
        <v>-2.4</v>
      </c>
      <c r="E2709">
        <v>-1.2</v>
      </c>
      <c r="F2709">
        <v>0.3</v>
      </c>
      <c r="G2709">
        <v>0.4</v>
      </c>
      <c r="H2709">
        <v>1520.2</v>
      </c>
      <c r="I2709">
        <v>-1.6</v>
      </c>
      <c r="J2709">
        <v>-1.8</v>
      </c>
      <c r="K2709">
        <v>-0.5</v>
      </c>
      <c r="L2709">
        <v>-0.4</v>
      </c>
    </row>
    <row r="2710" spans="1:12" x14ac:dyDescent="0.3">
      <c r="A2710">
        <v>320</v>
      </c>
      <c r="B2710">
        <v>504</v>
      </c>
      <c r="C2710">
        <v>1.3</v>
      </c>
      <c r="D2710">
        <v>-2.2000000000000002</v>
      </c>
      <c r="E2710">
        <v>-1.2</v>
      </c>
      <c r="F2710">
        <v>0.2</v>
      </c>
      <c r="G2710">
        <v>0.3</v>
      </c>
      <c r="H2710">
        <v>1520.2</v>
      </c>
      <c r="I2710">
        <v>-1.8</v>
      </c>
      <c r="J2710">
        <v>-2.2000000000000002</v>
      </c>
      <c r="K2710">
        <v>-0.6</v>
      </c>
      <c r="L2710">
        <v>-0.5</v>
      </c>
    </row>
    <row r="2711" spans="1:12" x14ac:dyDescent="0.3">
      <c r="A2711">
        <v>320</v>
      </c>
      <c r="B2711">
        <v>504</v>
      </c>
      <c r="C2711">
        <v>1.3</v>
      </c>
      <c r="D2711">
        <v>-2.2000000000000002</v>
      </c>
      <c r="E2711">
        <v>-1</v>
      </c>
      <c r="F2711">
        <v>0.2</v>
      </c>
      <c r="G2711">
        <v>0.2</v>
      </c>
      <c r="H2711">
        <v>1520.3</v>
      </c>
      <c r="I2711">
        <v>-2</v>
      </c>
      <c r="J2711">
        <v>-2.4</v>
      </c>
      <c r="K2711">
        <v>-0.6</v>
      </c>
      <c r="L2711">
        <v>-0.6</v>
      </c>
    </row>
    <row r="2712" spans="1:12" x14ac:dyDescent="0.3">
      <c r="A2712">
        <v>320</v>
      </c>
      <c r="B2712">
        <v>504</v>
      </c>
      <c r="C2712">
        <v>1.2</v>
      </c>
      <c r="D2712">
        <v>-2</v>
      </c>
      <c r="E2712">
        <v>-0.6</v>
      </c>
      <c r="F2712">
        <v>0.1</v>
      </c>
      <c r="G2712">
        <v>0.1</v>
      </c>
      <c r="H2712">
        <v>1520.3</v>
      </c>
      <c r="I2712">
        <v>-2</v>
      </c>
      <c r="J2712">
        <v>-2.6</v>
      </c>
      <c r="K2712">
        <v>-0.6</v>
      </c>
      <c r="L2712">
        <v>-0.6</v>
      </c>
    </row>
    <row r="2713" spans="1:12" x14ac:dyDescent="0.3">
      <c r="A2713">
        <v>320</v>
      </c>
      <c r="B2713">
        <v>504</v>
      </c>
      <c r="C2713">
        <v>1.2</v>
      </c>
      <c r="D2713">
        <v>-2</v>
      </c>
      <c r="E2713">
        <v>-0.4</v>
      </c>
      <c r="F2713">
        <v>0</v>
      </c>
      <c r="G2713">
        <v>0.1</v>
      </c>
      <c r="H2713">
        <v>1520.3</v>
      </c>
      <c r="I2713">
        <v>-2.2000000000000002</v>
      </c>
      <c r="J2713">
        <v>-2.6</v>
      </c>
      <c r="K2713">
        <v>-0.6</v>
      </c>
      <c r="L2713">
        <v>-0.6</v>
      </c>
    </row>
    <row r="2714" spans="1:12" x14ac:dyDescent="0.3">
      <c r="A2714">
        <v>320</v>
      </c>
      <c r="B2714">
        <v>504</v>
      </c>
      <c r="C2714">
        <v>1.2</v>
      </c>
      <c r="D2714">
        <v>-1.8</v>
      </c>
      <c r="E2714">
        <v>0</v>
      </c>
      <c r="F2714">
        <v>-0.1</v>
      </c>
      <c r="G2714">
        <v>0</v>
      </c>
      <c r="H2714">
        <v>1520.4</v>
      </c>
      <c r="I2714">
        <v>-2.4</v>
      </c>
      <c r="J2714">
        <v>-2.6</v>
      </c>
      <c r="K2714">
        <v>-0.5</v>
      </c>
      <c r="L2714">
        <v>-0.6</v>
      </c>
    </row>
    <row r="2715" spans="1:12" x14ac:dyDescent="0.3">
      <c r="A2715">
        <v>320</v>
      </c>
      <c r="B2715">
        <v>503</v>
      </c>
      <c r="C2715">
        <v>1.2</v>
      </c>
      <c r="D2715">
        <v>-1.8</v>
      </c>
      <c r="E2715">
        <v>0.4</v>
      </c>
      <c r="F2715">
        <v>-0.2</v>
      </c>
      <c r="G2715">
        <v>-0.1</v>
      </c>
      <c r="H2715">
        <v>1520.4</v>
      </c>
      <c r="I2715">
        <v>-2.4</v>
      </c>
      <c r="J2715">
        <v>-2.8</v>
      </c>
      <c r="K2715">
        <v>-0.5</v>
      </c>
      <c r="L2715">
        <v>-0.5</v>
      </c>
    </row>
    <row r="2716" spans="1:12" x14ac:dyDescent="0.3">
      <c r="A2716">
        <v>320</v>
      </c>
      <c r="B2716">
        <v>503</v>
      </c>
      <c r="C2716">
        <v>1.2</v>
      </c>
      <c r="D2716">
        <v>-1.6</v>
      </c>
      <c r="E2716">
        <v>0.6</v>
      </c>
      <c r="F2716">
        <v>-0.3</v>
      </c>
      <c r="G2716">
        <v>-0.1</v>
      </c>
      <c r="H2716">
        <v>1520.5</v>
      </c>
      <c r="I2716">
        <v>-2.6</v>
      </c>
      <c r="J2716">
        <v>-2.8</v>
      </c>
      <c r="K2716">
        <v>-0.3</v>
      </c>
      <c r="L2716">
        <v>-0.4</v>
      </c>
    </row>
    <row r="2717" spans="1:12" x14ac:dyDescent="0.3">
      <c r="A2717">
        <v>320</v>
      </c>
      <c r="B2717">
        <v>503</v>
      </c>
      <c r="C2717">
        <v>1.2</v>
      </c>
      <c r="D2717">
        <v>-1.4</v>
      </c>
      <c r="E2717">
        <v>1</v>
      </c>
      <c r="F2717">
        <v>-0.4</v>
      </c>
      <c r="G2717">
        <v>-0.2</v>
      </c>
      <c r="H2717">
        <v>1520.5</v>
      </c>
      <c r="I2717">
        <v>-2.4</v>
      </c>
      <c r="J2717">
        <v>-2.8</v>
      </c>
      <c r="K2717">
        <v>-0.2</v>
      </c>
      <c r="L2717">
        <v>-0.2</v>
      </c>
    </row>
    <row r="2718" spans="1:12" x14ac:dyDescent="0.3">
      <c r="A2718">
        <v>320</v>
      </c>
      <c r="B2718">
        <v>503</v>
      </c>
      <c r="C2718">
        <v>1.2</v>
      </c>
      <c r="D2718">
        <v>-1.2</v>
      </c>
      <c r="E2718">
        <v>1.4</v>
      </c>
      <c r="F2718">
        <v>-0.5</v>
      </c>
      <c r="G2718">
        <v>-0.2</v>
      </c>
      <c r="H2718">
        <v>1520.6</v>
      </c>
      <c r="I2718">
        <v>-2.2000000000000002</v>
      </c>
      <c r="J2718">
        <v>-2.6</v>
      </c>
      <c r="K2718">
        <v>0.1</v>
      </c>
      <c r="L2718">
        <v>-0.1</v>
      </c>
    </row>
    <row r="2719" spans="1:12" x14ac:dyDescent="0.3">
      <c r="A2719">
        <v>320</v>
      </c>
      <c r="B2719">
        <v>503</v>
      </c>
      <c r="C2719">
        <v>1.1000000000000001</v>
      </c>
      <c r="D2719">
        <v>-1</v>
      </c>
      <c r="E2719">
        <v>1.6</v>
      </c>
      <c r="F2719">
        <v>-0.6</v>
      </c>
      <c r="G2719">
        <v>-0.2</v>
      </c>
      <c r="H2719">
        <v>1520.6</v>
      </c>
      <c r="I2719">
        <v>-2</v>
      </c>
      <c r="J2719">
        <v>-2.4</v>
      </c>
      <c r="K2719">
        <v>0.3</v>
      </c>
      <c r="L2719">
        <v>0.1</v>
      </c>
    </row>
    <row r="2720" spans="1:12" x14ac:dyDescent="0.3">
      <c r="A2720">
        <v>320</v>
      </c>
      <c r="B2720">
        <v>503</v>
      </c>
      <c r="C2720">
        <v>1</v>
      </c>
      <c r="D2720">
        <v>-0.6</v>
      </c>
      <c r="E2720">
        <v>1.8</v>
      </c>
      <c r="F2720">
        <v>-0.7</v>
      </c>
      <c r="G2720">
        <v>-0.3</v>
      </c>
      <c r="H2720">
        <v>1520.6</v>
      </c>
      <c r="I2720">
        <v>-1.6</v>
      </c>
      <c r="J2720">
        <v>-2</v>
      </c>
      <c r="K2720">
        <v>0.5</v>
      </c>
      <c r="L2720">
        <v>0.3</v>
      </c>
    </row>
    <row r="2721" spans="1:12" x14ac:dyDescent="0.3">
      <c r="A2721">
        <v>320</v>
      </c>
      <c r="B2721">
        <v>502</v>
      </c>
      <c r="C2721">
        <v>0.9</v>
      </c>
      <c r="D2721">
        <v>-0.4</v>
      </c>
      <c r="E2721">
        <v>2</v>
      </c>
      <c r="F2721">
        <v>-0.8</v>
      </c>
      <c r="G2721">
        <v>-0.3</v>
      </c>
      <c r="H2721">
        <v>1520.7</v>
      </c>
      <c r="I2721">
        <v>-1.2</v>
      </c>
      <c r="J2721">
        <v>-1.8</v>
      </c>
      <c r="K2721">
        <v>0.8</v>
      </c>
      <c r="L2721">
        <v>0.5</v>
      </c>
    </row>
    <row r="2722" spans="1:12" x14ac:dyDescent="0.3">
      <c r="A2722">
        <v>320</v>
      </c>
      <c r="B2722">
        <v>502</v>
      </c>
      <c r="C2722">
        <v>0.9</v>
      </c>
      <c r="D2722">
        <v>-0.2</v>
      </c>
      <c r="E2722">
        <v>2.2000000000000002</v>
      </c>
      <c r="F2722">
        <v>-0.9</v>
      </c>
      <c r="G2722">
        <v>-0.3</v>
      </c>
      <c r="H2722">
        <v>1520.7</v>
      </c>
      <c r="I2722">
        <v>-0.8</v>
      </c>
      <c r="J2722">
        <v>-1.4</v>
      </c>
      <c r="K2722">
        <v>1.1000000000000001</v>
      </c>
      <c r="L2722">
        <v>0.7</v>
      </c>
    </row>
    <row r="2723" spans="1:12" x14ac:dyDescent="0.3">
      <c r="A2723">
        <v>320</v>
      </c>
      <c r="B2723">
        <v>502</v>
      </c>
      <c r="C2723">
        <v>0.8</v>
      </c>
      <c r="D2723">
        <v>0</v>
      </c>
      <c r="E2723">
        <v>2.2000000000000002</v>
      </c>
      <c r="F2723">
        <v>-1</v>
      </c>
      <c r="G2723">
        <v>-0.2</v>
      </c>
      <c r="H2723">
        <v>1520.8</v>
      </c>
      <c r="I2723">
        <v>-0.6</v>
      </c>
      <c r="J2723">
        <v>-1.2</v>
      </c>
      <c r="K2723">
        <v>1.4</v>
      </c>
      <c r="L2723">
        <v>1</v>
      </c>
    </row>
    <row r="2724" spans="1:12" x14ac:dyDescent="0.3">
      <c r="A2724">
        <v>320</v>
      </c>
      <c r="B2724">
        <v>502</v>
      </c>
      <c r="C2724">
        <v>0.7</v>
      </c>
      <c r="D2724">
        <v>0.2</v>
      </c>
      <c r="E2724">
        <v>2.2000000000000002</v>
      </c>
      <c r="F2724">
        <v>-1</v>
      </c>
      <c r="G2724">
        <v>-0.2</v>
      </c>
      <c r="H2724">
        <v>1520.9</v>
      </c>
      <c r="I2724">
        <v>-0.4</v>
      </c>
      <c r="J2724">
        <v>-0.8</v>
      </c>
      <c r="K2724">
        <v>1.7</v>
      </c>
      <c r="L2724">
        <v>1.2</v>
      </c>
    </row>
    <row r="2725" spans="1:12" x14ac:dyDescent="0.3">
      <c r="A2725">
        <v>320</v>
      </c>
      <c r="B2725">
        <v>502</v>
      </c>
      <c r="C2725">
        <v>0.7</v>
      </c>
      <c r="D2725">
        <v>0.4</v>
      </c>
      <c r="E2725">
        <v>2.2000000000000002</v>
      </c>
      <c r="F2725">
        <v>-1.1000000000000001</v>
      </c>
      <c r="G2725">
        <v>-0.1</v>
      </c>
      <c r="H2725">
        <v>1520.9</v>
      </c>
      <c r="I2725">
        <v>0</v>
      </c>
      <c r="J2725">
        <v>-0.4</v>
      </c>
      <c r="K2725">
        <v>1.9</v>
      </c>
      <c r="L2725">
        <v>1.4</v>
      </c>
    </row>
    <row r="2726" spans="1:12" x14ac:dyDescent="0.3">
      <c r="A2726">
        <v>320</v>
      </c>
      <c r="B2726">
        <v>501</v>
      </c>
      <c r="C2726">
        <v>0.7</v>
      </c>
      <c r="D2726">
        <v>0.6</v>
      </c>
      <c r="E2726">
        <v>2.2000000000000002</v>
      </c>
      <c r="F2726">
        <v>-1.1000000000000001</v>
      </c>
      <c r="G2726">
        <v>-0.1</v>
      </c>
      <c r="H2726">
        <v>1520.9</v>
      </c>
      <c r="I2726">
        <v>0.2</v>
      </c>
      <c r="J2726">
        <v>0</v>
      </c>
      <c r="K2726">
        <v>2.2000000000000002</v>
      </c>
      <c r="L2726">
        <v>1.6</v>
      </c>
    </row>
    <row r="2727" spans="1:12" x14ac:dyDescent="0.3">
      <c r="A2727">
        <v>320</v>
      </c>
      <c r="B2727">
        <v>501</v>
      </c>
      <c r="C2727">
        <v>0.6</v>
      </c>
      <c r="D2727">
        <v>0.8</v>
      </c>
      <c r="E2727">
        <v>2</v>
      </c>
      <c r="F2727">
        <v>-1.1000000000000001</v>
      </c>
      <c r="G2727">
        <v>0</v>
      </c>
      <c r="H2727">
        <v>1521</v>
      </c>
      <c r="I2727">
        <v>0.4</v>
      </c>
      <c r="J2727">
        <v>0.2</v>
      </c>
      <c r="K2727">
        <v>2.4</v>
      </c>
      <c r="L2727">
        <v>1.8</v>
      </c>
    </row>
    <row r="2728" spans="1:12" x14ac:dyDescent="0.3">
      <c r="A2728">
        <v>320</v>
      </c>
      <c r="B2728">
        <v>501</v>
      </c>
      <c r="C2728">
        <v>0.7</v>
      </c>
      <c r="D2728">
        <v>1</v>
      </c>
      <c r="E2728">
        <v>2</v>
      </c>
      <c r="F2728">
        <v>-1.1000000000000001</v>
      </c>
      <c r="G2728">
        <v>0.1</v>
      </c>
      <c r="H2728">
        <v>1521</v>
      </c>
      <c r="I2728">
        <v>0.6</v>
      </c>
      <c r="J2728">
        <v>0.6</v>
      </c>
      <c r="K2728">
        <v>2.6</v>
      </c>
      <c r="L2728">
        <v>2</v>
      </c>
    </row>
    <row r="2729" spans="1:12" x14ac:dyDescent="0.3">
      <c r="A2729">
        <v>320</v>
      </c>
      <c r="B2729">
        <v>501</v>
      </c>
      <c r="C2729">
        <v>0.7</v>
      </c>
      <c r="D2729">
        <v>1.2</v>
      </c>
      <c r="E2729">
        <v>2</v>
      </c>
      <c r="F2729">
        <v>-1.1000000000000001</v>
      </c>
      <c r="G2729">
        <v>0.2</v>
      </c>
      <c r="H2729">
        <v>1521</v>
      </c>
      <c r="I2729">
        <v>0.8</v>
      </c>
      <c r="J2729">
        <v>0.8</v>
      </c>
      <c r="K2729">
        <v>2.8</v>
      </c>
      <c r="L2729">
        <v>2.2000000000000002</v>
      </c>
    </row>
    <row r="2730" spans="1:12" x14ac:dyDescent="0.3">
      <c r="A2730">
        <v>320</v>
      </c>
      <c r="B2730">
        <v>501</v>
      </c>
      <c r="C2730">
        <v>0.7</v>
      </c>
      <c r="D2730">
        <v>1.4</v>
      </c>
      <c r="E2730">
        <v>2</v>
      </c>
      <c r="F2730">
        <v>-1</v>
      </c>
      <c r="G2730">
        <v>0.3</v>
      </c>
      <c r="H2730">
        <v>1521.1</v>
      </c>
      <c r="I2730">
        <v>0.8</v>
      </c>
      <c r="J2730">
        <v>1.2</v>
      </c>
      <c r="K2730">
        <v>2.9</v>
      </c>
      <c r="L2730">
        <v>2.2999999999999998</v>
      </c>
    </row>
    <row r="2731" spans="1:12" x14ac:dyDescent="0.3">
      <c r="A2731">
        <v>320</v>
      </c>
      <c r="B2731">
        <v>501</v>
      </c>
      <c r="C2731">
        <v>0.7</v>
      </c>
      <c r="D2731">
        <v>1.6</v>
      </c>
      <c r="E2731">
        <v>2.2000000000000002</v>
      </c>
      <c r="F2731">
        <v>-0.9</v>
      </c>
      <c r="G2731">
        <v>0.4</v>
      </c>
      <c r="H2731">
        <v>1521.1</v>
      </c>
      <c r="I2731">
        <v>0.8</v>
      </c>
      <c r="J2731">
        <v>1.4</v>
      </c>
      <c r="K2731">
        <v>3</v>
      </c>
      <c r="L2731">
        <v>2.4</v>
      </c>
    </row>
    <row r="2732" spans="1:12" x14ac:dyDescent="0.3">
      <c r="A2732">
        <v>320</v>
      </c>
      <c r="B2732">
        <v>500</v>
      </c>
      <c r="C2732">
        <v>0.8</v>
      </c>
      <c r="D2732">
        <v>1.8</v>
      </c>
      <c r="E2732">
        <v>2.2000000000000002</v>
      </c>
      <c r="F2732">
        <v>-0.9</v>
      </c>
      <c r="G2732">
        <v>0.5</v>
      </c>
      <c r="H2732">
        <v>1521.2</v>
      </c>
      <c r="I2732">
        <v>1</v>
      </c>
      <c r="J2732">
        <v>1.4</v>
      </c>
      <c r="K2732">
        <v>3.1</v>
      </c>
      <c r="L2732">
        <v>2.6</v>
      </c>
    </row>
    <row r="2733" spans="1:12" x14ac:dyDescent="0.3">
      <c r="A2733">
        <v>320</v>
      </c>
      <c r="B2733">
        <v>500</v>
      </c>
      <c r="C2733">
        <v>0.8</v>
      </c>
      <c r="D2733">
        <v>2</v>
      </c>
      <c r="E2733">
        <v>2.4</v>
      </c>
      <c r="F2733">
        <v>-0.7</v>
      </c>
      <c r="G2733">
        <v>0.7</v>
      </c>
      <c r="H2733">
        <v>1521.2</v>
      </c>
      <c r="I2733">
        <v>1</v>
      </c>
      <c r="J2733">
        <v>1.4</v>
      </c>
      <c r="K2733">
        <v>3.1</v>
      </c>
      <c r="L2733">
        <v>2.6</v>
      </c>
    </row>
    <row r="2734" spans="1:12" x14ac:dyDescent="0.3">
      <c r="A2734">
        <v>320</v>
      </c>
      <c r="B2734">
        <v>500</v>
      </c>
      <c r="C2734">
        <v>0.8</v>
      </c>
      <c r="D2734">
        <v>2.2000000000000002</v>
      </c>
      <c r="E2734">
        <v>2.4</v>
      </c>
      <c r="F2734">
        <v>-0.6</v>
      </c>
      <c r="G2734">
        <v>0.8</v>
      </c>
      <c r="H2734">
        <v>1521.3</v>
      </c>
      <c r="I2734">
        <v>1</v>
      </c>
      <c r="J2734">
        <v>1.4</v>
      </c>
      <c r="K2734">
        <v>3.2</v>
      </c>
      <c r="L2734">
        <v>2.7</v>
      </c>
    </row>
    <row r="2735" spans="1:12" x14ac:dyDescent="0.3">
      <c r="A2735">
        <v>320</v>
      </c>
      <c r="B2735">
        <v>500</v>
      </c>
      <c r="C2735">
        <v>0.8</v>
      </c>
      <c r="D2735">
        <v>2.4</v>
      </c>
      <c r="E2735">
        <v>2.4</v>
      </c>
      <c r="F2735">
        <v>-0.5</v>
      </c>
      <c r="G2735">
        <v>0.9</v>
      </c>
      <c r="H2735">
        <v>1521.3</v>
      </c>
      <c r="I2735">
        <v>1</v>
      </c>
      <c r="J2735">
        <v>1.2</v>
      </c>
      <c r="K2735">
        <v>3.2</v>
      </c>
      <c r="L2735">
        <v>2.6</v>
      </c>
    </row>
    <row r="2736" spans="1:12" x14ac:dyDescent="0.3">
      <c r="A2736">
        <v>320</v>
      </c>
      <c r="B2736">
        <v>500</v>
      </c>
      <c r="C2736">
        <v>0.7</v>
      </c>
      <c r="D2736">
        <v>2.6</v>
      </c>
      <c r="E2736">
        <v>2.4</v>
      </c>
      <c r="F2736">
        <v>-0.4</v>
      </c>
      <c r="G2736">
        <v>1.1000000000000001</v>
      </c>
      <c r="H2736">
        <v>1521.4</v>
      </c>
      <c r="I2736">
        <v>1</v>
      </c>
      <c r="J2736">
        <v>1.2</v>
      </c>
      <c r="K2736">
        <v>3.2</v>
      </c>
      <c r="L2736">
        <v>2.6</v>
      </c>
    </row>
    <row r="2737" spans="1:12" x14ac:dyDescent="0.3">
      <c r="A2737">
        <v>320</v>
      </c>
      <c r="B2737">
        <v>499</v>
      </c>
      <c r="C2737">
        <v>0.6</v>
      </c>
      <c r="D2737">
        <v>2.6</v>
      </c>
      <c r="E2737">
        <v>2.2000000000000002</v>
      </c>
      <c r="F2737">
        <v>-0.2</v>
      </c>
      <c r="G2737">
        <v>1.2</v>
      </c>
      <c r="H2737">
        <v>1521.4</v>
      </c>
      <c r="I2737">
        <v>1</v>
      </c>
      <c r="J2737">
        <v>1.4</v>
      </c>
      <c r="K2737">
        <v>3.1</v>
      </c>
      <c r="L2737">
        <v>2.5</v>
      </c>
    </row>
    <row r="2738" spans="1:12" x14ac:dyDescent="0.3">
      <c r="A2738">
        <v>320</v>
      </c>
      <c r="B2738">
        <v>499</v>
      </c>
      <c r="C2738">
        <v>0.6</v>
      </c>
      <c r="D2738">
        <v>2.6</v>
      </c>
      <c r="E2738">
        <v>2</v>
      </c>
      <c r="F2738">
        <v>-0.1</v>
      </c>
      <c r="G2738">
        <v>1.3</v>
      </c>
      <c r="H2738">
        <v>1521.4</v>
      </c>
      <c r="I2738">
        <v>1</v>
      </c>
      <c r="J2738">
        <v>1.4</v>
      </c>
      <c r="K2738">
        <v>3.1</v>
      </c>
      <c r="L2738">
        <v>2.4</v>
      </c>
    </row>
    <row r="2739" spans="1:12" x14ac:dyDescent="0.3">
      <c r="A2739">
        <v>320</v>
      </c>
      <c r="B2739">
        <v>499</v>
      </c>
      <c r="C2739">
        <v>0.5</v>
      </c>
      <c r="D2739">
        <v>2.6</v>
      </c>
      <c r="E2739">
        <v>1.8</v>
      </c>
      <c r="F2739">
        <v>0.1</v>
      </c>
      <c r="G2739">
        <v>1.4</v>
      </c>
      <c r="H2739">
        <v>1521.3</v>
      </c>
      <c r="I2739">
        <v>1.2</v>
      </c>
      <c r="J2739">
        <v>1.2</v>
      </c>
      <c r="K2739">
        <v>3</v>
      </c>
      <c r="L2739">
        <v>2.2999999999999998</v>
      </c>
    </row>
    <row r="2740" spans="1:12" x14ac:dyDescent="0.3">
      <c r="A2740">
        <v>320</v>
      </c>
      <c r="B2740">
        <v>499</v>
      </c>
      <c r="C2740">
        <v>0.3</v>
      </c>
      <c r="D2740">
        <v>2.6</v>
      </c>
      <c r="E2740">
        <v>1.6</v>
      </c>
      <c r="F2740">
        <v>0.2</v>
      </c>
      <c r="G2740">
        <v>1.6</v>
      </c>
      <c r="H2740">
        <v>1521.3</v>
      </c>
      <c r="I2740">
        <v>1.2</v>
      </c>
      <c r="J2740">
        <v>1.2</v>
      </c>
      <c r="K2740">
        <v>3</v>
      </c>
      <c r="L2740">
        <v>2.1</v>
      </c>
    </row>
    <row r="2741" spans="1:12" x14ac:dyDescent="0.3">
      <c r="A2741">
        <v>320</v>
      </c>
      <c r="B2741">
        <v>499</v>
      </c>
      <c r="C2741">
        <v>0.2</v>
      </c>
      <c r="D2741">
        <v>2.4</v>
      </c>
      <c r="E2741">
        <v>1.4</v>
      </c>
      <c r="F2741">
        <v>0.4</v>
      </c>
      <c r="G2741">
        <v>1.7</v>
      </c>
      <c r="H2741">
        <v>1521.3</v>
      </c>
      <c r="I2741">
        <v>1</v>
      </c>
      <c r="J2741">
        <v>1.2</v>
      </c>
      <c r="K2741">
        <v>2.9</v>
      </c>
      <c r="L2741">
        <v>1.9</v>
      </c>
    </row>
    <row r="2742" spans="1:12" x14ac:dyDescent="0.3">
      <c r="A2742">
        <v>320</v>
      </c>
      <c r="B2742">
        <v>498</v>
      </c>
      <c r="C2742">
        <v>0.1</v>
      </c>
      <c r="D2742">
        <v>2.4</v>
      </c>
      <c r="E2742">
        <v>1.2</v>
      </c>
      <c r="F2742">
        <v>0.5</v>
      </c>
      <c r="G2742">
        <v>1.8</v>
      </c>
      <c r="H2742">
        <v>1521.2</v>
      </c>
      <c r="I2742">
        <v>0.8</v>
      </c>
      <c r="J2742">
        <v>1.2</v>
      </c>
      <c r="K2742">
        <v>2.9</v>
      </c>
      <c r="L2742">
        <v>1.8</v>
      </c>
    </row>
    <row r="2743" spans="1:12" x14ac:dyDescent="0.3">
      <c r="A2743">
        <v>320</v>
      </c>
      <c r="B2743">
        <v>498</v>
      </c>
      <c r="C2743">
        <v>0.1</v>
      </c>
      <c r="D2743">
        <v>2.2000000000000002</v>
      </c>
      <c r="E2743">
        <v>1</v>
      </c>
      <c r="F2743">
        <v>0.6</v>
      </c>
      <c r="G2743">
        <v>1.9</v>
      </c>
      <c r="H2743">
        <v>1521.2</v>
      </c>
      <c r="I2743">
        <v>0.6</v>
      </c>
      <c r="J2743">
        <v>1.2</v>
      </c>
      <c r="K2743">
        <v>2.8</v>
      </c>
      <c r="L2743">
        <v>1.6</v>
      </c>
    </row>
    <row r="2744" spans="1:12" x14ac:dyDescent="0.3">
      <c r="A2744">
        <v>320</v>
      </c>
      <c r="B2744">
        <v>498</v>
      </c>
      <c r="C2744">
        <v>0</v>
      </c>
      <c r="D2744">
        <v>2</v>
      </c>
      <c r="E2744">
        <v>0.8</v>
      </c>
      <c r="F2744">
        <v>0.8</v>
      </c>
      <c r="G2744">
        <v>2</v>
      </c>
      <c r="H2744">
        <v>1521.1</v>
      </c>
      <c r="I2744">
        <v>0.4</v>
      </c>
      <c r="J2744">
        <v>1.2</v>
      </c>
      <c r="K2744">
        <v>2.7</v>
      </c>
      <c r="L2744">
        <v>1.5</v>
      </c>
    </row>
    <row r="2745" spans="1:12" x14ac:dyDescent="0.3">
      <c r="A2745">
        <v>320</v>
      </c>
      <c r="B2745">
        <v>498</v>
      </c>
      <c r="C2745">
        <v>0</v>
      </c>
      <c r="D2745">
        <v>2</v>
      </c>
      <c r="E2745">
        <v>0.8</v>
      </c>
      <c r="F2745">
        <v>0.9</v>
      </c>
      <c r="G2745">
        <v>2.1</v>
      </c>
      <c r="H2745">
        <v>1521.1</v>
      </c>
      <c r="I2745">
        <v>0.4</v>
      </c>
      <c r="J2745">
        <v>1.2</v>
      </c>
      <c r="K2745">
        <v>2.7</v>
      </c>
      <c r="L2745">
        <v>1.4</v>
      </c>
    </row>
    <row r="2746" spans="1:12" x14ac:dyDescent="0.3">
      <c r="A2746">
        <v>320</v>
      </c>
      <c r="B2746">
        <v>498</v>
      </c>
      <c r="C2746">
        <v>-0.1</v>
      </c>
      <c r="D2746">
        <v>1.8</v>
      </c>
      <c r="E2746">
        <v>0.8</v>
      </c>
      <c r="F2746">
        <v>1</v>
      </c>
      <c r="G2746">
        <v>2.2000000000000002</v>
      </c>
      <c r="H2746">
        <v>1521</v>
      </c>
      <c r="I2746">
        <v>0.4</v>
      </c>
      <c r="J2746">
        <v>1.2</v>
      </c>
      <c r="K2746">
        <v>2.6</v>
      </c>
      <c r="L2746">
        <v>1.3</v>
      </c>
    </row>
    <row r="2747" spans="1:12" x14ac:dyDescent="0.3">
      <c r="A2747">
        <v>320</v>
      </c>
      <c r="B2747">
        <v>498</v>
      </c>
      <c r="C2747">
        <v>-0.1</v>
      </c>
      <c r="D2747">
        <v>1.8</v>
      </c>
      <c r="E2747">
        <v>0.8</v>
      </c>
      <c r="F2747">
        <v>1.2</v>
      </c>
      <c r="G2747">
        <v>2.2999999999999998</v>
      </c>
      <c r="H2747">
        <v>1520.9</v>
      </c>
      <c r="I2747">
        <v>0.4</v>
      </c>
      <c r="J2747">
        <v>1</v>
      </c>
      <c r="K2747">
        <v>2.5</v>
      </c>
      <c r="L2747">
        <v>1.2</v>
      </c>
    </row>
    <row r="2748" spans="1:12" x14ac:dyDescent="0.3">
      <c r="A2748">
        <v>320</v>
      </c>
      <c r="B2748">
        <v>497</v>
      </c>
      <c r="C2748">
        <v>-0.1</v>
      </c>
      <c r="D2748">
        <v>1.6</v>
      </c>
      <c r="E2748">
        <v>0.8</v>
      </c>
      <c r="F2748">
        <v>1.3</v>
      </c>
      <c r="G2748">
        <v>2.4</v>
      </c>
      <c r="H2748">
        <v>1520.8</v>
      </c>
      <c r="I2748">
        <v>0.2</v>
      </c>
      <c r="J2748">
        <v>1</v>
      </c>
      <c r="K2748">
        <v>2.4</v>
      </c>
      <c r="L2748">
        <v>1.1000000000000001</v>
      </c>
    </row>
    <row r="2749" spans="1:12" x14ac:dyDescent="0.3">
      <c r="A2749">
        <v>320</v>
      </c>
      <c r="B2749">
        <v>497</v>
      </c>
      <c r="C2749">
        <v>-0.1</v>
      </c>
      <c r="D2749">
        <v>1.6</v>
      </c>
      <c r="E2749">
        <v>0.8</v>
      </c>
      <c r="F2749">
        <v>1.4</v>
      </c>
      <c r="G2749">
        <v>2.5</v>
      </c>
      <c r="H2749">
        <v>1520.8</v>
      </c>
      <c r="I2749">
        <v>0.2</v>
      </c>
      <c r="J2749">
        <v>1</v>
      </c>
      <c r="K2749">
        <v>2.4</v>
      </c>
      <c r="L2749">
        <v>1.1000000000000001</v>
      </c>
    </row>
    <row r="2750" spans="1:12" x14ac:dyDescent="0.3">
      <c r="A2750">
        <v>320</v>
      </c>
      <c r="B2750">
        <v>497</v>
      </c>
      <c r="C2750">
        <v>-0.1</v>
      </c>
      <c r="D2750">
        <v>1.4</v>
      </c>
      <c r="E2750">
        <v>0.8</v>
      </c>
      <c r="F2750">
        <v>1.5</v>
      </c>
      <c r="G2750">
        <v>2.5</v>
      </c>
      <c r="H2750">
        <v>1520.7</v>
      </c>
      <c r="I2750">
        <v>0.4</v>
      </c>
      <c r="J2750">
        <v>0.8</v>
      </c>
      <c r="K2750">
        <v>2.2999999999999998</v>
      </c>
      <c r="L2750">
        <v>1</v>
      </c>
    </row>
    <row r="2751" spans="1:12" x14ac:dyDescent="0.3">
      <c r="A2751">
        <v>320</v>
      </c>
      <c r="B2751">
        <v>497</v>
      </c>
      <c r="C2751">
        <v>-0.2</v>
      </c>
      <c r="D2751">
        <v>1.2</v>
      </c>
      <c r="E2751">
        <v>0.8</v>
      </c>
      <c r="F2751">
        <v>1.6</v>
      </c>
      <c r="G2751">
        <v>2.5</v>
      </c>
      <c r="H2751">
        <v>1520.7</v>
      </c>
      <c r="I2751">
        <v>0.6</v>
      </c>
      <c r="J2751">
        <v>0.4</v>
      </c>
      <c r="K2751">
        <v>2.2000000000000002</v>
      </c>
      <c r="L2751">
        <v>0.9</v>
      </c>
    </row>
    <row r="2752" spans="1:12" x14ac:dyDescent="0.3">
      <c r="A2752">
        <v>320</v>
      </c>
      <c r="B2752">
        <v>497</v>
      </c>
      <c r="C2752">
        <v>-0.2</v>
      </c>
      <c r="D2752">
        <v>1.2</v>
      </c>
      <c r="E2752">
        <v>0.8</v>
      </c>
      <c r="F2752">
        <v>1.7</v>
      </c>
      <c r="G2752">
        <v>2.6</v>
      </c>
      <c r="H2752">
        <v>1520.6</v>
      </c>
      <c r="I2752">
        <v>0.6</v>
      </c>
      <c r="J2752">
        <v>0</v>
      </c>
      <c r="K2752">
        <v>2.2000000000000002</v>
      </c>
      <c r="L2752">
        <v>0.8</v>
      </c>
    </row>
    <row r="2753" spans="1:12" x14ac:dyDescent="0.3">
      <c r="A2753">
        <v>320</v>
      </c>
      <c r="B2753">
        <v>496</v>
      </c>
      <c r="C2753">
        <v>-0.3</v>
      </c>
      <c r="D2753">
        <v>1</v>
      </c>
      <c r="E2753">
        <v>0.8</v>
      </c>
      <c r="F2753">
        <v>1.8</v>
      </c>
      <c r="G2753">
        <v>2.5</v>
      </c>
      <c r="H2753">
        <v>1520.6</v>
      </c>
      <c r="I2753">
        <v>0.8</v>
      </c>
      <c r="J2753">
        <v>-0.4</v>
      </c>
      <c r="K2753">
        <v>2.1</v>
      </c>
      <c r="L2753">
        <v>0.7</v>
      </c>
    </row>
    <row r="2754" spans="1:12" x14ac:dyDescent="0.3">
      <c r="A2754">
        <v>320</v>
      </c>
      <c r="B2754">
        <v>496</v>
      </c>
      <c r="C2754">
        <v>-0.5</v>
      </c>
      <c r="D2754">
        <v>0.8</v>
      </c>
      <c r="E2754">
        <v>0.8</v>
      </c>
      <c r="F2754">
        <v>1.9</v>
      </c>
      <c r="G2754">
        <v>2.5</v>
      </c>
      <c r="H2754">
        <v>1520.5</v>
      </c>
      <c r="I2754">
        <v>0.8</v>
      </c>
      <c r="J2754">
        <v>-0.8</v>
      </c>
      <c r="K2754">
        <v>2.1</v>
      </c>
      <c r="L2754">
        <v>0.5</v>
      </c>
    </row>
    <row r="2755" spans="1:12" x14ac:dyDescent="0.3">
      <c r="A2755">
        <v>320</v>
      </c>
      <c r="B2755">
        <v>496</v>
      </c>
      <c r="C2755">
        <v>-0.7</v>
      </c>
      <c r="D2755">
        <v>0.6</v>
      </c>
      <c r="E2755">
        <v>0.6</v>
      </c>
      <c r="F2755">
        <v>2</v>
      </c>
      <c r="G2755">
        <v>2.5</v>
      </c>
      <c r="H2755">
        <v>1520.4</v>
      </c>
      <c r="I2755">
        <v>0.8</v>
      </c>
      <c r="J2755">
        <v>-1.2</v>
      </c>
      <c r="K2755">
        <v>2</v>
      </c>
      <c r="L2755">
        <v>0.3</v>
      </c>
    </row>
    <row r="2756" spans="1:12" x14ac:dyDescent="0.3">
      <c r="A2756">
        <v>320</v>
      </c>
      <c r="B2756">
        <v>496</v>
      </c>
      <c r="C2756">
        <v>-0.9</v>
      </c>
      <c r="D2756">
        <v>0.6</v>
      </c>
      <c r="E2756">
        <v>0.6</v>
      </c>
      <c r="F2756">
        <v>2.1</v>
      </c>
      <c r="G2756">
        <v>2.4</v>
      </c>
      <c r="H2756">
        <v>1520.3</v>
      </c>
      <c r="I2756">
        <v>0.8</v>
      </c>
      <c r="J2756">
        <v>-1.4</v>
      </c>
      <c r="K2756">
        <v>2</v>
      </c>
      <c r="L2756">
        <v>0.1</v>
      </c>
    </row>
    <row r="2757" spans="1:12" x14ac:dyDescent="0.3">
      <c r="A2757">
        <v>320</v>
      </c>
      <c r="B2757">
        <v>496</v>
      </c>
      <c r="C2757">
        <v>-1.1000000000000001</v>
      </c>
      <c r="D2757">
        <v>0.4</v>
      </c>
      <c r="E2757">
        <v>0.4</v>
      </c>
      <c r="F2757">
        <v>2.2000000000000002</v>
      </c>
      <c r="G2757">
        <v>2.2999999999999998</v>
      </c>
      <c r="H2757">
        <v>1520.2</v>
      </c>
      <c r="I2757">
        <v>0.8</v>
      </c>
      <c r="J2757">
        <v>-1.8</v>
      </c>
      <c r="K2757">
        <v>2</v>
      </c>
      <c r="L2757">
        <v>-0.2</v>
      </c>
    </row>
    <row r="2758" spans="1:12" x14ac:dyDescent="0.3">
      <c r="A2758">
        <v>320</v>
      </c>
      <c r="B2758">
        <v>496</v>
      </c>
      <c r="C2758">
        <v>-1.3</v>
      </c>
      <c r="D2758">
        <v>0.4</v>
      </c>
      <c r="E2758">
        <v>0.2</v>
      </c>
      <c r="F2758">
        <v>2.2000000000000002</v>
      </c>
      <c r="G2758">
        <v>2.2000000000000002</v>
      </c>
      <c r="H2758">
        <v>1520.1</v>
      </c>
      <c r="I2758">
        <v>0.8</v>
      </c>
      <c r="J2758">
        <v>-2</v>
      </c>
      <c r="K2758">
        <v>1.9</v>
      </c>
      <c r="L2758">
        <v>-0.4</v>
      </c>
    </row>
    <row r="2759" spans="1:12" x14ac:dyDescent="0.3">
      <c r="A2759">
        <v>320</v>
      </c>
      <c r="B2759">
        <v>495</v>
      </c>
      <c r="C2759">
        <v>-1.4</v>
      </c>
      <c r="D2759">
        <v>0.2</v>
      </c>
      <c r="E2759">
        <v>0.2</v>
      </c>
      <c r="F2759">
        <v>2.2999999999999998</v>
      </c>
      <c r="G2759">
        <v>2.1</v>
      </c>
      <c r="H2759">
        <v>1520</v>
      </c>
      <c r="I2759">
        <v>0.6</v>
      </c>
      <c r="J2759">
        <v>-2</v>
      </c>
      <c r="K2759">
        <v>1.9</v>
      </c>
      <c r="L2759">
        <v>-0.6</v>
      </c>
    </row>
    <row r="2760" spans="1:12" x14ac:dyDescent="0.3">
      <c r="A2760">
        <v>320</v>
      </c>
      <c r="B2760">
        <v>495</v>
      </c>
      <c r="C2760">
        <v>-1.5</v>
      </c>
      <c r="D2760">
        <v>0.2</v>
      </c>
      <c r="E2760">
        <v>0</v>
      </c>
      <c r="F2760">
        <v>2.2999999999999998</v>
      </c>
      <c r="G2760">
        <v>1.9</v>
      </c>
      <c r="H2760">
        <v>1519.8</v>
      </c>
      <c r="I2760">
        <v>0.6</v>
      </c>
      <c r="J2760">
        <v>-2.2000000000000002</v>
      </c>
      <c r="K2760">
        <v>1.9</v>
      </c>
      <c r="L2760">
        <v>-0.7</v>
      </c>
    </row>
    <row r="2761" spans="1:12" x14ac:dyDescent="0.3">
      <c r="A2761">
        <v>320</v>
      </c>
      <c r="B2761">
        <v>495</v>
      </c>
      <c r="C2761">
        <v>-1.5</v>
      </c>
      <c r="D2761">
        <v>0</v>
      </c>
      <c r="E2761">
        <v>-0.2</v>
      </c>
      <c r="F2761">
        <v>2.2999999999999998</v>
      </c>
      <c r="G2761">
        <v>1.8</v>
      </c>
      <c r="H2761">
        <v>1519.7</v>
      </c>
      <c r="I2761">
        <v>0.6</v>
      </c>
      <c r="J2761">
        <v>-2.2000000000000002</v>
      </c>
      <c r="K2761">
        <v>1.8</v>
      </c>
      <c r="L2761">
        <v>-0.8</v>
      </c>
    </row>
    <row r="2762" spans="1:12" x14ac:dyDescent="0.3">
      <c r="A2762">
        <v>320</v>
      </c>
      <c r="B2762">
        <v>495</v>
      </c>
      <c r="C2762">
        <v>-1.5</v>
      </c>
      <c r="D2762">
        <v>0</v>
      </c>
      <c r="E2762">
        <v>-0.4</v>
      </c>
      <c r="F2762">
        <v>2.2999999999999998</v>
      </c>
      <c r="G2762">
        <v>1.6</v>
      </c>
      <c r="H2762">
        <v>1519.5</v>
      </c>
      <c r="I2762">
        <v>0.6</v>
      </c>
      <c r="J2762">
        <v>-2.4</v>
      </c>
      <c r="K2762">
        <v>1.8</v>
      </c>
      <c r="L2762">
        <v>-0.8</v>
      </c>
    </row>
    <row r="2763" spans="1:12" x14ac:dyDescent="0.3">
      <c r="A2763">
        <v>320</v>
      </c>
      <c r="B2763">
        <v>495</v>
      </c>
      <c r="C2763">
        <v>-1.3</v>
      </c>
      <c r="D2763">
        <v>-0.2</v>
      </c>
      <c r="E2763">
        <v>-0.6</v>
      </c>
      <c r="F2763">
        <v>2.2999999999999998</v>
      </c>
      <c r="G2763">
        <v>1.4</v>
      </c>
      <c r="H2763">
        <v>1519.4</v>
      </c>
      <c r="I2763">
        <v>0.6</v>
      </c>
      <c r="J2763">
        <v>-2.6</v>
      </c>
      <c r="K2763">
        <v>1.7</v>
      </c>
      <c r="L2763">
        <v>-0.8</v>
      </c>
    </row>
    <row r="2764" spans="1:12" x14ac:dyDescent="0.3">
      <c r="A2764">
        <v>320</v>
      </c>
      <c r="B2764">
        <v>494</v>
      </c>
      <c r="C2764">
        <v>-1.1000000000000001</v>
      </c>
      <c r="D2764">
        <v>-0.2</v>
      </c>
      <c r="E2764">
        <v>-0.8</v>
      </c>
      <c r="F2764">
        <v>2.2999999999999998</v>
      </c>
      <c r="G2764">
        <v>1.3</v>
      </c>
      <c r="H2764">
        <v>1519.3</v>
      </c>
      <c r="I2764">
        <v>0.6</v>
      </c>
      <c r="J2764">
        <v>-2.6</v>
      </c>
      <c r="K2764">
        <v>1.6</v>
      </c>
      <c r="L2764">
        <v>-0.7</v>
      </c>
    </row>
    <row r="2765" spans="1:12" x14ac:dyDescent="0.3">
      <c r="A2765">
        <v>320</v>
      </c>
      <c r="B2765">
        <v>494</v>
      </c>
      <c r="C2765">
        <v>-0.8</v>
      </c>
      <c r="D2765">
        <v>-0.2</v>
      </c>
      <c r="E2765">
        <v>-0.8</v>
      </c>
      <c r="F2765">
        <v>2.2999999999999998</v>
      </c>
      <c r="G2765">
        <v>1.1000000000000001</v>
      </c>
      <c r="H2765">
        <v>1519.2</v>
      </c>
      <c r="I2765">
        <v>0.4</v>
      </c>
      <c r="J2765">
        <v>-2.6</v>
      </c>
      <c r="K2765">
        <v>1.5</v>
      </c>
      <c r="L2765">
        <v>-0.6</v>
      </c>
    </row>
    <row r="2766" spans="1:12" x14ac:dyDescent="0.3">
      <c r="A2766">
        <v>320</v>
      </c>
      <c r="B2766">
        <v>494</v>
      </c>
      <c r="C2766">
        <v>-0.5</v>
      </c>
      <c r="D2766">
        <v>-0.4</v>
      </c>
      <c r="E2766">
        <v>-1</v>
      </c>
      <c r="F2766">
        <v>2.2000000000000002</v>
      </c>
      <c r="G2766">
        <v>0.9</v>
      </c>
      <c r="H2766">
        <v>1519.2</v>
      </c>
      <c r="I2766">
        <v>0.2</v>
      </c>
      <c r="J2766">
        <v>-2.4</v>
      </c>
      <c r="K2766">
        <v>1.4</v>
      </c>
      <c r="L2766">
        <v>-0.4</v>
      </c>
    </row>
    <row r="2767" spans="1:12" x14ac:dyDescent="0.3">
      <c r="A2767">
        <v>320</v>
      </c>
      <c r="B2767">
        <v>494</v>
      </c>
      <c r="C2767">
        <v>-0.2</v>
      </c>
      <c r="D2767">
        <v>-0.4</v>
      </c>
      <c r="E2767">
        <v>-1</v>
      </c>
      <c r="F2767">
        <v>2.1</v>
      </c>
      <c r="G2767">
        <v>0.7</v>
      </c>
      <c r="H2767">
        <v>1519.1</v>
      </c>
      <c r="I2767">
        <v>-0.2</v>
      </c>
      <c r="J2767">
        <v>-2.2000000000000002</v>
      </c>
      <c r="K2767">
        <v>1.3</v>
      </c>
      <c r="L2767">
        <v>-0.1</v>
      </c>
    </row>
    <row r="2768" spans="1:12" x14ac:dyDescent="0.3">
      <c r="A2768">
        <v>320</v>
      </c>
      <c r="B2768">
        <v>494</v>
      </c>
      <c r="C2768">
        <v>0.2</v>
      </c>
      <c r="D2768">
        <v>-0.6</v>
      </c>
      <c r="E2768">
        <v>-1</v>
      </c>
      <c r="F2768">
        <v>2</v>
      </c>
      <c r="G2768">
        <v>0.6</v>
      </c>
      <c r="H2768">
        <v>1519.1</v>
      </c>
      <c r="I2768">
        <v>-0.4</v>
      </c>
      <c r="J2768">
        <v>-2</v>
      </c>
      <c r="K2768">
        <v>1.2</v>
      </c>
      <c r="L2768">
        <v>0.1</v>
      </c>
    </row>
    <row r="2769" spans="1:12" x14ac:dyDescent="0.3">
      <c r="A2769">
        <v>320</v>
      </c>
      <c r="B2769">
        <v>493</v>
      </c>
      <c r="C2769">
        <v>0.5</v>
      </c>
      <c r="D2769">
        <v>-0.6</v>
      </c>
      <c r="E2769">
        <v>-1.2</v>
      </c>
      <c r="F2769">
        <v>1.9</v>
      </c>
      <c r="G2769">
        <v>0.4</v>
      </c>
      <c r="H2769">
        <v>1519.1</v>
      </c>
      <c r="I2769">
        <v>-0.6</v>
      </c>
      <c r="J2769">
        <v>-1.6</v>
      </c>
      <c r="K2769">
        <v>1.1000000000000001</v>
      </c>
      <c r="L2769">
        <v>0.4</v>
      </c>
    </row>
    <row r="2770" spans="1:12" x14ac:dyDescent="0.3">
      <c r="A2770">
        <v>320</v>
      </c>
      <c r="B2770">
        <v>493</v>
      </c>
      <c r="C2770">
        <v>0.8</v>
      </c>
      <c r="D2770">
        <v>-0.6</v>
      </c>
      <c r="E2770">
        <v>-1.2</v>
      </c>
      <c r="F2770">
        <v>1.7</v>
      </c>
      <c r="G2770">
        <v>0.3</v>
      </c>
      <c r="H2770">
        <v>1519.2</v>
      </c>
      <c r="I2770">
        <v>-0.8</v>
      </c>
      <c r="J2770">
        <v>-1.4</v>
      </c>
      <c r="K2770">
        <v>1</v>
      </c>
      <c r="L2770">
        <v>0.6</v>
      </c>
    </row>
    <row r="2771" spans="1:12" x14ac:dyDescent="0.3">
      <c r="A2771">
        <v>320</v>
      </c>
      <c r="B2771">
        <v>493</v>
      </c>
      <c r="C2771">
        <v>1.1000000000000001</v>
      </c>
      <c r="D2771">
        <v>-0.8</v>
      </c>
      <c r="E2771">
        <v>-1.2</v>
      </c>
      <c r="F2771">
        <v>1.6</v>
      </c>
      <c r="G2771">
        <v>0.1</v>
      </c>
      <c r="H2771">
        <v>1519.2</v>
      </c>
      <c r="I2771">
        <v>-1</v>
      </c>
      <c r="J2771">
        <v>-1.4</v>
      </c>
      <c r="K2771">
        <v>0.9</v>
      </c>
      <c r="L2771">
        <v>0.8</v>
      </c>
    </row>
    <row r="2772" spans="1:12" x14ac:dyDescent="0.3">
      <c r="A2772">
        <v>320</v>
      </c>
      <c r="B2772">
        <v>493</v>
      </c>
      <c r="C2772">
        <v>1.3</v>
      </c>
      <c r="D2772">
        <v>-0.8</v>
      </c>
      <c r="E2772">
        <v>-1.2</v>
      </c>
      <c r="F2772">
        <v>1.4</v>
      </c>
      <c r="G2772">
        <v>0</v>
      </c>
      <c r="H2772">
        <v>1519.3</v>
      </c>
      <c r="I2772">
        <v>-1</v>
      </c>
      <c r="J2772">
        <v>-1.4</v>
      </c>
      <c r="K2772">
        <v>0.8</v>
      </c>
      <c r="L2772">
        <v>0.9</v>
      </c>
    </row>
    <row r="2773" spans="1:12" x14ac:dyDescent="0.3">
      <c r="A2773">
        <v>320</v>
      </c>
      <c r="B2773">
        <v>493</v>
      </c>
      <c r="C2773">
        <v>1.4</v>
      </c>
      <c r="D2773">
        <v>-1</v>
      </c>
      <c r="E2773">
        <v>-1.2</v>
      </c>
      <c r="F2773">
        <v>1.2</v>
      </c>
      <c r="G2773">
        <v>-0.1</v>
      </c>
      <c r="H2773">
        <v>1519.3</v>
      </c>
      <c r="I2773">
        <v>-1</v>
      </c>
      <c r="J2773">
        <v>-1.4</v>
      </c>
      <c r="K2773">
        <v>0.8</v>
      </c>
      <c r="L2773">
        <v>1</v>
      </c>
    </row>
    <row r="2774" spans="1:12" x14ac:dyDescent="0.3">
      <c r="A2774">
        <v>320</v>
      </c>
      <c r="B2774">
        <v>493</v>
      </c>
      <c r="C2774">
        <v>1.5</v>
      </c>
      <c r="D2774">
        <v>-1</v>
      </c>
      <c r="E2774">
        <v>-1.4</v>
      </c>
      <c r="F2774">
        <v>1</v>
      </c>
      <c r="G2774">
        <v>-0.2</v>
      </c>
      <c r="H2774">
        <v>1519.4</v>
      </c>
      <c r="I2774">
        <v>-1</v>
      </c>
      <c r="J2774">
        <v>-1.6</v>
      </c>
      <c r="K2774">
        <v>0.8</v>
      </c>
      <c r="L2774">
        <v>1.1000000000000001</v>
      </c>
    </row>
    <row r="2775" spans="1:12" x14ac:dyDescent="0.3">
      <c r="A2775">
        <v>320</v>
      </c>
      <c r="B2775">
        <v>492</v>
      </c>
      <c r="C2775">
        <v>1.5</v>
      </c>
      <c r="D2775">
        <v>-1</v>
      </c>
      <c r="E2775">
        <v>-1.4</v>
      </c>
      <c r="F2775">
        <v>0.8</v>
      </c>
      <c r="G2775">
        <v>-0.3</v>
      </c>
      <c r="H2775">
        <v>1519.4</v>
      </c>
      <c r="I2775">
        <v>-0.8</v>
      </c>
      <c r="J2775">
        <v>-1.4</v>
      </c>
      <c r="K2775">
        <v>0.8</v>
      </c>
      <c r="L2775">
        <v>1.2</v>
      </c>
    </row>
    <row r="2776" spans="1:12" x14ac:dyDescent="0.3">
      <c r="A2776">
        <v>320</v>
      </c>
      <c r="B2776">
        <v>492</v>
      </c>
      <c r="C2776">
        <v>1.5</v>
      </c>
      <c r="D2776">
        <v>-1.2</v>
      </c>
      <c r="E2776">
        <v>-1.2</v>
      </c>
      <c r="F2776">
        <v>0.6</v>
      </c>
      <c r="G2776">
        <v>-0.4</v>
      </c>
      <c r="H2776">
        <v>1519.5</v>
      </c>
      <c r="I2776">
        <v>-0.8</v>
      </c>
      <c r="J2776">
        <v>-1.4</v>
      </c>
      <c r="K2776">
        <v>0.8</v>
      </c>
      <c r="L2776">
        <v>1.2</v>
      </c>
    </row>
    <row r="2777" spans="1:12" x14ac:dyDescent="0.3">
      <c r="A2777">
        <v>320</v>
      </c>
      <c r="B2777">
        <v>492</v>
      </c>
      <c r="C2777">
        <v>1.5</v>
      </c>
      <c r="D2777">
        <v>-1.2</v>
      </c>
      <c r="E2777">
        <v>-1.2</v>
      </c>
      <c r="F2777">
        <v>0.4</v>
      </c>
      <c r="G2777">
        <v>-0.4</v>
      </c>
      <c r="H2777">
        <v>1519.6</v>
      </c>
      <c r="I2777">
        <v>-0.8</v>
      </c>
      <c r="J2777">
        <v>-1.2</v>
      </c>
      <c r="K2777">
        <v>0.9</v>
      </c>
      <c r="L2777">
        <v>1.2</v>
      </c>
    </row>
    <row r="2778" spans="1:12" x14ac:dyDescent="0.3">
      <c r="A2778">
        <v>320</v>
      </c>
      <c r="B2778">
        <v>492</v>
      </c>
      <c r="C2778">
        <v>1.4</v>
      </c>
      <c r="D2778">
        <v>-1.2</v>
      </c>
      <c r="E2778">
        <v>-1.2</v>
      </c>
      <c r="F2778">
        <v>0.3</v>
      </c>
      <c r="G2778">
        <v>-0.5</v>
      </c>
      <c r="H2778">
        <v>1519.6</v>
      </c>
      <c r="I2778">
        <v>-0.8</v>
      </c>
      <c r="J2778">
        <v>-1.2</v>
      </c>
      <c r="K2778">
        <v>0.9</v>
      </c>
      <c r="L2778">
        <v>1.2</v>
      </c>
    </row>
    <row r="2779" spans="1:12" x14ac:dyDescent="0.3">
      <c r="A2779">
        <v>320</v>
      </c>
      <c r="B2779">
        <v>492</v>
      </c>
      <c r="C2779">
        <v>1.4</v>
      </c>
      <c r="D2779">
        <v>-1.2</v>
      </c>
      <c r="E2779">
        <v>-1.2</v>
      </c>
      <c r="F2779">
        <v>0.1</v>
      </c>
      <c r="G2779">
        <v>-0.6</v>
      </c>
      <c r="H2779">
        <v>1519.6</v>
      </c>
      <c r="I2779">
        <v>-0.6</v>
      </c>
      <c r="J2779">
        <v>-1</v>
      </c>
      <c r="K2779">
        <v>1</v>
      </c>
      <c r="L2779">
        <v>1.3</v>
      </c>
    </row>
    <row r="2780" spans="1:12" x14ac:dyDescent="0.3">
      <c r="A2780">
        <v>320</v>
      </c>
      <c r="B2780">
        <v>491</v>
      </c>
      <c r="C2780">
        <v>1.4</v>
      </c>
      <c r="D2780">
        <v>-1.2</v>
      </c>
      <c r="E2780">
        <v>-1</v>
      </c>
      <c r="F2780">
        <v>-0.1</v>
      </c>
      <c r="G2780">
        <v>-0.6</v>
      </c>
      <c r="H2780">
        <v>1519.7</v>
      </c>
      <c r="I2780">
        <v>-0.4</v>
      </c>
      <c r="J2780">
        <v>-1</v>
      </c>
      <c r="K2780">
        <v>1.1000000000000001</v>
      </c>
      <c r="L2780">
        <v>1.3</v>
      </c>
    </row>
    <row r="2781" spans="1:12" x14ac:dyDescent="0.3">
      <c r="A2781">
        <v>320</v>
      </c>
      <c r="B2781">
        <v>491</v>
      </c>
      <c r="C2781">
        <v>1.3</v>
      </c>
      <c r="D2781">
        <v>-1.2</v>
      </c>
      <c r="E2781">
        <v>-1</v>
      </c>
      <c r="F2781">
        <v>-0.3</v>
      </c>
      <c r="G2781">
        <v>-0.7</v>
      </c>
      <c r="H2781">
        <v>1519.7</v>
      </c>
      <c r="I2781">
        <v>-0.2</v>
      </c>
      <c r="J2781">
        <v>-0.6</v>
      </c>
      <c r="K2781">
        <v>1.2</v>
      </c>
      <c r="L2781">
        <v>1.4</v>
      </c>
    </row>
    <row r="2782" spans="1:12" x14ac:dyDescent="0.3">
      <c r="A2782">
        <v>320</v>
      </c>
      <c r="B2782">
        <v>491</v>
      </c>
      <c r="C2782">
        <v>1.3</v>
      </c>
      <c r="D2782">
        <v>-1.4</v>
      </c>
      <c r="E2782">
        <v>-0.8</v>
      </c>
      <c r="F2782">
        <v>-0.4</v>
      </c>
      <c r="G2782">
        <v>-0.8</v>
      </c>
      <c r="H2782">
        <v>1519.7</v>
      </c>
      <c r="I2782">
        <v>-0.2</v>
      </c>
      <c r="J2782">
        <v>-0.4</v>
      </c>
      <c r="K2782">
        <v>1.3</v>
      </c>
      <c r="L2782">
        <v>1.5</v>
      </c>
    </row>
    <row r="2783" spans="1:12" x14ac:dyDescent="0.3">
      <c r="A2783">
        <v>320</v>
      </c>
      <c r="B2783">
        <v>491</v>
      </c>
      <c r="C2783">
        <v>1.4</v>
      </c>
      <c r="D2783">
        <v>-1.4</v>
      </c>
      <c r="E2783">
        <v>-0.8</v>
      </c>
      <c r="F2783">
        <v>-0.5</v>
      </c>
      <c r="G2783">
        <v>-0.9</v>
      </c>
      <c r="H2783">
        <v>1519.7</v>
      </c>
      <c r="I2783">
        <v>-0.2</v>
      </c>
      <c r="J2783">
        <v>-0.2</v>
      </c>
      <c r="K2783">
        <v>1.4</v>
      </c>
      <c r="L2783">
        <v>1.6</v>
      </c>
    </row>
    <row r="2784" spans="1:12" x14ac:dyDescent="0.3">
      <c r="A2784">
        <v>320</v>
      </c>
      <c r="B2784">
        <v>491</v>
      </c>
      <c r="C2784">
        <v>1.4</v>
      </c>
      <c r="D2784">
        <v>-1.2</v>
      </c>
      <c r="E2784">
        <v>-0.8</v>
      </c>
      <c r="F2784">
        <v>-0.7</v>
      </c>
      <c r="G2784">
        <v>-1</v>
      </c>
      <c r="H2784">
        <v>1519.6</v>
      </c>
      <c r="I2784">
        <v>0</v>
      </c>
      <c r="J2784">
        <v>-0.2</v>
      </c>
      <c r="K2784">
        <v>1.5</v>
      </c>
      <c r="L2784">
        <v>1.7</v>
      </c>
    </row>
    <row r="2785" spans="1:12" x14ac:dyDescent="0.3">
      <c r="A2785">
        <v>320</v>
      </c>
      <c r="B2785">
        <v>491</v>
      </c>
      <c r="C2785">
        <v>1.4</v>
      </c>
      <c r="D2785">
        <v>-1.2</v>
      </c>
      <c r="E2785">
        <v>-0.8</v>
      </c>
      <c r="F2785">
        <v>-0.8</v>
      </c>
      <c r="G2785">
        <v>-1.1000000000000001</v>
      </c>
      <c r="H2785">
        <v>1519.6</v>
      </c>
      <c r="I2785">
        <v>0.2</v>
      </c>
      <c r="J2785">
        <v>-0.2</v>
      </c>
      <c r="K2785">
        <v>1.6</v>
      </c>
      <c r="L2785">
        <v>1.9</v>
      </c>
    </row>
    <row r="2786" spans="1:12" x14ac:dyDescent="0.3">
      <c r="A2786">
        <v>320</v>
      </c>
      <c r="B2786">
        <v>490</v>
      </c>
      <c r="C2786">
        <v>1.5</v>
      </c>
      <c r="D2786">
        <v>-1.2</v>
      </c>
      <c r="E2786">
        <v>-0.8</v>
      </c>
      <c r="F2786">
        <v>-0.9</v>
      </c>
      <c r="G2786">
        <v>-1.2</v>
      </c>
      <c r="H2786">
        <v>1519.6</v>
      </c>
      <c r="I2786">
        <v>0.2</v>
      </c>
      <c r="J2786">
        <v>-0.2</v>
      </c>
      <c r="K2786">
        <v>1.6</v>
      </c>
      <c r="L2786">
        <v>2</v>
      </c>
    </row>
    <row r="2787" spans="1:12" x14ac:dyDescent="0.3">
      <c r="A2787">
        <v>320</v>
      </c>
      <c r="B2787">
        <v>490</v>
      </c>
      <c r="C2787">
        <v>1.5</v>
      </c>
      <c r="D2787">
        <v>-1.2</v>
      </c>
      <c r="E2787">
        <v>-0.8</v>
      </c>
      <c r="F2787">
        <v>-1</v>
      </c>
      <c r="G2787">
        <v>-1.3</v>
      </c>
      <c r="H2787">
        <v>1519.6</v>
      </c>
      <c r="I2787">
        <v>0.2</v>
      </c>
      <c r="J2787">
        <v>-0.2</v>
      </c>
      <c r="K2787">
        <v>1.7</v>
      </c>
      <c r="L2787">
        <v>2</v>
      </c>
    </row>
    <row r="2788" spans="1:12" x14ac:dyDescent="0.3">
      <c r="A2788">
        <v>320</v>
      </c>
      <c r="B2788">
        <v>490</v>
      </c>
      <c r="C2788">
        <v>1.5</v>
      </c>
      <c r="D2788">
        <v>-1</v>
      </c>
      <c r="E2788">
        <v>-0.8</v>
      </c>
      <c r="F2788">
        <v>-1.1000000000000001</v>
      </c>
      <c r="G2788">
        <v>-1.4</v>
      </c>
      <c r="H2788">
        <v>1519.6</v>
      </c>
      <c r="I2788">
        <v>0.2</v>
      </c>
      <c r="J2788">
        <v>-0.2</v>
      </c>
      <c r="K2788">
        <v>1.7</v>
      </c>
      <c r="L2788">
        <v>2.1</v>
      </c>
    </row>
    <row r="2789" spans="1:12" x14ac:dyDescent="0.3">
      <c r="A2789">
        <v>320</v>
      </c>
      <c r="B2789">
        <v>490</v>
      </c>
      <c r="C2789">
        <v>1.5</v>
      </c>
      <c r="D2789">
        <v>-1</v>
      </c>
      <c r="E2789">
        <v>-0.8</v>
      </c>
      <c r="F2789">
        <v>-1.2</v>
      </c>
      <c r="G2789">
        <v>-1.6</v>
      </c>
      <c r="H2789">
        <v>1519.6</v>
      </c>
      <c r="I2789">
        <v>0.2</v>
      </c>
      <c r="J2789">
        <v>-0.2</v>
      </c>
      <c r="K2789">
        <v>1.7</v>
      </c>
      <c r="L2789">
        <v>2.1</v>
      </c>
    </row>
    <row r="2790" spans="1:12" x14ac:dyDescent="0.3">
      <c r="A2790">
        <v>320</v>
      </c>
      <c r="B2790">
        <v>490</v>
      </c>
      <c r="C2790">
        <v>1.5</v>
      </c>
      <c r="D2790">
        <v>-1</v>
      </c>
      <c r="E2790">
        <v>-0.8</v>
      </c>
      <c r="F2790">
        <v>-1.2</v>
      </c>
      <c r="G2790">
        <v>-1.7</v>
      </c>
      <c r="H2790">
        <v>1519.6</v>
      </c>
      <c r="I2790">
        <v>0</v>
      </c>
      <c r="J2790">
        <v>-0.4</v>
      </c>
      <c r="K2790">
        <v>1.6</v>
      </c>
      <c r="L2790">
        <v>2</v>
      </c>
    </row>
    <row r="2791" spans="1:12" x14ac:dyDescent="0.3">
      <c r="A2791">
        <v>320</v>
      </c>
      <c r="B2791">
        <v>489</v>
      </c>
      <c r="C2791">
        <v>1.5</v>
      </c>
      <c r="D2791">
        <v>-1</v>
      </c>
      <c r="E2791">
        <v>-0.8</v>
      </c>
      <c r="F2791">
        <v>-1.3</v>
      </c>
      <c r="G2791">
        <v>-1.8</v>
      </c>
      <c r="H2791">
        <v>1519.6</v>
      </c>
      <c r="I2791">
        <v>0</v>
      </c>
      <c r="J2791">
        <v>-0.6</v>
      </c>
      <c r="K2791">
        <v>1.6</v>
      </c>
      <c r="L2791">
        <v>2</v>
      </c>
    </row>
    <row r="2792" spans="1:12" x14ac:dyDescent="0.3">
      <c r="A2792">
        <v>320</v>
      </c>
      <c r="B2792">
        <v>489</v>
      </c>
      <c r="C2792">
        <v>1.4</v>
      </c>
      <c r="D2792">
        <v>-1</v>
      </c>
      <c r="E2792">
        <v>-0.8</v>
      </c>
      <c r="F2792">
        <v>-1.4</v>
      </c>
      <c r="G2792">
        <v>-2</v>
      </c>
      <c r="H2792">
        <v>1519.6</v>
      </c>
      <c r="I2792">
        <v>-0.2</v>
      </c>
      <c r="J2792">
        <v>-0.8</v>
      </c>
      <c r="K2792">
        <v>1.6</v>
      </c>
      <c r="L2792">
        <v>1.9</v>
      </c>
    </row>
    <row r="2793" spans="1:12" x14ac:dyDescent="0.3">
      <c r="A2793">
        <v>320</v>
      </c>
      <c r="B2793">
        <v>489</v>
      </c>
      <c r="C2793">
        <v>1.3</v>
      </c>
      <c r="D2793">
        <v>-1.2</v>
      </c>
      <c r="E2793">
        <v>-0.8</v>
      </c>
      <c r="F2793">
        <v>-1.4</v>
      </c>
      <c r="G2793">
        <v>-2.1</v>
      </c>
      <c r="H2793">
        <v>1519.6</v>
      </c>
      <c r="I2793">
        <v>-0.2</v>
      </c>
      <c r="J2793">
        <v>-1.2</v>
      </c>
      <c r="K2793">
        <v>1.5</v>
      </c>
      <c r="L2793">
        <v>1.8</v>
      </c>
    </row>
    <row r="2794" spans="1:12" x14ac:dyDescent="0.3">
      <c r="A2794">
        <v>320</v>
      </c>
      <c r="B2794">
        <v>489</v>
      </c>
      <c r="C2794">
        <v>1.3</v>
      </c>
      <c r="D2794">
        <v>-1.2</v>
      </c>
      <c r="E2794">
        <v>-0.8</v>
      </c>
      <c r="F2794">
        <v>-1.5</v>
      </c>
      <c r="G2794">
        <v>-2.2000000000000002</v>
      </c>
      <c r="H2794">
        <v>1519.6</v>
      </c>
      <c r="I2794">
        <v>-0.2</v>
      </c>
      <c r="J2794">
        <v>-1.4</v>
      </c>
      <c r="K2794">
        <v>1.5</v>
      </c>
      <c r="L2794">
        <v>1.7</v>
      </c>
    </row>
    <row r="2795" spans="1:12" x14ac:dyDescent="0.3">
      <c r="A2795">
        <v>320</v>
      </c>
      <c r="B2795">
        <v>489</v>
      </c>
      <c r="C2795">
        <v>1.2</v>
      </c>
      <c r="D2795">
        <v>-1.2</v>
      </c>
      <c r="E2795">
        <v>-0.8</v>
      </c>
      <c r="F2795">
        <v>-1.6</v>
      </c>
      <c r="G2795">
        <v>-2.2999999999999998</v>
      </c>
      <c r="H2795">
        <v>1519.6</v>
      </c>
      <c r="I2795">
        <v>-0.4</v>
      </c>
      <c r="J2795">
        <v>-1.6</v>
      </c>
      <c r="K2795">
        <v>1.5</v>
      </c>
      <c r="L2795">
        <v>1.5</v>
      </c>
    </row>
    <row r="2796" spans="1:12" x14ac:dyDescent="0.3">
      <c r="A2796">
        <v>320</v>
      </c>
      <c r="B2796">
        <v>488</v>
      </c>
      <c r="C2796">
        <v>1.1000000000000001</v>
      </c>
      <c r="D2796">
        <v>-1.2</v>
      </c>
      <c r="E2796">
        <v>-0.8</v>
      </c>
      <c r="F2796">
        <v>-1.6</v>
      </c>
      <c r="G2796">
        <v>-2.4</v>
      </c>
      <c r="H2796">
        <v>1519.6</v>
      </c>
      <c r="I2796">
        <v>-0.4</v>
      </c>
      <c r="J2796">
        <v>-1.8</v>
      </c>
      <c r="K2796">
        <v>1.4</v>
      </c>
      <c r="L2796">
        <v>1.4</v>
      </c>
    </row>
    <row r="2797" spans="1:12" x14ac:dyDescent="0.3">
      <c r="A2797">
        <v>320</v>
      </c>
      <c r="B2797">
        <v>488</v>
      </c>
      <c r="C2797">
        <v>1.1000000000000001</v>
      </c>
      <c r="D2797">
        <v>-1.2</v>
      </c>
      <c r="E2797">
        <v>-0.8</v>
      </c>
      <c r="F2797">
        <v>-1.7</v>
      </c>
      <c r="G2797">
        <v>-2.5</v>
      </c>
      <c r="H2797">
        <v>1519.6</v>
      </c>
      <c r="I2797">
        <v>-0.6</v>
      </c>
      <c r="J2797">
        <v>-2</v>
      </c>
      <c r="K2797">
        <v>1.4</v>
      </c>
      <c r="L2797">
        <v>1.4</v>
      </c>
    </row>
    <row r="2798" spans="1:12" x14ac:dyDescent="0.3">
      <c r="A2798">
        <v>320</v>
      </c>
      <c r="B2798">
        <v>488</v>
      </c>
      <c r="C2798">
        <v>1.1000000000000001</v>
      </c>
      <c r="D2798">
        <v>-1.2</v>
      </c>
      <c r="E2798">
        <v>-1</v>
      </c>
      <c r="F2798">
        <v>-1.8</v>
      </c>
      <c r="G2798">
        <v>-2.5</v>
      </c>
      <c r="H2798">
        <v>1519.7</v>
      </c>
      <c r="I2798">
        <v>-0.6</v>
      </c>
      <c r="J2798">
        <v>-2.2000000000000002</v>
      </c>
      <c r="K2798">
        <v>1.4</v>
      </c>
      <c r="L2798">
        <v>1.4</v>
      </c>
    </row>
    <row r="2799" spans="1:12" x14ac:dyDescent="0.3">
      <c r="A2799">
        <v>320</v>
      </c>
      <c r="B2799">
        <v>488</v>
      </c>
      <c r="C2799">
        <v>1.1000000000000001</v>
      </c>
      <c r="D2799">
        <v>-1.2</v>
      </c>
      <c r="E2799">
        <v>-1</v>
      </c>
      <c r="F2799">
        <v>-1.8</v>
      </c>
      <c r="G2799">
        <v>-2.6</v>
      </c>
      <c r="H2799">
        <v>1519.7</v>
      </c>
      <c r="I2799">
        <v>-0.8</v>
      </c>
      <c r="J2799">
        <v>-2.2000000000000002</v>
      </c>
      <c r="K2799">
        <v>1.4</v>
      </c>
      <c r="L2799">
        <v>1.4</v>
      </c>
    </row>
    <row r="2800" spans="1:12" x14ac:dyDescent="0.3">
      <c r="A2800">
        <v>320</v>
      </c>
      <c r="B2800">
        <v>488</v>
      </c>
      <c r="C2800">
        <v>1.3</v>
      </c>
      <c r="D2800">
        <v>-1.2</v>
      </c>
      <c r="E2800">
        <v>-1.2</v>
      </c>
      <c r="F2800">
        <v>-1.9</v>
      </c>
      <c r="G2800">
        <v>-2.6</v>
      </c>
      <c r="H2800">
        <v>1519.7</v>
      </c>
      <c r="I2800">
        <v>-0.6</v>
      </c>
      <c r="J2800">
        <v>-2.2000000000000002</v>
      </c>
      <c r="K2800">
        <v>1.4</v>
      </c>
      <c r="L2800">
        <v>1.4</v>
      </c>
    </row>
    <row r="2801" spans="1:12" x14ac:dyDescent="0.3">
      <c r="A2801">
        <v>320</v>
      </c>
      <c r="B2801">
        <v>488</v>
      </c>
      <c r="C2801">
        <v>1.3</v>
      </c>
      <c r="D2801">
        <v>-1.2</v>
      </c>
      <c r="E2801">
        <v>-1.4</v>
      </c>
      <c r="F2801">
        <v>-1.9</v>
      </c>
      <c r="G2801">
        <v>-2.6</v>
      </c>
      <c r="H2801">
        <v>1519.7</v>
      </c>
      <c r="I2801">
        <v>-0.6</v>
      </c>
      <c r="J2801">
        <v>-2.2000000000000002</v>
      </c>
      <c r="K2801">
        <v>1.4</v>
      </c>
      <c r="L2801">
        <v>1.5</v>
      </c>
    </row>
    <row r="2802" spans="1:12" x14ac:dyDescent="0.3">
      <c r="A2802">
        <v>320</v>
      </c>
      <c r="B2802">
        <v>487</v>
      </c>
      <c r="C2802">
        <v>1.4</v>
      </c>
      <c r="D2802">
        <v>-1.2</v>
      </c>
      <c r="E2802">
        <v>-1.6</v>
      </c>
      <c r="F2802">
        <v>-2</v>
      </c>
      <c r="G2802">
        <v>-2.6</v>
      </c>
      <c r="H2802">
        <v>1519.7</v>
      </c>
      <c r="I2802">
        <v>-0.4</v>
      </c>
      <c r="J2802">
        <v>-2.2000000000000002</v>
      </c>
      <c r="K2802">
        <v>1.4</v>
      </c>
      <c r="L2802">
        <v>1.6</v>
      </c>
    </row>
    <row r="2803" spans="1:12" x14ac:dyDescent="0.3">
      <c r="A2803">
        <v>320</v>
      </c>
      <c r="B2803">
        <v>487</v>
      </c>
      <c r="C2803">
        <v>1.5</v>
      </c>
      <c r="D2803">
        <v>-1.2</v>
      </c>
      <c r="E2803">
        <v>-2</v>
      </c>
      <c r="F2803">
        <v>-2</v>
      </c>
      <c r="G2803">
        <v>-2.6</v>
      </c>
      <c r="H2803">
        <v>1519.8</v>
      </c>
      <c r="I2803">
        <v>-0.4</v>
      </c>
      <c r="J2803">
        <v>-2</v>
      </c>
      <c r="K2803">
        <v>1.4</v>
      </c>
      <c r="L2803">
        <v>1.7</v>
      </c>
    </row>
    <row r="2804" spans="1:12" x14ac:dyDescent="0.3">
      <c r="A2804">
        <v>320</v>
      </c>
      <c r="B2804">
        <v>487</v>
      </c>
      <c r="C2804">
        <v>1.6</v>
      </c>
      <c r="D2804">
        <v>-1.2</v>
      </c>
      <c r="E2804">
        <v>-2.2000000000000002</v>
      </c>
      <c r="F2804">
        <v>-2.1</v>
      </c>
      <c r="G2804">
        <v>-2.6</v>
      </c>
      <c r="H2804">
        <v>1519.8</v>
      </c>
      <c r="I2804">
        <v>-0.4</v>
      </c>
      <c r="J2804">
        <v>-2</v>
      </c>
      <c r="K2804">
        <v>1.4</v>
      </c>
      <c r="L2804">
        <v>1.8</v>
      </c>
    </row>
    <row r="2805" spans="1:12" x14ac:dyDescent="0.3">
      <c r="A2805">
        <v>320</v>
      </c>
      <c r="B2805">
        <v>487</v>
      </c>
      <c r="C2805">
        <v>1.7</v>
      </c>
      <c r="D2805">
        <v>-1.2</v>
      </c>
      <c r="E2805">
        <v>-2.6</v>
      </c>
      <c r="F2805">
        <v>-2.1</v>
      </c>
      <c r="G2805">
        <v>-2.5</v>
      </c>
      <c r="H2805">
        <v>1519.8</v>
      </c>
      <c r="I2805">
        <v>-0.4</v>
      </c>
      <c r="J2805">
        <v>-2</v>
      </c>
      <c r="K2805">
        <v>1.4</v>
      </c>
      <c r="L2805">
        <v>1.9</v>
      </c>
    </row>
    <row r="2806" spans="1:12" x14ac:dyDescent="0.3">
      <c r="A2806">
        <v>320</v>
      </c>
      <c r="B2806">
        <v>487</v>
      </c>
      <c r="C2806">
        <v>1.8</v>
      </c>
      <c r="D2806">
        <v>-1.2</v>
      </c>
      <c r="E2806">
        <v>-2.8</v>
      </c>
      <c r="F2806">
        <v>-2.1</v>
      </c>
      <c r="G2806">
        <v>-2.5</v>
      </c>
      <c r="H2806">
        <v>1519.8</v>
      </c>
      <c r="I2806">
        <v>-0.4</v>
      </c>
      <c r="J2806">
        <v>-2</v>
      </c>
      <c r="K2806">
        <v>1.5</v>
      </c>
      <c r="L2806">
        <v>2.1</v>
      </c>
    </row>
    <row r="2807" spans="1:12" x14ac:dyDescent="0.3">
      <c r="A2807">
        <v>320</v>
      </c>
      <c r="B2807">
        <v>486</v>
      </c>
      <c r="C2807">
        <v>1.8</v>
      </c>
      <c r="D2807">
        <v>-1.2</v>
      </c>
      <c r="E2807">
        <v>-3</v>
      </c>
      <c r="F2807">
        <v>-2.1</v>
      </c>
      <c r="G2807">
        <v>-2.5</v>
      </c>
      <c r="H2807">
        <v>1519.9</v>
      </c>
      <c r="I2807">
        <v>-0.4</v>
      </c>
      <c r="J2807">
        <v>-1.8</v>
      </c>
      <c r="K2807">
        <v>1.5</v>
      </c>
      <c r="L2807">
        <v>2.2000000000000002</v>
      </c>
    </row>
    <row r="2808" spans="1:12" x14ac:dyDescent="0.3">
      <c r="A2808">
        <v>320</v>
      </c>
      <c r="B2808">
        <v>486</v>
      </c>
      <c r="C2808">
        <v>1.9</v>
      </c>
      <c r="D2808">
        <v>-1.2</v>
      </c>
      <c r="E2808">
        <v>-3.4</v>
      </c>
      <c r="F2808">
        <v>-2.1</v>
      </c>
      <c r="G2808">
        <v>-2.4</v>
      </c>
      <c r="H2808">
        <v>1519.9</v>
      </c>
      <c r="I2808">
        <v>-0.4</v>
      </c>
      <c r="J2808">
        <v>-1.6</v>
      </c>
      <c r="K2808">
        <v>1.5</v>
      </c>
      <c r="L2808">
        <v>2.2999999999999998</v>
      </c>
    </row>
    <row r="2809" spans="1:12" x14ac:dyDescent="0.3">
      <c r="A2809">
        <v>320</v>
      </c>
      <c r="B2809">
        <v>486</v>
      </c>
      <c r="C2809">
        <v>2</v>
      </c>
      <c r="D2809">
        <v>-1.2</v>
      </c>
      <c r="E2809">
        <v>-3.4</v>
      </c>
      <c r="F2809">
        <v>-2.1</v>
      </c>
      <c r="G2809">
        <v>-2.4</v>
      </c>
      <c r="H2809">
        <v>1519.9</v>
      </c>
      <c r="I2809">
        <v>-0.4</v>
      </c>
      <c r="J2809">
        <v>-1.2</v>
      </c>
      <c r="K2809">
        <v>1.5</v>
      </c>
      <c r="L2809">
        <v>2.4</v>
      </c>
    </row>
    <row r="2810" spans="1:12" x14ac:dyDescent="0.3">
      <c r="A2810">
        <v>320</v>
      </c>
      <c r="B2810">
        <v>486</v>
      </c>
      <c r="C2810">
        <v>2.1</v>
      </c>
      <c r="D2810">
        <v>-1.4</v>
      </c>
      <c r="E2810">
        <v>-3.6</v>
      </c>
      <c r="F2810">
        <v>-2.1</v>
      </c>
      <c r="G2810">
        <v>-2.4</v>
      </c>
      <c r="H2810">
        <v>1519.9</v>
      </c>
      <c r="I2810">
        <v>-0.4</v>
      </c>
      <c r="J2810">
        <v>-1</v>
      </c>
      <c r="K2810">
        <v>1.5</v>
      </c>
      <c r="L2810">
        <v>2.4</v>
      </c>
    </row>
    <row r="2811" spans="1:12" x14ac:dyDescent="0.3">
      <c r="A2811">
        <v>320</v>
      </c>
      <c r="B2811">
        <v>486</v>
      </c>
      <c r="C2811">
        <v>2.2000000000000002</v>
      </c>
      <c r="D2811">
        <v>-1.4</v>
      </c>
      <c r="E2811">
        <v>-3.8</v>
      </c>
      <c r="F2811">
        <v>-2.1</v>
      </c>
      <c r="G2811">
        <v>-2.2999999999999998</v>
      </c>
      <c r="H2811">
        <v>1519.9</v>
      </c>
      <c r="I2811">
        <v>-0.2</v>
      </c>
      <c r="J2811">
        <v>-0.8</v>
      </c>
      <c r="K2811">
        <v>1.5</v>
      </c>
      <c r="L2811">
        <v>2.5</v>
      </c>
    </row>
    <row r="2812" spans="1:12" x14ac:dyDescent="0.3">
      <c r="A2812">
        <v>320</v>
      </c>
      <c r="B2812">
        <v>486</v>
      </c>
      <c r="C2812">
        <v>2.2999999999999998</v>
      </c>
      <c r="D2812">
        <v>-1.6</v>
      </c>
      <c r="E2812">
        <v>-3.8</v>
      </c>
      <c r="F2812">
        <v>-2</v>
      </c>
      <c r="G2812">
        <v>-2.2999999999999998</v>
      </c>
      <c r="H2812">
        <v>1519.9</v>
      </c>
      <c r="I2812">
        <v>0</v>
      </c>
      <c r="J2812">
        <v>-0.8</v>
      </c>
      <c r="K2812">
        <v>1.5</v>
      </c>
      <c r="L2812">
        <v>2.6</v>
      </c>
    </row>
    <row r="2813" spans="1:12" x14ac:dyDescent="0.3">
      <c r="A2813">
        <v>320</v>
      </c>
      <c r="B2813">
        <v>485</v>
      </c>
      <c r="C2813">
        <v>2.4</v>
      </c>
      <c r="D2813">
        <v>-1.6</v>
      </c>
      <c r="E2813">
        <v>-3.8</v>
      </c>
      <c r="F2813">
        <v>-2</v>
      </c>
      <c r="G2813">
        <v>-2.2999999999999998</v>
      </c>
      <c r="H2813">
        <v>1519.9</v>
      </c>
      <c r="I2813">
        <v>0.2</v>
      </c>
      <c r="J2813">
        <v>-0.6</v>
      </c>
      <c r="K2813">
        <v>1.4</v>
      </c>
      <c r="L2813">
        <v>2.7</v>
      </c>
    </row>
    <row r="2814" spans="1:12" x14ac:dyDescent="0.3">
      <c r="A2814">
        <v>320</v>
      </c>
      <c r="B2814">
        <v>485</v>
      </c>
      <c r="C2814">
        <v>2.5</v>
      </c>
      <c r="D2814">
        <v>-1.8</v>
      </c>
      <c r="E2814">
        <v>-4</v>
      </c>
      <c r="F2814">
        <v>-2</v>
      </c>
      <c r="G2814">
        <v>-2.2999999999999998</v>
      </c>
      <c r="H2814">
        <v>1519.9</v>
      </c>
      <c r="I2814">
        <v>0.4</v>
      </c>
      <c r="J2814">
        <v>-0.4</v>
      </c>
      <c r="K2814">
        <v>1.4</v>
      </c>
      <c r="L2814">
        <v>2.7</v>
      </c>
    </row>
    <row r="2815" spans="1:12" x14ac:dyDescent="0.3">
      <c r="A2815">
        <v>320</v>
      </c>
      <c r="B2815">
        <v>485</v>
      </c>
      <c r="C2815">
        <v>2.6</v>
      </c>
      <c r="D2815">
        <v>-1.8</v>
      </c>
      <c r="E2815">
        <v>-4</v>
      </c>
      <c r="F2815">
        <v>-1.9</v>
      </c>
      <c r="G2815">
        <v>-2.2999999999999998</v>
      </c>
      <c r="H2815">
        <v>1519.9</v>
      </c>
      <c r="I2815">
        <v>0.4</v>
      </c>
      <c r="J2815">
        <v>0</v>
      </c>
      <c r="K2815">
        <v>1.4</v>
      </c>
      <c r="L2815">
        <v>2.8</v>
      </c>
    </row>
    <row r="2816" spans="1:12" x14ac:dyDescent="0.3">
      <c r="A2816">
        <v>320</v>
      </c>
      <c r="B2816">
        <v>485</v>
      </c>
      <c r="C2816">
        <v>2.7</v>
      </c>
      <c r="D2816">
        <v>-1.8</v>
      </c>
      <c r="E2816">
        <v>-4.2</v>
      </c>
      <c r="F2816">
        <v>-1.9</v>
      </c>
      <c r="G2816">
        <v>-2.2999999999999998</v>
      </c>
      <c r="H2816">
        <v>1519.9</v>
      </c>
      <c r="I2816">
        <v>0.6</v>
      </c>
      <c r="J2816">
        <v>0.2</v>
      </c>
      <c r="K2816">
        <v>1.3</v>
      </c>
      <c r="L2816">
        <v>2.9</v>
      </c>
    </row>
    <row r="2817" spans="1:12" x14ac:dyDescent="0.3">
      <c r="A2817">
        <v>320</v>
      </c>
      <c r="B2817">
        <v>485</v>
      </c>
      <c r="C2817">
        <v>2.8</v>
      </c>
      <c r="D2817">
        <v>-1.6</v>
      </c>
      <c r="E2817">
        <v>-4.2</v>
      </c>
      <c r="F2817">
        <v>-1.8</v>
      </c>
      <c r="G2817">
        <v>-2.2999999999999998</v>
      </c>
      <c r="H2817">
        <v>1519.9</v>
      </c>
      <c r="I2817">
        <v>0.6</v>
      </c>
      <c r="J2817">
        <v>0.4</v>
      </c>
      <c r="K2817">
        <v>1.3</v>
      </c>
      <c r="L2817">
        <v>2.9</v>
      </c>
    </row>
    <row r="2818" spans="1:12" x14ac:dyDescent="0.3">
      <c r="A2818">
        <v>320</v>
      </c>
      <c r="B2818">
        <v>484</v>
      </c>
      <c r="C2818">
        <v>2.9</v>
      </c>
      <c r="D2818">
        <v>-1.6</v>
      </c>
      <c r="E2818">
        <v>-4.2</v>
      </c>
      <c r="F2818">
        <v>-1.8</v>
      </c>
      <c r="G2818">
        <v>-2.2999999999999998</v>
      </c>
      <c r="H2818">
        <v>1519.8</v>
      </c>
      <c r="I2818">
        <v>0.6</v>
      </c>
      <c r="J2818">
        <v>0.6</v>
      </c>
      <c r="K2818">
        <v>1.2</v>
      </c>
      <c r="L2818">
        <v>2.9</v>
      </c>
    </row>
    <row r="2819" spans="1:12" x14ac:dyDescent="0.3">
      <c r="A2819">
        <v>320</v>
      </c>
      <c r="B2819">
        <v>484</v>
      </c>
      <c r="C2819">
        <v>2.9</v>
      </c>
      <c r="D2819">
        <v>-1.4</v>
      </c>
      <c r="E2819">
        <v>-4.2</v>
      </c>
      <c r="F2819">
        <v>-1.7</v>
      </c>
      <c r="G2819">
        <v>-2.2999999999999998</v>
      </c>
      <c r="H2819">
        <v>1519.8</v>
      </c>
      <c r="I2819">
        <v>0.6</v>
      </c>
      <c r="J2819">
        <v>0.8</v>
      </c>
      <c r="K2819">
        <v>1.1000000000000001</v>
      </c>
      <c r="L2819">
        <v>2.9</v>
      </c>
    </row>
    <row r="2820" spans="1:12" x14ac:dyDescent="0.3">
      <c r="A2820">
        <v>320</v>
      </c>
      <c r="B2820">
        <v>484</v>
      </c>
      <c r="C2820">
        <v>3</v>
      </c>
      <c r="D2820">
        <v>-1.4</v>
      </c>
      <c r="E2820">
        <v>-4</v>
      </c>
      <c r="F2820">
        <v>-1.7</v>
      </c>
      <c r="G2820">
        <v>-2.2999999999999998</v>
      </c>
      <c r="H2820">
        <v>1519.8</v>
      </c>
      <c r="I2820">
        <v>0.6</v>
      </c>
      <c r="J2820">
        <v>0.8</v>
      </c>
      <c r="K2820">
        <v>1.1000000000000001</v>
      </c>
      <c r="L2820">
        <v>2.9</v>
      </c>
    </row>
    <row r="2821" spans="1:12" x14ac:dyDescent="0.3">
      <c r="A2821">
        <v>320</v>
      </c>
      <c r="B2821">
        <v>484</v>
      </c>
      <c r="C2821">
        <v>3</v>
      </c>
      <c r="D2821">
        <v>-1.4</v>
      </c>
      <c r="E2821">
        <v>-4</v>
      </c>
      <c r="F2821">
        <v>-1.7</v>
      </c>
      <c r="G2821">
        <v>-2.2999999999999998</v>
      </c>
      <c r="H2821">
        <v>1519.8</v>
      </c>
      <c r="I2821">
        <v>0.8</v>
      </c>
      <c r="J2821">
        <v>1</v>
      </c>
      <c r="K2821">
        <v>1</v>
      </c>
      <c r="L2821">
        <v>2.9</v>
      </c>
    </row>
    <row r="2822" spans="1:12" x14ac:dyDescent="0.3">
      <c r="A2822">
        <v>320</v>
      </c>
      <c r="B2822">
        <v>484</v>
      </c>
      <c r="C2822">
        <v>2.9</v>
      </c>
      <c r="D2822">
        <v>-1.2</v>
      </c>
      <c r="E2822">
        <v>-3.8</v>
      </c>
      <c r="F2822">
        <v>-1.7</v>
      </c>
      <c r="G2822">
        <v>-2.2999999999999998</v>
      </c>
      <c r="H2822">
        <v>1519.7</v>
      </c>
      <c r="I2822">
        <v>0.8</v>
      </c>
      <c r="J2822">
        <v>1.2</v>
      </c>
      <c r="K2822">
        <v>0.9</v>
      </c>
      <c r="L2822">
        <v>2.8</v>
      </c>
    </row>
    <row r="2823" spans="1:12" x14ac:dyDescent="0.3">
      <c r="A2823">
        <v>320</v>
      </c>
      <c r="B2823">
        <v>483</v>
      </c>
      <c r="C2823">
        <v>2.9</v>
      </c>
      <c r="D2823">
        <v>-1.4</v>
      </c>
      <c r="E2823">
        <v>-3.6</v>
      </c>
      <c r="F2823">
        <v>-1.6</v>
      </c>
      <c r="G2823">
        <v>-2.2999999999999998</v>
      </c>
      <c r="H2823">
        <v>1519.7</v>
      </c>
      <c r="I2823">
        <v>0.6</v>
      </c>
      <c r="J2823">
        <v>1.4</v>
      </c>
      <c r="K2823">
        <v>0.8</v>
      </c>
      <c r="L2823">
        <v>2.7</v>
      </c>
    </row>
    <row r="2824" spans="1:12" x14ac:dyDescent="0.3">
      <c r="A2824">
        <v>320</v>
      </c>
      <c r="B2824">
        <v>483</v>
      </c>
      <c r="C2824">
        <v>2.9</v>
      </c>
      <c r="D2824">
        <v>-1.4</v>
      </c>
      <c r="E2824">
        <v>-3.4</v>
      </c>
      <c r="F2824">
        <v>-1.6</v>
      </c>
      <c r="G2824">
        <v>-2.2999999999999998</v>
      </c>
      <c r="H2824">
        <v>1519.6</v>
      </c>
      <c r="I2824">
        <v>0.6</v>
      </c>
      <c r="J2824">
        <v>1.2</v>
      </c>
      <c r="K2824">
        <v>0.7</v>
      </c>
      <c r="L2824">
        <v>2.5</v>
      </c>
    </row>
    <row r="2825" spans="1:12" x14ac:dyDescent="0.3">
      <c r="A2825">
        <v>320</v>
      </c>
      <c r="B2825">
        <v>483</v>
      </c>
      <c r="C2825">
        <v>2.8</v>
      </c>
      <c r="D2825">
        <v>-1.6</v>
      </c>
      <c r="E2825">
        <v>-3.2</v>
      </c>
      <c r="F2825">
        <v>-1.6</v>
      </c>
      <c r="G2825">
        <v>-2.2999999999999998</v>
      </c>
      <c r="H2825">
        <v>1519.6</v>
      </c>
      <c r="I2825">
        <v>0.4</v>
      </c>
      <c r="J2825">
        <v>1.2</v>
      </c>
      <c r="K2825">
        <v>0.6</v>
      </c>
      <c r="L2825">
        <v>2.4</v>
      </c>
    </row>
    <row r="2826" spans="1:12" x14ac:dyDescent="0.3">
      <c r="A2826">
        <v>320</v>
      </c>
      <c r="B2826">
        <v>483</v>
      </c>
      <c r="C2826">
        <v>2.8</v>
      </c>
      <c r="D2826">
        <v>-1.6</v>
      </c>
      <c r="E2826">
        <v>-3</v>
      </c>
      <c r="F2826">
        <v>-1.6</v>
      </c>
      <c r="G2826">
        <v>-2.4</v>
      </c>
      <c r="H2826">
        <v>1519.5</v>
      </c>
      <c r="I2826">
        <v>0.4</v>
      </c>
      <c r="J2826">
        <v>1</v>
      </c>
      <c r="K2826">
        <v>0.4</v>
      </c>
      <c r="L2826">
        <v>2.2000000000000002</v>
      </c>
    </row>
    <row r="2827" spans="1:12" x14ac:dyDescent="0.3">
      <c r="A2827">
        <v>320</v>
      </c>
      <c r="B2827">
        <v>483</v>
      </c>
      <c r="C2827">
        <v>2.7</v>
      </c>
      <c r="D2827">
        <v>-1.8</v>
      </c>
      <c r="E2827">
        <v>-2.8</v>
      </c>
      <c r="F2827">
        <v>-1.6</v>
      </c>
      <c r="G2827">
        <v>-2.4</v>
      </c>
      <c r="H2827">
        <v>1519.5</v>
      </c>
      <c r="I2827">
        <v>0.4</v>
      </c>
      <c r="J2827">
        <v>1.2</v>
      </c>
      <c r="K2827">
        <v>0.3</v>
      </c>
      <c r="L2827">
        <v>2</v>
      </c>
    </row>
    <row r="2828" spans="1:12" x14ac:dyDescent="0.3">
      <c r="A2828">
        <v>320</v>
      </c>
      <c r="B2828">
        <v>483</v>
      </c>
      <c r="C2828">
        <v>2.7</v>
      </c>
      <c r="D2828">
        <v>-2</v>
      </c>
      <c r="E2828">
        <v>-2.6</v>
      </c>
      <c r="F2828">
        <v>-1.6</v>
      </c>
      <c r="G2828">
        <v>-2.4</v>
      </c>
      <c r="H2828">
        <v>1519.5</v>
      </c>
      <c r="I2828">
        <v>0.2</v>
      </c>
      <c r="J2828">
        <v>1.4</v>
      </c>
      <c r="K2828">
        <v>0.1</v>
      </c>
      <c r="L2828">
        <v>1.8</v>
      </c>
    </row>
    <row r="2829" spans="1:12" x14ac:dyDescent="0.3">
      <c r="A2829">
        <v>320</v>
      </c>
      <c r="B2829">
        <v>482</v>
      </c>
      <c r="C2829">
        <v>2.7</v>
      </c>
      <c r="D2829">
        <v>-2</v>
      </c>
      <c r="E2829">
        <v>-2.4</v>
      </c>
      <c r="F2829">
        <v>-1.6</v>
      </c>
      <c r="G2829">
        <v>-2.4</v>
      </c>
      <c r="H2829">
        <v>1519.5</v>
      </c>
      <c r="I2829">
        <v>0.2</v>
      </c>
      <c r="J2829">
        <v>1.6</v>
      </c>
      <c r="K2829">
        <v>-0.1</v>
      </c>
      <c r="L2829">
        <v>1.6</v>
      </c>
    </row>
    <row r="2830" spans="1:12" x14ac:dyDescent="0.3">
      <c r="A2830">
        <v>320</v>
      </c>
      <c r="B2830">
        <v>482</v>
      </c>
      <c r="C2830">
        <v>2.7</v>
      </c>
      <c r="D2830">
        <v>-2</v>
      </c>
      <c r="E2830">
        <v>-2.2000000000000002</v>
      </c>
      <c r="F2830">
        <v>-1.5</v>
      </c>
      <c r="G2830">
        <v>-2.4</v>
      </c>
      <c r="H2830">
        <v>1519.5</v>
      </c>
      <c r="I2830">
        <v>0</v>
      </c>
      <c r="J2830">
        <v>1.6</v>
      </c>
      <c r="K2830">
        <v>-0.3</v>
      </c>
      <c r="L2830">
        <v>1.4</v>
      </c>
    </row>
    <row r="2831" spans="1:12" x14ac:dyDescent="0.3">
      <c r="A2831">
        <v>320</v>
      </c>
      <c r="B2831">
        <v>482</v>
      </c>
      <c r="C2831">
        <v>2.7</v>
      </c>
      <c r="D2831">
        <v>-2</v>
      </c>
      <c r="E2831">
        <v>-2</v>
      </c>
      <c r="F2831">
        <v>-1.5</v>
      </c>
      <c r="G2831">
        <v>-2.4</v>
      </c>
      <c r="H2831">
        <v>1519.5</v>
      </c>
      <c r="I2831">
        <v>0</v>
      </c>
      <c r="J2831">
        <v>1.8</v>
      </c>
      <c r="K2831">
        <v>-0.4</v>
      </c>
      <c r="L2831">
        <v>1.3</v>
      </c>
    </row>
    <row r="2832" spans="1:12" x14ac:dyDescent="0.3">
      <c r="A2832">
        <v>320</v>
      </c>
      <c r="B2832">
        <v>482</v>
      </c>
      <c r="C2832">
        <v>2.7</v>
      </c>
      <c r="D2832">
        <v>-2</v>
      </c>
      <c r="E2832">
        <v>-1.8</v>
      </c>
      <c r="F2832">
        <v>-1.5</v>
      </c>
      <c r="G2832">
        <v>-2.5</v>
      </c>
      <c r="H2832">
        <v>1519.5</v>
      </c>
      <c r="I2832">
        <v>0</v>
      </c>
      <c r="J2832">
        <v>1.8</v>
      </c>
      <c r="K2832">
        <v>-0.6</v>
      </c>
      <c r="L2832">
        <v>1.1000000000000001</v>
      </c>
    </row>
    <row r="2833" spans="1:12" x14ac:dyDescent="0.3">
      <c r="A2833">
        <v>320</v>
      </c>
      <c r="B2833">
        <v>482</v>
      </c>
      <c r="C2833">
        <v>2.7</v>
      </c>
      <c r="D2833">
        <v>-1.8</v>
      </c>
      <c r="E2833">
        <v>-1.4</v>
      </c>
      <c r="F2833">
        <v>-1.5</v>
      </c>
      <c r="G2833">
        <v>-2.5</v>
      </c>
      <c r="H2833">
        <v>1519.4</v>
      </c>
      <c r="I2833">
        <v>0</v>
      </c>
      <c r="J2833">
        <v>1.8</v>
      </c>
      <c r="K2833">
        <v>-0.8</v>
      </c>
      <c r="L2833">
        <v>0.9</v>
      </c>
    </row>
    <row r="2834" spans="1:12" x14ac:dyDescent="0.3">
      <c r="A2834">
        <v>320</v>
      </c>
      <c r="B2834">
        <v>481</v>
      </c>
      <c r="C2834">
        <v>2.6</v>
      </c>
      <c r="D2834">
        <v>-1.6</v>
      </c>
      <c r="E2834">
        <v>-1.2</v>
      </c>
      <c r="F2834">
        <v>-1.4</v>
      </c>
      <c r="G2834">
        <v>-2.5</v>
      </c>
      <c r="H2834">
        <v>1519.4</v>
      </c>
      <c r="I2834">
        <v>0</v>
      </c>
      <c r="J2834">
        <v>2</v>
      </c>
      <c r="K2834">
        <v>-1</v>
      </c>
      <c r="L2834">
        <v>0.7</v>
      </c>
    </row>
    <row r="2835" spans="1:12" x14ac:dyDescent="0.3">
      <c r="A2835">
        <v>320</v>
      </c>
      <c r="B2835">
        <v>481</v>
      </c>
      <c r="C2835">
        <v>2.6</v>
      </c>
      <c r="D2835">
        <v>-1.4</v>
      </c>
      <c r="E2835">
        <v>-0.8</v>
      </c>
      <c r="F2835">
        <v>-1.4</v>
      </c>
      <c r="G2835">
        <v>-2.6</v>
      </c>
      <c r="H2835">
        <v>1519.4</v>
      </c>
      <c r="I2835">
        <v>0.2</v>
      </c>
      <c r="J2835">
        <v>2.2000000000000002</v>
      </c>
      <c r="K2835">
        <v>-1.1000000000000001</v>
      </c>
      <c r="L2835">
        <v>0.6</v>
      </c>
    </row>
    <row r="2836" spans="1:12" x14ac:dyDescent="0.3">
      <c r="A2836">
        <v>320</v>
      </c>
      <c r="B2836">
        <v>481</v>
      </c>
      <c r="C2836">
        <v>2.5</v>
      </c>
      <c r="D2836">
        <v>-1.4</v>
      </c>
      <c r="E2836">
        <v>-0.6</v>
      </c>
      <c r="F2836">
        <v>-1.4</v>
      </c>
      <c r="G2836">
        <v>-2.6</v>
      </c>
      <c r="H2836">
        <v>1519.4</v>
      </c>
      <c r="I2836">
        <v>0.2</v>
      </c>
      <c r="J2836">
        <v>2.2000000000000002</v>
      </c>
      <c r="K2836">
        <v>-1.2</v>
      </c>
      <c r="L2836">
        <v>0.4</v>
      </c>
    </row>
    <row r="2837" spans="1:12" x14ac:dyDescent="0.3">
      <c r="A2837">
        <v>320</v>
      </c>
      <c r="B2837">
        <v>481</v>
      </c>
      <c r="C2837">
        <v>2.4</v>
      </c>
      <c r="D2837">
        <v>-1.2</v>
      </c>
      <c r="E2837">
        <v>-0.4</v>
      </c>
      <c r="F2837">
        <v>-1.3</v>
      </c>
      <c r="G2837">
        <v>-2.6</v>
      </c>
      <c r="H2837">
        <v>1519.3</v>
      </c>
      <c r="I2837">
        <v>0.2</v>
      </c>
      <c r="J2837">
        <v>2.2000000000000002</v>
      </c>
      <c r="K2837">
        <v>-1.3</v>
      </c>
      <c r="L2837">
        <v>0.2</v>
      </c>
    </row>
    <row r="2838" spans="1:12" x14ac:dyDescent="0.3">
      <c r="A2838">
        <v>320</v>
      </c>
      <c r="B2838">
        <v>481</v>
      </c>
      <c r="C2838">
        <v>2.2000000000000002</v>
      </c>
      <c r="D2838">
        <v>-1.4</v>
      </c>
      <c r="E2838">
        <v>-0.2</v>
      </c>
      <c r="F2838">
        <v>-1.3</v>
      </c>
      <c r="G2838">
        <v>-2.6</v>
      </c>
      <c r="H2838">
        <v>1519.3</v>
      </c>
      <c r="I2838">
        <v>0.4</v>
      </c>
      <c r="J2838">
        <v>2</v>
      </c>
      <c r="K2838">
        <v>-1.4</v>
      </c>
      <c r="L2838">
        <v>0</v>
      </c>
    </row>
    <row r="2839" spans="1:12" x14ac:dyDescent="0.3">
      <c r="A2839">
        <v>320</v>
      </c>
      <c r="B2839">
        <v>481</v>
      </c>
      <c r="C2839">
        <v>2</v>
      </c>
      <c r="D2839">
        <v>-1.4</v>
      </c>
      <c r="E2839">
        <v>0</v>
      </c>
      <c r="F2839">
        <v>-1.2</v>
      </c>
      <c r="G2839">
        <v>-2.7</v>
      </c>
      <c r="H2839">
        <v>1519.3</v>
      </c>
      <c r="I2839">
        <v>0.4</v>
      </c>
      <c r="J2839">
        <v>1.8</v>
      </c>
      <c r="K2839">
        <v>-1.5</v>
      </c>
      <c r="L2839">
        <v>-0.3</v>
      </c>
    </row>
    <row r="2840" spans="1:12" x14ac:dyDescent="0.3">
      <c r="A2840">
        <v>320</v>
      </c>
      <c r="B2840">
        <v>480</v>
      </c>
      <c r="C2840">
        <v>1.8</v>
      </c>
      <c r="D2840">
        <v>-1.4</v>
      </c>
      <c r="E2840">
        <v>0</v>
      </c>
      <c r="F2840">
        <v>-1.2</v>
      </c>
      <c r="G2840">
        <v>-2.7</v>
      </c>
      <c r="H2840">
        <v>1519.3</v>
      </c>
      <c r="I2840">
        <v>0.4</v>
      </c>
      <c r="J2840">
        <v>1.6</v>
      </c>
      <c r="K2840">
        <v>-1.5</v>
      </c>
      <c r="L2840">
        <v>-0.6</v>
      </c>
    </row>
    <row r="2841" spans="1:12" x14ac:dyDescent="0.3">
      <c r="A2841">
        <v>320</v>
      </c>
      <c r="B2841">
        <v>480</v>
      </c>
      <c r="C2841">
        <v>1.6</v>
      </c>
      <c r="D2841">
        <v>-1.6</v>
      </c>
      <c r="E2841">
        <v>0.2</v>
      </c>
      <c r="F2841">
        <v>-1.1000000000000001</v>
      </c>
      <c r="G2841">
        <v>-2.6</v>
      </c>
      <c r="H2841">
        <v>1519.3</v>
      </c>
      <c r="I2841">
        <v>0.4</v>
      </c>
      <c r="J2841">
        <v>1.6</v>
      </c>
      <c r="K2841">
        <v>-1.6</v>
      </c>
      <c r="L2841">
        <v>-0.8</v>
      </c>
    </row>
    <row r="2842" spans="1:12" x14ac:dyDescent="0.3">
      <c r="A2842">
        <v>320</v>
      </c>
      <c r="B2842">
        <v>480</v>
      </c>
      <c r="C2842">
        <v>1.3</v>
      </c>
      <c r="D2842">
        <v>-1.8</v>
      </c>
      <c r="E2842">
        <v>0.2</v>
      </c>
      <c r="F2842">
        <v>-1.1000000000000001</v>
      </c>
      <c r="G2842">
        <v>-2.6</v>
      </c>
      <c r="H2842">
        <v>1519.3</v>
      </c>
      <c r="I2842">
        <v>0.4</v>
      </c>
      <c r="J2842">
        <v>1.4</v>
      </c>
      <c r="K2842">
        <v>-1.6</v>
      </c>
      <c r="L2842">
        <v>-1.1000000000000001</v>
      </c>
    </row>
    <row r="2843" spans="1:12" x14ac:dyDescent="0.3">
      <c r="A2843">
        <v>320</v>
      </c>
      <c r="B2843">
        <v>480</v>
      </c>
      <c r="C2843">
        <v>1.1000000000000001</v>
      </c>
      <c r="D2843">
        <v>-1.8</v>
      </c>
      <c r="E2843">
        <v>0.2</v>
      </c>
      <c r="F2843">
        <v>-1</v>
      </c>
      <c r="G2843">
        <v>-2.6</v>
      </c>
      <c r="H2843">
        <v>1519.3</v>
      </c>
      <c r="I2843">
        <v>0.2</v>
      </c>
      <c r="J2843">
        <v>1</v>
      </c>
      <c r="K2843">
        <v>-1.7</v>
      </c>
      <c r="L2843">
        <v>-1.4</v>
      </c>
    </row>
    <row r="2844" spans="1:12" x14ac:dyDescent="0.3">
      <c r="A2844">
        <v>320</v>
      </c>
      <c r="B2844">
        <v>480</v>
      </c>
      <c r="C2844">
        <v>0.9</v>
      </c>
      <c r="D2844">
        <v>-2</v>
      </c>
      <c r="E2844">
        <v>0</v>
      </c>
      <c r="F2844">
        <v>-1</v>
      </c>
      <c r="G2844">
        <v>-2.5</v>
      </c>
      <c r="H2844">
        <v>1519.4</v>
      </c>
      <c r="I2844">
        <v>0.2</v>
      </c>
      <c r="J2844">
        <v>0.6</v>
      </c>
      <c r="K2844">
        <v>-1.8</v>
      </c>
      <c r="L2844">
        <v>-1.8</v>
      </c>
    </row>
    <row r="2845" spans="1:12" x14ac:dyDescent="0.3">
      <c r="A2845">
        <v>320</v>
      </c>
      <c r="B2845">
        <v>479</v>
      </c>
      <c r="C2845">
        <v>0.7</v>
      </c>
      <c r="D2845">
        <v>-2</v>
      </c>
      <c r="E2845">
        <v>0</v>
      </c>
      <c r="F2845">
        <v>-1</v>
      </c>
      <c r="G2845">
        <v>-2.4</v>
      </c>
      <c r="H2845">
        <v>1519.5</v>
      </c>
      <c r="I2845">
        <v>0</v>
      </c>
      <c r="J2845">
        <v>0</v>
      </c>
      <c r="K2845">
        <v>-1.9</v>
      </c>
      <c r="L2845">
        <v>-2.1</v>
      </c>
    </row>
    <row r="2846" spans="1:12" x14ac:dyDescent="0.3">
      <c r="A2846">
        <v>320</v>
      </c>
      <c r="B2846">
        <v>479</v>
      </c>
      <c r="C2846">
        <v>0.5</v>
      </c>
      <c r="D2846">
        <v>-2</v>
      </c>
      <c r="E2846">
        <v>-0.2</v>
      </c>
      <c r="F2846">
        <v>-1</v>
      </c>
      <c r="G2846">
        <v>-2.2999999999999998</v>
      </c>
      <c r="H2846">
        <v>1519.6</v>
      </c>
      <c r="I2846">
        <v>-0.4</v>
      </c>
      <c r="J2846">
        <v>-0.4</v>
      </c>
      <c r="K2846">
        <v>-2.1</v>
      </c>
      <c r="L2846">
        <v>-2.4</v>
      </c>
    </row>
    <row r="2847" spans="1:12" x14ac:dyDescent="0.3">
      <c r="A2847">
        <v>320</v>
      </c>
      <c r="B2847">
        <v>479</v>
      </c>
      <c r="C2847">
        <v>0.4</v>
      </c>
      <c r="D2847">
        <v>-2</v>
      </c>
      <c r="E2847">
        <v>-0.2</v>
      </c>
      <c r="F2847">
        <v>-0.9</v>
      </c>
      <c r="G2847">
        <v>-2.2000000000000002</v>
      </c>
      <c r="H2847">
        <v>1519.7</v>
      </c>
      <c r="I2847">
        <v>-0.6</v>
      </c>
      <c r="J2847">
        <v>-0.8</v>
      </c>
      <c r="K2847">
        <v>-2.2999999999999998</v>
      </c>
      <c r="L2847">
        <v>-2.7</v>
      </c>
    </row>
    <row r="2848" spans="1:12" x14ac:dyDescent="0.3">
      <c r="A2848">
        <v>320</v>
      </c>
      <c r="B2848">
        <v>479</v>
      </c>
      <c r="C2848">
        <v>0.3</v>
      </c>
      <c r="D2848">
        <v>-2</v>
      </c>
      <c r="E2848">
        <v>-0.2</v>
      </c>
      <c r="F2848">
        <v>-0.9</v>
      </c>
      <c r="G2848">
        <v>-2</v>
      </c>
      <c r="H2848">
        <v>1519.8</v>
      </c>
      <c r="I2848">
        <v>-0.8</v>
      </c>
      <c r="J2848">
        <v>-1.2</v>
      </c>
      <c r="K2848">
        <v>-2.5</v>
      </c>
      <c r="L2848">
        <v>-3</v>
      </c>
    </row>
    <row r="2849" spans="1:12" x14ac:dyDescent="0.3">
      <c r="A2849">
        <v>320</v>
      </c>
      <c r="B2849">
        <v>479</v>
      </c>
      <c r="C2849">
        <v>0.2</v>
      </c>
      <c r="D2849">
        <v>-2</v>
      </c>
      <c r="E2849">
        <v>-0.2</v>
      </c>
      <c r="F2849">
        <v>-0.9</v>
      </c>
      <c r="G2849">
        <v>-1.9</v>
      </c>
      <c r="H2849">
        <v>1520</v>
      </c>
      <c r="I2849">
        <v>-1.2</v>
      </c>
      <c r="J2849">
        <v>-1.6</v>
      </c>
      <c r="K2849">
        <v>-2.7</v>
      </c>
      <c r="L2849">
        <v>-3.3</v>
      </c>
    </row>
    <row r="2850" spans="1:12" x14ac:dyDescent="0.3">
      <c r="A2850">
        <v>320</v>
      </c>
      <c r="B2850">
        <v>478</v>
      </c>
      <c r="C2850">
        <v>0.2</v>
      </c>
      <c r="D2850">
        <v>-2</v>
      </c>
      <c r="E2850">
        <v>-0.2</v>
      </c>
      <c r="F2850">
        <v>-0.9</v>
      </c>
      <c r="G2850">
        <v>-1.7</v>
      </c>
      <c r="H2850">
        <v>1520.1</v>
      </c>
      <c r="I2850">
        <v>-1.6</v>
      </c>
      <c r="J2850">
        <v>-2</v>
      </c>
      <c r="K2850">
        <v>-3</v>
      </c>
      <c r="L2850">
        <v>-3.6</v>
      </c>
    </row>
    <row r="2851" spans="1:12" x14ac:dyDescent="0.3">
      <c r="A2851">
        <v>320</v>
      </c>
      <c r="B2851">
        <v>478</v>
      </c>
      <c r="C2851">
        <v>0.2</v>
      </c>
      <c r="D2851">
        <v>-2</v>
      </c>
      <c r="E2851">
        <v>-0.2</v>
      </c>
      <c r="F2851">
        <v>-0.9</v>
      </c>
      <c r="G2851">
        <v>-1.5</v>
      </c>
      <c r="H2851">
        <v>1520.3</v>
      </c>
      <c r="I2851">
        <v>-2</v>
      </c>
      <c r="J2851">
        <v>-2.4</v>
      </c>
      <c r="K2851">
        <v>-3.2</v>
      </c>
      <c r="L2851">
        <v>-3.8</v>
      </c>
    </row>
    <row r="2852" spans="1:12" x14ac:dyDescent="0.3">
      <c r="A2852">
        <v>320</v>
      </c>
      <c r="B2852">
        <v>478</v>
      </c>
      <c r="C2852">
        <v>0.2</v>
      </c>
      <c r="D2852">
        <v>-2</v>
      </c>
      <c r="E2852">
        <v>0</v>
      </c>
      <c r="F2852">
        <v>-0.9</v>
      </c>
      <c r="G2852">
        <v>-1.3</v>
      </c>
      <c r="H2852">
        <v>1520.4</v>
      </c>
      <c r="I2852">
        <v>-2.4</v>
      </c>
      <c r="J2852">
        <v>-2.6</v>
      </c>
      <c r="K2852">
        <v>-3.5</v>
      </c>
      <c r="L2852">
        <v>-4.0999999999999996</v>
      </c>
    </row>
    <row r="2853" spans="1:12" x14ac:dyDescent="0.3">
      <c r="A2853">
        <v>320</v>
      </c>
      <c r="B2853">
        <v>478</v>
      </c>
      <c r="C2853">
        <v>0.2</v>
      </c>
      <c r="D2853">
        <v>-2</v>
      </c>
      <c r="E2853">
        <v>0</v>
      </c>
      <c r="F2853">
        <v>-0.9</v>
      </c>
      <c r="G2853">
        <v>-1.1000000000000001</v>
      </c>
      <c r="H2853">
        <v>1520.6</v>
      </c>
      <c r="I2853">
        <v>-2.6</v>
      </c>
      <c r="J2853">
        <v>-2.8</v>
      </c>
      <c r="K2853">
        <v>-3.7</v>
      </c>
      <c r="L2853">
        <v>-4.3</v>
      </c>
    </row>
    <row r="2854" spans="1:12" x14ac:dyDescent="0.3">
      <c r="A2854">
        <v>320</v>
      </c>
      <c r="B2854">
        <v>478</v>
      </c>
      <c r="C2854">
        <v>0.1</v>
      </c>
      <c r="D2854">
        <v>-2</v>
      </c>
      <c r="E2854">
        <v>0</v>
      </c>
      <c r="F2854">
        <v>-0.8</v>
      </c>
      <c r="G2854">
        <v>-0.9</v>
      </c>
      <c r="H2854">
        <v>1520.7</v>
      </c>
      <c r="I2854">
        <v>-2.6</v>
      </c>
      <c r="J2854">
        <v>-2.6</v>
      </c>
      <c r="K2854">
        <v>-3.8</v>
      </c>
      <c r="L2854">
        <v>-4.4000000000000004</v>
      </c>
    </row>
    <row r="2855" spans="1:12" x14ac:dyDescent="0.3">
      <c r="A2855">
        <v>320</v>
      </c>
      <c r="B2855">
        <v>478</v>
      </c>
      <c r="C2855">
        <v>0.1</v>
      </c>
      <c r="D2855">
        <v>-1.8</v>
      </c>
      <c r="E2855">
        <v>0</v>
      </c>
      <c r="F2855">
        <v>-0.8</v>
      </c>
      <c r="G2855">
        <v>-0.7</v>
      </c>
      <c r="H2855">
        <v>1520.8</v>
      </c>
      <c r="I2855">
        <v>-2.4</v>
      </c>
      <c r="J2855">
        <v>-2.6</v>
      </c>
      <c r="K2855">
        <v>-3.9</v>
      </c>
      <c r="L2855">
        <v>-4.5999999999999996</v>
      </c>
    </row>
    <row r="2856" spans="1:12" x14ac:dyDescent="0.3">
      <c r="A2856">
        <v>320</v>
      </c>
      <c r="B2856">
        <v>477</v>
      </c>
      <c r="C2856">
        <v>0</v>
      </c>
      <c r="D2856">
        <v>-1.8</v>
      </c>
      <c r="E2856">
        <v>-0.2</v>
      </c>
      <c r="F2856">
        <v>-0.8</v>
      </c>
      <c r="G2856">
        <v>-0.5</v>
      </c>
      <c r="H2856">
        <v>1520.8</v>
      </c>
      <c r="I2856">
        <v>-2.4</v>
      </c>
      <c r="J2856">
        <v>-2.4</v>
      </c>
      <c r="K2856">
        <v>-4</v>
      </c>
      <c r="L2856">
        <v>-4.7</v>
      </c>
    </row>
    <row r="2857" spans="1:12" x14ac:dyDescent="0.3">
      <c r="A2857">
        <v>320</v>
      </c>
      <c r="B2857">
        <v>477</v>
      </c>
      <c r="C2857">
        <v>0</v>
      </c>
      <c r="D2857">
        <v>-1.6</v>
      </c>
      <c r="E2857">
        <v>-0.4</v>
      </c>
      <c r="F2857">
        <v>-0.8</v>
      </c>
      <c r="G2857">
        <v>-0.3</v>
      </c>
      <c r="H2857">
        <v>1520.9</v>
      </c>
      <c r="I2857">
        <v>-2.4</v>
      </c>
      <c r="J2857">
        <v>-2.4</v>
      </c>
      <c r="K2857">
        <v>-4</v>
      </c>
      <c r="L2857">
        <v>-4.7</v>
      </c>
    </row>
    <row r="2858" spans="1:12" x14ac:dyDescent="0.3">
      <c r="A2858">
        <v>320</v>
      </c>
      <c r="B2858">
        <v>477</v>
      </c>
      <c r="C2858">
        <v>0</v>
      </c>
      <c r="D2858">
        <v>-1.4</v>
      </c>
      <c r="E2858">
        <v>-0.6</v>
      </c>
      <c r="F2858">
        <v>-0.8</v>
      </c>
      <c r="G2858">
        <v>-0.1</v>
      </c>
      <c r="H2858">
        <v>1521</v>
      </c>
      <c r="I2858">
        <v>-2.2000000000000002</v>
      </c>
      <c r="J2858">
        <v>-2.2000000000000002</v>
      </c>
      <c r="K2858">
        <v>-4</v>
      </c>
      <c r="L2858">
        <v>-4.7</v>
      </c>
    </row>
    <row r="2859" spans="1:12" x14ac:dyDescent="0.3">
      <c r="A2859">
        <v>320</v>
      </c>
      <c r="B2859">
        <v>477</v>
      </c>
      <c r="C2859">
        <v>-0.1</v>
      </c>
      <c r="D2859">
        <v>-1.2</v>
      </c>
      <c r="E2859">
        <v>-0.6</v>
      </c>
      <c r="F2859">
        <v>-0.7</v>
      </c>
      <c r="G2859">
        <v>0.1</v>
      </c>
      <c r="H2859">
        <v>1521.1</v>
      </c>
      <c r="I2859">
        <v>-2</v>
      </c>
      <c r="J2859">
        <v>-2.2000000000000002</v>
      </c>
      <c r="K2859">
        <v>-3.9</v>
      </c>
      <c r="L2859">
        <v>-4.7</v>
      </c>
    </row>
    <row r="2860" spans="1:12" x14ac:dyDescent="0.3">
      <c r="A2860">
        <v>320</v>
      </c>
      <c r="B2860">
        <v>477</v>
      </c>
      <c r="C2860">
        <v>-0.2</v>
      </c>
      <c r="D2860">
        <v>-1</v>
      </c>
      <c r="E2860">
        <v>-0.8</v>
      </c>
      <c r="F2860">
        <v>-0.7</v>
      </c>
      <c r="G2860">
        <v>0.2</v>
      </c>
      <c r="H2860">
        <v>1521.2</v>
      </c>
      <c r="I2860">
        <v>-1.8</v>
      </c>
      <c r="J2860">
        <v>-2</v>
      </c>
      <c r="K2860">
        <v>-3.8</v>
      </c>
      <c r="L2860">
        <v>-4.7</v>
      </c>
    </row>
    <row r="2861" spans="1:12" x14ac:dyDescent="0.3">
      <c r="A2861">
        <v>320</v>
      </c>
      <c r="B2861">
        <v>476</v>
      </c>
      <c r="C2861">
        <v>-0.2</v>
      </c>
      <c r="D2861">
        <v>-0.6</v>
      </c>
      <c r="E2861">
        <v>-1</v>
      </c>
      <c r="F2861">
        <v>-0.6</v>
      </c>
      <c r="G2861">
        <v>0.3</v>
      </c>
      <c r="H2861">
        <v>1521.2</v>
      </c>
      <c r="I2861">
        <v>-1.4</v>
      </c>
      <c r="J2861">
        <v>-1.8</v>
      </c>
      <c r="K2861">
        <v>-3.7</v>
      </c>
      <c r="L2861">
        <v>-4.5999999999999996</v>
      </c>
    </row>
    <row r="2862" spans="1:12" x14ac:dyDescent="0.3">
      <c r="A2862">
        <v>320</v>
      </c>
      <c r="B2862">
        <v>476</v>
      </c>
      <c r="C2862">
        <v>-0.3</v>
      </c>
      <c r="D2862">
        <v>-0.2</v>
      </c>
      <c r="E2862">
        <v>-1.2</v>
      </c>
      <c r="F2862">
        <v>-0.6</v>
      </c>
      <c r="G2862">
        <v>0.5</v>
      </c>
      <c r="H2862">
        <v>1521.3</v>
      </c>
      <c r="I2862">
        <v>-1</v>
      </c>
      <c r="J2862">
        <v>-1.4</v>
      </c>
      <c r="K2862">
        <v>-3.5</v>
      </c>
      <c r="L2862">
        <v>-4.5</v>
      </c>
    </row>
    <row r="2863" spans="1:12" x14ac:dyDescent="0.3">
      <c r="A2863">
        <v>320</v>
      </c>
      <c r="B2863">
        <v>476</v>
      </c>
      <c r="C2863">
        <v>-0.3</v>
      </c>
      <c r="D2863">
        <v>0</v>
      </c>
      <c r="E2863">
        <v>-1.2</v>
      </c>
      <c r="F2863">
        <v>-0.5</v>
      </c>
      <c r="G2863">
        <v>0.5</v>
      </c>
      <c r="H2863">
        <v>1521.4</v>
      </c>
      <c r="I2863">
        <v>-0.6</v>
      </c>
      <c r="J2863">
        <v>-1</v>
      </c>
      <c r="K2863">
        <v>-3.4</v>
      </c>
      <c r="L2863">
        <v>-4.4000000000000004</v>
      </c>
    </row>
    <row r="2864" spans="1:12" x14ac:dyDescent="0.3">
      <c r="A2864">
        <v>320</v>
      </c>
      <c r="B2864">
        <v>476</v>
      </c>
      <c r="C2864">
        <v>-0.3</v>
      </c>
      <c r="D2864">
        <v>0.4</v>
      </c>
      <c r="E2864">
        <v>-1.2</v>
      </c>
      <c r="F2864">
        <v>-0.5</v>
      </c>
      <c r="G2864">
        <v>0.6</v>
      </c>
      <c r="H2864">
        <v>1521.5</v>
      </c>
      <c r="I2864">
        <v>-0.2</v>
      </c>
      <c r="J2864">
        <v>-0.6</v>
      </c>
      <c r="K2864">
        <v>-3.3</v>
      </c>
      <c r="L2864">
        <v>-4.3</v>
      </c>
    </row>
    <row r="2865" spans="1:12" x14ac:dyDescent="0.3">
      <c r="A2865">
        <v>320</v>
      </c>
      <c r="B2865">
        <v>476</v>
      </c>
      <c r="C2865">
        <v>-0.4</v>
      </c>
      <c r="D2865">
        <v>0.6</v>
      </c>
      <c r="E2865">
        <v>-1.2</v>
      </c>
      <c r="F2865">
        <v>-0.4</v>
      </c>
      <c r="G2865">
        <v>0.7</v>
      </c>
      <c r="H2865">
        <v>1521.5</v>
      </c>
      <c r="I2865">
        <v>0.2</v>
      </c>
      <c r="J2865">
        <v>-0.2</v>
      </c>
      <c r="K2865">
        <v>-3.2</v>
      </c>
      <c r="L2865">
        <v>-4.2</v>
      </c>
    </row>
    <row r="2866" spans="1:12" x14ac:dyDescent="0.3">
      <c r="A2866">
        <v>320</v>
      </c>
      <c r="B2866">
        <v>476</v>
      </c>
      <c r="C2866">
        <v>-0.4</v>
      </c>
      <c r="D2866">
        <v>0.8</v>
      </c>
      <c r="E2866">
        <v>-1</v>
      </c>
      <c r="F2866">
        <v>-0.4</v>
      </c>
      <c r="G2866">
        <v>0.7</v>
      </c>
      <c r="H2866">
        <v>1521.5</v>
      </c>
      <c r="I2866">
        <v>0.6</v>
      </c>
      <c r="J2866">
        <v>0.2</v>
      </c>
      <c r="K2866">
        <v>-3.1</v>
      </c>
      <c r="L2866">
        <v>-4.2</v>
      </c>
    </row>
    <row r="2867" spans="1:12" x14ac:dyDescent="0.3">
      <c r="A2867">
        <v>320</v>
      </c>
      <c r="B2867">
        <v>475</v>
      </c>
      <c r="C2867">
        <v>-0.4</v>
      </c>
      <c r="D2867">
        <v>1</v>
      </c>
      <c r="E2867">
        <v>-1</v>
      </c>
      <c r="F2867">
        <v>-0.4</v>
      </c>
      <c r="G2867">
        <v>0.8</v>
      </c>
      <c r="H2867">
        <v>1521.5</v>
      </c>
      <c r="I2867">
        <v>0.8</v>
      </c>
      <c r="J2867">
        <v>0.4</v>
      </c>
      <c r="K2867">
        <v>-3.1</v>
      </c>
      <c r="L2867">
        <v>-4.2</v>
      </c>
    </row>
    <row r="2868" spans="1:12" x14ac:dyDescent="0.3">
      <c r="A2868">
        <v>320</v>
      </c>
      <c r="B2868">
        <v>475</v>
      </c>
      <c r="C2868">
        <v>-0.4</v>
      </c>
      <c r="D2868">
        <v>1.2</v>
      </c>
      <c r="E2868">
        <v>-0.8</v>
      </c>
      <c r="F2868">
        <v>-0.3</v>
      </c>
      <c r="G2868">
        <v>0.8</v>
      </c>
      <c r="H2868">
        <v>1521.5</v>
      </c>
      <c r="I2868">
        <v>1</v>
      </c>
      <c r="J2868">
        <v>0.6</v>
      </c>
      <c r="K2868">
        <v>-3.1</v>
      </c>
      <c r="L2868">
        <v>-4.2</v>
      </c>
    </row>
    <row r="2869" spans="1:12" x14ac:dyDescent="0.3">
      <c r="A2869">
        <v>320</v>
      </c>
      <c r="B2869">
        <v>475</v>
      </c>
      <c r="C2869">
        <v>-0.5</v>
      </c>
      <c r="D2869">
        <v>1.4</v>
      </c>
      <c r="E2869">
        <v>-0.6</v>
      </c>
      <c r="F2869">
        <v>-0.3</v>
      </c>
      <c r="G2869">
        <v>0.8</v>
      </c>
      <c r="H2869">
        <v>1521.6</v>
      </c>
      <c r="I2869">
        <v>1.2</v>
      </c>
      <c r="J2869">
        <v>0.6</v>
      </c>
      <c r="K2869">
        <v>-3.2</v>
      </c>
      <c r="L2869">
        <v>-4.3</v>
      </c>
    </row>
    <row r="2870" spans="1:12" x14ac:dyDescent="0.3">
      <c r="A2870">
        <v>320</v>
      </c>
      <c r="B2870">
        <v>475</v>
      </c>
      <c r="C2870">
        <v>-0.5</v>
      </c>
      <c r="D2870">
        <v>1.4</v>
      </c>
      <c r="E2870">
        <v>-0.2</v>
      </c>
      <c r="F2870">
        <v>-0.3</v>
      </c>
      <c r="G2870">
        <v>0.8</v>
      </c>
      <c r="H2870">
        <v>1521.6</v>
      </c>
      <c r="I2870">
        <v>1.2</v>
      </c>
      <c r="J2870">
        <v>0.4</v>
      </c>
      <c r="K2870">
        <v>-3.3</v>
      </c>
      <c r="L2870">
        <v>-4.4000000000000004</v>
      </c>
    </row>
    <row r="2871" spans="1:12" x14ac:dyDescent="0.3">
      <c r="A2871">
        <v>320</v>
      </c>
      <c r="B2871">
        <v>475</v>
      </c>
      <c r="C2871">
        <v>-0.6</v>
      </c>
      <c r="D2871">
        <v>1.4</v>
      </c>
      <c r="E2871">
        <v>0</v>
      </c>
      <c r="F2871">
        <v>-0.2</v>
      </c>
      <c r="G2871">
        <v>0.8</v>
      </c>
      <c r="H2871">
        <v>1521.6</v>
      </c>
      <c r="I2871">
        <v>1.2</v>
      </c>
      <c r="J2871">
        <v>0</v>
      </c>
      <c r="K2871">
        <v>-3.4</v>
      </c>
      <c r="L2871">
        <v>-4.5999999999999996</v>
      </c>
    </row>
    <row r="2872" spans="1:12" x14ac:dyDescent="0.3">
      <c r="A2872">
        <v>320</v>
      </c>
      <c r="B2872">
        <v>474</v>
      </c>
      <c r="C2872">
        <v>-0.7</v>
      </c>
      <c r="D2872">
        <v>1.6</v>
      </c>
      <c r="E2872">
        <v>0.2</v>
      </c>
      <c r="F2872">
        <v>-0.2</v>
      </c>
      <c r="G2872">
        <v>0.8</v>
      </c>
      <c r="H2872">
        <v>1521.6</v>
      </c>
      <c r="I2872">
        <v>1</v>
      </c>
      <c r="J2872">
        <v>-0.4</v>
      </c>
      <c r="K2872">
        <v>-3.6</v>
      </c>
      <c r="L2872">
        <v>-4.8</v>
      </c>
    </row>
    <row r="2873" spans="1:12" x14ac:dyDescent="0.3">
      <c r="A2873">
        <v>320</v>
      </c>
      <c r="B2873">
        <v>474</v>
      </c>
      <c r="C2873">
        <v>-0.8</v>
      </c>
      <c r="D2873">
        <v>1.6</v>
      </c>
      <c r="E2873">
        <v>0.4</v>
      </c>
      <c r="F2873">
        <v>-0.2</v>
      </c>
      <c r="G2873">
        <v>0.8</v>
      </c>
      <c r="H2873">
        <v>1521.6</v>
      </c>
      <c r="I2873">
        <v>1</v>
      </c>
      <c r="J2873">
        <v>-0.8</v>
      </c>
      <c r="K2873">
        <v>-3.7</v>
      </c>
      <c r="L2873">
        <v>-5.0999999999999996</v>
      </c>
    </row>
    <row r="2874" spans="1:12" x14ac:dyDescent="0.3">
      <c r="A2874">
        <v>320</v>
      </c>
      <c r="B2874">
        <v>474</v>
      </c>
      <c r="C2874">
        <v>-0.9</v>
      </c>
      <c r="D2874">
        <v>1.6</v>
      </c>
      <c r="E2874">
        <v>0.6</v>
      </c>
      <c r="F2874">
        <v>-0.2</v>
      </c>
      <c r="G2874">
        <v>0.8</v>
      </c>
      <c r="H2874">
        <v>1521.6</v>
      </c>
      <c r="I2874">
        <v>0.8</v>
      </c>
      <c r="J2874">
        <v>-1.2</v>
      </c>
      <c r="K2874">
        <v>-4</v>
      </c>
      <c r="L2874">
        <v>-5.4</v>
      </c>
    </row>
    <row r="2875" spans="1:12" x14ac:dyDescent="0.3">
      <c r="A2875">
        <v>320</v>
      </c>
      <c r="B2875">
        <v>474</v>
      </c>
      <c r="C2875">
        <v>-1</v>
      </c>
      <c r="D2875">
        <v>1.6</v>
      </c>
      <c r="E2875">
        <v>0.8</v>
      </c>
      <c r="F2875">
        <v>-0.2</v>
      </c>
      <c r="G2875">
        <v>0.7</v>
      </c>
      <c r="H2875">
        <v>1521.6</v>
      </c>
      <c r="I2875">
        <v>0.6</v>
      </c>
      <c r="J2875">
        <v>-1.4</v>
      </c>
      <c r="K2875">
        <v>-4.2</v>
      </c>
      <c r="L2875">
        <v>-5.7</v>
      </c>
    </row>
    <row r="2876" spans="1:12" x14ac:dyDescent="0.3">
      <c r="A2876">
        <v>320</v>
      </c>
      <c r="B2876">
        <v>474</v>
      </c>
      <c r="C2876">
        <v>-1.1000000000000001</v>
      </c>
      <c r="D2876">
        <v>1.6</v>
      </c>
      <c r="E2876">
        <v>1</v>
      </c>
      <c r="F2876">
        <v>-0.3</v>
      </c>
      <c r="G2876">
        <v>0.7</v>
      </c>
      <c r="H2876">
        <v>1521.6</v>
      </c>
      <c r="I2876">
        <v>0.4</v>
      </c>
      <c r="J2876">
        <v>-1.8</v>
      </c>
      <c r="K2876">
        <v>-4.4000000000000004</v>
      </c>
      <c r="L2876">
        <v>-6</v>
      </c>
    </row>
    <row r="2877" spans="1:12" x14ac:dyDescent="0.3">
      <c r="A2877">
        <v>320</v>
      </c>
      <c r="B2877">
        <v>473</v>
      </c>
      <c r="C2877">
        <v>-1.1000000000000001</v>
      </c>
      <c r="D2877">
        <v>1.6</v>
      </c>
      <c r="E2877">
        <v>1.2</v>
      </c>
      <c r="F2877">
        <v>-0.3</v>
      </c>
      <c r="G2877">
        <v>0.7</v>
      </c>
      <c r="H2877">
        <v>1521.6</v>
      </c>
      <c r="I2877">
        <v>0</v>
      </c>
      <c r="J2877">
        <v>-2.2000000000000002</v>
      </c>
      <c r="K2877">
        <v>-4.7</v>
      </c>
      <c r="L2877">
        <v>-6.4</v>
      </c>
    </row>
    <row r="2878" spans="1:12" x14ac:dyDescent="0.3">
      <c r="A2878">
        <v>320</v>
      </c>
      <c r="B2878">
        <v>473</v>
      </c>
      <c r="C2878">
        <v>-1.1000000000000001</v>
      </c>
      <c r="D2878">
        <v>1.6</v>
      </c>
      <c r="E2878">
        <v>1.2</v>
      </c>
      <c r="F2878">
        <v>-0.3</v>
      </c>
      <c r="G2878">
        <v>0.7</v>
      </c>
      <c r="H2878">
        <v>1521.6</v>
      </c>
      <c r="I2878">
        <v>-0.6</v>
      </c>
      <c r="J2878">
        <v>-2.8</v>
      </c>
      <c r="K2878">
        <v>-5</v>
      </c>
      <c r="L2878">
        <v>-6.7</v>
      </c>
    </row>
    <row r="2879" spans="1:12" x14ac:dyDescent="0.3">
      <c r="A2879">
        <v>320</v>
      </c>
      <c r="B2879">
        <v>473</v>
      </c>
      <c r="C2879">
        <v>-1.1000000000000001</v>
      </c>
      <c r="D2879">
        <v>1.6</v>
      </c>
      <c r="E2879">
        <v>1.4</v>
      </c>
      <c r="F2879">
        <v>-0.3</v>
      </c>
      <c r="G2879">
        <v>0.7</v>
      </c>
      <c r="H2879">
        <v>1521.5</v>
      </c>
      <c r="I2879">
        <v>-1</v>
      </c>
      <c r="J2879">
        <v>-3.4</v>
      </c>
      <c r="K2879">
        <v>-5.3</v>
      </c>
      <c r="L2879">
        <v>-7</v>
      </c>
    </row>
    <row r="2880" spans="1:12" x14ac:dyDescent="0.3">
      <c r="A2880">
        <v>320</v>
      </c>
      <c r="B2880">
        <v>473</v>
      </c>
      <c r="C2880">
        <v>-1</v>
      </c>
      <c r="D2880">
        <v>1.6</v>
      </c>
      <c r="E2880">
        <v>1.4</v>
      </c>
      <c r="F2880">
        <v>-0.2</v>
      </c>
      <c r="G2880">
        <v>0.6</v>
      </c>
      <c r="H2880">
        <v>1521.4</v>
      </c>
      <c r="I2880">
        <v>-1.6</v>
      </c>
      <c r="J2880">
        <v>-4</v>
      </c>
      <c r="K2880">
        <v>-5.6</v>
      </c>
      <c r="L2880">
        <v>-7.2</v>
      </c>
    </row>
    <row r="2881" spans="1:12" x14ac:dyDescent="0.3">
      <c r="A2881">
        <v>320</v>
      </c>
      <c r="B2881">
        <v>473</v>
      </c>
      <c r="C2881">
        <v>-0.9</v>
      </c>
      <c r="D2881">
        <v>1.4</v>
      </c>
      <c r="E2881">
        <v>1.6</v>
      </c>
      <c r="F2881">
        <v>-0.2</v>
      </c>
      <c r="G2881">
        <v>0.6</v>
      </c>
      <c r="H2881">
        <v>1521.3</v>
      </c>
      <c r="I2881">
        <v>-2.2000000000000002</v>
      </c>
      <c r="J2881">
        <v>-4.5999999999999996</v>
      </c>
      <c r="K2881">
        <v>-5.9</v>
      </c>
      <c r="L2881">
        <v>-7.4</v>
      </c>
    </row>
    <row r="2882" spans="1:12" x14ac:dyDescent="0.3">
      <c r="A2882">
        <v>320</v>
      </c>
      <c r="B2882">
        <v>473</v>
      </c>
      <c r="C2882">
        <v>-0.8</v>
      </c>
      <c r="D2882">
        <v>1.2</v>
      </c>
      <c r="E2882">
        <v>1.6</v>
      </c>
      <c r="F2882">
        <v>-0.2</v>
      </c>
      <c r="G2882">
        <v>0.5</v>
      </c>
      <c r="H2882">
        <v>1521.3</v>
      </c>
      <c r="I2882">
        <v>-3</v>
      </c>
      <c r="J2882">
        <v>-5</v>
      </c>
      <c r="K2882">
        <v>-6.3</v>
      </c>
      <c r="L2882">
        <v>-7.6</v>
      </c>
    </row>
    <row r="2883" spans="1:12" x14ac:dyDescent="0.3">
      <c r="A2883">
        <v>320</v>
      </c>
      <c r="B2883">
        <v>472</v>
      </c>
      <c r="C2883">
        <v>-0.6</v>
      </c>
      <c r="D2883">
        <v>1</v>
      </c>
      <c r="E2883">
        <v>1.8</v>
      </c>
      <c r="F2883">
        <v>-0.1</v>
      </c>
      <c r="G2883">
        <v>0.5</v>
      </c>
      <c r="H2883">
        <v>1521.2</v>
      </c>
      <c r="I2883">
        <v>-3.6</v>
      </c>
      <c r="J2883">
        <v>-5.4</v>
      </c>
      <c r="K2883">
        <v>-6.6</v>
      </c>
      <c r="L2883">
        <v>-7.7</v>
      </c>
    </row>
    <row r="2884" spans="1:12" x14ac:dyDescent="0.3">
      <c r="A2884">
        <v>320</v>
      </c>
      <c r="B2884">
        <v>472</v>
      </c>
      <c r="C2884">
        <v>-0.4</v>
      </c>
      <c r="D2884">
        <v>0.8</v>
      </c>
      <c r="E2884">
        <v>1.8</v>
      </c>
      <c r="F2884">
        <v>-0.1</v>
      </c>
      <c r="G2884">
        <v>0.5</v>
      </c>
      <c r="H2884">
        <v>1521.1</v>
      </c>
      <c r="I2884">
        <v>-4.2</v>
      </c>
      <c r="J2884">
        <v>-5.8</v>
      </c>
      <c r="K2884">
        <v>-6.9</v>
      </c>
      <c r="L2884">
        <v>-7.9</v>
      </c>
    </row>
    <row r="2885" spans="1:12" x14ac:dyDescent="0.3">
      <c r="A2885">
        <v>320</v>
      </c>
      <c r="B2885">
        <v>472</v>
      </c>
      <c r="C2885">
        <v>-0.3</v>
      </c>
      <c r="D2885">
        <v>0.6</v>
      </c>
      <c r="E2885">
        <v>1.8</v>
      </c>
      <c r="F2885">
        <v>0</v>
      </c>
      <c r="G2885">
        <v>0.4</v>
      </c>
      <c r="H2885">
        <v>1521</v>
      </c>
      <c r="I2885">
        <v>-4.8</v>
      </c>
      <c r="J2885">
        <v>-6.2</v>
      </c>
      <c r="K2885">
        <v>-7.1</v>
      </c>
      <c r="L2885">
        <v>-7.9</v>
      </c>
    </row>
    <row r="2886" spans="1:12" x14ac:dyDescent="0.3">
      <c r="A2886">
        <v>320</v>
      </c>
      <c r="B2886">
        <v>472</v>
      </c>
      <c r="C2886">
        <v>-0.2</v>
      </c>
      <c r="D2886">
        <v>0.4</v>
      </c>
      <c r="E2886">
        <v>1.8</v>
      </c>
      <c r="F2886">
        <v>0.1</v>
      </c>
      <c r="G2886">
        <v>0.3</v>
      </c>
      <c r="H2886">
        <v>1520.9</v>
      </c>
      <c r="I2886">
        <v>-5.2</v>
      </c>
      <c r="J2886">
        <v>-6.6</v>
      </c>
      <c r="K2886">
        <v>-7.4</v>
      </c>
      <c r="L2886">
        <v>-8</v>
      </c>
    </row>
    <row r="2887" spans="1:12" x14ac:dyDescent="0.3">
      <c r="A2887">
        <v>320</v>
      </c>
      <c r="B2887">
        <v>472</v>
      </c>
      <c r="C2887">
        <v>0</v>
      </c>
      <c r="D2887">
        <v>0.2</v>
      </c>
      <c r="E2887">
        <v>1.8</v>
      </c>
      <c r="F2887">
        <v>0.2</v>
      </c>
      <c r="G2887">
        <v>0.3</v>
      </c>
      <c r="H2887">
        <v>1520.8</v>
      </c>
      <c r="I2887">
        <v>-5.4</v>
      </c>
      <c r="J2887">
        <v>-7</v>
      </c>
      <c r="K2887">
        <v>-7.5</v>
      </c>
      <c r="L2887">
        <v>-8</v>
      </c>
    </row>
    <row r="2888" spans="1:12" x14ac:dyDescent="0.3">
      <c r="A2888">
        <v>320</v>
      </c>
      <c r="B2888">
        <v>471</v>
      </c>
      <c r="C2888">
        <v>0.1</v>
      </c>
      <c r="D2888">
        <v>0</v>
      </c>
      <c r="E2888">
        <v>1.8</v>
      </c>
      <c r="F2888">
        <v>0.4</v>
      </c>
      <c r="G2888">
        <v>0.2</v>
      </c>
      <c r="H2888">
        <v>1520.7</v>
      </c>
      <c r="I2888">
        <v>-5.4</v>
      </c>
      <c r="J2888">
        <v>-7.2</v>
      </c>
      <c r="K2888">
        <v>-7.7</v>
      </c>
      <c r="L2888">
        <v>-7.9</v>
      </c>
    </row>
    <row r="2889" spans="1:12" x14ac:dyDescent="0.3">
      <c r="A2889">
        <v>320</v>
      </c>
      <c r="B2889">
        <v>471</v>
      </c>
      <c r="C2889">
        <v>0.2</v>
      </c>
      <c r="D2889">
        <v>-0.2</v>
      </c>
      <c r="E2889">
        <v>1.8</v>
      </c>
      <c r="F2889">
        <v>0.5</v>
      </c>
      <c r="G2889">
        <v>0.2</v>
      </c>
      <c r="H2889">
        <v>1520.6</v>
      </c>
      <c r="I2889">
        <v>-5.6</v>
      </c>
      <c r="J2889">
        <v>-7.4</v>
      </c>
      <c r="K2889">
        <v>-7.7</v>
      </c>
      <c r="L2889">
        <v>-7.8</v>
      </c>
    </row>
    <row r="2890" spans="1:12" x14ac:dyDescent="0.3">
      <c r="A2890">
        <v>320</v>
      </c>
      <c r="B2890">
        <v>471</v>
      </c>
      <c r="C2890">
        <v>0.3</v>
      </c>
      <c r="D2890">
        <v>-0.2</v>
      </c>
      <c r="E2890">
        <v>1.6</v>
      </c>
      <c r="F2890">
        <v>0.7</v>
      </c>
      <c r="G2890">
        <v>0.1</v>
      </c>
      <c r="H2890">
        <v>1520.6</v>
      </c>
      <c r="I2890">
        <v>-5.6</v>
      </c>
      <c r="J2890">
        <v>-7.4</v>
      </c>
      <c r="K2890">
        <v>-7.7</v>
      </c>
      <c r="L2890">
        <v>-7.7</v>
      </c>
    </row>
    <row r="2891" spans="1:12" x14ac:dyDescent="0.3">
      <c r="A2891">
        <v>320</v>
      </c>
      <c r="B2891">
        <v>471</v>
      </c>
      <c r="C2891">
        <v>0.4</v>
      </c>
      <c r="D2891">
        <v>-0.4</v>
      </c>
      <c r="E2891">
        <v>1.4</v>
      </c>
      <c r="F2891">
        <v>0.8</v>
      </c>
      <c r="G2891">
        <v>0.1</v>
      </c>
      <c r="H2891">
        <v>1520.5</v>
      </c>
      <c r="I2891">
        <v>-5.8</v>
      </c>
      <c r="J2891">
        <v>-7.4</v>
      </c>
      <c r="K2891">
        <v>-7.6</v>
      </c>
      <c r="L2891">
        <v>-7.5</v>
      </c>
    </row>
    <row r="2892" spans="1:12" x14ac:dyDescent="0.3">
      <c r="A2892">
        <v>320</v>
      </c>
      <c r="B2892">
        <v>471</v>
      </c>
      <c r="C2892">
        <v>0.4</v>
      </c>
      <c r="D2892">
        <v>-0.4</v>
      </c>
      <c r="E2892">
        <v>1.2</v>
      </c>
      <c r="F2892">
        <v>0.9</v>
      </c>
      <c r="G2892">
        <v>0.1</v>
      </c>
      <c r="H2892">
        <v>1520.5</v>
      </c>
      <c r="I2892">
        <v>-5.8</v>
      </c>
      <c r="J2892">
        <v>-7.2</v>
      </c>
      <c r="K2892">
        <v>-7.4</v>
      </c>
      <c r="L2892">
        <v>-7.3</v>
      </c>
    </row>
    <row r="2893" spans="1:12" x14ac:dyDescent="0.3">
      <c r="A2893">
        <v>320</v>
      </c>
      <c r="B2893">
        <v>471</v>
      </c>
      <c r="C2893">
        <v>0.5</v>
      </c>
      <c r="D2893">
        <v>-0.4</v>
      </c>
      <c r="E2893">
        <v>0.8</v>
      </c>
      <c r="F2893">
        <v>1.1000000000000001</v>
      </c>
      <c r="G2893">
        <v>0.1</v>
      </c>
      <c r="H2893">
        <v>1520.4</v>
      </c>
      <c r="I2893">
        <v>-5.6</v>
      </c>
      <c r="J2893">
        <v>-7</v>
      </c>
      <c r="K2893">
        <v>-7.2</v>
      </c>
      <c r="L2893">
        <v>-7.1</v>
      </c>
    </row>
    <row r="2894" spans="1:12" x14ac:dyDescent="0.3">
      <c r="A2894">
        <v>320</v>
      </c>
      <c r="B2894">
        <v>470</v>
      </c>
      <c r="C2894">
        <v>0.5</v>
      </c>
      <c r="D2894">
        <v>-0.4</v>
      </c>
      <c r="E2894">
        <v>0.6</v>
      </c>
      <c r="F2894">
        <v>1.2</v>
      </c>
      <c r="G2894">
        <v>0.1</v>
      </c>
      <c r="H2894">
        <v>1520.4</v>
      </c>
      <c r="I2894">
        <v>-5.4</v>
      </c>
      <c r="J2894">
        <v>-6.8</v>
      </c>
      <c r="K2894">
        <v>-6.9</v>
      </c>
      <c r="L2894">
        <v>-6.8</v>
      </c>
    </row>
    <row r="2895" spans="1:12" x14ac:dyDescent="0.3">
      <c r="A2895">
        <v>320</v>
      </c>
      <c r="B2895">
        <v>470</v>
      </c>
      <c r="C2895">
        <v>0.5</v>
      </c>
      <c r="D2895">
        <v>-0.4</v>
      </c>
      <c r="E2895">
        <v>0.2</v>
      </c>
      <c r="F2895">
        <v>1.3</v>
      </c>
      <c r="G2895">
        <v>0.1</v>
      </c>
      <c r="H2895">
        <v>1520.3</v>
      </c>
      <c r="I2895">
        <v>-5.4</v>
      </c>
      <c r="J2895">
        <v>-6.4</v>
      </c>
      <c r="K2895">
        <v>-6.6</v>
      </c>
      <c r="L2895">
        <v>-6.4</v>
      </c>
    </row>
    <row r="2896" spans="1:12" x14ac:dyDescent="0.3">
      <c r="A2896">
        <v>320</v>
      </c>
      <c r="B2896">
        <v>470</v>
      </c>
      <c r="C2896">
        <v>0.5</v>
      </c>
      <c r="D2896">
        <v>-0.2</v>
      </c>
      <c r="E2896">
        <v>-0.2</v>
      </c>
      <c r="F2896">
        <v>1.4</v>
      </c>
      <c r="G2896">
        <v>0.1</v>
      </c>
      <c r="H2896">
        <v>1520.3</v>
      </c>
      <c r="I2896">
        <v>-5.2</v>
      </c>
      <c r="J2896">
        <v>-6.2</v>
      </c>
      <c r="K2896">
        <v>-6.3</v>
      </c>
      <c r="L2896">
        <v>-6.1</v>
      </c>
    </row>
    <row r="2897" spans="1:12" x14ac:dyDescent="0.3">
      <c r="A2897">
        <v>320</v>
      </c>
      <c r="B2897">
        <v>470</v>
      </c>
      <c r="C2897">
        <v>0.6</v>
      </c>
      <c r="D2897">
        <v>-0.2</v>
      </c>
      <c r="E2897">
        <v>-0.4</v>
      </c>
      <c r="F2897">
        <v>1.5</v>
      </c>
      <c r="G2897">
        <v>0.2</v>
      </c>
      <c r="H2897">
        <v>1520.3</v>
      </c>
      <c r="I2897">
        <v>-5.2</v>
      </c>
      <c r="J2897">
        <v>-6</v>
      </c>
      <c r="K2897">
        <v>-5.9</v>
      </c>
      <c r="L2897">
        <v>-5.7</v>
      </c>
    </row>
    <row r="2898" spans="1:12" x14ac:dyDescent="0.3">
      <c r="A2898">
        <v>320</v>
      </c>
      <c r="B2898">
        <v>470</v>
      </c>
      <c r="C2898">
        <v>0.7</v>
      </c>
      <c r="D2898">
        <v>-0.2</v>
      </c>
      <c r="E2898">
        <v>-0.8</v>
      </c>
      <c r="F2898">
        <v>1.6</v>
      </c>
      <c r="G2898">
        <v>0.3</v>
      </c>
      <c r="H2898">
        <v>1520.3</v>
      </c>
      <c r="I2898">
        <v>-5</v>
      </c>
      <c r="J2898">
        <v>-6.2</v>
      </c>
      <c r="K2898">
        <v>-5.6</v>
      </c>
      <c r="L2898">
        <v>-5.3</v>
      </c>
    </row>
    <row r="2899" spans="1:12" x14ac:dyDescent="0.3">
      <c r="A2899">
        <v>320</v>
      </c>
      <c r="B2899">
        <v>469</v>
      </c>
      <c r="C2899">
        <v>0.7</v>
      </c>
      <c r="D2899">
        <v>-0.4</v>
      </c>
      <c r="E2899">
        <v>-1</v>
      </c>
      <c r="F2899">
        <v>1.6</v>
      </c>
      <c r="G2899">
        <v>0.3</v>
      </c>
      <c r="H2899">
        <v>1520.3</v>
      </c>
      <c r="I2899">
        <v>-5</v>
      </c>
      <c r="J2899">
        <v>-6.2</v>
      </c>
      <c r="K2899">
        <v>-5.3</v>
      </c>
      <c r="L2899">
        <v>-4.9000000000000004</v>
      </c>
    </row>
    <row r="2900" spans="1:12" x14ac:dyDescent="0.3">
      <c r="A2900">
        <v>320</v>
      </c>
      <c r="B2900">
        <v>469</v>
      </c>
      <c r="C2900">
        <v>0.8</v>
      </c>
      <c r="D2900">
        <v>-0.4</v>
      </c>
      <c r="E2900">
        <v>-1</v>
      </c>
      <c r="F2900">
        <v>1.6</v>
      </c>
      <c r="G2900">
        <v>0.4</v>
      </c>
      <c r="H2900">
        <v>1520.4</v>
      </c>
      <c r="I2900">
        <v>-5</v>
      </c>
      <c r="J2900">
        <v>-6.2</v>
      </c>
      <c r="K2900">
        <v>-5</v>
      </c>
      <c r="L2900">
        <v>-4.5</v>
      </c>
    </row>
    <row r="2901" spans="1:12" x14ac:dyDescent="0.3">
      <c r="A2901">
        <v>320</v>
      </c>
      <c r="B2901">
        <v>469</v>
      </c>
      <c r="C2901">
        <v>0.9</v>
      </c>
      <c r="D2901">
        <v>-0.4</v>
      </c>
      <c r="E2901">
        <v>-1.2</v>
      </c>
      <c r="F2901">
        <v>1.6</v>
      </c>
      <c r="G2901">
        <v>0.5</v>
      </c>
      <c r="H2901">
        <v>1520.5</v>
      </c>
      <c r="I2901">
        <v>-5.2</v>
      </c>
      <c r="J2901">
        <v>-6</v>
      </c>
      <c r="K2901">
        <v>-4.8</v>
      </c>
      <c r="L2901">
        <v>-4.2</v>
      </c>
    </row>
    <row r="2902" spans="1:12" x14ac:dyDescent="0.3">
      <c r="A2902">
        <v>320</v>
      </c>
      <c r="B2902">
        <v>469</v>
      </c>
      <c r="C2902">
        <v>1</v>
      </c>
      <c r="D2902">
        <v>-0.6</v>
      </c>
      <c r="E2902">
        <v>-1.2</v>
      </c>
      <c r="F2902">
        <v>1.5</v>
      </c>
      <c r="G2902">
        <v>0.6</v>
      </c>
      <c r="H2902">
        <v>1520.6</v>
      </c>
      <c r="I2902">
        <v>-5.4</v>
      </c>
      <c r="J2902">
        <v>-5.8</v>
      </c>
      <c r="K2902">
        <v>-4.5999999999999996</v>
      </c>
      <c r="L2902">
        <v>-3.9</v>
      </c>
    </row>
    <row r="2903" spans="1:12" x14ac:dyDescent="0.3">
      <c r="A2903">
        <v>320</v>
      </c>
      <c r="B2903">
        <v>469</v>
      </c>
      <c r="C2903">
        <v>1</v>
      </c>
      <c r="D2903">
        <v>-0.6</v>
      </c>
      <c r="E2903">
        <v>-1.4</v>
      </c>
      <c r="F2903">
        <v>1.5</v>
      </c>
      <c r="G2903">
        <v>0.8</v>
      </c>
      <c r="H2903">
        <v>1520.8</v>
      </c>
      <c r="I2903">
        <v>-5.6</v>
      </c>
      <c r="J2903">
        <v>-5.8</v>
      </c>
      <c r="K2903">
        <v>-4.4000000000000004</v>
      </c>
      <c r="L2903">
        <v>-3.6</v>
      </c>
    </row>
    <row r="2904" spans="1:12" x14ac:dyDescent="0.3">
      <c r="A2904">
        <v>320</v>
      </c>
      <c r="B2904">
        <v>469</v>
      </c>
      <c r="C2904">
        <v>1</v>
      </c>
      <c r="D2904">
        <v>-0.6</v>
      </c>
      <c r="E2904">
        <v>-1.4</v>
      </c>
      <c r="F2904">
        <v>1.4</v>
      </c>
      <c r="G2904">
        <v>0.9</v>
      </c>
      <c r="H2904">
        <v>1520.9</v>
      </c>
      <c r="I2904">
        <v>-5.8</v>
      </c>
      <c r="J2904">
        <v>-6</v>
      </c>
      <c r="K2904">
        <v>-4.3</v>
      </c>
      <c r="L2904">
        <v>-3.4</v>
      </c>
    </row>
    <row r="2905" spans="1:12" x14ac:dyDescent="0.3">
      <c r="A2905">
        <v>320</v>
      </c>
      <c r="B2905">
        <v>468</v>
      </c>
      <c r="C2905">
        <v>1</v>
      </c>
      <c r="D2905">
        <v>-0.6</v>
      </c>
      <c r="E2905">
        <v>-1.4</v>
      </c>
      <c r="F2905">
        <v>1.3</v>
      </c>
      <c r="G2905">
        <v>1</v>
      </c>
      <c r="H2905">
        <v>1521.1</v>
      </c>
      <c r="I2905">
        <v>-6</v>
      </c>
      <c r="J2905">
        <v>-6.4</v>
      </c>
      <c r="K2905">
        <v>-4.0999999999999996</v>
      </c>
      <c r="L2905">
        <v>-3.2</v>
      </c>
    </row>
    <row r="2906" spans="1:12" x14ac:dyDescent="0.3">
      <c r="A2906">
        <v>320</v>
      </c>
      <c r="B2906">
        <v>468</v>
      </c>
      <c r="C2906">
        <v>1.1000000000000001</v>
      </c>
      <c r="D2906">
        <v>-0.6</v>
      </c>
      <c r="E2906">
        <v>-1.6</v>
      </c>
      <c r="F2906">
        <v>1.1000000000000001</v>
      </c>
      <c r="G2906">
        <v>1.1000000000000001</v>
      </c>
      <c r="H2906">
        <v>1521.2</v>
      </c>
      <c r="I2906">
        <v>-6</v>
      </c>
      <c r="J2906">
        <v>-6.4</v>
      </c>
      <c r="K2906">
        <v>-4</v>
      </c>
      <c r="L2906">
        <v>-3</v>
      </c>
    </row>
    <row r="2907" spans="1:12" x14ac:dyDescent="0.3">
      <c r="A2907">
        <v>320</v>
      </c>
      <c r="B2907">
        <v>468</v>
      </c>
      <c r="C2907">
        <v>1</v>
      </c>
      <c r="D2907">
        <v>-0.6</v>
      </c>
      <c r="E2907">
        <v>-1.8</v>
      </c>
      <c r="F2907">
        <v>1</v>
      </c>
      <c r="G2907">
        <v>1.1000000000000001</v>
      </c>
      <c r="H2907">
        <v>1521.4</v>
      </c>
      <c r="I2907">
        <v>-6</v>
      </c>
      <c r="J2907">
        <v>-6.4</v>
      </c>
      <c r="K2907">
        <v>-3.9</v>
      </c>
      <c r="L2907">
        <v>-2.9</v>
      </c>
    </row>
    <row r="2908" spans="1:12" x14ac:dyDescent="0.3">
      <c r="A2908">
        <v>320</v>
      </c>
      <c r="B2908">
        <v>468</v>
      </c>
      <c r="C2908">
        <v>1</v>
      </c>
      <c r="D2908">
        <v>-0.6</v>
      </c>
      <c r="E2908">
        <v>-1.8</v>
      </c>
      <c r="F2908">
        <v>0.8</v>
      </c>
      <c r="G2908">
        <v>1.2</v>
      </c>
      <c r="H2908">
        <v>1521.5</v>
      </c>
      <c r="I2908">
        <v>-5.8</v>
      </c>
      <c r="J2908">
        <v>-6.4</v>
      </c>
      <c r="K2908">
        <v>-3.7</v>
      </c>
      <c r="L2908">
        <v>-2.8</v>
      </c>
    </row>
    <row r="2909" spans="1:12" x14ac:dyDescent="0.3">
      <c r="A2909">
        <v>320</v>
      </c>
      <c r="B2909">
        <v>468</v>
      </c>
      <c r="C2909">
        <v>1</v>
      </c>
      <c r="D2909">
        <v>-0.6</v>
      </c>
      <c r="E2909">
        <v>-2</v>
      </c>
      <c r="F2909">
        <v>0.7</v>
      </c>
      <c r="G2909">
        <v>1.3</v>
      </c>
      <c r="H2909">
        <v>1521.6</v>
      </c>
      <c r="I2909">
        <v>-5.6</v>
      </c>
      <c r="J2909">
        <v>-6.4</v>
      </c>
      <c r="K2909">
        <v>-3.5</v>
      </c>
      <c r="L2909">
        <v>-2.6</v>
      </c>
    </row>
    <row r="2910" spans="1:12" x14ac:dyDescent="0.3">
      <c r="A2910">
        <v>320</v>
      </c>
      <c r="B2910">
        <v>467</v>
      </c>
      <c r="C2910">
        <v>0.8</v>
      </c>
      <c r="D2910">
        <v>-0.6</v>
      </c>
      <c r="E2910">
        <v>-2.2000000000000002</v>
      </c>
      <c r="F2910">
        <v>0.5</v>
      </c>
      <c r="G2910">
        <v>1.3</v>
      </c>
      <c r="H2910">
        <v>1521.7</v>
      </c>
      <c r="I2910">
        <v>-5.2</v>
      </c>
      <c r="J2910">
        <v>-6.2</v>
      </c>
      <c r="K2910">
        <v>-3.3</v>
      </c>
      <c r="L2910">
        <v>-2.4</v>
      </c>
    </row>
    <row r="2911" spans="1:12" x14ac:dyDescent="0.3">
      <c r="A2911">
        <v>320</v>
      </c>
      <c r="B2911">
        <v>467</v>
      </c>
      <c r="C2911">
        <v>0.8</v>
      </c>
      <c r="D2911">
        <v>-0.6</v>
      </c>
      <c r="E2911">
        <v>-2.2000000000000002</v>
      </c>
      <c r="F2911">
        <v>0.4</v>
      </c>
      <c r="G2911">
        <v>1.3</v>
      </c>
      <c r="H2911">
        <v>1521.8</v>
      </c>
      <c r="I2911">
        <v>-4.5999999999999996</v>
      </c>
      <c r="J2911">
        <v>-6</v>
      </c>
      <c r="K2911">
        <v>-3</v>
      </c>
      <c r="L2911">
        <v>-2.2000000000000002</v>
      </c>
    </row>
    <row r="2912" spans="1:12" x14ac:dyDescent="0.3">
      <c r="A2912">
        <v>320</v>
      </c>
      <c r="B2912">
        <v>467</v>
      </c>
      <c r="C2912">
        <v>0.8</v>
      </c>
      <c r="D2912">
        <v>-0.4</v>
      </c>
      <c r="E2912">
        <v>-2.2000000000000002</v>
      </c>
      <c r="F2912">
        <v>0.3</v>
      </c>
      <c r="G2912">
        <v>1.2</v>
      </c>
      <c r="H2912">
        <v>1521.8</v>
      </c>
      <c r="I2912">
        <v>-4.2</v>
      </c>
      <c r="J2912">
        <v>-5.6</v>
      </c>
      <c r="K2912">
        <v>-2.7</v>
      </c>
      <c r="L2912">
        <v>-1.9</v>
      </c>
    </row>
    <row r="2913" spans="1:12" x14ac:dyDescent="0.3">
      <c r="A2913">
        <v>320</v>
      </c>
      <c r="B2913">
        <v>467</v>
      </c>
      <c r="C2913">
        <v>0.7</v>
      </c>
      <c r="D2913">
        <v>-0.4</v>
      </c>
      <c r="E2913">
        <v>-2.2000000000000002</v>
      </c>
      <c r="F2913">
        <v>0.1</v>
      </c>
      <c r="G2913">
        <v>1.2</v>
      </c>
      <c r="H2913">
        <v>1521.8</v>
      </c>
      <c r="I2913">
        <v>-4</v>
      </c>
      <c r="J2913">
        <v>-5.2</v>
      </c>
      <c r="K2913">
        <v>-2.2999999999999998</v>
      </c>
      <c r="L2913">
        <v>-1.6</v>
      </c>
    </row>
    <row r="2914" spans="1:12" x14ac:dyDescent="0.3">
      <c r="A2914">
        <v>320</v>
      </c>
      <c r="B2914">
        <v>467</v>
      </c>
      <c r="C2914">
        <v>0.7</v>
      </c>
      <c r="D2914">
        <v>-0.4</v>
      </c>
      <c r="E2914">
        <v>-2</v>
      </c>
      <c r="F2914">
        <v>0</v>
      </c>
      <c r="G2914">
        <v>1.1000000000000001</v>
      </c>
      <c r="H2914">
        <v>1521.7</v>
      </c>
      <c r="I2914">
        <v>-3.6</v>
      </c>
      <c r="J2914">
        <v>-4.8</v>
      </c>
      <c r="K2914">
        <v>-1.9</v>
      </c>
      <c r="L2914">
        <v>-1.3</v>
      </c>
    </row>
    <row r="2915" spans="1:12" x14ac:dyDescent="0.3">
      <c r="A2915">
        <v>320</v>
      </c>
      <c r="B2915">
        <v>466</v>
      </c>
      <c r="C2915">
        <v>0.7</v>
      </c>
      <c r="D2915">
        <v>-0.4</v>
      </c>
      <c r="E2915">
        <v>-2</v>
      </c>
      <c r="F2915">
        <v>-0.1</v>
      </c>
      <c r="G2915">
        <v>1</v>
      </c>
      <c r="H2915">
        <v>1521.7</v>
      </c>
      <c r="I2915">
        <v>-3.2</v>
      </c>
      <c r="J2915">
        <v>-4.4000000000000004</v>
      </c>
      <c r="K2915">
        <v>-1.5</v>
      </c>
      <c r="L2915">
        <v>-0.9</v>
      </c>
    </row>
    <row r="2916" spans="1:12" x14ac:dyDescent="0.3">
      <c r="A2916">
        <v>320</v>
      </c>
      <c r="B2916">
        <v>466</v>
      </c>
      <c r="C2916">
        <v>0.6</v>
      </c>
      <c r="D2916">
        <v>-0.4</v>
      </c>
      <c r="E2916">
        <v>-1.6</v>
      </c>
      <c r="F2916">
        <v>-0.2</v>
      </c>
      <c r="G2916">
        <v>0.9</v>
      </c>
      <c r="H2916">
        <v>1521.6</v>
      </c>
      <c r="I2916">
        <v>-2.8</v>
      </c>
      <c r="J2916">
        <v>-4.2</v>
      </c>
      <c r="K2916">
        <v>-1.1000000000000001</v>
      </c>
      <c r="L2916">
        <v>-0.5</v>
      </c>
    </row>
    <row r="2917" spans="1:12" x14ac:dyDescent="0.3">
      <c r="A2917">
        <v>320</v>
      </c>
      <c r="B2917">
        <v>466</v>
      </c>
      <c r="C2917">
        <v>0.6</v>
      </c>
      <c r="D2917">
        <v>-0.4</v>
      </c>
      <c r="E2917">
        <v>-1.4</v>
      </c>
      <c r="F2917">
        <v>-0.2</v>
      </c>
      <c r="G2917">
        <v>0.8</v>
      </c>
      <c r="H2917">
        <v>1521.5</v>
      </c>
      <c r="I2917">
        <v>-2.6</v>
      </c>
      <c r="J2917">
        <v>-3.8</v>
      </c>
      <c r="K2917">
        <v>-0.7</v>
      </c>
      <c r="L2917">
        <v>-0.1</v>
      </c>
    </row>
    <row r="2918" spans="1:12" x14ac:dyDescent="0.3">
      <c r="A2918">
        <v>320</v>
      </c>
      <c r="B2918">
        <v>466</v>
      </c>
      <c r="C2918">
        <v>0.6</v>
      </c>
      <c r="D2918">
        <v>-0.4</v>
      </c>
      <c r="E2918">
        <v>-1.2</v>
      </c>
      <c r="F2918">
        <v>-0.3</v>
      </c>
      <c r="G2918">
        <v>0.6</v>
      </c>
      <c r="H2918">
        <v>1521.4</v>
      </c>
      <c r="I2918">
        <v>-2.2000000000000002</v>
      </c>
      <c r="J2918">
        <v>-3.4</v>
      </c>
      <c r="K2918">
        <v>-0.3</v>
      </c>
      <c r="L2918">
        <v>0.4</v>
      </c>
    </row>
    <row r="2919" spans="1:12" x14ac:dyDescent="0.3">
      <c r="A2919">
        <v>320</v>
      </c>
      <c r="B2919">
        <v>466</v>
      </c>
      <c r="C2919">
        <v>0.7</v>
      </c>
      <c r="D2919">
        <v>-0.4</v>
      </c>
      <c r="E2919">
        <v>-1</v>
      </c>
      <c r="F2919">
        <v>-0.3</v>
      </c>
      <c r="G2919">
        <v>0.5</v>
      </c>
      <c r="H2919">
        <v>1521.3</v>
      </c>
      <c r="I2919">
        <v>-1.8</v>
      </c>
      <c r="J2919">
        <v>-3</v>
      </c>
      <c r="K2919">
        <v>0</v>
      </c>
      <c r="L2919">
        <v>0.8</v>
      </c>
    </row>
    <row r="2920" spans="1:12" x14ac:dyDescent="0.3">
      <c r="A2920">
        <v>320</v>
      </c>
      <c r="B2920">
        <v>466</v>
      </c>
      <c r="C2920">
        <v>0.7</v>
      </c>
      <c r="D2920">
        <v>-0.4</v>
      </c>
      <c r="E2920">
        <v>-0.8</v>
      </c>
      <c r="F2920">
        <v>-0.4</v>
      </c>
      <c r="G2920">
        <v>0.3</v>
      </c>
      <c r="H2920">
        <v>1521.2</v>
      </c>
      <c r="I2920">
        <v>-1.4</v>
      </c>
      <c r="J2920">
        <v>-2.8</v>
      </c>
      <c r="K2920">
        <v>0.3</v>
      </c>
      <c r="L2920">
        <v>1.1000000000000001</v>
      </c>
    </row>
    <row r="2921" spans="1:12" x14ac:dyDescent="0.3">
      <c r="A2921">
        <v>320</v>
      </c>
      <c r="B2921">
        <v>465</v>
      </c>
      <c r="C2921">
        <v>0.8</v>
      </c>
      <c r="D2921">
        <v>-0.4</v>
      </c>
      <c r="E2921">
        <v>-0.8</v>
      </c>
      <c r="F2921">
        <v>-0.4</v>
      </c>
      <c r="G2921">
        <v>0.1</v>
      </c>
      <c r="H2921">
        <v>1521.2</v>
      </c>
      <c r="I2921">
        <v>-1.2</v>
      </c>
      <c r="J2921">
        <v>-2.6</v>
      </c>
      <c r="K2921">
        <v>0.6</v>
      </c>
      <c r="L2921">
        <v>1.4</v>
      </c>
    </row>
    <row r="2922" spans="1:12" x14ac:dyDescent="0.3">
      <c r="A2922">
        <v>320</v>
      </c>
      <c r="B2922">
        <v>465</v>
      </c>
      <c r="C2922">
        <v>0.9</v>
      </c>
      <c r="D2922">
        <v>-0.4</v>
      </c>
      <c r="E2922">
        <v>-0.6</v>
      </c>
      <c r="F2922">
        <v>-0.4</v>
      </c>
      <c r="G2922">
        <v>0</v>
      </c>
      <c r="H2922">
        <v>1521.2</v>
      </c>
      <c r="I2922">
        <v>-1</v>
      </c>
      <c r="J2922">
        <v>-2.4</v>
      </c>
      <c r="K2922">
        <v>0.8</v>
      </c>
      <c r="L2922">
        <v>1.7</v>
      </c>
    </row>
    <row r="2923" spans="1:12" x14ac:dyDescent="0.3">
      <c r="A2923">
        <v>320</v>
      </c>
      <c r="B2923">
        <v>465</v>
      </c>
      <c r="C2923">
        <v>0.8</v>
      </c>
      <c r="D2923">
        <v>-0.4</v>
      </c>
      <c r="E2923">
        <v>-0.6</v>
      </c>
      <c r="F2923">
        <v>-0.4</v>
      </c>
      <c r="G2923">
        <v>-0.2</v>
      </c>
      <c r="H2923">
        <v>1521.1</v>
      </c>
      <c r="I2923">
        <v>-1</v>
      </c>
      <c r="J2923">
        <v>-2.4</v>
      </c>
      <c r="K2923">
        <v>0.9</v>
      </c>
      <c r="L2923">
        <v>1.9</v>
      </c>
    </row>
    <row r="2924" spans="1:12" x14ac:dyDescent="0.3">
      <c r="A2924">
        <v>320</v>
      </c>
      <c r="B2924">
        <v>465</v>
      </c>
      <c r="C2924">
        <v>0.9</v>
      </c>
      <c r="D2924">
        <v>-0.2</v>
      </c>
      <c r="E2924">
        <v>-0.4</v>
      </c>
      <c r="F2924">
        <v>-0.4</v>
      </c>
      <c r="G2924">
        <v>-0.3</v>
      </c>
      <c r="H2924">
        <v>1521.2</v>
      </c>
      <c r="I2924">
        <v>-1.2</v>
      </c>
      <c r="J2924">
        <v>-2.4</v>
      </c>
      <c r="K2924">
        <v>1</v>
      </c>
      <c r="L2924">
        <v>2</v>
      </c>
    </row>
    <row r="2925" spans="1:12" x14ac:dyDescent="0.3">
      <c r="A2925">
        <v>320</v>
      </c>
      <c r="B2925">
        <v>465</v>
      </c>
      <c r="C2925">
        <v>1</v>
      </c>
      <c r="D2925">
        <v>-0.2</v>
      </c>
      <c r="E2925">
        <v>-0.2</v>
      </c>
      <c r="F2925">
        <v>-0.4</v>
      </c>
      <c r="G2925">
        <v>-0.4</v>
      </c>
      <c r="H2925">
        <v>1521.2</v>
      </c>
      <c r="I2925">
        <v>-1.4</v>
      </c>
      <c r="J2925">
        <v>-2.4</v>
      </c>
      <c r="K2925">
        <v>1</v>
      </c>
      <c r="L2925">
        <v>2.1</v>
      </c>
    </row>
    <row r="2926" spans="1:12" x14ac:dyDescent="0.3">
      <c r="A2926">
        <v>320</v>
      </c>
      <c r="B2926">
        <v>464</v>
      </c>
      <c r="C2926">
        <v>1.1000000000000001</v>
      </c>
      <c r="D2926">
        <v>-0.2</v>
      </c>
      <c r="E2926">
        <v>0</v>
      </c>
      <c r="F2926">
        <v>-0.4</v>
      </c>
      <c r="G2926">
        <v>-0.5</v>
      </c>
      <c r="H2926">
        <v>1521.2</v>
      </c>
      <c r="I2926">
        <v>-1.6</v>
      </c>
      <c r="J2926">
        <v>-2.4</v>
      </c>
      <c r="K2926">
        <v>1</v>
      </c>
      <c r="L2926">
        <v>2.2000000000000002</v>
      </c>
    </row>
    <row r="2927" spans="1:12" x14ac:dyDescent="0.3">
      <c r="A2927">
        <v>320</v>
      </c>
      <c r="B2927">
        <v>464</v>
      </c>
      <c r="C2927">
        <v>1.2</v>
      </c>
      <c r="D2927">
        <v>-0.2</v>
      </c>
      <c r="E2927">
        <v>0.2</v>
      </c>
      <c r="F2927">
        <v>-0.4</v>
      </c>
      <c r="G2927">
        <v>-0.6</v>
      </c>
      <c r="H2927">
        <v>1521.2</v>
      </c>
      <c r="I2927">
        <v>-1.8</v>
      </c>
      <c r="J2927">
        <v>-2.4</v>
      </c>
      <c r="K2927">
        <v>1</v>
      </c>
      <c r="L2927">
        <v>2.2000000000000002</v>
      </c>
    </row>
    <row r="2928" spans="1:12" x14ac:dyDescent="0.3">
      <c r="A2928">
        <v>320</v>
      </c>
      <c r="B2928">
        <v>464</v>
      </c>
      <c r="C2928">
        <v>1.2</v>
      </c>
      <c r="D2928">
        <v>-0.2</v>
      </c>
      <c r="E2928">
        <v>0.6</v>
      </c>
      <c r="F2928">
        <v>-0.3</v>
      </c>
      <c r="G2928">
        <v>-0.7</v>
      </c>
      <c r="H2928">
        <v>1521.2</v>
      </c>
      <c r="I2928">
        <v>-1.8</v>
      </c>
      <c r="J2928">
        <v>-2.2000000000000002</v>
      </c>
      <c r="K2928">
        <v>0.9</v>
      </c>
      <c r="L2928">
        <v>2.2000000000000002</v>
      </c>
    </row>
    <row r="2929" spans="1:12" x14ac:dyDescent="0.3">
      <c r="A2929">
        <v>320</v>
      </c>
      <c r="B2929">
        <v>464</v>
      </c>
      <c r="C2929">
        <v>1.3</v>
      </c>
      <c r="D2929">
        <v>-0.4</v>
      </c>
      <c r="E2929">
        <v>0.8</v>
      </c>
      <c r="F2929">
        <v>-0.3</v>
      </c>
      <c r="G2929">
        <v>-0.8</v>
      </c>
      <c r="H2929">
        <v>1521.2</v>
      </c>
      <c r="I2929">
        <v>-2</v>
      </c>
      <c r="J2929">
        <v>-2.2000000000000002</v>
      </c>
      <c r="K2929">
        <v>0.8</v>
      </c>
      <c r="L2929">
        <v>2.2999999999999998</v>
      </c>
    </row>
    <row r="2930" spans="1:12" x14ac:dyDescent="0.3">
      <c r="A2930">
        <v>320</v>
      </c>
      <c r="B2930">
        <v>464</v>
      </c>
      <c r="C2930">
        <v>1.4</v>
      </c>
      <c r="D2930">
        <v>-0.4</v>
      </c>
      <c r="E2930">
        <v>1</v>
      </c>
      <c r="F2930">
        <v>-0.3</v>
      </c>
      <c r="G2930">
        <v>-0.8</v>
      </c>
      <c r="H2930">
        <v>1521.2</v>
      </c>
      <c r="I2930">
        <v>-2.2000000000000002</v>
      </c>
      <c r="J2930">
        <v>-2</v>
      </c>
      <c r="K2930">
        <v>0.8</v>
      </c>
      <c r="L2930">
        <v>2.2999999999999998</v>
      </c>
    </row>
    <row r="2931" spans="1:12" x14ac:dyDescent="0.3">
      <c r="A2931">
        <v>320</v>
      </c>
      <c r="B2931">
        <v>464</v>
      </c>
      <c r="C2931">
        <v>1.5</v>
      </c>
      <c r="D2931">
        <v>-0.6</v>
      </c>
      <c r="E2931">
        <v>1.2</v>
      </c>
      <c r="F2931">
        <v>-0.3</v>
      </c>
      <c r="G2931">
        <v>-0.8</v>
      </c>
      <c r="H2931">
        <v>1521.1</v>
      </c>
      <c r="I2931">
        <v>-2.2000000000000002</v>
      </c>
      <c r="J2931">
        <v>-2</v>
      </c>
      <c r="K2931">
        <v>0.7</v>
      </c>
      <c r="L2931">
        <v>2.2999999999999998</v>
      </c>
    </row>
    <row r="2932" spans="1:12" x14ac:dyDescent="0.3">
      <c r="A2932">
        <v>320</v>
      </c>
      <c r="B2932">
        <v>463</v>
      </c>
      <c r="C2932">
        <v>1.6</v>
      </c>
      <c r="D2932">
        <v>-0.6</v>
      </c>
      <c r="E2932">
        <v>1.4</v>
      </c>
      <c r="F2932">
        <v>-0.3</v>
      </c>
      <c r="G2932">
        <v>-0.8</v>
      </c>
      <c r="H2932">
        <v>1521.1</v>
      </c>
      <c r="I2932">
        <v>-2.2000000000000002</v>
      </c>
      <c r="J2932">
        <v>-1.8</v>
      </c>
      <c r="K2932">
        <v>0.7</v>
      </c>
      <c r="L2932">
        <v>2.4</v>
      </c>
    </row>
    <row r="2933" spans="1:12" x14ac:dyDescent="0.3">
      <c r="A2933">
        <v>320</v>
      </c>
      <c r="B2933">
        <v>463</v>
      </c>
      <c r="C2933">
        <v>1.7</v>
      </c>
      <c r="D2933">
        <v>-0.6</v>
      </c>
      <c r="E2933">
        <v>1.6</v>
      </c>
      <c r="F2933">
        <v>-0.3</v>
      </c>
      <c r="G2933">
        <v>-0.8</v>
      </c>
      <c r="H2933">
        <v>1521.1</v>
      </c>
      <c r="I2933">
        <v>-2.2000000000000002</v>
      </c>
      <c r="J2933">
        <v>-1.8</v>
      </c>
      <c r="K2933">
        <v>0.7</v>
      </c>
      <c r="L2933">
        <v>2.5</v>
      </c>
    </row>
    <row r="2934" spans="1:12" x14ac:dyDescent="0.3">
      <c r="A2934">
        <v>320</v>
      </c>
      <c r="B2934">
        <v>463</v>
      </c>
      <c r="C2934">
        <v>1.6</v>
      </c>
      <c r="D2934">
        <v>-0.6</v>
      </c>
      <c r="E2934">
        <v>1.8</v>
      </c>
      <c r="F2934">
        <v>-0.3</v>
      </c>
      <c r="G2934">
        <v>-0.8</v>
      </c>
      <c r="H2934">
        <v>1521.1</v>
      </c>
      <c r="I2934">
        <v>-2</v>
      </c>
      <c r="J2934">
        <v>-1.4</v>
      </c>
      <c r="K2934">
        <v>0.7</v>
      </c>
      <c r="L2934">
        <v>2.7</v>
      </c>
    </row>
    <row r="2935" spans="1:12" x14ac:dyDescent="0.3">
      <c r="A2935">
        <v>320</v>
      </c>
      <c r="B2935">
        <v>463</v>
      </c>
      <c r="C2935">
        <v>1.7</v>
      </c>
      <c r="D2935">
        <v>-0.6</v>
      </c>
      <c r="E2935">
        <v>1.8</v>
      </c>
      <c r="F2935">
        <v>-0.3</v>
      </c>
      <c r="G2935">
        <v>-0.8</v>
      </c>
      <c r="H2935">
        <v>1521.1</v>
      </c>
      <c r="I2935">
        <v>-2</v>
      </c>
      <c r="J2935">
        <v>-1.2</v>
      </c>
      <c r="K2935">
        <v>0.8</v>
      </c>
      <c r="L2935">
        <v>2.8</v>
      </c>
    </row>
    <row r="2936" spans="1:12" x14ac:dyDescent="0.3">
      <c r="A2936">
        <v>320</v>
      </c>
      <c r="B2936">
        <v>463</v>
      </c>
      <c r="C2936">
        <v>1.7</v>
      </c>
      <c r="D2936">
        <v>-0.6</v>
      </c>
      <c r="E2936">
        <v>2</v>
      </c>
      <c r="F2936">
        <v>-0.3</v>
      </c>
      <c r="G2936">
        <v>-0.7</v>
      </c>
      <c r="H2936">
        <v>1521.1</v>
      </c>
      <c r="I2936">
        <v>-1.8</v>
      </c>
      <c r="J2936">
        <v>-0.8</v>
      </c>
      <c r="K2936">
        <v>1</v>
      </c>
      <c r="L2936">
        <v>3</v>
      </c>
    </row>
    <row r="2937" spans="1:12" x14ac:dyDescent="0.3">
      <c r="A2937">
        <v>320</v>
      </c>
      <c r="B2937">
        <v>462</v>
      </c>
      <c r="C2937">
        <v>1.7</v>
      </c>
      <c r="D2937">
        <v>-0.4</v>
      </c>
      <c r="E2937">
        <v>2</v>
      </c>
      <c r="F2937">
        <v>-0.3</v>
      </c>
      <c r="G2937">
        <v>-0.6</v>
      </c>
      <c r="H2937">
        <v>1521.1</v>
      </c>
      <c r="I2937">
        <v>-1.6</v>
      </c>
      <c r="J2937">
        <v>-0.6</v>
      </c>
      <c r="K2937">
        <v>1.1000000000000001</v>
      </c>
      <c r="L2937">
        <v>3.2</v>
      </c>
    </row>
    <row r="2938" spans="1:12" x14ac:dyDescent="0.3">
      <c r="A2938">
        <v>320</v>
      </c>
      <c r="B2938">
        <v>462</v>
      </c>
      <c r="C2938">
        <v>1.7</v>
      </c>
      <c r="D2938">
        <v>-0.4</v>
      </c>
      <c r="E2938">
        <v>2</v>
      </c>
      <c r="F2938">
        <v>-0.3</v>
      </c>
      <c r="G2938">
        <v>-0.6</v>
      </c>
      <c r="H2938">
        <v>1521.2</v>
      </c>
      <c r="I2938">
        <v>-1.4</v>
      </c>
      <c r="J2938">
        <v>-0.4</v>
      </c>
      <c r="K2938">
        <v>1.3</v>
      </c>
      <c r="L2938">
        <v>3.3</v>
      </c>
    </row>
    <row r="2939" spans="1:12" x14ac:dyDescent="0.3">
      <c r="A2939">
        <v>320</v>
      </c>
      <c r="B2939">
        <v>462</v>
      </c>
      <c r="C2939">
        <v>1.5</v>
      </c>
      <c r="D2939">
        <v>-0.2</v>
      </c>
      <c r="E2939">
        <v>1.8</v>
      </c>
      <c r="F2939">
        <v>-0.3</v>
      </c>
      <c r="G2939">
        <v>-0.5</v>
      </c>
      <c r="H2939">
        <v>1521.2</v>
      </c>
      <c r="I2939">
        <v>-1.2</v>
      </c>
      <c r="J2939">
        <v>-0.2</v>
      </c>
      <c r="K2939">
        <v>1.5</v>
      </c>
      <c r="L2939">
        <v>3.5</v>
      </c>
    </row>
    <row r="2940" spans="1:12" x14ac:dyDescent="0.3">
      <c r="A2940">
        <v>320</v>
      </c>
      <c r="B2940">
        <v>462</v>
      </c>
      <c r="C2940">
        <v>1.5</v>
      </c>
      <c r="D2940">
        <v>-0.2</v>
      </c>
      <c r="E2940">
        <v>1.8</v>
      </c>
      <c r="F2940">
        <v>-0.2</v>
      </c>
      <c r="G2940">
        <v>-0.4</v>
      </c>
      <c r="H2940">
        <v>1521.3</v>
      </c>
      <c r="I2940">
        <v>-1</v>
      </c>
      <c r="J2940">
        <v>0</v>
      </c>
      <c r="K2940">
        <v>1.7</v>
      </c>
      <c r="L2940">
        <v>3.6</v>
      </c>
    </row>
    <row r="2941" spans="1:12" x14ac:dyDescent="0.3">
      <c r="A2941">
        <v>320</v>
      </c>
      <c r="B2941">
        <v>462</v>
      </c>
      <c r="C2941">
        <v>1.4</v>
      </c>
      <c r="D2941">
        <v>-0.2</v>
      </c>
      <c r="E2941">
        <v>1.6</v>
      </c>
      <c r="F2941">
        <v>-0.2</v>
      </c>
      <c r="G2941">
        <v>-0.3</v>
      </c>
      <c r="H2941">
        <v>1521.3</v>
      </c>
      <c r="I2941">
        <v>-0.8</v>
      </c>
      <c r="J2941">
        <v>0.2</v>
      </c>
      <c r="K2941">
        <v>1.9</v>
      </c>
      <c r="L2941">
        <v>3.7</v>
      </c>
    </row>
    <row r="2942" spans="1:12" x14ac:dyDescent="0.3">
      <c r="A2942">
        <v>320</v>
      </c>
      <c r="B2942">
        <v>461</v>
      </c>
      <c r="C2942">
        <v>1.3</v>
      </c>
      <c r="D2942">
        <v>-0.2</v>
      </c>
      <c r="E2942">
        <v>1.4</v>
      </c>
      <c r="F2942">
        <v>-0.2</v>
      </c>
      <c r="G2942">
        <v>-0.2</v>
      </c>
      <c r="H2942">
        <v>1521.4</v>
      </c>
      <c r="I2942">
        <v>-0.8</v>
      </c>
      <c r="J2942">
        <v>0.2</v>
      </c>
      <c r="K2942">
        <v>2.1</v>
      </c>
      <c r="L2942">
        <v>3.8</v>
      </c>
    </row>
    <row r="2943" spans="1:12" x14ac:dyDescent="0.3">
      <c r="A2943">
        <v>320</v>
      </c>
      <c r="B2943">
        <v>461</v>
      </c>
      <c r="C2943">
        <v>1.3</v>
      </c>
      <c r="D2943">
        <v>-0.2</v>
      </c>
      <c r="E2943">
        <v>1.4</v>
      </c>
      <c r="F2943">
        <v>-0.2</v>
      </c>
      <c r="G2943">
        <v>-0.1</v>
      </c>
      <c r="H2943">
        <v>1521.4</v>
      </c>
      <c r="I2943">
        <v>-0.6</v>
      </c>
      <c r="J2943">
        <v>0.2</v>
      </c>
      <c r="K2943">
        <v>2.2000000000000002</v>
      </c>
      <c r="L2943">
        <v>3.9</v>
      </c>
    </row>
    <row r="2944" spans="1:12" x14ac:dyDescent="0.3">
      <c r="A2944">
        <v>320</v>
      </c>
      <c r="B2944">
        <v>461</v>
      </c>
      <c r="C2944">
        <v>1.1000000000000001</v>
      </c>
      <c r="D2944">
        <v>-0.2</v>
      </c>
      <c r="E2944">
        <v>1.2</v>
      </c>
      <c r="F2944">
        <v>-0.1</v>
      </c>
      <c r="G2944">
        <v>0.1</v>
      </c>
      <c r="H2944">
        <v>1521.5</v>
      </c>
      <c r="I2944">
        <v>-0.6</v>
      </c>
      <c r="J2944">
        <v>0.2</v>
      </c>
      <c r="K2944">
        <v>2.2999999999999998</v>
      </c>
      <c r="L2944">
        <v>3.9</v>
      </c>
    </row>
    <row r="2945" spans="1:12" x14ac:dyDescent="0.3">
      <c r="A2945">
        <v>320</v>
      </c>
      <c r="B2945">
        <v>461</v>
      </c>
      <c r="C2945">
        <v>1</v>
      </c>
      <c r="D2945">
        <v>-0.2</v>
      </c>
      <c r="E2945">
        <v>1.2</v>
      </c>
      <c r="F2945">
        <v>-0.1</v>
      </c>
      <c r="G2945">
        <v>0.2</v>
      </c>
      <c r="H2945">
        <v>1521.6</v>
      </c>
      <c r="I2945">
        <v>-0.6</v>
      </c>
      <c r="J2945">
        <v>0.4</v>
      </c>
      <c r="K2945">
        <v>2.4</v>
      </c>
      <c r="L2945">
        <v>3.9</v>
      </c>
    </row>
    <row r="2946" spans="1:12" x14ac:dyDescent="0.3">
      <c r="A2946">
        <v>320</v>
      </c>
      <c r="B2946">
        <v>461</v>
      </c>
      <c r="C2946">
        <v>0.9</v>
      </c>
      <c r="D2946">
        <v>-0.2</v>
      </c>
      <c r="E2946">
        <v>1.2</v>
      </c>
      <c r="F2946">
        <v>0</v>
      </c>
      <c r="G2946">
        <v>0.3</v>
      </c>
      <c r="H2946">
        <v>1521.7</v>
      </c>
      <c r="I2946">
        <v>-0.6</v>
      </c>
      <c r="J2946">
        <v>0.4</v>
      </c>
      <c r="K2946">
        <v>2.4</v>
      </c>
      <c r="L2946">
        <v>3.8</v>
      </c>
    </row>
    <row r="2947" spans="1:12" x14ac:dyDescent="0.3">
      <c r="A2947">
        <v>320</v>
      </c>
      <c r="B2947">
        <v>461</v>
      </c>
      <c r="C2947">
        <v>0.8</v>
      </c>
      <c r="D2947">
        <v>-0.4</v>
      </c>
      <c r="E2947">
        <v>1.2</v>
      </c>
      <c r="F2947">
        <v>0</v>
      </c>
      <c r="G2947">
        <v>0.5</v>
      </c>
      <c r="H2947">
        <v>1521.9</v>
      </c>
      <c r="I2947">
        <v>-0.6</v>
      </c>
      <c r="J2947">
        <v>0.4</v>
      </c>
      <c r="K2947">
        <v>2.4</v>
      </c>
      <c r="L2947">
        <v>3.7</v>
      </c>
    </row>
    <row r="2948" spans="1:12" x14ac:dyDescent="0.3">
      <c r="A2948">
        <v>320</v>
      </c>
      <c r="B2948">
        <v>460</v>
      </c>
      <c r="C2948">
        <v>0.7</v>
      </c>
      <c r="D2948">
        <v>-0.4</v>
      </c>
      <c r="E2948">
        <v>1.2</v>
      </c>
      <c r="F2948">
        <v>0</v>
      </c>
      <c r="G2948">
        <v>0.6</v>
      </c>
      <c r="H2948">
        <v>1522</v>
      </c>
      <c r="I2948">
        <v>-0.8</v>
      </c>
      <c r="J2948">
        <v>0.4</v>
      </c>
      <c r="K2948">
        <v>2.4</v>
      </c>
      <c r="L2948">
        <v>3.6</v>
      </c>
    </row>
    <row r="2949" spans="1:12" x14ac:dyDescent="0.3">
      <c r="A2949">
        <v>320</v>
      </c>
      <c r="B2949">
        <v>460</v>
      </c>
      <c r="C2949">
        <v>0.5</v>
      </c>
      <c r="D2949">
        <v>-0.4</v>
      </c>
      <c r="E2949">
        <v>1</v>
      </c>
      <c r="F2949">
        <v>0.1</v>
      </c>
      <c r="G2949">
        <v>0.8</v>
      </c>
      <c r="H2949">
        <v>1522.1</v>
      </c>
      <c r="I2949">
        <v>-0.8</v>
      </c>
      <c r="J2949">
        <v>0.2</v>
      </c>
      <c r="K2949">
        <v>2.4</v>
      </c>
      <c r="L2949">
        <v>3.5</v>
      </c>
    </row>
    <row r="2950" spans="1:12" x14ac:dyDescent="0.3">
      <c r="A2950">
        <v>320</v>
      </c>
      <c r="B2950">
        <v>460</v>
      </c>
      <c r="C2950">
        <v>0.4</v>
      </c>
      <c r="D2950">
        <v>-0.4</v>
      </c>
      <c r="E2950">
        <v>1</v>
      </c>
      <c r="F2950">
        <v>0.1</v>
      </c>
      <c r="G2950">
        <v>0.9</v>
      </c>
      <c r="H2950">
        <v>1522.2</v>
      </c>
      <c r="I2950">
        <v>-0.8</v>
      </c>
      <c r="J2950">
        <v>0</v>
      </c>
      <c r="K2950">
        <v>2.2999999999999998</v>
      </c>
      <c r="L2950">
        <v>3.4</v>
      </c>
    </row>
    <row r="2951" spans="1:12" x14ac:dyDescent="0.3">
      <c r="A2951">
        <v>320</v>
      </c>
      <c r="B2951">
        <v>460</v>
      </c>
      <c r="C2951">
        <v>0.4</v>
      </c>
      <c r="D2951">
        <v>-0.4</v>
      </c>
      <c r="E2951">
        <v>0.8</v>
      </c>
      <c r="F2951">
        <v>0.1</v>
      </c>
      <c r="G2951">
        <v>1</v>
      </c>
      <c r="H2951">
        <v>1522.4</v>
      </c>
      <c r="I2951">
        <v>-0.6</v>
      </c>
      <c r="J2951">
        <v>0</v>
      </c>
      <c r="K2951">
        <v>2.2999999999999998</v>
      </c>
      <c r="L2951">
        <v>3.3</v>
      </c>
    </row>
    <row r="2952" spans="1:12" x14ac:dyDescent="0.3">
      <c r="A2952">
        <v>320</v>
      </c>
      <c r="B2952">
        <v>460</v>
      </c>
      <c r="C2952">
        <v>0.3</v>
      </c>
      <c r="D2952">
        <v>-0.4</v>
      </c>
      <c r="E2952">
        <v>0.8</v>
      </c>
      <c r="F2952">
        <v>0.1</v>
      </c>
      <c r="G2952">
        <v>1.2</v>
      </c>
      <c r="H2952">
        <v>1522.5</v>
      </c>
      <c r="I2952">
        <v>-0.6</v>
      </c>
      <c r="J2952">
        <v>-0.2</v>
      </c>
      <c r="K2952">
        <v>2.2999999999999998</v>
      </c>
      <c r="L2952">
        <v>3.1</v>
      </c>
    </row>
    <row r="2953" spans="1:12" x14ac:dyDescent="0.3">
      <c r="A2953">
        <v>320</v>
      </c>
      <c r="B2953">
        <v>459</v>
      </c>
      <c r="C2953">
        <v>0.2</v>
      </c>
      <c r="D2953">
        <v>-0.2</v>
      </c>
      <c r="E2953">
        <v>0.6</v>
      </c>
      <c r="F2953">
        <v>0.2</v>
      </c>
      <c r="G2953">
        <v>1.3</v>
      </c>
      <c r="H2953">
        <v>1522.6</v>
      </c>
      <c r="I2953">
        <v>-0.4</v>
      </c>
      <c r="J2953">
        <v>-0.2</v>
      </c>
      <c r="K2953">
        <v>2.2999999999999998</v>
      </c>
      <c r="L2953">
        <v>3</v>
      </c>
    </row>
    <row r="2954" spans="1:12" x14ac:dyDescent="0.3">
      <c r="A2954">
        <v>320</v>
      </c>
      <c r="B2954">
        <v>459</v>
      </c>
      <c r="C2954">
        <v>0</v>
      </c>
      <c r="D2954">
        <v>-0.2</v>
      </c>
      <c r="E2954">
        <v>0.4</v>
      </c>
      <c r="F2954">
        <v>0.2</v>
      </c>
      <c r="G2954">
        <v>1.5</v>
      </c>
      <c r="H2954">
        <v>1522.7</v>
      </c>
      <c r="I2954">
        <v>-0.4</v>
      </c>
      <c r="J2954">
        <v>-0.4</v>
      </c>
      <c r="K2954">
        <v>2.2999999999999998</v>
      </c>
      <c r="L2954">
        <v>2.9</v>
      </c>
    </row>
    <row r="2955" spans="1:12" x14ac:dyDescent="0.3">
      <c r="A2955">
        <v>320</v>
      </c>
      <c r="B2955">
        <v>459</v>
      </c>
      <c r="C2955">
        <v>-0.1</v>
      </c>
      <c r="D2955">
        <v>-0.2</v>
      </c>
      <c r="E2955">
        <v>0.2</v>
      </c>
      <c r="F2955">
        <v>0.2</v>
      </c>
      <c r="G2955">
        <v>1.6</v>
      </c>
      <c r="H2955">
        <v>1522.8</v>
      </c>
      <c r="I2955">
        <v>-0.2</v>
      </c>
      <c r="J2955">
        <v>-0.4</v>
      </c>
      <c r="K2955">
        <v>2.2999999999999998</v>
      </c>
      <c r="L2955">
        <v>2.9</v>
      </c>
    </row>
    <row r="2956" spans="1:12" x14ac:dyDescent="0.3">
      <c r="A2956">
        <v>320</v>
      </c>
      <c r="B2956">
        <v>459</v>
      </c>
      <c r="C2956">
        <v>-0.2</v>
      </c>
      <c r="D2956">
        <v>-0.2</v>
      </c>
      <c r="E2956">
        <v>0.2</v>
      </c>
      <c r="F2956">
        <v>0.2</v>
      </c>
      <c r="G2956">
        <v>1.7</v>
      </c>
      <c r="H2956">
        <v>1522.9</v>
      </c>
      <c r="I2956">
        <v>0</v>
      </c>
      <c r="J2956">
        <v>-0.4</v>
      </c>
      <c r="K2956">
        <v>2.2999999999999998</v>
      </c>
      <c r="L2956">
        <v>2.8</v>
      </c>
    </row>
    <row r="2957" spans="1:12" x14ac:dyDescent="0.3">
      <c r="A2957">
        <v>320</v>
      </c>
      <c r="B2957">
        <v>459</v>
      </c>
      <c r="C2957">
        <v>-0.3</v>
      </c>
      <c r="D2957">
        <v>-0.2</v>
      </c>
      <c r="E2957">
        <v>0</v>
      </c>
      <c r="F2957">
        <v>0.2</v>
      </c>
      <c r="G2957">
        <v>1.8</v>
      </c>
      <c r="H2957">
        <v>1522.9</v>
      </c>
      <c r="I2957">
        <v>0</v>
      </c>
      <c r="J2957">
        <v>-0.2</v>
      </c>
      <c r="K2957">
        <v>2.4</v>
      </c>
      <c r="L2957">
        <v>2.7</v>
      </c>
    </row>
    <row r="2958" spans="1:12" x14ac:dyDescent="0.3">
      <c r="A2958">
        <v>320</v>
      </c>
      <c r="B2958">
        <v>459</v>
      </c>
      <c r="C2958">
        <v>-0.4</v>
      </c>
      <c r="D2958">
        <v>-0.2</v>
      </c>
      <c r="E2958">
        <v>0</v>
      </c>
      <c r="F2958">
        <v>0.2</v>
      </c>
      <c r="G2958">
        <v>1.9</v>
      </c>
      <c r="H2958">
        <v>1522.9</v>
      </c>
      <c r="I2958">
        <v>0.2</v>
      </c>
      <c r="J2958">
        <v>-0.2</v>
      </c>
      <c r="K2958">
        <v>2.4</v>
      </c>
      <c r="L2958">
        <v>2.7</v>
      </c>
    </row>
    <row r="2959" spans="1:12" x14ac:dyDescent="0.3">
      <c r="A2959">
        <v>320</v>
      </c>
      <c r="B2959">
        <v>458</v>
      </c>
      <c r="C2959">
        <v>-0.6</v>
      </c>
      <c r="D2959">
        <v>-0.4</v>
      </c>
      <c r="E2959">
        <v>-0.2</v>
      </c>
      <c r="F2959">
        <v>0.1</v>
      </c>
      <c r="G2959">
        <v>2</v>
      </c>
      <c r="H2959">
        <v>1522.9</v>
      </c>
      <c r="I2959">
        <v>0.2</v>
      </c>
      <c r="J2959">
        <v>-0.2</v>
      </c>
      <c r="K2959">
        <v>2.5</v>
      </c>
      <c r="L2959">
        <v>2.7</v>
      </c>
    </row>
    <row r="2960" spans="1:12" x14ac:dyDescent="0.3">
      <c r="A2960">
        <v>320</v>
      </c>
      <c r="B2960">
        <v>458</v>
      </c>
      <c r="C2960">
        <v>-0.6</v>
      </c>
      <c r="D2960">
        <v>-0.6</v>
      </c>
      <c r="E2960">
        <v>-0.4</v>
      </c>
      <c r="F2960">
        <v>0.1</v>
      </c>
      <c r="G2960">
        <v>2</v>
      </c>
      <c r="H2960">
        <v>1522.9</v>
      </c>
      <c r="I2960">
        <v>0.2</v>
      </c>
      <c r="J2960">
        <v>-0.2</v>
      </c>
      <c r="K2960">
        <v>2.5</v>
      </c>
      <c r="L2960">
        <v>2.6</v>
      </c>
    </row>
    <row r="2961" spans="1:12" x14ac:dyDescent="0.3">
      <c r="A2961">
        <v>320</v>
      </c>
      <c r="B2961">
        <v>458</v>
      </c>
      <c r="C2961">
        <v>-0.7</v>
      </c>
      <c r="D2961">
        <v>-0.6</v>
      </c>
      <c r="E2961">
        <v>-0.4</v>
      </c>
      <c r="F2961">
        <v>0.1</v>
      </c>
      <c r="G2961">
        <v>2.1</v>
      </c>
      <c r="H2961">
        <v>1522.9</v>
      </c>
      <c r="I2961">
        <v>0.2</v>
      </c>
      <c r="J2961">
        <v>-0.4</v>
      </c>
      <c r="K2961">
        <v>2.6</v>
      </c>
      <c r="L2961">
        <v>2.6</v>
      </c>
    </row>
    <row r="2962" spans="1:12" x14ac:dyDescent="0.3">
      <c r="A2962">
        <v>320</v>
      </c>
      <c r="B2962">
        <v>458</v>
      </c>
      <c r="C2962">
        <v>-0.7</v>
      </c>
      <c r="D2962">
        <v>-0.8</v>
      </c>
      <c r="E2962">
        <v>-0.6</v>
      </c>
      <c r="F2962">
        <v>0.1</v>
      </c>
      <c r="G2962">
        <v>2.1</v>
      </c>
      <c r="H2962">
        <v>1522.8</v>
      </c>
      <c r="I2962">
        <v>0</v>
      </c>
      <c r="J2962">
        <v>-0.4</v>
      </c>
      <c r="K2962">
        <v>2.6</v>
      </c>
      <c r="L2962">
        <v>2.6</v>
      </c>
    </row>
    <row r="2963" spans="1:12" x14ac:dyDescent="0.3">
      <c r="A2963">
        <v>320</v>
      </c>
      <c r="B2963">
        <v>458</v>
      </c>
      <c r="C2963">
        <v>-0.7</v>
      </c>
      <c r="D2963">
        <v>-0.8</v>
      </c>
      <c r="E2963">
        <v>-0.8</v>
      </c>
      <c r="F2963">
        <v>0.1</v>
      </c>
      <c r="G2963">
        <v>2.1</v>
      </c>
      <c r="H2963">
        <v>1522.8</v>
      </c>
      <c r="I2963">
        <v>0</v>
      </c>
      <c r="J2963">
        <v>-0.6</v>
      </c>
      <c r="K2963">
        <v>2.6</v>
      </c>
      <c r="L2963">
        <v>2.6</v>
      </c>
    </row>
    <row r="2964" spans="1:12" x14ac:dyDescent="0.3">
      <c r="A2964">
        <v>320</v>
      </c>
      <c r="B2964">
        <v>457</v>
      </c>
      <c r="C2964">
        <v>-0.7</v>
      </c>
      <c r="D2964">
        <v>-0.8</v>
      </c>
      <c r="E2964">
        <v>-0.8</v>
      </c>
      <c r="F2964">
        <v>0.2</v>
      </c>
      <c r="G2964">
        <v>2.1</v>
      </c>
      <c r="H2964">
        <v>1522.7</v>
      </c>
      <c r="I2964">
        <v>-0.2</v>
      </c>
      <c r="J2964">
        <v>-0.6</v>
      </c>
      <c r="K2964">
        <v>2.6</v>
      </c>
      <c r="L2964">
        <v>2.6</v>
      </c>
    </row>
    <row r="2965" spans="1:12" x14ac:dyDescent="0.3">
      <c r="A2965">
        <v>320</v>
      </c>
      <c r="B2965">
        <v>457</v>
      </c>
      <c r="C2965">
        <v>-0.8</v>
      </c>
      <c r="D2965">
        <v>-0.6</v>
      </c>
      <c r="E2965">
        <v>-1</v>
      </c>
      <c r="F2965">
        <v>0.2</v>
      </c>
      <c r="G2965">
        <v>2</v>
      </c>
      <c r="H2965">
        <v>1522.7</v>
      </c>
      <c r="I2965">
        <v>-0.2</v>
      </c>
      <c r="J2965">
        <v>-0.6</v>
      </c>
      <c r="K2965">
        <v>2.6</v>
      </c>
      <c r="L2965">
        <v>2.6</v>
      </c>
    </row>
    <row r="2966" spans="1:12" x14ac:dyDescent="0.3">
      <c r="A2966">
        <v>320</v>
      </c>
      <c r="B2966">
        <v>457</v>
      </c>
      <c r="C2966">
        <v>-0.7</v>
      </c>
      <c r="D2966">
        <v>-0.6</v>
      </c>
      <c r="E2966">
        <v>-1.2</v>
      </c>
      <c r="F2966">
        <v>0.2</v>
      </c>
      <c r="G2966">
        <v>2</v>
      </c>
      <c r="H2966">
        <v>1522.6</v>
      </c>
      <c r="I2966">
        <v>-0.2</v>
      </c>
      <c r="J2966">
        <v>-0.8</v>
      </c>
      <c r="K2966">
        <v>2.5</v>
      </c>
      <c r="L2966">
        <v>2.6</v>
      </c>
    </row>
    <row r="2967" spans="1:12" x14ac:dyDescent="0.3">
      <c r="A2967">
        <v>320</v>
      </c>
      <c r="B2967">
        <v>457</v>
      </c>
      <c r="C2967">
        <v>-0.7</v>
      </c>
      <c r="D2967">
        <v>-0.4</v>
      </c>
      <c r="E2967">
        <v>-1.2</v>
      </c>
      <c r="F2967">
        <v>0.2</v>
      </c>
      <c r="G2967">
        <v>1.9</v>
      </c>
      <c r="H2967">
        <v>1522.6</v>
      </c>
      <c r="I2967">
        <v>-0.2</v>
      </c>
      <c r="J2967">
        <v>-0.8</v>
      </c>
      <c r="K2967">
        <v>2.5</v>
      </c>
      <c r="L2967">
        <v>2.6</v>
      </c>
    </row>
    <row r="2968" spans="1:12" x14ac:dyDescent="0.3">
      <c r="A2968">
        <v>320</v>
      </c>
      <c r="B2968">
        <v>457</v>
      </c>
      <c r="C2968">
        <v>-0.6</v>
      </c>
      <c r="D2968">
        <v>-0.4</v>
      </c>
      <c r="E2968">
        <v>-1.2</v>
      </c>
      <c r="F2968">
        <v>0.2</v>
      </c>
      <c r="G2968">
        <v>1.8</v>
      </c>
      <c r="H2968">
        <v>1522.5</v>
      </c>
      <c r="I2968">
        <v>-0.2</v>
      </c>
      <c r="J2968">
        <v>-0.8</v>
      </c>
      <c r="K2968">
        <v>2.4</v>
      </c>
      <c r="L2968">
        <v>2.6</v>
      </c>
    </row>
    <row r="2969" spans="1:12" x14ac:dyDescent="0.3">
      <c r="A2969">
        <v>320</v>
      </c>
      <c r="B2969">
        <v>456</v>
      </c>
      <c r="C2969">
        <v>-0.6</v>
      </c>
      <c r="D2969">
        <v>-0.2</v>
      </c>
      <c r="E2969">
        <v>-1.2</v>
      </c>
      <c r="F2969">
        <v>0.3</v>
      </c>
      <c r="G2969">
        <v>1.7</v>
      </c>
      <c r="H2969">
        <v>1522.5</v>
      </c>
      <c r="I2969">
        <v>-0.2</v>
      </c>
      <c r="J2969">
        <v>-1</v>
      </c>
      <c r="K2969">
        <v>2.4</v>
      </c>
      <c r="L2969">
        <v>2.6</v>
      </c>
    </row>
    <row r="2970" spans="1:12" x14ac:dyDescent="0.3">
      <c r="A2970">
        <v>320</v>
      </c>
      <c r="B2970">
        <v>456</v>
      </c>
      <c r="C2970">
        <v>-0.6</v>
      </c>
      <c r="D2970">
        <v>-0.2</v>
      </c>
      <c r="E2970">
        <v>-1.4</v>
      </c>
      <c r="F2970">
        <v>0.3</v>
      </c>
      <c r="G2970">
        <v>1.6</v>
      </c>
      <c r="H2970">
        <v>1522.5</v>
      </c>
      <c r="I2970">
        <v>-0.2</v>
      </c>
      <c r="J2970">
        <v>-1</v>
      </c>
      <c r="K2970">
        <v>2.4</v>
      </c>
      <c r="L2970">
        <v>2.6</v>
      </c>
    </row>
    <row r="2971" spans="1:12" x14ac:dyDescent="0.3">
      <c r="A2971">
        <v>320</v>
      </c>
      <c r="B2971">
        <v>456</v>
      </c>
      <c r="C2971">
        <v>-0.6</v>
      </c>
      <c r="D2971">
        <v>-0.2</v>
      </c>
      <c r="E2971">
        <v>-1.4</v>
      </c>
      <c r="F2971">
        <v>0.4</v>
      </c>
      <c r="G2971">
        <v>1.5</v>
      </c>
      <c r="H2971">
        <v>1522.4</v>
      </c>
      <c r="I2971">
        <v>-0.2</v>
      </c>
      <c r="J2971">
        <v>-1</v>
      </c>
      <c r="K2971">
        <v>2.4</v>
      </c>
      <c r="L2971">
        <v>2.6</v>
      </c>
    </row>
    <row r="2972" spans="1:12" x14ac:dyDescent="0.3">
      <c r="A2972">
        <v>320</v>
      </c>
      <c r="B2972">
        <v>456</v>
      </c>
      <c r="C2972">
        <v>-0.6</v>
      </c>
      <c r="D2972">
        <v>-0.4</v>
      </c>
      <c r="E2972">
        <v>-1.4</v>
      </c>
      <c r="F2972">
        <v>0.4</v>
      </c>
      <c r="G2972">
        <v>1.3</v>
      </c>
      <c r="H2972">
        <v>1522.3</v>
      </c>
      <c r="I2972">
        <v>-0.2</v>
      </c>
      <c r="J2972">
        <v>-0.8</v>
      </c>
      <c r="K2972">
        <v>2.4</v>
      </c>
      <c r="L2972">
        <v>2.6</v>
      </c>
    </row>
    <row r="2973" spans="1:12" x14ac:dyDescent="0.3">
      <c r="A2973">
        <v>320</v>
      </c>
      <c r="B2973">
        <v>456</v>
      </c>
      <c r="C2973">
        <v>-0.5</v>
      </c>
      <c r="D2973">
        <v>-0.4</v>
      </c>
      <c r="E2973">
        <v>-1.4</v>
      </c>
      <c r="F2973">
        <v>0.4</v>
      </c>
      <c r="G2973">
        <v>1.2</v>
      </c>
      <c r="H2973">
        <v>1522.3</v>
      </c>
      <c r="I2973">
        <v>-0.2</v>
      </c>
      <c r="J2973">
        <v>-0.8</v>
      </c>
      <c r="K2973">
        <v>2.4</v>
      </c>
      <c r="L2973">
        <v>2.7</v>
      </c>
    </row>
    <row r="2974" spans="1:12" x14ac:dyDescent="0.3">
      <c r="A2974">
        <v>320</v>
      </c>
      <c r="B2974">
        <v>456</v>
      </c>
      <c r="C2974">
        <v>-0.5</v>
      </c>
      <c r="D2974">
        <v>-0.4</v>
      </c>
      <c r="E2974">
        <v>-1.6</v>
      </c>
      <c r="F2974">
        <v>0.5</v>
      </c>
      <c r="G2974">
        <v>1.1000000000000001</v>
      </c>
      <c r="H2974">
        <v>1522.2</v>
      </c>
      <c r="I2974">
        <v>-0.2</v>
      </c>
      <c r="J2974">
        <v>-0.8</v>
      </c>
      <c r="K2974">
        <v>2.5</v>
      </c>
      <c r="L2974">
        <v>2.7</v>
      </c>
    </row>
    <row r="2975" spans="1:12" x14ac:dyDescent="0.3">
      <c r="A2975">
        <v>320</v>
      </c>
      <c r="B2975">
        <v>455</v>
      </c>
      <c r="C2975">
        <v>-0.7</v>
      </c>
      <c r="D2975">
        <v>-0.4</v>
      </c>
      <c r="E2975">
        <v>-1.6</v>
      </c>
      <c r="F2975">
        <v>0.5</v>
      </c>
      <c r="G2975">
        <v>1</v>
      </c>
      <c r="H2975">
        <v>1522.1</v>
      </c>
      <c r="I2975">
        <v>-0.2</v>
      </c>
      <c r="J2975">
        <v>-0.8</v>
      </c>
      <c r="K2975">
        <v>2.6</v>
      </c>
      <c r="L2975">
        <v>2.8</v>
      </c>
    </row>
    <row r="2976" spans="1:12" x14ac:dyDescent="0.3">
      <c r="A2976">
        <v>320</v>
      </c>
      <c r="B2976">
        <v>455</v>
      </c>
      <c r="C2976">
        <v>-0.7</v>
      </c>
      <c r="D2976">
        <v>-0.4</v>
      </c>
      <c r="E2976">
        <v>-1.6</v>
      </c>
      <c r="F2976">
        <v>0.5</v>
      </c>
      <c r="G2976">
        <v>0.8</v>
      </c>
      <c r="H2976">
        <v>1521.9</v>
      </c>
      <c r="I2976">
        <v>-0.2</v>
      </c>
      <c r="J2976">
        <v>-0.6</v>
      </c>
      <c r="K2976">
        <v>2.7</v>
      </c>
      <c r="L2976">
        <v>2.9</v>
      </c>
    </row>
    <row r="2977" spans="1:12" x14ac:dyDescent="0.3">
      <c r="A2977">
        <v>320</v>
      </c>
      <c r="B2977">
        <v>455</v>
      </c>
      <c r="C2977">
        <v>-0.7</v>
      </c>
      <c r="D2977">
        <v>-0.4</v>
      </c>
      <c r="E2977">
        <v>-1.8</v>
      </c>
      <c r="F2977">
        <v>0.6</v>
      </c>
      <c r="G2977">
        <v>0.7</v>
      </c>
      <c r="H2977">
        <v>1521.8</v>
      </c>
      <c r="I2977">
        <v>0</v>
      </c>
      <c r="J2977">
        <v>-0.6</v>
      </c>
      <c r="K2977">
        <v>2.8</v>
      </c>
      <c r="L2977">
        <v>2.9</v>
      </c>
    </row>
    <row r="2978" spans="1:12" x14ac:dyDescent="0.3">
      <c r="A2978">
        <v>320</v>
      </c>
      <c r="B2978">
        <v>455</v>
      </c>
      <c r="C2978">
        <v>-0.7</v>
      </c>
      <c r="D2978">
        <v>-0.4</v>
      </c>
      <c r="E2978">
        <v>-1.8</v>
      </c>
      <c r="F2978">
        <v>0.6</v>
      </c>
      <c r="G2978">
        <v>0.6</v>
      </c>
      <c r="H2978">
        <v>1521.7</v>
      </c>
      <c r="I2978">
        <v>0</v>
      </c>
      <c r="J2978">
        <v>-0.6</v>
      </c>
      <c r="K2978">
        <v>2.9</v>
      </c>
      <c r="L2978">
        <v>3</v>
      </c>
    </row>
    <row r="2979" spans="1:12" x14ac:dyDescent="0.3">
      <c r="A2979">
        <v>320</v>
      </c>
      <c r="B2979">
        <v>455</v>
      </c>
      <c r="C2979">
        <v>-0.7</v>
      </c>
      <c r="D2979">
        <v>-0.2</v>
      </c>
      <c r="E2979">
        <v>-2</v>
      </c>
      <c r="F2979">
        <v>0.6</v>
      </c>
      <c r="G2979">
        <v>0.5</v>
      </c>
      <c r="H2979">
        <v>1521.6</v>
      </c>
      <c r="I2979">
        <v>0.2</v>
      </c>
      <c r="J2979">
        <v>-0.6</v>
      </c>
      <c r="K2979">
        <v>3</v>
      </c>
      <c r="L2979">
        <v>3.1</v>
      </c>
    </row>
    <row r="2980" spans="1:12" x14ac:dyDescent="0.3">
      <c r="A2980">
        <v>320</v>
      </c>
      <c r="B2980">
        <v>454</v>
      </c>
      <c r="C2980">
        <v>-0.7</v>
      </c>
      <c r="D2980">
        <v>-0.2</v>
      </c>
      <c r="E2980">
        <v>-2</v>
      </c>
      <c r="F2980">
        <v>0.6</v>
      </c>
      <c r="G2980">
        <v>0.4</v>
      </c>
      <c r="H2980">
        <v>1521.5</v>
      </c>
      <c r="I2980">
        <v>0.2</v>
      </c>
      <c r="J2980">
        <v>-0.6</v>
      </c>
      <c r="K2980">
        <v>3</v>
      </c>
      <c r="L2980">
        <v>3.1</v>
      </c>
    </row>
    <row r="2981" spans="1:12" x14ac:dyDescent="0.3">
      <c r="A2981">
        <v>320</v>
      </c>
      <c r="B2981">
        <v>454</v>
      </c>
      <c r="C2981">
        <v>-0.8</v>
      </c>
      <c r="D2981">
        <v>-0.2</v>
      </c>
      <c r="E2981">
        <v>-2</v>
      </c>
      <c r="F2981">
        <v>0.6</v>
      </c>
      <c r="G2981">
        <v>0.3</v>
      </c>
      <c r="H2981">
        <v>1521.5</v>
      </c>
      <c r="I2981">
        <v>0.4</v>
      </c>
      <c r="J2981">
        <v>-0.6</v>
      </c>
      <c r="K2981">
        <v>3.1</v>
      </c>
      <c r="L2981">
        <v>3.2</v>
      </c>
    </row>
    <row r="2982" spans="1:12" x14ac:dyDescent="0.3">
      <c r="A2982">
        <v>320</v>
      </c>
      <c r="B2982">
        <v>454</v>
      </c>
      <c r="C2982">
        <v>-0.8</v>
      </c>
      <c r="D2982">
        <v>-0.2</v>
      </c>
      <c r="E2982">
        <v>-1.8</v>
      </c>
      <c r="F2982">
        <v>0.6</v>
      </c>
      <c r="G2982">
        <v>0.2</v>
      </c>
      <c r="H2982">
        <v>1521.4</v>
      </c>
      <c r="I2982">
        <v>0.4</v>
      </c>
      <c r="J2982">
        <v>-0.6</v>
      </c>
      <c r="K2982">
        <v>3.1</v>
      </c>
      <c r="L2982">
        <v>3.2</v>
      </c>
    </row>
    <row r="2983" spans="1:12" x14ac:dyDescent="0.3">
      <c r="A2983">
        <v>320</v>
      </c>
      <c r="B2983">
        <v>454</v>
      </c>
      <c r="C2983">
        <v>-0.8</v>
      </c>
      <c r="D2983">
        <v>-0.2</v>
      </c>
      <c r="E2983">
        <v>-1.6</v>
      </c>
      <c r="F2983">
        <v>0.6</v>
      </c>
      <c r="G2983">
        <v>0.2</v>
      </c>
      <c r="H2983">
        <v>1521.4</v>
      </c>
      <c r="I2983">
        <v>0.4</v>
      </c>
      <c r="J2983">
        <v>-0.6</v>
      </c>
      <c r="K2983">
        <v>3.1</v>
      </c>
      <c r="L2983">
        <v>3.3</v>
      </c>
    </row>
    <row r="2984" spans="1:12" x14ac:dyDescent="0.3">
      <c r="A2984">
        <v>320</v>
      </c>
      <c r="B2984">
        <v>454</v>
      </c>
      <c r="C2984">
        <v>-0.8</v>
      </c>
      <c r="D2984">
        <v>-0.2</v>
      </c>
      <c r="E2984">
        <v>-1.4</v>
      </c>
      <c r="F2984">
        <v>0.6</v>
      </c>
      <c r="G2984">
        <v>0.1</v>
      </c>
      <c r="H2984">
        <v>1521.3</v>
      </c>
      <c r="I2984">
        <v>0.2</v>
      </c>
      <c r="J2984">
        <v>-0.6</v>
      </c>
      <c r="K2984">
        <v>3.1</v>
      </c>
      <c r="L2984">
        <v>3.3</v>
      </c>
    </row>
    <row r="2985" spans="1:12" x14ac:dyDescent="0.3">
      <c r="A2985">
        <v>320</v>
      </c>
      <c r="B2985">
        <v>454</v>
      </c>
      <c r="C2985">
        <v>-0.7</v>
      </c>
      <c r="D2985">
        <v>0</v>
      </c>
      <c r="E2985">
        <v>-1</v>
      </c>
      <c r="F2985">
        <v>0.6</v>
      </c>
      <c r="G2985">
        <v>0.1</v>
      </c>
      <c r="H2985">
        <v>1521.3</v>
      </c>
      <c r="I2985">
        <v>0</v>
      </c>
      <c r="J2985">
        <v>-0.6</v>
      </c>
      <c r="K2985">
        <v>3.1</v>
      </c>
      <c r="L2985">
        <v>3.3</v>
      </c>
    </row>
    <row r="2986" spans="1:12" x14ac:dyDescent="0.3">
      <c r="A2986">
        <v>320</v>
      </c>
      <c r="B2986">
        <v>453</v>
      </c>
      <c r="C2986">
        <v>-0.8</v>
      </c>
      <c r="D2986">
        <v>0</v>
      </c>
      <c r="E2986">
        <v>-0.6</v>
      </c>
      <c r="F2986">
        <v>0.6</v>
      </c>
      <c r="G2986">
        <v>0</v>
      </c>
      <c r="H2986">
        <v>1521.2</v>
      </c>
      <c r="I2986">
        <v>-0.2</v>
      </c>
      <c r="J2986">
        <v>-0.8</v>
      </c>
      <c r="K2986">
        <v>3</v>
      </c>
      <c r="L2986">
        <v>3.3</v>
      </c>
    </row>
    <row r="2987" spans="1:12" x14ac:dyDescent="0.3">
      <c r="A2987">
        <v>320</v>
      </c>
      <c r="B2987">
        <v>453</v>
      </c>
      <c r="C2987">
        <v>-0.8</v>
      </c>
      <c r="D2987">
        <v>0</v>
      </c>
      <c r="E2987">
        <v>-0.2</v>
      </c>
      <c r="F2987">
        <v>0.6</v>
      </c>
      <c r="G2987">
        <v>0</v>
      </c>
      <c r="H2987">
        <v>1521.2</v>
      </c>
      <c r="I2987">
        <v>-0.2</v>
      </c>
      <c r="J2987">
        <v>-0.8</v>
      </c>
      <c r="K2987">
        <v>3</v>
      </c>
      <c r="L2987">
        <v>3.2</v>
      </c>
    </row>
    <row r="2988" spans="1:12" x14ac:dyDescent="0.3">
      <c r="A2988">
        <v>320</v>
      </c>
      <c r="B2988">
        <v>453</v>
      </c>
      <c r="C2988">
        <v>-0.8</v>
      </c>
      <c r="D2988">
        <v>0</v>
      </c>
      <c r="E2988">
        <v>0.4</v>
      </c>
      <c r="F2988">
        <v>0.6</v>
      </c>
      <c r="G2988">
        <v>0</v>
      </c>
      <c r="H2988">
        <v>1521.1</v>
      </c>
      <c r="I2988">
        <v>-0.4</v>
      </c>
      <c r="J2988">
        <v>-1</v>
      </c>
      <c r="K2988">
        <v>2.9</v>
      </c>
      <c r="L2988">
        <v>3.2</v>
      </c>
    </row>
    <row r="2989" spans="1:12" x14ac:dyDescent="0.3">
      <c r="A2989">
        <v>320</v>
      </c>
      <c r="B2989">
        <v>453</v>
      </c>
      <c r="C2989">
        <v>-0.7</v>
      </c>
      <c r="D2989">
        <v>0.2</v>
      </c>
      <c r="E2989">
        <v>0.8</v>
      </c>
      <c r="F2989">
        <v>0.6</v>
      </c>
      <c r="G2989">
        <v>-0.1</v>
      </c>
      <c r="H2989">
        <v>1521.1</v>
      </c>
      <c r="I2989">
        <v>-0.4</v>
      </c>
      <c r="J2989">
        <v>-1</v>
      </c>
      <c r="K2989">
        <v>2.9</v>
      </c>
      <c r="L2989">
        <v>3.1</v>
      </c>
    </row>
    <row r="2990" spans="1:12" x14ac:dyDescent="0.3">
      <c r="A2990">
        <v>320</v>
      </c>
      <c r="B2990">
        <v>453</v>
      </c>
      <c r="C2990">
        <v>-0.7</v>
      </c>
      <c r="D2990">
        <v>0.2</v>
      </c>
      <c r="E2990">
        <v>1.2</v>
      </c>
      <c r="F2990">
        <v>0.6</v>
      </c>
      <c r="G2990">
        <v>-0.1</v>
      </c>
      <c r="H2990">
        <v>1521</v>
      </c>
      <c r="I2990">
        <v>-0.6</v>
      </c>
      <c r="J2990">
        <v>-1</v>
      </c>
      <c r="K2990">
        <v>2.8</v>
      </c>
      <c r="L2990">
        <v>3.1</v>
      </c>
    </row>
    <row r="2991" spans="1:12" x14ac:dyDescent="0.3">
      <c r="A2991">
        <v>320</v>
      </c>
      <c r="B2991">
        <v>452</v>
      </c>
      <c r="C2991">
        <v>-0.7</v>
      </c>
      <c r="D2991">
        <v>0.4</v>
      </c>
      <c r="E2991">
        <v>1.4</v>
      </c>
      <c r="F2991">
        <v>0.6</v>
      </c>
      <c r="G2991">
        <v>-0.1</v>
      </c>
      <c r="H2991">
        <v>1521</v>
      </c>
      <c r="I2991">
        <v>-0.8</v>
      </c>
      <c r="J2991">
        <v>-1</v>
      </c>
      <c r="K2991">
        <v>2.8</v>
      </c>
      <c r="L2991">
        <v>3</v>
      </c>
    </row>
    <row r="2992" spans="1:12" x14ac:dyDescent="0.3">
      <c r="A2992">
        <v>320</v>
      </c>
      <c r="B2992">
        <v>452</v>
      </c>
      <c r="C2992">
        <v>-0.8</v>
      </c>
      <c r="D2992">
        <v>0.6</v>
      </c>
      <c r="E2992">
        <v>1.6</v>
      </c>
      <c r="F2992">
        <v>0.6</v>
      </c>
      <c r="G2992">
        <v>-0.1</v>
      </c>
      <c r="H2992">
        <v>1521</v>
      </c>
      <c r="I2992">
        <v>-0.8</v>
      </c>
      <c r="J2992">
        <v>-1</v>
      </c>
      <c r="K2992">
        <v>2.7</v>
      </c>
      <c r="L2992">
        <v>3</v>
      </c>
    </row>
    <row r="2993" spans="1:12" x14ac:dyDescent="0.3">
      <c r="A2993">
        <v>320</v>
      </c>
      <c r="B2993">
        <v>452</v>
      </c>
      <c r="C2993">
        <v>-0.8</v>
      </c>
      <c r="D2993">
        <v>0.6</v>
      </c>
      <c r="E2993">
        <v>1.8</v>
      </c>
      <c r="F2993">
        <v>0.6</v>
      </c>
      <c r="G2993">
        <v>-0.1</v>
      </c>
      <c r="H2993">
        <v>1521</v>
      </c>
      <c r="I2993">
        <v>-1</v>
      </c>
      <c r="J2993">
        <v>-1</v>
      </c>
      <c r="K2993">
        <v>2.7</v>
      </c>
      <c r="L2993">
        <v>3</v>
      </c>
    </row>
    <row r="2994" spans="1:12" x14ac:dyDescent="0.3">
      <c r="A2994">
        <v>320</v>
      </c>
      <c r="B2994">
        <v>452</v>
      </c>
      <c r="C2994">
        <v>-0.8</v>
      </c>
      <c r="D2994">
        <v>0.8</v>
      </c>
      <c r="E2994">
        <v>1.8</v>
      </c>
      <c r="F2994">
        <v>0.7</v>
      </c>
      <c r="G2994">
        <v>-0.1</v>
      </c>
      <c r="H2994">
        <v>1520.9</v>
      </c>
      <c r="I2994">
        <v>-1</v>
      </c>
      <c r="J2994">
        <v>-0.8</v>
      </c>
      <c r="K2994">
        <v>2.7</v>
      </c>
      <c r="L2994">
        <v>3</v>
      </c>
    </row>
    <row r="2995" spans="1:12" x14ac:dyDescent="0.3">
      <c r="A2995">
        <v>320</v>
      </c>
      <c r="B2995">
        <v>452</v>
      </c>
      <c r="C2995">
        <v>-0.8</v>
      </c>
      <c r="D2995">
        <v>1.2</v>
      </c>
      <c r="E2995">
        <v>2</v>
      </c>
      <c r="F2995">
        <v>0.7</v>
      </c>
      <c r="G2995">
        <v>-0.1</v>
      </c>
      <c r="H2995">
        <v>1520.9</v>
      </c>
      <c r="I2995">
        <v>-1</v>
      </c>
      <c r="J2995">
        <v>-0.8</v>
      </c>
      <c r="K2995">
        <v>2.7</v>
      </c>
      <c r="L2995">
        <v>3</v>
      </c>
    </row>
    <row r="2996" spans="1:12" x14ac:dyDescent="0.3">
      <c r="A2996">
        <v>320</v>
      </c>
      <c r="B2996">
        <v>451</v>
      </c>
      <c r="C2996">
        <v>-0.7</v>
      </c>
      <c r="D2996">
        <v>1.4</v>
      </c>
      <c r="E2996">
        <v>2</v>
      </c>
      <c r="F2996">
        <v>0.8</v>
      </c>
      <c r="G2996">
        <v>0</v>
      </c>
      <c r="H2996">
        <v>1520.9</v>
      </c>
      <c r="I2996">
        <v>-1</v>
      </c>
      <c r="J2996">
        <v>-0.6</v>
      </c>
      <c r="K2996">
        <v>2.7</v>
      </c>
      <c r="L2996">
        <v>3</v>
      </c>
    </row>
    <row r="2997" spans="1:12" x14ac:dyDescent="0.3">
      <c r="A2997">
        <v>320</v>
      </c>
      <c r="B2997">
        <v>451</v>
      </c>
      <c r="C2997">
        <v>-0.7</v>
      </c>
      <c r="D2997">
        <v>1.6</v>
      </c>
      <c r="E2997">
        <v>2</v>
      </c>
      <c r="F2997">
        <v>0.8</v>
      </c>
      <c r="G2997">
        <v>0</v>
      </c>
      <c r="H2997">
        <v>1520.9</v>
      </c>
      <c r="I2997">
        <v>-1</v>
      </c>
      <c r="J2997">
        <v>-0.6</v>
      </c>
      <c r="K2997">
        <v>2.7</v>
      </c>
      <c r="L2997">
        <v>3</v>
      </c>
    </row>
    <row r="2998" spans="1:12" x14ac:dyDescent="0.3">
      <c r="A2998">
        <v>320</v>
      </c>
      <c r="B2998">
        <v>451</v>
      </c>
      <c r="C2998">
        <v>-0.7</v>
      </c>
      <c r="D2998">
        <v>1.8</v>
      </c>
      <c r="E2998">
        <v>2.2000000000000002</v>
      </c>
      <c r="F2998">
        <v>0.8</v>
      </c>
      <c r="G2998">
        <v>0</v>
      </c>
      <c r="H2998">
        <v>1520.9</v>
      </c>
      <c r="I2998">
        <v>-1</v>
      </c>
      <c r="J2998">
        <v>-0.6</v>
      </c>
      <c r="K2998">
        <v>2.7</v>
      </c>
      <c r="L2998">
        <v>3</v>
      </c>
    </row>
    <row r="2999" spans="1:12" x14ac:dyDescent="0.3">
      <c r="A2999">
        <v>320</v>
      </c>
      <c r="B2999">
        <v>451</v>
      </c>
      <c r="C2999">
        <v>-0.8</v>
      </c>
      <c r="D2999">
        <v>2</v>
      </c>
      <c r="E2999">
        <v>2.4</v>
      </c>
      <c r="F2999">
        <v>0.9</v>
      </c>
      <c r="G2999">
        <v>0</v>
      </c>
      <c r="H2999">
        <v>1520.9</v>
      </c>
      <c r="I2999">
        <v>-0.8</v>
      </c>
      <c r="J2999">
        <v>-0.4</v>
      </c>
      <c r="K2999">
        <v>2.7</v>
      </c>
      <c r="L2999">
        <v>3</v>
      </c>
    </row>
    <row r="3000" spans="1:12" x14ac:dyDescent="0.3">
      <c r="A3000">
        <v>320</v>
      </c>
      <c r="B3000">
        <v>451</v>
      </c>
      <c r="C3000">
        <v>-0.8</v>
      </c>
      <c r="D3000">
        <v>2.2000000000000002</v>
      </c>
      <c r="E3000">
        <v>2.6</v>
      </c>
      <c r="F3000">
        <v>0.9</v>
      </c>
      <c r="G3000">
        <v>0</v>
      </c>
      <c r="H3000">
        <v>1520.9</v>
      </c>
      <c r="I3000">
        <v>-0.6</v>
      </c>
      <c r="J3000">
        <v>-0.2</v>
      </c>
      <c r="K3000">
        <v>2.8</v>
      </c>
      <c r="L3000">
        <v>3.1</v>
      </c>
    </row>
    <row r="3001" spans="1:12" x14ac:dyDescent="0.3">
      <c r="A3001">
        <v>320</v>
      </c>
      <c r="B3001">
        <v>451</v>
      </c>
      <c r="C3001">
        <v>-0.9</v>
      </c>
      <c r="D3001">
        <v>2.2000000000000002</v>
      </c>
      <c r="E3001">
        <v>2.8</v>
      </c>
      <c r="F3001">
        <v>1</v>
      </c>
      <c r="G3001">
        <v>0.1</v>
      </c>
      <c r="H3001">
        <v>1520.9</v>
      </c>
      <c r="I3001">
        <v>-0.4</v>
      </c>
      <c r="J3001">
        <v>0</v>
      </c>
      <c r="K3001">
        <v>2.8</v>
      </c>
      <c r="L3001">
        <v>3.1</v>
      </c>
    </row>
    <row r="3002" spans="1:12" x14ac:dyDescent="0.3">
      <c r="A3002">
        <v>320</v>
      </c>
      <c r="B3002">
        <v>450</v>
      </c>
      <c r="C3002">
        <v>-0.9</v>
      </c>
      <c r="D3002">
        <v>2.4</v>
      </c>
      <c r="E3002">
        <v>3</v>
      </c>
      <c r="F3002">
        <v>1</v>
      </c>
      <c r="G3002">
        <v>0.1</v>
      </c>
      <c r="H3002">
        <v>1520.9</v>
      </c>
      <c r="I3002">
        <v>0</v>
      </c>
      <c r="J3002">
        <v>0.2</v>
      </c>
      <c r="K3002">
        <v>2.9</v>
      </c>
      <c r="L3002">
        <v>3.1</v>
      </c>
    </row>
    <row r="3003" spans="1:12" x14ac:dyDescent="0.3">
      <c r="A3003">
        <v>320</v>
      </c>
      <c r="B3003">
        <v>450</v>
      </c>
      <c r="C3003">
        <v>-1</v>
      </c>
      <c r="D3003">
        <v>2.6</v>
      </c>
      <c r="E3003">
        <v>3</v>
      </c>
      <c r="F3003">
        <v>1</v>
      </c>
      <c r="G3003">
        <v>0.1</v>
      </c>
      <c r="H3003">
        <v>1520.9</v>
      </c>
      <c r="I3003">
        <v>0.4</v>
      </c>
      <c r="J3003">
        <v>0.6</v>
      </c>
      <c r="K3003">
        <v>2.9</v>
      </c>
      <c r="L3003">
        <v>3.1</v>
      </c>
    </row>
    <row r="3004" spans="1:12" x14ac:dyDescent="0.3">
      <c r="A3004">
        <v>320</v>
      </c>
      <c r="B3004">
        <v>450</v>
      </c>
      <c r="C3004">
        <v>-1.1000000000000001</v>
      </c>
      <c r="D3004">
        <v>2.6</v>
      </c>
      <c r="E3004">
        <v>3.2</v>
      </c>
      <c r="F3004">
        <v>1.1000000000000001</v>
      </c>
      <c r="G3004">
        <v>0.2</v>
      </c>
      <c r="H3004">
        <v>1520.9</v>
      </c>
      <c r="I3004">
        <v>0.8</v>
      </c>
      <c r="J3004">
        <v>0.8</v>
      </c>
      <c r="K3004">
        <v>3</v>
      </c>
      <c r="L3004">
        <v>3.1</v>
      </c>
    </row>
    <row r="3005" spans="1:12" x14ac:dyDescent="0.3">
      <c r="A3005">
        <v>320</v>
      </c>
      <c r="B3005">
        <v>450</v>
      </c>
      <c r="C3005">
        <v>-1.2</v>
      </c>
      <c r="D3005">
        <v>2.8</v>
      </c>
      <c r="E3005">
        <v>3.4</v>
      </c>
      <c r="F3005">
        <v>1.1000000000000001</v>
      </c>
      <c r="G3005">
        <v>0.2</v>
      </c>
      <c r="H3005">
        <v>1520.9</v>
      </c>
      <c r="I3005">
        <v>1.2</v>
      </c>
      <c r="J3005">
        <v>1</v>
      </c>
      <c r="K3005">
        <v>3</v>
      </c>
      <c r="L3005">
        <v>3</v>
      </c>
    </row>
    <row r="3006" spans="1:12" x14ac:dyDescent="0.3">
      <c r="A3006">
        <v>320</v>
      </c>
      <c r="B3006">
        <v>450</v>
      </c>
      <c r="C3006">
        <v>-1.3</v>
      </c>
      <c r="D3006">
        <v>2.8</v>
      </c>
      <c r="E3006">
        <v>3.4</v>
      </c>
      <c r="F3006">
        <v>1.1000000000000001</v>
      </c>
      <c r="G3006">
        <v>0.3</v>
      </c>
      <c r="H3006">
        <v>1521</v>
      </c>
      <c r="I3006">
        <v>1.4</v>
      </c>
      <c r="J3006">
        <v>1</v>
      </c>
      <c r="K3006">
        <v>3.1</v>
      </c>
      <c r="L3006">
        <v>2.9</v>
      </c>
    </row>
    <row r="3007" spans="1:12" x14ac:dyDescent="0.3">
      <c r="A3007">
        <v>320</v>
      </c>
      <c r="B3007">
        <v>449</v>
      </c>
      <c r="C3007">
        <v>-1.4</v>
      </c>
      <c r="D3007">
        <v>3</v>
      </c>
      <c r="E3007">
        <v>3.6</v>
      </c>
      <c r="F3007">
        <v>1.1000000000000001</v>
      </c>
      <c r="G3007">
        <v>0.4</v>
      </c>
      <c r="H3007">
        <v>1521.1</v>
      </c>
      <c r="I3007">
        <v>1.6</v>
      </c>
      <c r="J3007">
        <v>1</v>
      </c>
      <c r="K3007">
        <v>3.2</v>
      </c>
      <c r="L3007">
        <v>2.8</v>
      </c>
    </row>
    <row r="3008" spans="1:12" x14ac:dyDescent="0.3">
      <c r="A3008">
        <v>320</v>
      </c>
      <c r="B3008">
        <v>449</v>
      </c>
      <c r="C3008">
        <v>-1.7</v>
      </c>
      <c r="D3008">
        <v>3</v>
      </c>
      <c r="E3008">
        <v>3.4</v>
      </c>
      <c r="F3008">
        <v>1.1000000000000001</v>
      </c>
      <c r="G3008">
        <v>0.5</v>
      </c>
      <c r="H3008">
        <v>1521.2</v>
      </c>
      <c r="I3008">
        <v>1.8</v>
      </c>
      <c r="J3008">
        <v>1</v>
      </c>
      <c r="K3008">
        <v>3.2</v>
      </c>
      <c r="L3008">
        <v>2.7</v>
      </c>
    </row>
    <row r="3009" spans="1:12" x14ac:dyDescent="0.3">
      <c r="A3009">
        <v>320</v>
      </c>
      <c r="B3009">
        <v>449</v>
      </c>
      <c r="C3009">
        <v>-1.8</v>
      </c>
      <c r="D3009">
        <v>3</v>
      </c>
      <c r="E3009">
        <v>3.4</v>
      </c>
      <c r="F3009">
        <v>1.1000000000000001</v>
      </c>
      <c r="G3009">
        <v>0.6</v>
      </c>
      <c r="H3009">
        <v>1521.3</v>
      </c>
      <c r="I3009">
        <v>1.8</v>
      </c>
      <c r="J3009">
        <v>1</v>
      </c>
      <c r="K3009">
        <v>3.2</v>
      </c>
      <c r="L3009">
        <v>2.6</v>
      </c>
    </row>
    <row r="3010" spans="1:12" x14ac:dyDescent="0.3">
      <c r="A3010">
        <v>320</v>
      </c>
      <c r="B3010">
        <v>449</v>
      </c>
      <c r="C3010">
        <v>-1.9</v>
      </c>
      <c r="D3010">
        <v>3</v>
      </c>
      <c r="E3010">
        <v>3.2</v>
      </c>
      <c r="F3010">
        <v>1.1000000000000001</v>
      </c>
      <c r="G3010">
        <v>0.7</v>
      </c>
      <c r="H3010">
        <v>1521.4</v>
      </c>
      <c r="I3010">
        <v>1.8</v>
      </c>
      <c r="J3010">
        <v>0.8</v>
      </c>
      <c r="K3010">
        <v>3.2</v>
      </c>
      <c r="L3010">
        <v>2.4</v>
      </c>
    </row>
    <row r="3011" spans="1:12" x14ac:dyDescent="0.3">
      <c r="A3011">
        <v>320</v>
      </c>
      <c r="B3011">
        <v>449</v>
      </c>
      <c r="C3011">
        <v>-2</v>
      </c>
      <c r="D3011">
        <v>2.8</v>
      </c>
      <c r="E3011">
        <v>3</v>
      </c>
      <c r="F3011">
        <v>1.1000000000000001</v>
      </c>
      <c r="G3011">
        <v>0.8</v>
      </c>
      <c r="H3011">
        <v>1521.5</v>
      </c>
      <c r="I3011">
        <v>1.6</v>
      </c>
      <c r="J3011">
        <v>0.6</v>
      </c>
      <c r="K3011">
        <v>3.1</v>
      </c>
      <c r="L3011">
        <v>2.2000000000000002</v>
      </c>
    </row>
    <row r="3012" spans="1:12" x14ac:dyDescent="0.3">
      <c r="A3012">
        <v>320</v>
      </c>
      <c r="B3012">
        <v>449</v>
      </c>
      <c r="C3012">
        <v>-2.1</v>
      </c>
      <c r="D3012">
        <v>2.8</v>
      </c>
      <c r="E3012">
        <v>2.8</v>
      </c>
      <c r="F3012">
        <v>1.1000000000000001</v>
      </c>
      <c r="G3012">
        <v>1</v>
      </c>
      <c r="H3012">
        <v>1521.5</v>
      </c>
      <c r="I3012">
        <v>1.4</v>
      </c>
      <c r="J3012">
        <v>0.4</v>
      </c>
      <c r="K3012">
        <v>3</v>
      </c>
      <c r="L3012">
        <v>2</v>
      </c>
    </row>
    <row r="3013" spans="1:12" x14ac:dyDescent="0.3">
      <c r="A3013">
        <v>320</v>
      </c>
      <c r="B3013">
        <v>448</v>
      </c>
      <c r="C3013">
        <v>-2.2000000000000002</v>
      </c>
      <c r="D3013">
        <v>2.6</v>
      </c>
      <c r="E3013">
        <v>2.6</v>
      </c>
      <c r="F3013">
        <v>1.1000000000000001</v>
      </c>
      <c r="G3013">
        <v>1.1000000000000001</v>
      </c>
      <c r="H3013">
        <v>1521.6</v>
      </c>
      <c r="I3013">
        <v>1.2</v>
      </c>
      <c r="J3013">
        <v>0.2</v>
      </c>
      <c r="K3013">
        <v>2.8</v>
      </c>
      <c r="L3013">
        <v>1.8</v>
      </c>
    </row>
    <row r="3014" spans="1:12" x14ac:dyDescent="0.3">
      <c r="A3014">
        <v>320</v>
      </c>
      <c r="B3014">
        <v>448</v>
      </c>
      <c r="C3014">
        <v>-2.2000000000000002</v>
      </c>
      <c r="D3014">
        <v>2.6</v>
      </c>
      <c r="E3014">
        <v>2.6</v>
      </c>
      <c r="F3014">
        <v>1.1000000000000001</v>
      </c>
      <c r="G3014">
        <v>1.2</v>
      </c>
      <c r="H3014">
        <v>1521.7</v>
      </c>
      <c r="I3014">
        <v>0.8</v>
      </c>
      <c r="J3014">
        <v>-0.2</v>
      </c>
      <c r="K3014">
        <v>2.7</v>
      </c>
      <c r="L3014">
        <v>1.6</v>
      </c>
    </row>
    <row r="3015" spans="1:12" x14ac:dyDescent="0.3">
      <c r="A3015">
        <v>320</v>
      </c>
      <c r="B3015">
        <v>448</v>
      </c>
      <c r="C3015">
        <v>-2.2000000000000002</v>
      </c>
      <c r="D3015">
        <v>2.4</v>
      </c>
      <c r="E3015">
        <v>2.4</v>
      </c>
      <c r="F3015">
        <v>1.1000000000000001</v>
      </c>
      <c r="G3015">
        <v>1.4</v>
      </c>
      <c r="H3015">
        <v>1521.7</v>
      </c>
      <c r="I3015">
        <v>0.4</v>
      </c>
      <c r="J3015">
        <v>-0.6</v>
      </c>
      <c r="K3015">
        <v>2.4</v>
      </c>
      <c r="L3015">
        <v>1.3</v>
      </c>
    </row>
    <row r="3016" spans="1:12" x14ac:dyDescent="0.3">
      <c r="A3016">
        <v>320</v>
      </c>
      <c r="B3016">
        <v>448</v>
      </c>
      <c r="C3016">
        <v>-2.1</v>
      </c>
      <c r="D3016">
        <v>2.2000000000000002</v>
      </c>
      <c r="E3016">
        <v>2.4</v>
      </c>
      <c r="F3016">
        <v>1.1000000000000001</v>
      </c>
      <c r="G3016">
        <v>1.5</v>
      </c>
      <c r="H3016">
        <v>1521.8</v>
      </c>
      <c r="I3016">
        <v>0</v>
      </c>
      <c r="J3016">
        <v>-1</v>
      </c>
      <c r="K3016">
        <v>2.1</v>
      </c>
      <c r="L3016">
        <v>1.1000000000000001</v>
      </c>
    </row>
    <row r="3017" spans="1:12" x14ac:dyDescent="0.3">
      <c r="A3017">
        <v>320</v>
      </c>
      <c r="B3017">
        <v>448</v>
      </c>
      <c r="C3017">
        <v>-2.1</v>
      </c>
      <c r="D3017">
        <v>2</v>
      </c>
      <c r="E3017">
        <v>2.6</v>
      </c>
      <c r="F3017">
        <v>1.1000000000000001</v>
      </c>
      <c r="G3017">
        <v>1.7</v>
      </c>
      <c r="H3017">
        <v>1521.9</v>
      </c>
      <c r="I3017">
        <v>-0.6</v>
      </c>
      <c r="J3017">
        <v>-1.4</v>
      </c>
      <c r="K3017">
        <v>1.9</v>
      </c>
      <c r="L3017">
        <v>0.8</v>
      </c>
    </row>
    <row r="3018" spans="1:12" x14ac:dyDescent="0.3">
      <c r="A3018">
        <v>320</v>
      </c>
      <c r="B3018">
        <v>447</v>
      </c>
      <c r="C3018">
        <v>-2</v>
      </c>
      <c r="D3018">
        <v>1.8</v>
      </c>
      <c r="E3018">
        <v>2.6</v>
      </c>
      <c r="F3018">
        <v>1.2</v>
      </c>
      <c r="G3018">
        <v>1.8</v>
      </c>
      <c r="H3018">
        <v>1521.9</v>
      </c>
      <c r="I3018">
        <v>-1.2</v>
      </c>
      <c r="J3018">
        <v>-2</v>
      </c>
      <c r="K3018">
        <v>1.6</v>
      </c>
      <c r="L3018">
        <v>0.6</v>
      </c>
    </row>
    <row r="3019" spans="1:12" x14ac:dyDescent="0.3">
      <c r="A3019">
        <v>320</v>
      </c>
      <c r="B3019">
        <v>447</v>
      </c>
      <c r="C3019">
        <v>-2.1</v>
      </c>
      <c r="D3019">
        <v>1.6</v>
      </c>
      <c r="E3019">
        <v>2.8</v>
      </c>
      <c r="F3019">
        <v>1.2</v>
      </c>
      <c r="G3019">
        <v>2</v>
      </c>
      <c r="H3019">
        <v>1522</v>
      </c>
      <c r="I3019">
        <v>-1.8</v>
      </c>
      <c r="J3019">
        <v>-2.4</v>
      </c>
      <c r="K3019">
        <v>1.3</v>
      </c>
      <c r="L3019">
        <v>0.4</v>
      </c>
    </row>
    <row r="3020" spans="1:12" x14ac:dyDescent="0.3">
      <c r="A3020">
        <v>320</v>
      </c>
      <c r="B3020">
        <v>447</v>
      </c>
      <c r="C3020">
        <v>-2</v>
      </c>
      <c r="D3020">
        <v>1.4</v>
      </c>
      <c r="E3020">
        <v>2.8</v>
      </c>
      <c r="F3020">
        <v>1.3</v>
      </c>
      <c r="G3020">
        <v>2.1</v>
      </c>
      <c r="H3020">
        <v>1522</v>
      </c>
      <c r="I3020">
        <v>-2</v>
      </c>
      <c r="J3020">
        <v>-2.8</v>
      </c>
      <c r="K3020">
        <v>1</v>
      </c>
      <c r="L3020">
        <v>0.1</v>
      </c>
    </row>
    <row r="3021" spans="1:12" x14ac:dyDescent="0.3">
      <c r="A3021">
        <v>320</v>
      </c>
      <c r="B3021">
        <v>447</v>
      </c>
      <c r="C3021">
        <v>-2</v>
      </c>
      <c r="D3021">
        <v>1.2</v>
      </c>
      <c r="E3021">
        <v>2.6</v>
      </c>
      <c r="F3021">
        <v>1.3</v>
      </c>
      <c r="G3021">
        <v>2.2000000000000002</v>
      </c>
      <c r="H3021">
        <v>1522.1</v>
      </c>
      <c r="I3021">
        <v>-2.2000000000000002</v>
      </c>
      <c r="J3021">
        <v>-3.2</v>
      </c>
      <c r="K3021">
        <v>0.7</v>
      </c>
      <c r="L3021">
        <v>-0.1</v>
      </c>
    </row>
    <row r="3022" spans="1:12" x14ac:dyDescent="0.3">
      <c r="A3022">
        <v>320</v>
      </c>
      <c r="B3022">
        <v>447</v>
      </c>
      <c r="C3022">
        <v>-1.9</v>
      </c>
      <c r="D3022">
        <v>1</v>
      </c>
      <c r="E3022">
        <v>2.6</v>
      </c>
      <c r="F3022">
        <v>1.4</v>
      </c>
      <c r="G3022">
        <v>2.2999999999999998</v>
      </c>
      <c r="H3022">
        <v>1522.1</v>
      </c>
      <c r="I3022">
        <v>-2.4</v>
      </c>
      <c r="J3022">
        <v>-3.4</v>
      </c>
      <c r="K3022">
        <v>0.5</v>
      </c>
      <c r="L3022">
        <v>-0.3</v>
      </c>
    </row>
    <row r="3023" spans="1:12" x14ac:dyDescent="0.3">
      <c r="A3023">
        <v>320</v>
      </c>
      <c r="B3023">
        <v>446</v>
      </c>
      <c r="C3023">
        <v>-1.9</v>
      </c>
      <c r="D3023">
        <v>0.8</v>
      </c>
      <c r="E3023">
        <v>2.4</v>
      </c>
      <c r="F3023">
        <v>1.4</v>
      </c>
      <c r="G3023">
        <v>2.4</v>
      </c>
      <c r="H3023">
        <v>1522.2</v>
      </c>
      <c r="I3023">
        <v>-2.4</v>
      </c>
      <c r="J3023">
        <v>-3.8</v>
      </c>
      <c r="K3023">
        <v>0.4</v>
      </c>
      <c r="L3023">
        <v>-0.4</v>
      </c>
    </row>
    <row r="3024" spans="1:12" x14ac:dyDescent="0.3">
      <c r="A3024">
        <v>320</v>
      </c>
      <c r="B3024">
        <v>446</v>
      </c>
      <c r="C3024">
        <v>-2</v>
      </c>
      <c r="D3024">
        <v>0.6</v>
      </c>
      <c r="E3024">
        <v>2.2000000000000002</v>
      </c>
      <c r="F3024">
        <v>1.5</v>
      </c>
      <c r="G3024">
        <v>2.5</v>
      </c>
      <c r="H3024">
        <v>1522.2</v>
      </c>
      <c r="I3024">
        <v>-2.4</v>
      </c>
      <c r="J3024">
        <v>-4</v>
      </c>
      <c r="K3024">
        <v>0.3</v>
      </c>
      <c r="L3024">
        <v>-0.5</v>
      </c>
    </row>
    <row r="3025" spans="1:12" x14ac:dyDescent="0.3">
      <c r="A3025">
        <v>320</v>
      </c>
      <c r="B3025">
        <v>446</v>
      </c>
      <c r="C3025">
        <v>-2</v>
      </c>
      <c r="D3025">
        <v>0.6</v>
      </c>
      <c r="E3025">
        <v>2</v>
      </c>
      <c r="F3025">
        <v>1.6</v>
      </c>
      <c r="G3025">
        <v>2.5</v>
      </c>
      <c r="H3025">
        <v>1522.2</v>
      </c>
      <c r="I3025">
        <v>-2.6</v>
      </c>
      <c r="J3025">
        <v>-4.2</v>
      </c>
      <c r="K3025">
        <v>0.2</v>
      </c>
      <c r="L3025">
        <v>-0.6</v>
      </c>
    </row>
    <row r="3026" spans="1:12" x14ac:dyDescent="0.3">
      <c r="A3026">
        <v>320</v>
      </c>
      <c r="B3026">
        <v>446</v>
      </c>
      <c r="C3026">
        <v>-2.1</v>
      </c>
      <c r="D3026">
        <v>0.6</v>
      </c>
      <c r="E3026">
        <v>1.6</v>
      </c>
      <c r="F3026">
        <v>1.6</v>
      </c>
      <c r="G3026">
        <v>2.6</v>
      </c>
      <c r="H3026">
        <v>1522.1</v>
      </c>
      <c r="I3026">
        <v>-2.8</v>
      </c>
      <c r="J3026">
        <v>-4.2</v>
      </c>
      <c r="K3026">
        <v>0.3</v>
      </c>
      <c r="L3026">
        <v>-0.7</v>
      </c>
    </row>
    <row r="3027" spans="1:12" x14ac:dyDescent="0.3">
      <c r="A3027">
        <v>320</v>
      </c>
      <c r="B3027">
        <v>446</v>
      </c>
      <c r="C3027">
        <v>-2.2000000000000002</v>
      </c>
      <c r="D3027">
        <v>0.4</v>
      </c>
      <c r="E3027">
        <v>1.4</v>
      </c>
      <c r="F3027">
        <v>1.7</v>
      </c>
      <c r="G3027">
        <v>2.6</v>
      </c>
      <c r="H3027">
        <v>1522.1</v>
      </c>
      <c r="I3027">
        <v>-2.8</v>
      </c>
      <c r="J3027">
        <v>-4</v>
      </c>
      <c r="K3027">
        <v>0.3</v>
      </c>
      <c r="L3027">
        <v>-0.7</v>
      </c>
    </row>
    <row r="3028" spans="1:12" x14ac:dyDescent="0.3">
      <c r="A3028">
        <v>320</v>
      </c>
      <c r="B3028">
        <v>446</v>
      </c>
      <c r="C3028">
        <v>-2.2000000000000002</v>
      </c>
      <c r="D3028">
        <v>0.4</v>
      </c>
      <c r="E3028">
        <v>1.2</v>
      </c>
      <c r="F3028">
        <v>1.7</v>
      </c>
      <c r="G3028">
        <v>2.6</v>
      </c>
      <c r="H3028">
        <v>1522</v>
      </c>
      <c r="I3028">
        <v>-2.6</v>
      </c>
      <c r="J3028">
        <v>-3.8</v>
      </c>
      <c r="K3028">
        <v>0.5</v>
      </c>
      <c r="L3028">
        <v>-0.6</v>
      </c>
    </row>
    <row r="3029" spans="1:12" x14ac:dyDescent="0.3">
      <c r="A3029">
        <v>320</v>
      </c>
      <c r="B3029">
        <v>445</v>
      </c>
      <c r="C3029">
        <v>-2.2999999999999998</v>
      </c>
      <c r="D3029">
        <v>0.2</v>
      </c>
      <c r="E3029">
        <v>0.8</v>
      </c>
      <c r="F3029">
        <v>1.8</v>
      </c>
      <c r="G3029">
        <v>2.5</v>
      </c>
      <c r="H3029">
        <v>1522</v>
      </c>
      <c r="I3029">
        <v>-2.2000000000000002</v>
      </c>
      <c r="J3029">
        <v>-3.6</v>
      </c>
      <c r="K3029">
        <v>0.6</v>
      </c>
      <c r="L3029">
        <v>-0.5</v>
      </c>
    </row>
    <row r="3030" spans="1:12" x14ac:dyDescent="0.3">
      <c r="A3030">
        <v>320</v>
      </c>
      <c r="B3030">
        <v>445</v>
      </c>
      <c r="C3030">
        <v>-2.4</v>
      </c>
      <c r="D3030">
        <v>0.2</v>
      </c>
      <c r="E3030">
        <v>0.6</v>
      </c>
      <c r="F3030">
        <v>1.8</v>
      </c>
      <c r="G3030">
        <v>2.5</v>
      </c>
      <c r="H3030">
        <v>1521.9</v>
      </c>
      <c r="I3030">
        <v>-1.8</v>
      </c>
      <c r="J3030">
        <v>-3.4</v>
      </c>
      <c r="K3030">
        <v>0.8</v>
      </c>
      <c r="L3030">
        <v>-0.4</v>
      </c>
    </row>
    <row r="3031" spans="1:12" x14ac:dyDescent="0.3">
      <c r="A3031">
        <v>320</v>
      </c>
      <c r="B3031">
        <v>445</v>
      </c>
      <c r="C3031">
        <v>-2.4</v>
      </c>
      <c r="D3031">
        <v>0</v>
      </c>
      <c r="E3031">
        <v>0.2</v>
      </c>
      <c r="F3031">
        <v>1.8</v>
      </c>
      <c r="G3031">
        <v>2.4</v>
      </c>
      <c r="H3031">
        <v>1521.8</v>
      </c>
      <c r="I3031">
        <v>-1.4</v>
      </c>
      <c r="J3031">
        <v>-3.2</v>
      </c>
      <c r="K3031">
        <v>1</v>
      </c>
      <c r="L3031">
        <v>-0.2</v>
      </c>
    </row>
    <row r="3032" spans="1:12" x14ac:dyDescent="0.3">
      <c r="A3032">
        <v>320</v>
      </c>
      <c r="B3032">
        <v>445</v>
      </c>
      <c r="C3032">
        <v>-2.4</v>
      </c>
      <c r="D3032">
        <v>-0.2</v>
      </c>
      <c r="E3032">
        <v>0</v>
      </c>
      <c r="F3032">
        <v>1.8</v>
      </c>
      <c r="G3032">
        <v>2.2999999999999998</v>
      </c>
      <c r="H3032">
        <v>1521.8</v>
      </c>
      <c r="I3032">
        <v>-0.8</v>
      </c>
      <c r="J3032">
        <v>-2.8</v>
      </c>
      <c r="K3032">
        <v>1.2</v>
      </c>
      <c r="L3032">
        <v>0</v>
      </c>
    </row>
    <row r="3033" spans="1:12" x14ac:dyDescent="0.3">
      <c r="A3033">
        <v>320</v>
      </c>
      <c r="B3033">
        <v>445</v>
      </c>
      <c r="C3033">
        <v>-2.2999999999999998</v>
      </c>
      <c r="D3033">
        <v>-0.4</v>
      </c>
      <c r="E3033">
        <v>-0.2</v>
      </c>
      <c r="F3033">
        <v>1.8</v>
      </c>
      <c r="G3033">
        <v>2.2000000000000002</v>
      </c>
      <c r="H3033">
        <v>1521.7</v>
      </c>
      <c r="I3033">
        <v>-0.2</v>
      </c>
      <c r="J3033">
        <v>-2.4</v>
      </c>
      <c r="K3033">
        <v>1.4</v>
      </c>
      <c r="L3033">
        <v>0.2</v>
      </c>
    </row>
    <row r="3034" spans="1:12" x14ac:dyDescent="0.3">
      <c r="A3034">
        <v>320</v>
      </c>
      <c r="B3034">
        <v>444</v>
      </c>
      <c r="C3034">
        <v>-2.2000000000000002</v>
      </c>
      <c r="D3034">
        <v>-0.6</v>
      </c>
      <c r="E3034">
        <v>-0.4</v>
      </c>
      <c r="F3034">
        <v>1.7</v>
      </c>
      <c r="G3034">
        <v>2.1</v>
      </c>
      <c r="H3034">
        <v>1521.6</v>
      </c>
      <c r="I3034">
        <v>0.2</v>
      </c>
      <c r="J3034">
        <v>-2</v>
      </c>
      <c r="K3034">
        <v>1.6</v>
      </c>
      <c r="L3034">
        <v>0.5</v>
      </c>
    </row>
    <row r="3035" spans="1:12" x14ac:dyDescent="0.3">
      <c r="A3035">
        <v>320</v>
      </c>
      <c r="B3035">
        <v>444</v>
      </c>
      <c r="C3035">
        <v>-2.1</v>
      </c>
      <c r="D3035">
        <v>-0.8</v>
      </c>
      <c r="E3035">
        <v>-0.6</v>
      </c>
      <c r="F3035">
        <v>1.7</v>
      </c>
      <c r="G3035">
        <v>1.9</v>
      </c>
      <c r="H3035">
        <v>1521.6</v>
      </c>
      <c r="I3035">
        <v>0.6</v>
      </c>
      <c r="J3035">
        <v>-1.6</v>
      </c>
      <c r="K3035">
        <v>1.8</v>
      </c>
      <c r="L3035">
        <v>0.7</v>
      </c>
    </row>
    <row r="3036" spans="1:12" x14ac:dyDescent="0.3">
      <c r="A3036">
        <v>320</v>
      </c>
      <c r="B3036">
        <v>444</v>
      </c>
      <c r="C3036">
        <v>-2</v>
      </c>
      <c r="D3036">
        <v>-0.8</v>
      </c>
      <c r="E3036">
        <v>-0.8</v>
      </c>
      <c r="F3036">
        <v>1.6</v>
      </c>
      <c r="G3036">
        <v>1.8</v>
      </c>
      <c r="H3036">
        <v>1521.6</v>
      </c>
      <c r="I3036">
        <v>0.8</v>
      </c>
      <c r="J3036">
        <v>-1</v>
      </c>
      <c r="K3036">
        <v>1.9</v>
      </c>
      <c r="L3036">
        <v>1</v>
      </c>
    </row>
    <row r="3037" spans="1:12" x14ac:dyDescent="0.3">
      <c r="A3037">
        <v>320</v>
      </c>
      <c r="B3037">
        <v>444</v>
      </c>
      <c r="C3037">
        <v>-1.8</v>
      </c>
      <c r="D3037">
        <v>-1</v>
      </c>
      <c r="E3037">
        <v>-0.8</v>
      </c>
      <c r="F3037">
        <v>1.5</v>
      </c>
      <c r="G3037">
        <v>1.7</v>
      </c>
      <c r="H3037">
        <v>1521.6</v>
      </c>
      <c r="I3037">
        <v>1</v>
      </c>
      <c r="J3037">
        <v>-0.4</v>
      </c>
      <c r="K3037">
        <v>2</v>
      </c>
      <c r="L3037">
        <v>1.2</v>
      </c>
    </row>
    <row r="3038" spans="1:12" x14ac:dyDescent="0.3">
      <c r="A3038">
        <v>320</v>
      </c>
      <c r="B3038">
        <v>444</v>
      </c>
      <c r="C3038">
        <v>-1.7</v>
      </c>
      <c r="D3038">
        <v>-1</v>
      </c>
      <c r="E3038">
        <v>-1</v>
      </c>
      <c r="F3038">
        <v>1.4</v>
      </c>
      <c r="G3038">
        <v>1.5</v>
      </c>
      <c r="H3038">
        <v>1521.6</v>
      </c>
      <c r="I3038">
        <v>1.2</v>
      </c>
      <c r="J3038">
        <v>0</v>
      </c>
      <c r="K3038">
        <v>2.1</v>
      </c>
      <c r="L3038">
        <v>1.4</v>
      </c>
    </row>
    <row r="3039" spans="1:12" x14ac:dyDescent="0.3">
      <c r="A3039">
        <v>320</v>
      </c>
      <c r="B3039">
        <v>444</v>
      </c>
      <c r="C3039">
        <v>-1.6</v>
      </c>
      <c r="D3039">
        <v>-1</v>
      </c>
      <c r="E3039">
        <v>-1</v>
      </c>
      <c r="F3039">
        <v>1.3</v>
      </c>
      <c r="G3039">
        <v>1.4</v>
      </c>
      <c r="H3039">
        <v>1521.7</v>
      </c>
      <c r="I3039">
        <v>1.2</v>
      </c>
      <c r="J3039">
        <v>0.6</v>
      </c>
      <c r="K3039">
        <v>2.1</v>
      </c>
      <c r="L3039">
        <v>1.5</v>
      </c>
    </row>
    <row r="3040" spans="1:12" x14ac:dyDescent="0.3">
      <c r="A3040">
        <v>320</v>
      </c>
      <c r="B3040">
        <v>443</v>
      </c>
      <c r="C3040">
        <v>-1.4</v>
      </c>
      <c r="D3040">
        <v>-1</v>
      </c>
      <c r="E3040">
        <v>-1.2</v>
      </c>
      <c r="F3040">
        <v>1.1000000000000001</v>
      </c>
      <c r="G3040">
        <v>1.3</v>
      </c>
      <c r="H3040">
        <v>1521.8</v>
      </c>
      <c r="I3040">
        <v>1.2</v>
      </c>
      <c r="J3040">
        <v>0.8</v>
      </c>
      <c r="K3040">
        <v>2.1</v>
      </c>
      <c r="L3040">
        <v>1.6</v>
      </c>
    </row>
    <row r="3041" spans="1:12" x14ac:dyDescent="0.3">
      <c r="A3041">
        <v>320</v>
      </c>
      <c r="B3041">
        <v>443</v>
      </c>
      <c r="C3041">
        <v>-1.3</v>
      </c>
      <c r="D3041">
        <v>-1</v>
      </c>
      <c r="E3041">
        <v>-1.4</v>
      </c>
      <c r="F3041">
        <v>1</v>
      </c>
      <c r="G3041">
        <v>1.1000000000000001</v>
      </c>
      <c r="H3041">
        <v>1521.8</v>
      </c>
      <c r="I3041">
        <v>1.4</v>
      </c>
      <c r="J3041">
        <v>1</v>
      </c>
      <c r="K3041">
        <v>2</v>
      </c>
      <c r="L3041">
        <v>1.7</v>
      </c>
    </row>
    <row r="3042" spans="1:12" x14ac:dyDescent="0.3">
      <c r="A3042">
        <v>320</v>
      </c>
      <c r="B3042">
        <v>443</v>
      </c>
      <c r="C3042">
        <v>-1.2</v>
      </c>
      <c r="D3042">
        <v>-1.2</v>
      </c>
      <c r="E3042">
        <v>-1.4</v>
      </c>
      <c r="F3042">
        <v>0.8</v>
      </c>
      <c r="G3042">
        <v>1</v>
      </c>
      <c r="H3042">
        <v>1521.9</v>
      </c>
      <c r="I3042">
        <v>1.4</v>
      </c>
      <c r="J3042">
        <v>1</v>
      </c>
      <c r="K3042">
        <v>1.9</v>
      </c>
      <c r="L3042">
        <v>1.7</v>
      </c>
    </row>
    <row r="3043" spans="1:12" x14ac:dyDescent="0.3">
      <c r="A3043">
        <v>320</v>
      </c>
      <c r="B3043">
        <v>443</v>
      </c>
      <c r="C3043">
        <v>-1.2</v>
      </c>
      <c r="D3043">
        <v>-1.2</v>
      </c>
      <c r="E3043">
        <v>-1.6</v>
      </c>
      <c r="F3043">
        <v>0.6</v>
      </c>
      <c r="G3043">
        <v>0.9</v>
      </c>
      <c r="H3043">
        <v>1521.9</v>
      </c>
      <c r="I3043">
        <v>1.4</v>
      </c>
      <c r="J3043">
        <v>0.8</v>
      </c>
      <c r="K3043">
        <v>1.8</v>
      </c>
      <c r="L3043">
        <v>1.7</v>
      </c>
    </row>
    <row r="3044" spans="1:12" x14ac:dyDescent="0.3">
      <c r="A3044">
        <v>320</v>
      </c>
      <c r="B3044">
        <v>443</v>
      </c>
      <c r="C3044">
        <v>-1.1000000000000001</v>
      </c>
      <c r="D3044">
        <v>-1.2</v>
      </c>
      <c r="E3044">
        <v>-1.6</v>
      </c>
      <c r="F3044">
        <v>0.5</v>
      </c>
      <c r="G3044">
        <v>0.8</v>
      </c>
      <c r="H3044">
        <v>1521.9</v>
      </c>
      <c r="I3044">
        <v>1.4</v>
      </c>
      <c r="J3044">
        <v>0.6</v>
      </c>
      <c r="K3044">
        <v>1.7</v>
      </c>
      <c r="L3044">
        <v>1.6</v>
      </c>
    </row>
    <row r="3045" spans="1:12" x14ac:dyDescent="0.3">
      <c r="A3045">
        <v>320</v>
      </c>
      <c r="B3045">
        <v>442</v>
      </c>
      <c r="C3045">
        <v>-1.1000000000000001</v>
      </c>
      <c r="D3045">
        <v>-1.2</v>
      </c>
      <c r="E3045">
        <v>-1.6</v>
      </c>
      <c r="F3045">
        <v>0.3</v>
      </c>
      <c r="G3045">
        <v>0.7</v>
      </c>
      <c r="H3045">
        <v>1521.9</v>
      </c>
      <c r="I3045">
        <v>1.2</v>
      </c>
      <c r="J3045">
        <v>0.6</v>
      </c>
      <c r="K3045">
        <v>1.5</v>
      </c>
      <c r="L3045">
        <v>1.4</v>
      </c>
    </row>
    <row r="3046" spans="1:12" x14ac:dyDescent="0.3">
      <c r="A3046">
        <v>320</v>
      </c>
      <c r="B3046">
        <v>442</v>
      </c>
      <c r="C3046">
        <v>-1.1000000000000001</v>
      </c>
      <c r="D3046">
        <v>-1.2</v>
      </c>
      <c r="E3046">
        <v>-1.6</v>
      </c>
      <c r="F3046">
        <v>0.2</v>
      </c>
      <c r="G3046">
        <v>0.6</v>
      </c>
      <c r="H3046">
        <v>1521.9</v>
      </c>
      <c r="I3046">
        <v>0.8</v>
      </c>
      <c r="J3046">
        <v>0.2</v>
      </c>
      <c r="K3046">
        <v>1.3</v>
      </c>
      <c r="L3046">
        <v>1.2</v>
      </c>
    </row>
    <row r="3047" spans="1:12" x14ac:dyDescent="0.3">
      <c r="A3047">
        <v>320</v>
      </c>
      <c r="B3047">
        <v>442</v>
      </c>
      <c r="C3047">
        <v>-1.1000000000000001</v>
      </c>
      <c r="D3047">
        <v>-1.2</v>
      </c>
      <c r="E3047">
        <v>-1.4</v>
      </c>
      <c r="F3047">
        <v>0</v>
      </c>
      <c r="G3047">
        <v>0.5</v>
      </c>
      <c r="H3047">
        <v>1521.9</v>
      </c>
      <c r="I3047">
        <v>0.6</v>
      </c>
      <c r="J3047">
        <v>0.2</v>
      </c>
      <c r="K3047">
        <v>1.1000000000000001</v>
      </c>
      <c r="L3047">
        <v>1</v>
      </c>
    </row>
    <row r="3048" spans="1:12" x14ac:dyDescent="0.3">
      <c r="A3048">
        <v>320</v>
      </c>
      <c r="B3048">
        <v>442</v>
      </c>
      <c r="C3048">
        <v>-1.1000000000000001</v>
      </c>
      <c r="D3048">
        <v>-1.2</v>
      </c>
      <c r="E3048">
        <v>-1.2</v>
      </c>
      <c r="F3048">
        <v>-0.2</v>
      </c>
      <c r="G3048">
        <v>0.4</v>
      </c>
      <c r="H3048">
        <v>1521.9</v>
      </c>
      <c r="I3048">
        <v>0.4</v>
      </c>
      <c r="J3048">
        <v>0</v>
      </c>
      <c r="K3048">
        <v>0.9</v>
      </c>
      <c r="L3048">
        <v>0.8</v>
      </c>
    </row>
    <row r="3049" spans="1:12" x14ac:dyDescent="0.3">
      <c r="A3049">
        <v>320</v>
      </c>
      <c r="B3049">
        <v>442</v>
      </c>
      <c r="C3049">
        <v>-1.1000000000000001</v>
      </c>
      <c r="D3049">
        <v>-1.2</v>
      </c>
      <c r="E3049">
        <v>-1</v>
      </c>
      <c r="F3049">
        <v>-0.3</v>
      </c>
      <c r="G3049">
        <v>0.3</v>
      </c>
      <c r="H3049">
        <v>1521.8</v>
      </c>
      <c r="I3049">
        <v>0</v>
      </c>
      <c r="J3049">
        <v>-0.2</v>
      </c>
      <c r="K3049">
        <v>0.6</v>
      </c>
      <c r="L3049">
        <v>0.5</v>
      </c>
    </row>
    <row r="3050" spans="1:12" x14ac:dyDescent="0.3">
      <c r="A3050">
        <v>320</v>
      </c>
      <c r="B3050">
        <v>441</v>
      </c>
      <c r="C3050">
        <v>-1.1000000000000001</v>
      </c>
      <c r="D3050">
        <v>-1.2</v>
      </c>
      <c r="E3050">
        <v>-0.8</v>
      </c>
      <c r="F3050">
        <v>-0.4</v>
      </c>
      <c r="G3050">
        <v>0.2</v>
      </c>
      <c r="H3050">
        <v>1521.7</v>
      </c>
      <c r="I3050">
        <v>-0.2</v>
      </c>
      <c r="J3050">
        <v>-0.4</v>
      </c>
      <c r="K3050">
        <v>0.4</v>
      </c>
      <c r="L3050">
        <v>0.3</v>
      </c>
    </row>
    <row r="3051" spans="1:12" x14ac:dyDescent="0.3">
      <c r="A3051">
        <v>320</v>
      </c>
      <c r="B3051">
        <v>441</v>
      </c>
      <c r="C3051">
        <v>-1</v>
      </c>
      <c r="D3051">
        <v>-1</v>
      </c>
      <c r="E3051">
        <v>-0.6</v>
      </c>
      <c r="F3051">
        <v>-0.5</v>
      </c>
      <c r="G3051">
        <v>0.1</v>
      </c>
      <c r="H3051">
        <v>1521.7</v>
      </c>
      <c r="I3051">
        <v>-0.8</v>
      </c>
      <c r="J3051">
        <v>-0.6</v>
      </c>
      <c r="K3051">
        <v>0.1</v>
      </c>
      <c r="L3051">
        <v>0</v>
      </c>
    </row>
    <row r="3052" spans="1:12" x14ac:dyDescent="0.3">
      <c r="A3052">
        <v>320</v>
      </c>
      <c r="B3052">
        <v>441</v>
      </c>
      <c r="C3052">
        <v>-1</v>
      </c>
      <c r="D3052">
        <v>-0.8</v>
      </c>
      <c r="E3052">
        <v>-0.6</v>
      </c>
      <c r="F3052">
        <v>-0.7</v>
      </c>
      <c r="G3052">
        <v>0</v>
      </c>
      <c r="H3052">
        <v>1521.6</v>
      </c>
      <c r="I3052">
        <v>-1.2</v>
      </c>
      <c r="J3052">
        <v>-0.8</v>
      </c>
      <c r="K3052">
        <v>-0.1</v>
      </c>
      <c r="L3052">
        <v>-0.2</v>
      </c>
    </row>
    <row r="3053" spans="1:12" x14ac:dyDescent="0.3">
      <c r="A3053">
        <v>320</v>
      </c>
      <c r="B3053">
        <v>441</v>
      </c>
      <c r="C3053">
        <v>-1</v>
      </c>
      <c r="D3053">
        <v>-0.6</v>
      </c>
      <c r="E3053">
        <v>-0.4</v>
      </c>
      <c r="F3053">
        <v>-0.7</v>
      </c>
      <c r="G3053">
        <v>-0.1</v>
      </c>
      <c r="H3053">
        <v>1521.5</v>
      </c>
      <c r="I3053">
        <v>-1.6</v>
      </c>
      <c r="J3053">
        <v>-1.2</v>
      </c>
      <c r="K3053">
        <v>-0.4</v>
      </c>
      <c r="L3053">
        <v>-0.5</v>
      </c>
    </row>
    <row r="3054" spans="1:12" x14ac:dyDescent="0.3">
      <c r="A3054">
        <v>320</v>
      </c>
      <c r="B3054">
        <v>441</v>
      </c>
      <c r="C3054">
        <v>-0.9</v>
      </c>
      <c r="D3054">
        <v>-0.4</v>
      </c>
      <c r="E3054">
        <v>-0.2</v>
      </c>
      <c r="F3054">
        <v>-0.8</v>
      </c>
      <c r="G3054">
        <v>-0.3</v>
      </c>
      <c r="H3054">
        <v>1521.5</v>
      </c>
      <c r="I3054">
        <v>-1.8</v>
      </c>
      <c r="J3054">
        <v>-1.4</v>
      </c>
      <c r="K3054">
        <v>-0.6</v>
      </c>
      <c r="L3054">
        <v>-0.7</v>
      </c>
    </row>
    <row r="3055" spans="1:12" x14ac:dyDescent="0.3">
      <c r="A3055">
        <v>320</v>
      </c>
      <c r="B3055">
        <v>441</v>
      </c>
      <c r="C3055">
        <v>-1</v>
      </c>
      <c r="D3055">
        <v>0</v>
      </c>
      <c r="E3055">
        <v>0</v>
      </c>
      <c r="F3055">
        <v>-0.9</v>
      </c>
      <c r="G3055">
        <v>-0.4</v>
      </c>
      <c r="H3055">
        <v>1521.4</v>
      </c>
      <c r="I3055">
        <v>-2</v>
      </c>
      <c r="J3055">
        <v>-1.6</v>
      </c>
      <c r="K3055">
        <v>-0.8</v>
      </c>
      <c r="L3055">
        <v>-0.9</v>
      </c>
    </row>
    <row r="3056" spans="1:12" x14ac:dyDescent="0.3">
      <c r="A3056">
        <v>320</v>
      </c>
      <c r="B3056">
        <v>440</v>
      </c>
      <c r="C3056">
        <v>-1</v>
      </c>
      <c r="D3056">
        <v>0.2</v>
      </c>
      <c r="E3056">
        <v>0.2</v>
      </c>
      <c r="F3056">
        <v>-1</v>
      </c>
      <c r="G3056">
        <v>-0.5</v>
      </c>
      <c r="H3056">
        <v>1521.4</v>
      </c>
      <c r="I3056">
        <v>-2.2000000000000002</v>
      </c>
      <c r="J3056">
        <v>-1.8</v>
      </c>
      <c r="K3056">
        <v>-0.9</v>
      </c>
      <c r="L3056">
        <v>-1.1000000000000001</v>
      </c>
    </row>
    <row r="3057" spans="1:12" x14ac:dyDescent="0.3">
      <c r="A3057">
        <v>320</v>
      </c>
      <c r="B3057">
        <v>440</v>
      </c>
      <c r="C3057">
        <v>-1</v>
      </c>
      <c r="D3057">
        <v>0.4</v>
      </c>
      <c r="E3057">
        <v>0.4</v>
      </c>
      <c r="F3057">
        <v>-1</v>
      </c>
      <c r="G3057">
        <v>-0.7</v>
      </c>
      <c r="H3057">
        <v>1521.3</v>
      </c>
      <c r="I3057">
        <v>-2.4</v>
      </c>
      <c r="J3057">
        <v>-2</v>
      </c>
      <c r="K3057">
        <v>-1.1000000000000001</v>
      </c>
      <c r="L3057">
        <v>-1.2</v>
      </c>
    </row>
    <row r="3058" spans="1:12" x14ac:dyDescent="0.3">
      <c r="A3058">
        <v>320</v>
      </c>
      <c r="B3058">
        <v>440</v>
      </c>
      <c r="C3058">
        <v>-1.1000000000000001</v>
      </c>
      <c r="D3058">
        <v>0.6</v>
      </c>
      <c r="E3058">
        <v>0.6</v>
      </c>
      <c r="F3058">
        <v>-1.1000000000000001</v>
      </c>
      <c r="G3058">
        <v>-0.8</v>
      </c>
      <c r="H3058">
        <v>1521.3</v>
      </c>
      <c r="I3058">
        <v>-2.6</v>
      </c>
      <c r="J3058">
        <v>-2.2000000000000002</v>
      </c>
      <c r="K3058">
        <v>-1.1000000000000001</v>
      </c>
      <c r="L3058">
        <v>-1.3</v>
      </c>
    </row>
    <row r="3059" spans="1:12" x14ac:dyDescent="0.3">
      <c r="A3059">
        <v>320</v>
      </c>
      <c r="B3059">
        <v>440</v>
      </c>
      <c r="C3059">
        <v>-1.1000000000000001</v>
      </c>
      <c r="D3059">
        <v>0.6</v>
      </c>
      <c r="E3059">
        <v>0.8</v>
      </c>
      <c r="F3059">
        <v>-1.1000000000000001</v>
      </c>
      <c r="G3059">
        <v>-1</v>
      </c>
      <c r="H3059">
        <v>1521.2</v>
      </c>
      <c r="I3059">
        <v>-2.6</v>
      </c>
      <c r="J3059">
        <v>-2.4</v>
      </c>
      <c r="K3059">
        <v>-1.2</v>
      </c>
      <c r="L3059">
        <v>-1.4</v>
      </c>
    </row>
    <row r="3060" spans="1:12" x14ac:dyDescent="0.3">
      <c r="A3060">
        <v>320</v>
      </c>
      <c r="B3060">
        <v>440</v>
      </c>
      <c r="C3060">
        <v>-1.2</v>
      </c>
      <c r="D3060">
        <v>0.8</v>
      </c>
      <c r="E3060">
        <v>1</v>
      </c>
      <c r="F3060">
        <v>-1.1000000000000001</v>
      </c>
      <c r="G3060">
        <v>-1.1000000000000001</v>
      </c>
      <c r="H3060">
        <v>1521.1</v>
      </c>
      <c r="I3060">
        <v>-2.4</v>
      </c>
      <c r="J3060">
        <v>-2.4</v>
      </c>
      <c r="K3060">
        <v>-1.1000000000000001</v>
      </c>
      <c r="L3060">
        <v>-1.5</v>
      </c>
    </row>
    <row r="3061" spans="1:12" x14ac:dyDescent="0.3">
      <c r="A3061">
        <v>320</v>
      </c>
      <c r="B3061">
        <v>439</v>
      </c>
      <c r="C3061">
        <v>-1.2</v>
      </c>
      <c r="D3061">
        <v>0.8</v>
      </c>
      <c r="E3061">
        <v>1</v>
      </c>
      <c r="F3061">
        <v>-1.1000000000000001</v>
      </c>
      <c r="G3061">
        <v>-1.3</v>
      </c>
      <c r="H3061">
        <v>1521.1</v>
      </c>
      <c r="I3061">
        <v>-2.4</v>
      </c>
      <c r="J3061">
        <v>-2.4</v>
      </c>
      <c r="K3061">
        <v>-1.1000000000000001</v>
      </c>
      <c r="L3061">
        <v>-1.6</v>
      </c>
    </row>
    <row r="3062" spans="1:12" x14ac:dyDescent="0.3">
      <c r="A3062">
        <v>320</v>
      </c>
      <c r="B3062">
        <v>439</v>
      </c>
      <c r="C3062">
        <v>-1.4</v>
      </c>
      <c r="D3062">
        <v>0.8</v>
      </c>
      <c r="E3062">
        <v>1.2</v>
      </c>
      <c r="F3062">
        <v>-1.1000000000000001</v>
      </c>
      <c r="G3062">
        <v>-1.4</v>
      </c>
      <c r="H3062">
        <v>1521</v>
      </c>
      <c r="I3062">
        <v>-2</v>
      </c>
      <c r="J3062">
        <v>-2.4</v>
      </c>
      <c r="K3062">
        <v>-1</v>
      </c>
      <c r="L3062">
        <v>-1.6</v>
      </c>
    </row>
    <row r="3063" spans="1:12" x14ac:dyDescent="0.3">
      <c r="A3063">
        <v>320</v>
      </c>
      <c r="B3063">
        <v>439</v>
      </c>
      <c r="C3063">
        <v>-1.5</v>
      </c>
      <c r="D3063">
        <v>1</v>
      </c>
      <c r="E3063">
        <v>1.4</v>
      </c>
      <c r="F3063">
        <v>-1.1000000000000001</v>
      </c>
      <c r="G3063">
        <v>-1.6</v>
      </c>
      <c r="H3063">
        <v>1520.9</v>
      </c>
      <c r="I3063">
        <v>-1.8</v>
      </c>
      <c r="J3063">
        <v>-2.2000000000000002</v>
      </c>
      <c r="K3063">
        <v>-0.9</v>
      </c>
      <c r="L3063">
        <v>-1.6</v>
      </c>
    </row>
    <row r="3064" spans="1:12" x14ac:dyDescent="0.3">
      <c r="A3064">
        <v>320</v>
      </c>
      <c r="B3064">
        <v>439</v>
      </c>
      <c r="C3064">
        <v>-1.6</v>
      </c>
      <c r="D3064">
        <v>1.2</v>
      </c>
      <c r="E3064">
        <v>1.6</v>
      </c>
      <c r="F3064">
        <v>-1.1000000000000001</v>
      </c>
      <c r="G3064">
        <v>-1.7</v>
      </c>
      <c r="H3064">
        <v>1520.9</v>
      </c>
      <c r="I3064">
        <v>-1.6</v>
      </c>
      <c r="J3064">
        <v>-2.2000000000000002</v>
      </c>
      <c r="K3064">
        <v>-0.8</v>
      </c>
      <c r="L3064">
        <v>-1.6</v>
      </c>
    </row>
    <row r="3065" spans="1:12" x14ac:dyDescent="0.3">
      <c r="A3065">
        <v>320</v>
      </c>
      <c r="B3065">
        <v>439</v>
      </c>
      <c r="C3065">
        <v>-1.7</v>
      </c>
      <c r="D3065">
        <v>1.4</v>
      </c>
      <c r="E3065">
        <v>1.6</v>
      </c>
      <c r="F3065">
        <v>-1.1000000000000001</v>
      </c>
      <c r="G3065">
        <v>-1.8</v>
      </c>
      <c r="H3065">
        <v>1520.8</v>
      </c>
      <c r="I3065">
        <v>-1.4</v>
      </c>
      <c r="J3065">
        <v>-2.2000000000000002</v>
      </c>
      <c r="K3065">
        <v>-0.6</v>
      </c>
      <c r="L3065">
        <v>-1.6</v>
      </c>
    </row>
    <row r="3066" spans="1:12" x14ac:dyDescent="0.3">
      <c r="A3066">
        <v>320</v>
      </c>
      <c r="B3066">
        <v>439</v>
      </c>
      <c r="C3066">
        <v>-1.8</v>
      </c>
      <c r="D3066">
        <v>1.6</v>
      </c>
      <c r="E3066">
        <v>1.8</v>
      </c>
      <c r="F3066">
        <v>-1.1000000000000001</v>
      </c>
      <c r="G3066">
        <v>-1.9</v>
      </c>
      <c r="H3066">
        <v>1520.7</v>
      </c>
      <c r="I3066">
        <v>-1.4</v>
      </c>
      <c r="J3066">
        <v>-2.2000000000000002</v>
      </c>
      <c r="K3066">
        <v>-0.5</v>
      </c>
      <c r="L3066">
        <v>-1.6</v>
      </c>
    </row>
    <row r="3067" spans="1:12" x14ac:dyDescent="0.3">
      <c r="A3067">
        <v>320</v>
      </c>
      <c r="B3067">
        <v>438</v>
      </c>
      <c r="C3067">
        <v>-1.9</v>
      </c>
      <c r="D3067">
        <v>1.8</v>
      </c>
      <c r="E3067">
        <v>1.8</v>
      </c>
      <c r="F3067">
        <v>-1.1000000000000001</v>
      </c>
      <c r="G3067">
        <v>-1.9</v>
      </c>
      <c r="H3067">
        <v>1520.7</v>
      </c>
      <c r="I3067">
        <v>-1.2</v>
      </c>
      <c r="J3067">
        <v>-2.2000000000000002</v>
      </c>
      <c r="K3067">
        <v>-0.3</v>
      </c>
      <c r="L3067">
        <v>-1.5</v>
      </c>
    </row>
    <row r="3068" spans="1:12" x14ac:dyDescent="0.3">
      <c r="A3068">
        <v>320</v>
      </c>
      <c r="B3068">
        <v>438</v>
      </c>
      <c r="C3068">
        <v>-2</v>
      </c>
      <c r="D3068">
        <v>1.8</v>
      </c>
      <c r="E3068">
        <v>1.8</v>
      </c>
      <c r="F3068">
        <v>-1.1000000000000001</v>
      </c>
      <c r="G3068">
        <v>-2</v>
      </c>
      <c r="H3068">
        <v>1520.6</v>
      </c>
      <c r="I3068">
        <v>-1.2</v>
      </c>
      <c r="J3068">
        <v>-2</v>
      </c>
      <c r="K3068">
        <v>-0.2</v>
      </c>
      <c r="L3068">
        <v>-1.5</v>
      </c>
    </row>
    <row r="3069" spans="1:12" x14ac:dyDescent="0.3">
      <c r="A3069">
        <v>320</v>
      </c>
      <c r="B3069">
        <v>438</v>
      </c>
      <c r="C3069">
        <v>-2</v>
      </c>
      <c r="D3069">
        <v>2</v>
      </c>
      <c r="E3069">
        <v>1.8</v>
      </c>
      <c r="F3069">
        <v>-1.1000000000000001</v>
      </c>
      <c r="G3069">
        <v>-2</v>
      </c>
      <c r="H3069">
        <v>1520.6</v>
      </c>
      <c r="I3069">
        <v>-1</v>
      </c>
      <c r="J3069">
        <v>-2</v>
      </c>
      <c r="K3069">
        <v>-0.1</v>
      </c>
      <c r="L3069">
        <v>-1.5</v>
      </c>
    </row>
    <row r="3070" spans="1:12" x14ac:dyDescent="0.3">
      <c r="A3070">
        <v>320</v>
      </c>
      <c r="B3070">
        <v>438</v>
      </c>
      <c r="C3070">
        <v>-2</v>
      </c>
      <c r="D3070">
        <v>2</v>
      </c>
      <c r="E3070">
        <v>1.8</v>
      </c>
      <c r="F3070">
        <v>-1</v>
      </c>
      <c r="G3070">
        <v>-2</v>
      </c>
      <c r="H3070">
        <v>1520.6</v>
      </c>
      <c r="I3070">
        <v>-1</v>
      </c>
      <c r="J3070">
        <v>-2</v>
      </c>
      <c r="K3070">
        <v>-0.1</v>
      </c>
      <c r="L3070">
        <v>-1.4</v>
      </c>
    </row>
    <row r="3071" spans="1:12" x14ac:dyDescent="0.3">
      <c r="A3071">
        <v>320</v>
      </c>
      <c r="B3071">
        <v>438</v>
      </c>
      <c r="C3071">
        <v>-2.1</v>
      </c>
      <c r="D3071">
        <v>2</v>
      </c>
      <c r="E3071">
        <v>1.6</v>
      </c>
      <c r="F3071">
        <v>-1</v>
      </c>
      <c r="G3071">
        <v>-2</v>
      </c>
      <c r="H3071">
        <v>1520.6</v>
      </c>
      <c r="I3071">
        <v>-1.2</v>
      </c>
      <c r="J3071">
        <v>-2</v>
      </c>
      <c r="K3071">
        <v>0</v>
      </c>
      <c r="L3071">
        <v>-1.4</v>
      </c>
    </row>
    <row r="3072" spans="1:12" x14ac:dyDescent="0.3">
      <c r="A3072">
        <v>320</v>
      </c>
      <c r="B3072">
        <v>437</v>
      </c>
      <c r="C3072">
        <v>-2.1</v>
      </c>
      <c r="D3072">
        <v>2</v>
      </c>
      <c r="E3072">
        <v>1.4</v>
      </c>
      <c r="F3072">
        <v>-1</v>
      </c>
      <c r="G3072">
        <v>-1.9</v>
      </c>
      <c r="H3072">
        <v>1520.5</v>
      </c>
      <c r="I3072">
        <v>-1.2</v>
      </c>
      <c r="J3072">
        <v>-2.2000000000000002</v>
      </c>
      <c r="K3072">
        <v>0</v>
      </c>
      <c r="L3072">
        <v>-1.4</v>
      </c>
    </row>
    <row r="3073" spans="1:12" x14ac:dyDescent="0.3">
      <c r="A3073">
        <v>320</v>
      </c>
      <c r="B3073">
        <v>437</v>
      </c>
      <c r="C3073">
        <v>-2</v>
      </c>
      <c r="D3073">
        <v>2</v>
      </c>
      <c r="E3073">
        <v>1.4</v>
      </c>
      <c r="F3073">
        <v>-0.9</v>
      </c>
      <c r="G3073">
        <v>-1.9</v>
      </c>
      <c r="H3073">
        <v>1520.5</v>
      </c>
      <c r="I3073">
        <v>-1.4</v>
      </c>
      <c r="J3073">
        <v>-2.2000000000000002</v>
      </c>
      <c r="K3073">
        <v>0</v>
      </c>
      <c r="L3073">
        <v>-1.4</v>
      </c>
    </row>
    <row r="3074" spans="1:12" x14ac:dyDescent="0.3">
      <c r="A3074">
        <v>320</v>
      </c>
      <c r="B3074">
        <v>437</v>
      </c>
      <c r="C3074">
        <v>-2</v>
      </c>
      <c r="D3074">
        <v>2</v>
      </c>
      <c r="E3074">
        <v>1.4</v>
      </c>
      <c r="F3074">
        <v>-0.9</v>
      </c>
      <c r="G3074">
        <v>-1.8</v>
      </c>
      <c r="H3074">
        <v>1520.5</v>
      </c>
      <c r="I3074">
        <v>-1.4</v>
      </c>
      <c r="J3074">
        <v>-2.4</v>
      </c>
      <c r="K3074">
        <v>0</v>
      </c>
      <c r="L3074">
        <v>-1.4</v>
      </c>
    </row>
    <row r="3075" spans="1:12" x14ac:dyDescent="0.3">
      <c r="A3075">
        <v>320</v>
      </c>
      <c r="B3075">
        <v>437</v>
      </c>
      <c r="C3075">
        <v>-1.9</v>
      </c>
      <c r="D3075">
        <v>2</v>
      </c>
      <c r="E3075">
        <v>1.4</v>
      </c>
      <c r="F3075">
        <v>-0.8</v>
      </c>
      <c r="G3075">
        <v>-1.7</v>
      </c>
      <c r="H3075">
        <v>1520.5</v>
      </c>
      <c r="I3075">
        <v>-1.6</v>
      </c>
      <c r="J3075">
        <v>-2.4</v>
      </c>
      <c r="K3075">
        <v>0</v>
      </c>
      <c r="L3075">
        <v>-1.4</v>
      </c>
    </row>
    <row r="3076" spans="1:12" x14ac:dyDescent="0.3">
      <c r="A3076">
        <v>320</v>
      </c>
      <c r="B3076">
        <v>437</v>
      </c>
      <c r="C3076">
        <v>-1.9</v>
      </c>
      <c r="D3076">
        <v>1.8</v>
      </c>
      <c r="E3076">
        <v>1.4</v>
      </c>
      <c r="F3076">
        <v>-0.7</v>
      </c>
      <c r="G3076">
        <v>-1.6</v>
      </c>
      <c r="H3076">
        <v>1520.5</v>
      </c>
      <c r="I3076">
        <v>-1.6</v>
      </c>
      <c r="J3076">
        <v>-2.6</v>
      </c>
      <c r="K3076">
        <v>-0.1</v>
      </c>
      <c r="L3076">
        <v>-1.4</v>
      </c>
    </row>
    <row r="3077" spans="1:12" x14ac:dyDescent="0.3">
      <c r="A3077">
        <v>320</v>
      </c>
      <c r="B3077">
        <v>436</v>
      </c>
      <c r="C3077">
        <v>-1.9</v>
      </c>
      <c r="D3077">
        <v>1.8</v>
      </c>
      <c r="E3077">
        <v>1.4</v>
      </c>
      <c r="F3077">
        <v>-0.7</v>
      </c>
      <c r="G3077">
        <v>-1.4</v>
      </c>
      <c r="H3077">
        <v>1520.5</v>
      </c>
      <c r="I3077">
        <v>-1.8</v>
      </c>
      <c r="J3077">
        <v>-2.6</v>
      </c>
      <c r="K3077">
        <v>-0.1</v>
      </c>
      <c r="L3077">
        <v>-1.4</v>
      </c>
    </row>
    <row r="3078" spans="1:12" x14ac:dyDescent="0.3">
      <c r="A3078">
        <v>320</v>
      </c>
      <c r="B3078">
        <v>436</v>
      </c>
      <c r="C3078">
        <v>-1.8</v>
      </c>
      <c r="D3078">
        <v>1.8</v>
      </c>
      <c r="E3078">
        <v>1.4</v>
      </c>
      <c r="F3078">
        <v>-0.6</v>
      </c>
      <c r="G3078">
        <v>-1.3</v>
      </c>
      <c r="H3078">
        <v>1520.5</v>
      </c>
      <c r="I3078">
        <v>-2</v>
      </c>
      <c r="J3078">
        <v>-2.8</v>
      </c>
      <c r="K3078">
        <v>-0.2</v>
      </c>
      <c r="L3078">
        <v>-1.5</v>
      </c>
    </row>
    <row r="3079" spans="1:12" x14ac:dyDescent="0.3">
      <c r="A3079">
        <v>320</v>
      </c>
      <c r="B3079">
        <v>436</v>
      </c>
      <c r="C3079">
        <v>-1.8</v>
      </c>
      <c r="D3079">
        <v>1.8</v>
      </c>
      <c r="E3079">
        <v>1.4</v>
      </c>
      <c r="F3079">
        <v>-0.5</v>
      </c>
      <c r="G3079">
        <v>-1.2</v>
      </c>
      <c r="H3079">
        <v>1520.5</v>
      </c>
      <c r="I3079">
        <v>-2.2000000000000002</v>
      </c>
      <c r="J3079">
        <v>-3</v>
      </c>
      <c r="K3079">
        <v>-0.2</v>
      </c>
      <c r="L3079">
        <v>-1.5</v>
      </c>
    </row>
    <row r="3080" spans="1:12" x14ac:dyDescent="0.3">
      <c r="A3080">
        <v>320</v>
      </c>
      <c r="B3080">
        <v>436</v>
      </c>
      <c r="C3080">
        <v>-1.7</v>
      </c>
      <c r="D3080">
        <v>1.6</v>
      </c>
      <c r="E3080">
        <v>1.4</v>
      </c>
      <c r="F3080">
        <v>-0.4</v>
      </c>
      <c r="G3080">
        <v>-1</v>
      </c>
      <c r="H3080">
        <v>1520.5</v>
      </c>
      <c r="I3080">
        <v>-2.2000000000000002</v>
      </c>
      <c r="J3080">
        <v>-3</v>
      </c>
      <c r="K3080">
        <v>-0.3</v>
      </c>
      <c r="L3080">
        <v>-1.5</v>
      </c>
    </row>
    <row r="3081" spans="1:12" x14ac:dyDescent="0.3">
      <c r="A3081">
        <v>320</v>
      </c>
      <c r="B3081">
        <v>436</v>
      </c>
      <c r="C3081">
        <v>-1.7</v>
      </c>
      <c r="D3081">
        <v>1.6</v>
      </c>
      <c r="E3081">
        <v>1.2</v>
      </c>
      <c r="F3081">
        <v>-0.3</v>
      </c>
      <c r="G3081">
        <v>-0.9</v>
      </c>
      <c r="H3081">
        <v>1520.5</v>
      </c>
      <c r="I3081">
        <v>-2.4</v>
      </c>
      <c r="J3081">
        <v>-3</v>
      </c>
      <c r="K3081">
        <v>-0.3</v>
      </c>
      <c r="L3081">
        <v>-1.5</v>
      </c>
    </row>
    <row r="3082" spans="1:12" x14ac:dyDescent="0.3">
      <c r="A3082">
        <v>320</v>
      </c>
      <c r="B3082">
        <v>436</v>
      </c>
      <c r="C3082">
        <v>-1.7</v>
      </c>
      <c r="D3082">
        <v>1.6</v>
      </c>
      <c r="E3082">
        <v>1</v>
      </c>
      <c r="F3082">
        <v>-0.2</v>
      </c>
      <c r="G3082">
        <v>-0.8</v>
      </c>
      <c r="H3082">
        <v>1520.5</v>
      </c>
      <c r="I3082">
        <v>-2.2000000000000002</v>
      </c>
      <c r="J3082">
        <v>-2.8</v>
      </c>
      <c r="K3082">
        <v>-0.3</v>
      </c>
      <c r="L3082">
        <v>-1.5</v>
      </c>
    </row>
    <row r="3083" spans="1:12" x14ac:dyDescent="0.3">
      <c r="A3083">
        <v>320</v>
      </c>
      <c r="B3083">
        <v>435</v>
      </c>
      <c r="C3083">
        <v>-1.7</v>
      </c>
      <c r="D3083">
        <v>1.6</v>
      </c>
      <c r="E3083">
        <v>0.8</v>
      </c>
      <c r="F3083">
        <v>-0.1</v>
      </c>
      <c r="G3083">
        <v>-0.6</v>
      </c>
      <c r="H3083">
        <v>1520.5</v>
      </c>
      <c r="I3083">
        <v>-2</v>
      </c>
      <c r="J3083">
        <v>-2.8</v>
      </c>
      <c r="K3083">
        <v>-0.3</v>
      </c>
      <c r="L3083">
        <v>-1.5</v>
      </c>
    </row>
    <row r="3084" spans="1:12" x14ac:dyDescent="0.3">
      <c r="A3084">
        <v>320</v>
      </c>
      <c r="B3084">
        <v>435</v>
      </c>
      <c r="C3084">
        <v>-1.6</v>
      </c>
      <c r="D3084">
        <v>1.4</v>
      </c>
      <c r="E3084">
        <v>0.6</v>
      </c>
      <c r="F3084">
        <v>0</v>
      </c>
      <c r="G3084">
        <v>-0.5</v>
      </c>
      <c r="H3084">
        <v>1520.5</v>
      </c>
      <c r="I3084">
        <v>-2</v>
      </c>
      <c r="J3084">
        <v>-2.8</v>
      </c>
      <c r="K3084">
        <v>-0.2</v>
      </c>
      <c r="L3084">
        <v>-1.5</v>
      </c>
    </row>
    <row r="3085" spans="1:12" x14ac:dyDescent="0.3">
      <c r="A3085">
        <v>320</v>
      </c>
      <c r="B3085">
        <v>435</v>
      </c>
      <c r="C3085">
        <v>-1.6</v>
      </c>
      <c r="D3085">
        <v>1.4</v>
      </c>
      <c r="E3085">
        <v>0.4</v>
      </c>
      <c r="F3085">
        <v>0.2</v>
      </c>
      <c r="G3085">
        <v>-0.4</v>
      </c>
      <c r="H3085">
        <v>1520.5</v>
      </c>
      <c r="I3085">
        <v>-1.8</v>
      </c>
      <c r="J3085">
        <v>-2.8</v>
      </c>
      <c r="K3085">
        <v>-0.2</v>
      </c>
      <c r="L3085">
        <v>-1.4</v>
      </c>
    </row>
    <row r="3086" spans="1:12" x14ac:dyDescent="0.3">
      <c r="A3086">
        <v>320</v>
      </c>
      <c r="B3086">
        <v>435</v>
      </c>
      <c r="C3086">
        <v>-1.7</v>
      </c>
      <c r="D3086">
        <v>1.4</v>
      </c>
      <c r="E3086">
        <v>0.4</v>
      </c>
      <c r="F3086">
        <v>0.3</v>
      </c>
      <c r="G3086">
        <v>-0.3</v>
      </c>
      <c r="H3086">
        <v>1520.4</v>
      </c>
      <c r="I3086">
        <v>-1.8</v>
      </c>
      <c r="J3086">
        <v>-2.8</v>
      </c>
      <c r="K3086">
        <v>-0.1</v>
      </c>
      <c r="L3086">
        <v>-1.4</v>
      </c>
    </row>
    <row r="3087" spans="1:12" x14ac:dyDescent="0.3">
      <c r="A3087">
        <v>320</v>
      </c>
      <c r="B3087">
        <v>435</v>
      </c>
      <c r="C3087">
        <v>-1.7</v>
      </c>
      <c r="D3087">
        <v>1.4</v>
      </c>
      <c r="E3087">
        <v>0.2</v>
      </c>
      <c r="F3087">
        <v>0.4</v>
      </c>
      <c r="G3087">
        <v>-0.2</v>
      </c>
      <c r="H3087">
        <v>1520.4</v>
      </c>
      <c r="I3087">
        <v>-1.6</v>
      </c>
      <c r="J3087">
        <v>-2.6</v>
      </c>
      <c r="K3087">
        <v>0</v>
      </c>
      <c r="L3087">
        <v>-1.3</v>
      </c>
    </row>
    <row r="3088" spans="1:12" x14ac:dyDescent="0.3">
      <c r="A3088">
        <v>320</v>
      </c>
      <c r="B3088">
        <v>434</v>
      </c>
      <c r="C3088">
        <v>-1.6</v>
      </c>
      <c r="D3088">
        <v>1.4</v>
      </c>
      <c r="E3088">
        <v>0.2</v>
      </c>
      <c r="F3088">
        <v>0.5</v>
      </c>
      <c r="G3088">
        <v>-0.2</v>
      </c>
      <c r="H3088">
        <v>1520.4</v>
      </c>
      <c r="I3088">
        <v>-1.4</v>
      </c>
      <c r="J3088">
        <v>-2.4</v>
      </c>
      <c r="K3088">
        <v>0.2</v>
      </c>
      <c r="L3088">
        <v>-1.2</v>
      </c>
    </row>
    <row r="3089" spans="1:12" x14ac:dyDescent="0.3">
      <c r="A3089">
        <v>320</v>
      </c>
      <c r="B3089">
        <v>434</v>
      </c>
      <c r="C3089">
        <v>-1.7</v>
      </c>
      <c r="D3089">
        <v>1.4</v>
      </c>
      <c r="E3089">
        <v>0.2</v>
      </c>
      <c r="F3089">
        <v>0.6</v>
      </c>
      <c r="G3089">
        <v>-0.1</v>
      </c>
      <c r="H3089">
        <v>1520.3</v>
      </c>
      <c r="I3089">
        <v>-1.2</v>
      </c>
      <c r="J3089">
        <v>-2.2000000000000002</v>
      </c>
      <c r="K3089">
        <v>0.3</v>
      </c>
      <c r="L3089">
        <v>-1.1000000000000001</v>
      </c>
    </row>
    <row r="3090" spans="1:12" x14ac:dyDescent="0.3">
      <c r="A3090">
        <v>320</v>
      </c>
      <c r="B3090">
        <v>434</v>
      </c>
      <c r="C3090">
        <v>-1.7</v>
      </c>
      <c r="D3090">
        <v>1.4</v>
      </c>
      <c r="E3090">
        <v>0.2</v>
      </c>
      <c r="F3090">
        <v>0.7</v>
      </c>
      <c r="G3090">
        <v>-0.1</v>
      </c>
      <c r="H3090">
        <v>1520.3</v>
      </c>
      <c r="I3090">
        <v>-1</v>
      </c>
      <c r="J3090">
        <v>-2</v>
      </c>
      <c r="K3090">
        <v>0.4</v>
      </c>
      <c r="L3090">
        <v>-1</v>
      </c>
    </row>
    <row r="3091" spans="1:12" x14ac:dyDescent="0.3">
      <c r="A3091">
        <v>320</v>
      </c>
      <c r="B3091">
        <v>434</v>
      </c>
      <c r="C3091">
        <v>-1.7</v>
      </c>
      <c r="D3091">
        <v>1.4</v>
      </c>
      <c r="E3091">
        <v>0</v>
      </c>
      <c r="F3091">
        <v>0.7</v>
      </c>
      <c r="G3091">
        <v>0</v>
      </c>
      <c r="H3091">
        <v>1520.2</v>
      </c>
      <c r="I3091">
        <v>-0.8</v>
      </c>
      <c r="J3091">
        <v>-2</v>
      </c>
      <c r="K3091">
        <v>0.6</v>
      </c>
      <c r="L3091">
        <v>-0.9</v>
      </c>
    </row>
    <row r="3092" spans="1:12" x14ac:dyDescent="0.3">
      <c r="A3092">
        <v>320</v>
      </c>
      <c r="B3092">
        <v>434</v>
      </c>
      <c r="C3092">
        <v>-1.6</v>
      </c>
      <c r="D3092">
        <v>1.2</v>
      </c>
      <c r="E3092">
        <v>0</v>
      </c>
      <c r="F3092">
        <v>0.8</v>
      </c>
      <c r="G3092">
        <v>0</v>
      </c>
      <c r="H3092">
        <v>1520.2</v>
      </c>
      <c r="I3092">
        <v>-0.6</v>
      </c>
      <c r="J3092">
        <v>-1.8</v>
      </c>
      <c r="K3092">
        <v>0.7</v>
      </c>
      <c r="L3092">
        <v>-0.8</v>
      </c>
    </row>
    <row r="3093" spans="1:12" x14ac:dyDescent="0.3">
      <c r="A3093">
        <v>320</v>
      </c>
      <c r="B3093">
        <v>434</v>
      </c>
      <c r="C3093">
        <v>-1.6</v>
      </c>
      <c r="D3093">
        <v>1</v>
      </c>
      <c r="E3093">
        <v>0</v>
      </c>
      <c r="F3093">
        <v>0.8</v>
      </c>
      <c r="G3093">
        <v>0</v>
      </c>
      <c r="H3093">
        <v>1520.2</v>
      </c>
      <c r="I3093">
        <v>-0.6</v>
      </c>
      <c r="J3093">
        <v>-1.8</v>
      </c>
      <c r="K3093">
        <v>0.8</v>
      </c>
      <c r="L3093">
        <v>-0.7</v>
      </c>
    </row>
    <row r="3094" spans="1:12" x14ac:dyDescent="0.3">
      <c r="A3094">
        <v>320</v>
      </c>
      <c r="B3094">
        <v>433</v>
      </c>
      <c r="C3094">
        <v>-1.6</v>
      </c>
      <c r="D3094">
        <v>1</v>
      </c>
      <c r="E3094">
        <v>0</v>
      </c>
      <c r="F3094">
        <v>0.9</v>
      </c>
      <c r="G3094">
        <v>0</v>
      </c>
      <c r="H3094">
        <v>1520.2</v>
      </c>
      <c r="I3094">
        <v>-0.4</v>
      </c>
      <c r="J3094">
        <v>-1.6</v>
      </c>
      <c r="K3094">
        <v>0.8</v>
      </c>
      <c r="L3094">
        <v>-0.6</v>
      </c>
    </row>
    <row r="3095" spans="1:12" x14ac:dyDescent="0.3">
      <c r="A3095">
        <v>320</v>
      </c>
      <c r="B3095">
        <v>433</v>
      </c>
      <c r="C3095">
        <v>-1.6</v>
      </c>
      <c r="D3095">
        <v>0.8</v>
      </c>
      <c r="E3095">
        <v>-0.2</v>
      </c>
      <c r="F3095">
        <v>0.9</v>
      </c>
      <c r="G3095">
        <v>0</v>
      </c>
      <c r="H3095">
        <v>1520.1</v>
      </c>
      <c r="I3095">
        <v>-0.4</v>
      </c>
      <c r="J3095">
        <v>-1.6</v>
      </c>
      <c r="K3095">
        <v>0.9</v>
      </c>
      <c r="L3095">
        <v>-0.5</v>
      </c>
    </row>
    <row r="3096" spans="1:12" x14ac:dyDescent="0.3">
      <c r="A3096">
        <v>320</v>
      </c>
      <c r="B3096">
        <v>433</v>
      </c>
      <c r="C3096">
        <v>-1.5</v>
      </c>
      <c r="D3096">
        <v>0.6</v>
      </c>
      <c r="E3096">
        <v>-0.2</v>
      </c>
      <c r="F3096">
        <v>0.9</v>
      </c>
      <c r="G3096">
        <v>-0.1</v>
      </c>
      <c r="H3096">
        <v>1520.2</v>
      </c>
      <c r="I3096">
        <v>-0.2</v>
      </c>
      <c r="J3096">
        <v>-1.4</v>
      </c>
      <c r="K3096">
        <v>0.9</v>
      </c>
      <c r="L3096">
        <v>-0.5</v>
      </c>
    </row>
    <row r="3097" spans="1:12" x14ac:dyDescent="0.3">
      <c r="A3097">
        <v>320</v>
      </c>
      <c r="B3097">
        <v>433</v>
      </c>
      <c r="C3097">
        <v>-1.4</v>
      </c>
      <c r="D3097">
        <v>0.6</v>
      </c>
      <c r="E3097">
        <v>-0.4</v>
      </c>
      <c r="F3097">
        <v>0.8</v>
      </c>
      <c r="G3097">
        <v>-0.1</v>
      </c>
      <c r="H3097">
        <v>1520.2</v>
      </c>
      <c r="I3097">
        <v>-0.2</v>
      </c>
      <c r="J3097">
        <v>-1.4</v>
      </c>
      <c r="K3097">
        <v>0.9</v>
      </c>
      <c r="L3097">
        <v>-0.4</v>
      </c>
    </row>
    <row r="3098" spans="1:12" x14ac:dyDescent="0.3">
      <c r="A3098">
        <v>320</v>
      </c>
      <c r="B3098">
        <v>433</v>
      </c>
      <c r="C3098">
        <v>-1.4</v>
      </c>
      <c r="D3098">
        <v>0.4</v>
      </c>
      <c r="E3098">
        <v>-0.4</v>
      </c>
      <c r="F3098">
        <v>0.8</v>
      </c>
      <c r="G3098">
        <v>-0.1</v>
      </c>
      <c r="H3098">
        <v>1520.2</v>
      </c>
      <c r="I3098">
        <v>-0.2</v>
      </c>
      <c r="J3098">
        <v>-1.4</v>
      </c>
      <c r="K3098">
        <v>0.8</v>
      </c>
      <c r="L3098">
        <v>-0.4</v>
      </c>
    </row>
    <row r="3099" spans="1:12" x14ac:dyDescent="0.3">
      <c r="A3099">
        <v>320</v>
      </c>
      <c r="B3099">
        <v>432</v>
      </c>
      <c r="C3099">
        <v>-1.2</v>
      </c>
      <c r="D3099">
        <v>0.4</v>
      </c>
      <c r="E3099">
        <v>-0.6</v>
      </c>
      <c r="F3099">
        <v>0.7</v>
      </c>
      <c r="G3099">
        <v>-0.2</v>
      </c>
      <c r="H3099">
        <v>1520.2</v>
      </c>
      <c r="I3099">
        <v>-0.2</v>
      </c>
      <c r="J3099">
        <v>-1.4</v>
      </c>
      <c r="K3099">
        <v>0.8</v>
      </c>
      <c r="L3099">
        <v>-0.4</v>
      </c>
    </row>
    <row r="3100" spans="1:12" x14ac:dyDescent="0.3">
      <c r="A3100">
        <v>320</v>
      </c>
      <c r="B3100">
        <v>432</v>
      </c>
      <c r="C3100">
        <v>-1.2</v>
      </c>
      <c r="D3100">
        <v>0.4</v>
      </c>
      <c r="E3100">
        <v>-0.8</v>
      </c>
      <c r="F3100">
        <v>0.7</v>
      </c>
      <c r="G3100">
        <v>-0.2</v>
      </c>
      <c r="H3100">
        <v>1520.2</v>
      </c>
      <c r="I3100">
        <v>-0.4</v>
      </c>
      <c r="J3100">
        <v>-1.4</v>
      </c>
      <c r="K3100">
        <v>0.7</v>
      </c>
      <c r="L3100">
        <v>-0.4</v>
      </c>
    </row>
    <row r="3101" spans="1:12" x14ac:dyDescent="0.3">
      <c r="A3101">
        <v>320</v>
      </c>
      <c r="B3101">
        <v>432</v>
      </c>
      <c r="C3101">
        <v>-1.1000000000000001</v>
      </c>
      <c r="D3101">
        <v>0.2</v>
      </c>
      <c r="E3101">
        <v>-0.8</v>
      </c>
      <c r="F3101">
        <v>0.6</v>
      </c>
      <c r="G3101">
        <v>-0.3</v>
      </c>
      <c r="H3101">
        <v>1520.2</v>
      </c>
      <c r="I3101">
        <v>-0.4</v>
      </c>
      <c r="J3101">
        <v>-1.2</v>
      </c>
      <c r="K3101">
        <v>0.6</v>
      </c>
      <c r="L3101">
        <v>-0.4</v>
      </c>
    </row>
    <row r="3102" spans="1:12" x14ac:dyDescent="0.3">
      <c r="A3102">
        <v>320</v>
      </c>
      <c r="B3102">
        <v>432</v>
      </c>
      <c r="C3102">
        <v>-1</v>
      </c>
      <c r="D3102">
        <v>0.2</v>
      </c>
      <c r="E3102">
        <v>-0.8</v>
      </c>
      <c r="F3102">
        <v>0.5</v>
      </c>
      <c r="G3102">
        <v>-0.4</v>
      </c>
      <c r="H3102">
        <v>1520.2</v>
      </c>
      <c r="I3102">
        <v>-0.2</v>
      </c>
      <c r="J3102">
        <v>-1.2</v>
      </c>
      <c r="K3102">
        <v>0.6</v>
      </c>
      <c r="L3102">
        <v>-0.5</v>
      </c>
    </row>
    <row r="3103" spans="1:12" x14ac:dyDescent="0.3">
      <c r="A3103">
        <v>320</v>
      </c>
      <c r="B3103">
        <v>432</v>
      </c>
      <c r="C3103">
        <v>-0.9</v>
      </c>
      <c r="D3103">
        <v>0.2</v>
      </c>
      <c r="E3103">
        <v>-0.8</v>
      </c>
      <c r="F3103">
        <v>0.4</v>
      </c>
      <c r="G3103">
        <v>-0.4</v>
      </c>
      <c r="H3103">
        <v>1520.2</v>
      </c>
      <c r="I3103">
        <v>-0.2</v>
      </c>
      <c r="J3103">
        <v>-1.2</v>
      </c>
      <c r="K3103">
        <v>0.5</v>
      </c>
      <c r="L3103">
        <v>-0.5</v>
      </c>
    </row>
    <row r="3104" spans="1:12" x14ac:dyDescent="0.3">
      <c r="A3104">
        <v>320</v>
      </c>
      <c r="B3104">
        <v>432</v>
      </c>
      <c r="C3104">
        <v>-0.8</v>
      </c>
      <c r="D3104">
        <v>0.4</v>
      </c>
      <c r="E3104">
        <v>-0.8</v>
      </c>
      <c r="F3104">
        <v>0.3</v>
      </c>
      <c r="G3104">
        <v>-0.5</v>
      </c>
      <c r="H3104">
        <v>1520.2</v>
      </c>
      <c r="I3104">
        <v>-0.2</v>
      </c>
      <c r="J3104">
        <v>-1.2</v>
      </c>
      <c r="K3104">
        <v>0.4</v>
      </c>
      <c r="L3104">
        <v>-0.5</v>
      </c>
    </row>
    <row r="3105" spans="1:12" x14ac:dyDescent="0.3">
      <c r="A3105">
        <v>320</v>
      </c>
      <c r="B3105">
        <v>431</v>
      </c>
      <c r="C3105">
        <v>-0.8</v>
      </c>
      <c r="D3105">
        <v>0.4</v>
      </c>
      <c r="E3105">
        <v>-0.6</v>
      </c>
      <c r="F3105">
        <v>0.2</v>
      </c>
      <c r="G3105">
        <v>-0.6</v>
      </c>
      <c r="H3105">
        <v>1520.2</v>
      </c>
      <c r="I3105">
        <v>-0.2</v>
      </c>
      <c r="J3105">
        <v>-1.2</v>
      </c>
      <c r="K3105">
        <v>0.4</v>
      </c>
      <c r="L3105">
        <v>-0.5</v>
      </c>
    </row>
    <row r="3106" spans="1:12" x14ac:dyDescent="0.3">
      <c r="A3106">
        <v>320</v>
      </c>
      <c r="B3106">
        <v>431</v>
      </c>
      <c r="C3106">
        <v>-0.6</v>
      </c>
      <c r="D3106">
        <v>0.4</v>
      </c>
      <c r="E3106">
        <v>-0.4</v>
      </c>
      <c r="F3106">
        <v>0.1</v>
      </c>
      <c r="G3106">
        <v>-0.6</v>
      </c>
      <c r="H3106">
        <v>1520.2</v>
      </c>
      <c r="I3106">
        <v>-0.4</v>
      </c>
      <c r="J3106">
        <v>-1.2</v>
      </c>
      <c r="K3106">
        <v>0.3</v>
      </c>
      <c r="L3106">
        <v>-0.5</v>
      </c>
    </row>
    <row r="3107" spans="1:12" x14ac:dyDescent="0.3">
      <c r="A3107">
        <v>320</v>
      </c>
      <c r="B3107">
        <v>431</v>
      </c>
      <c r="C3107">
        <v>-0.6</v>
      </c>
      <c r="D3107">
        <v>0.4</v>
      </c>
      <c r="E3107">
        <v>-0.2</v>
      </c>
      <c r="F3107">
        <v>0</v>
      </c>
      <c r="G3107">
        <v>-0.7</v>
      </c>
      <c r="H3107">
        <v>1520.1</v>
      </c>
      <c r="I3107">
        <v>-0.4</v>
      </c>
      <c r="J3107">
        <v>-1.2</v>
      </c>
      <c r="K3107">
        <v>0.3</v>
      </c>
      <c r="L3107">
        <v>-0.5</v>
      </c>
    </row>
    <row r="3108" spans="1:12" x14ac:dyDescent="0.3">
      <c r="A3108">
        <v>320</v>
      </c>
      <c r="B3108">
        <v>431</v>
      </c>
      <c r="C3108">
        <v>-0.6</v>
      </c>
      <c r="D3108">
        <v>0.4</v>
      </c>
      <c r="E3108">
        <v>0</v>
      </c>
      <c r="F3108">
        <v>-0.1</v>
      </c>
      <c r="G3108">
        <v>-0.8</v>
      </c>
      <c r="H3108">
        <v>1520.1</v>
      </c>
      <c r="I3108">
        <v>-0.4</v>
      </c>
      <c r="J3108">
        <v>-1.4</v>
      </c>
      <c r="K3108">
        <v>0.3</v>
      </c>
      <c r="L3108">
        <v>-0.5</v>
      </c>
    </row>
    <row r="3109" spans="1:12" x14ac:dyDescent="0.3">
      <c r="A3109">
        <v>320</v>
      </c>
      <c r="B3109">
        <v>431</v>
      </c>
      <c r="C3109">
        <v>-0.5</v>
      </c>
      <c r="D3109">
        <v>0.2</v>
      </c>
      <c r="E3109">
        <v>0</v>
      </c>
      <c r="F3109">
        <v>-0.2</v>
      </c>
      <c r="G3109">
        <v>-0.9</v>
      </c>
      <c r="H3109">
        <v>1520.1</v>
      </c>
      <c r="I3109">
        <v>-0.2</v>
      </c>
      <c r="J3109">
        <v>-1.4</v>
      </c>
      <c r="K3109">
        <v>0.3</v>
      </c>
      <c r="L3109">
        <v>-0.5</v>
      </c>
    </row>
    <row r="3110" spans="1:12" x14ac:dyDescent="0.3">
      <c r="A3110">
        <v>320</v>
      </c>
      <c r="B3110">
        <v>430</v>
      </c>
      <c r="C3110">
        <v>-0.5</v>
      </c>
      <c r="D3110">
        <v>0.2</v>
      </c>
      <c r="E3110">
        <v>0</v>
      </c>
      <c r="F3110">
        <v>-0.3</v>
      </c>
      <c r="G3110">
        <v>-1</v>
      </c>
      <c r="H3110">
        <v>1520.1</v>
      </c>
      <c r="I3110">
        <v>-0.2</v>
      </c>
      <c r="J3110">
        <v>-1.6</v>
      </c>
      <c r="K3110">
        <v>0.4</v>
      </c>
      <c r="L3110">
        <v>-0.4</v>
      </c>
    </row>
    <row r="3111" spans="1:12" x14ac:dyDescent="0.3">
      <c r="A3111">
        <v>320</v>
      </c>
      <c r="B3111">
        <v>430</v>
      </c>
      <c r="C3111">
        <v>-0.5</v>
      </c>
      <c r="D3111">
        <v>0.2</v>
      </c>
      <c r="E3111">
        <v>0</v>
      </c>
      <c r="F3111">
        <v>-0.3</v>
      </c>
      <c r="G3111">
        <v>-1</v>
      </c>
      <c r="H3111">
        <v>1520.1</v>
      </c>
      <c r="I3111">
        <v>-0.4</v>
      </c>
      <c r="J3111">
        <v>-1.8</v>
      </c>
      <c r="K3111">
        <v>0.4</v>
      </c>
      <c r="L3111">
        <v>-0.4</v>
      </c>
    </row>
    <row r="3112" spans="1:12" x14ac:dyDescent="0.3">
      <c r="A3112">
        <v>320</v>
      </c>
      <c r="B3112">
        <v>430</v>
      </c>
      <c r="C3112">
        <v>-0.5</v>
      </c>
      <c r="D3112">
        <v>0.2</v>
      </c>
      <c r="E3112">
        <v>0</v>
      </c>
      <c r="F3112">
        <v>-0.4</v>
      </c>
      <c r="G3112">
        <v>-1.1000000000000001</v>
      </c>
      <c r="H3112">
        <v>1520.1</v>
      </c>
      <c r="I3112">
        <v>-0.4</v>
      </c>
      <c r="J3112">
        <v>-2</v>
      </c>
      <c r="K3112">
        <v>0.4</v>
      </c>
      <c r="L3112">
        <v>-0.4</v>
      </c>
    </row>
    <row r="3113" spans="1:12" x14ac:dyDescent="0.3">
      <c r="A3113">
        <v>320</v>
      </c>
      <c r="B3113">
        <v>430</v>
      </c>
      <c r="C3113">
        <v>-0.5</v>
      </c>
      <c r="D3113">
        <v>0.2</v>
      </c>
      <c r="E3113">
        <v>0</v>
      </c>
      <c r="F3113">
        <v>-0.5</v>
      </c>
      <c r="G3113">
        <v>-1.2</v>
      </c>
      <c r="H3113">
        <v>1520.1</v>
      </c>
      <c r="I3113">
        <v>-0.6</v>
      </c>
      <c r="J3113">
        <v>-2.2000000000000002</v>
      </c>
      <c r="K3113">
        <v>0.4</v>
      </c>
      <c r="L3113">
        <v>-0.4</v>
      </c>
    </row>
    <row r="3114" spans="1:12" x14ac:dyDescent="0.3">
      <c r="A3114">
        <v>320</v>
      </c>
      <c r="B3114">
        <v>430</v>
      </c>
      <c r="C3114">
        <v>-0.4</v>
      </c>
      <c r="D3114">
        <v>0.2</v>
      </c>
      <c r="E3114">
        <v>-0.2</v>
      </c>
      <c r="F3114">
        <v>-0.6</v>
      </c>
      <c r="G3114">
        <v>-1.3</v>
      </c>
      <c r="H3114">
        <v>1520.1</v>
      </c>
      <c r="I3114">
        <v>-0.6</v>
      </c>
      <c r="J3114">
        <v>-2.4</v>
      </c>
      <c r="K3114">
        <v>0.4</v>
      </c>
      <c r="L3114">
        <v>-0.4</v>
      </c>
    </row>
    <row r="3115" spans="1:12" x14ac:dyDescent="0.3">
      <c r="A3115">
        <v>320</v>
      </c>
      <c r="B3115">
        <v>429</v>
      </c>
      <c r="C3115">
        <v>-0.3</v>
      </c>
      <c r="D3115">
        <v>0.2</v>
      </c>
      <c r="E3115">
        <v>-0.2</v>
      </c>
      <c r="F3115">
        <v>-0.6</v>
      </c>
      <c r="G3115">
        <v>-1.3</v>
      </c>
      <c r="H3115">
        <v>1520.2</v>
      </c>
      <c r="I3115">
        <v>-0.8</v>
      </c>
      <c r="J3115">
        <v>-2.6</v>
      </c>
      <c r="K3115">
        <v>0.3</v>
      </c>
      <c r="L3115">
        <v>-0.4</v>
      </c>
    </row>
    <row r="3116" spans="1:12" x14ac:dyDescent="0.3">
      <c r="A3116">
        <v>320</v>
      </c>
      <c r="B3116">
        <v>429</v>
      </c>
      <c r="C3116">
        <v>-0.3</v>
      </c>
      <c r="D3116">
        <v>0.4</v>
      </c>
      <c r="E3116">
        <v>0</v>
      </c>
      <c r="F3116">
        <v>-0.7</v>
      </c>
      <c r="G3116">
        <v>-1.4</v>
      </c>
      <c r="H3116">
        <v>1520.2</v>
      </c>
      <c r="I3116">
        <v>-1</v>
      </c>
      <c r="J3116">
        <v>-2.8</v>
      </c>
      <c r="K3116">
        <v>0.3</v>
      </c>
      <c r="L3116">
        <v>-0.5</v>
      </c>
    </row>
    <row r="3117" spans="1:12" x14ac:dyDescent="0.3">
      <c r="A3117">
        <v>320</v>
      </c>
      <c r="B3117">
        <v>429</v>
      </c>
      <c r="C3117">
        <v>-0.2</v>
      </c>
      <c r="D3117">
        <v>0.4</v>
      </c>
      <c r="E3117">
        <v>0</v>
      </c>
      <c r="F3117">
        <v>-0.8</v>
      </c>
      <c r="G3117">
        <v>-1.4</v>
      </c>
      <c r="H3117">
        <v>1520.2</v>
      </c>
      <c r="I3117">
        <v>-1.4</v>
      </c>
      <c r="J3117">
        <v>-3</v>
      </c>
      <c r="K3117">
        <v>0.2</v>
      </c>
      <c r="L3117">
        <v>-0.5</v>
      </c>
    </row>
    <row r="3118" spans="1:12" x14ac:dyDescent="0.3">
      <c r="A3118">
        <v>320</v>
      </c>
      <c r="B3118">
        <v>429</v>
      </c>
      <c r="C3118">
        <v>0</v>
      </c>
      <c r="D3118">
        <v>0.6</v>
      </c>
      <c r="E3118">
        <v>0</v>
      </c>
      <c r="F3118">
        <v>-0.8</v>
      </c>
      <c r="G3118">
        <v>-1.5</v>
      </c>
      <c r="H3118">
        <v>1520.3</v>
      </c>
      <c r="I3118">
        <v>-1.8</v>
      </c>
      <c r="J3118">
        <v>-3.2</v>
      </c>
      <c r="K3118">
        <v>0.1</v>
      </c>
      <c r="L3118">
        <v>-0.5</v>
      </c>
    </row>
    <row r="3119" spans="1:12" x14ac:dyDescent="0.3">
      <c r="A3119">
        <v>320</v>
      </c>
      <c r="B3119">
        <v>429</v>
      </c>
      <c r="C3119">
        <v>0</v>
      </c>
      <c r="D3119">
        <v>0.6</v>
      </c>
      <c r="E3119">
        <v>0.2</v>
      </c>
      <c r="F3119">
        <v>-0.9</v>
      </c>
      <c r="G3119">
        <v>-1.5</v>
      </c>
      <c r="H3119">
        <v>1520.3</v>
      </c>
      <c r="I3119">
        <v>-2.2000000000000002</v>
      </c>
      <c r="J3119">
        <v>-3.4</v>
      </c>
      <c r="K3119">
        <v>0</v>
      </c>
      <c r="L3119">
        <v>-0.5</v>
      </c>
    </row>
    <row r="3120" spans="1:12" x14ac:dyDescent="0.3">
      <c r="A3120">
        <v>320</v>
      </c>
      <c r="B3120">
        <v>429</v>
      </c>
      <c r="C3120">
        <v>0.1</v>
      </c>
      <c r="D3120">
        <v>0.6</v>
      </c>
      <c r="E3120">
        <v>0.2</v>
      </c>
      <c r="F3120">
        <v>-1</v>
      </c>
      <c r="G3120">
        <v>-1.6</v>
      </c>
      <c r="H3120">
        <v>1520.3</v>
      </c>
      <c r="I3120">
        <v>-2.4</v>
      </c>
      <c r="J3120">
        <v>-3.6</v>
      </c>
      <c r="K3120">
        <v>-0.1</v>
      </c>
      <c r="L3120">
        <v>-0.5</v>
      </c>
    </row>
    <row r="3121" spans="1:12" x14ac:dyDescent="0.3">
      <c r="A3121">
        <v>320</v>
      </c>
      <c r="B3121">
        <v>428</v>
      </c>
      <c r="C3121">
        <v>0.3</v>
      </c>
      <c r="D3121">
        <v>0.6</v>
      </c>
      <c r="E3121">
        <v>0.4</v>
      </c>
      <c r="F3121">
        <v>-1</v>
      </c>
      <c r="G3121">
        <v>-1.6</v>
      </c>
      <c r="H3121">
        <v>1520.3</v>
      </c>
      <c r="I3121">
        <v>-2.6</v>
      </c>
      <c r="J3121">
        <v>-3.6</v>
      </c>
      <c r="K3121">
        <v>-0.2</v>
      </c>
      <c r="L3121">
        <v>-0.5</v>
      </c>
    </row>
    <row r="3122" spans="1:12" x14ac:dyDescent="0.3">
      <c r="A3122">
        <v>320</v>
      </c>
      <c r="B3122">
        <v>428</v>
      </c>
      <c r="C3122">
        <v>0.4</v>
      </c>
      <c r="D3122">
        <v>0.6</v>
      </c>
      <c r="E3122">
        <v>0.6</v>
      </c>
      <c r="F3122">
        <v>-1.1000000000000001</v>
      </c>
      <c r="G3122">
        <v>-1.6</v>
      </c>
      <c r="H3122">
        <v>1520.4</v>
      </c>
      <c r="I3122">
        <v>-2.6</v>
      </c>
      <c r="J3122">
        <v>-3.8</v>
      </c>
      <c r="K3122">
        <v>-0.3</v>
      </c>
      <c r="L3122">
        <v>-0.5</v>
      </c>
    </row>
    <row r="3123" spans="1:12" x14ac:dyDescent="0.3">
      <c r="A3123">
        <v>320</v>
      </c>
      <c r="B3123">
        <v>428</v>
      </c>
      <c r="C3123">
        <v>0.5</v>
      </c>
      <c r="D3123">
        <v>0.4</v>
      </c>
      <c r="E3123">
        <v>0.8</v>
      </c>
      <c r="F3123">
        <v>-1.2</v>
      </c>
      <c r="G3123">
        <v>-1.6</v>
      </c>
      <c r="H3123">
        <v>1520.4</v>
      </c>
      <c r="I3123">
        <v>-2.6</v>
      </c>
      <c r="J3123">
        <v>-3.8</v>
      </c>
      <c r="K3123">
        <v>-0.4</v>
      </c>
      <c r="L3123">
        <v>-0.4</v>
      </c>
    </row>
    <row r="3124" spans="1:12" x14ac:dyDescent="0.3">
      <c r="A3124">
        <v>320</v>
      </c>
      <c r="B3124">
        <v>428</v>
      </c>
      <c r="C3124">
        <v>0.7</v>
      </c>
      <c r="D3124">
        <v>0.4</v>
      </c>
      <c r="E3124">
        <v>0.8</v>
      </c>
      <c r="F3124">
        <v>-1.2</v>
      </c>
      <c r="G3124">
        <v>-1.6</v>
      </c>
      <c r="H3124">
        <v>1520.4</v>
      </c>
      <c r="I3124">
        <v>-2.6</v>
      </c>
      <c r="J3124">
        <v>-3.8</v>
      </c>
      <c r="K3124">
        <v>-0.4</v>
      </c>
      <c r="L3124">
        <v>-0.3</v>
      </c>
    </row>
    <row r="3125" spans="1:12" x14ac:dyDescent="0.3">
      <c r="A3125">
        <v>320</v>
      </c>
      <c r="B3125">
        <v>428</v>
      </c>
      <c r="C3125">
        <v>0.8</v>
      </c>
      <c r="D3125">
        <v>0.2</v>
      </c>
      <c r="E3125">
        <v>1</v>
      </c>
      <c r="F3125">
        <v>-1.3</v>
      </c>
      <c r="G3125">
        <v>-1.7</v>
      </c>
      <c r="H3125">
        <v>1520.4</v>
      </c>
      <c r="I3125">
        <v>-2.6</v>
      </c>
      <c r="J3125">
        <v>-3.6</v>
      </c>
      <c r="K3125">
        <v>-0.3</v>
      </c>
      <c r="L3125">
        <v>-0.2</v>
      </c>
    </row>
    <row r="3126" spans="1:12" x14ac:dyDescent="0.3">
      <c r="A3126">
        <v>320</v>
      </c>
      <c r="B3126">
        <v>427</v>
      </c>
      <c r="C3126">
        <v>0.9</v>
      </c>
      <c r="D3126">
        <v>0</v>
      </c>
      <c r="E3126">
        <v>1</v>
      </c>
      <c r="F3126">
        <v>-1.4</v>
      </c>
      <c r="G3126">
        <v>-1.7</v>
      </c>
      <c r="H3126">
        <v>1520.5</v>
      </c>
      <c r="I3126">
        <v>-2.4</v>
      </c>
      <c r="J3126">
        <v>-3.4</v>
      </c>
      <c r="K3126">
        <v>-0.3</v>
      </c>
      <c r="L3126">
        <v>0</v>
      </c>
    </row>
    <row r="3127" spans="1:12" x14ac:dyDescent="0.3">
      <c r="A3127">
        <v>320</v>
      </c>
      <c r="B3127">
        <v>427</v>
      </c>
      <c r="C3127">
        <v>1.1000000000000001</v>
      </c>
      <c r="D3127">
        <v>-0.2</v>
      </c>
      <c r="E3127">
        <v>0.8</v>
      </c>
      <c r="F3127">
        <v>-1.5</v>
      </c>
      <c r="G3127">
        <v>-1.7</v>
      </c>
      <c r="H3127">
        <v>1520.5</v>
      </c>
      <c r="I3127">
        <v>-2.2000000000000002</v>
      </c>
      <c r="J3127">
        <v>-3.2</v>
      </c>
      <c r="K3127">
        <v>-0.2</v>
      </c>
      <c r="L3127">
        <v>0.1</v>
      </c>
    </row>
    <row r="3128" spans="1:12" x14ac:dyDescent="0.3">
      <c r="A3128">
        <v>320</v>
      </c>
      <c r="B3128">
        <v>427</v>
      </c>
      <c r="C3128">
        <v>1.1000000000000001</v>
      </c>
      <c r="D3128">
        <v>-0.4</v>
      </c>
      <c r="E3128">
        <v>0.8</v>
      </c>
      <c r="F3128">
        <v>-1.6</v>
      </c>
      <c r="G3128">
        <v>-1.7</v>
      </c>
      <c r="H3128">
        <v>1520.6</v>
      </c>
      <c r="I3128">
        <v>-1.8</v>
      </c>
      <c r="J3128">
        <v>-2.8</v>
      </c>
      <c r="K3128">
        <v>0</v>
      </c>
      <c r="L3128">
        <v>0.4</v>
      </c>
    </row>
    <row r="3129" spans="1:12" x14ac:dyDescent="0.3">
      <c r="A3129">
        <v>320</v>
      </c>
      <c r="B3129">
        <v>427</v>
      </c>
      <c r="C3129">
        <v>1.2</v>
      </c>
      <c r="D3129">
        <v>-0.4</v>
      </c>
      <c r="E3129">
        <v>0.4</v>
      </c>
      <c r="F3129">
        <v>-1.6</v>
      </c>
      <c r="G3129">
        <v>-1.7</v>
      </c>
      <c r="H3129">
        <v>1520.6</v>
      </c>
      <c r="I3129">
        <v>-1.4</v>
      </c>
      <c r="J3129">
        <v>-2.4</v>
      </c>
      <c r="K3129">
        <v>0.2</v>
      </c>
      <c r="L3129">
        <v>0.6</v>
      </c>
    </row>
    <row r="3130" spans="1:12" x14ac:dyDescent="0.3">
      <c r="A3130">
        <v>320</v>
      </c>
      <c r="B3130">
        <v>427</v>
      </c>
      <c r="C3130">
        <v>1.3</v>
      </c>
      <c r="D3130">
        <v>-0.6</v>
      </c>
      <c r="E3130">
        <v>0.2</v>
      </c>
      <c r="F3130">
        <v>-1.7</v>
      </c>
      <c r="G3130">
        <v>-1.7</v>
      </c>
      <c r="H3130">
        <v>1520.6</v>
      </c>
      <c r="I3130">
        <v>-1</v>
      </c>
      <c r="J3130">
        <v>-2</v>
      </c>
      <c r="K3130">
        <v>0.4</v>
      </c>
      <c r="L3130">
        <v>0.9</v>
      </c>
    </row>
    <row r="3131" spans="1:12" x14ac:dyDescent="0.3">
      <c r="A3131">
        <v>320</v>
      </c>
      <c r="B3131">
        <v>427</v>
      </c>
      <c r="C3131">
        <v>1.4</v>
      </c>
      <c r="D3131">
        <v>-0.8</v>
      </c>
      <c r="E3131">
        <v>-0.2</v>
      </c>
      <c r="F3131">
        <v>-1.8</v>
      </c>
      <c r="G3131">
        <v>-1.7</v>
      </c>
      <c r="H3131">
        <v>1520.7</v>
      </c>
      <c r="I3131">
        <v>-0.6</v>
      </c>
      <c r="J3131">
        <v>-1.8</v>
      </c>
      <c r="K3131">
        <v>0.6</v>
      </c>
      <c r="L3131">
        <v>1.1000000000000001</v>
      </c>
    </row>
    <row r="3132" spans="1:12" x14ac:dyDescent="0.3">
      <c r="A3132">
        <v>320</v>
      </c>
      <c r="B3132">
        <v>426</v>
      </c>
      <c r="C3132">
        <v>1.5</v>
      </c>
      <c r="D3132">
        <v>-0.8</v>
      </c>
      <c r="E3132">
        <v>-0.6</v>
      </c>
      <c r="F3132">
        <v>-1.8</v>
      </c>
      <c r="G3132">
        <v>-1.7</v>
      </c>
      <c r="H3132">
        <v>1520.7</v>
      </c>
      <c r="I3132">
        <v>-0.2</v>
      </c>
      <c r="J3132">
        <v>-1.4</v>
      </c>
      <c r="K3132">
        <v>0.8</v>
      </c>
      <c r="L3132">
        <v>1.4</v>
      </c>
    </row>
    <row r="3133" spans="1:12" x14ac:dyDescent="0.3">
      <c r="A3133">
        <v>320</v>
      </c>
      <c r="B3133">
        <v>426</v>
      </c>
      <c r="C3133">
        <v>1.5</v>
      </c>
      <c r="D3133">
        <v>-1</v>
      </c>
      <c r="E3133">
        <v>-0.8</v>
      </c>
      <c r="F3133">
        <v>-1.9</v>
      </c>
      <c r="G3133">
        <v>-1.7</v>
      </c>
      <c r="H3133">
        <v>1520.7</v>
      </c>
      <c r="I3133">
        <v>0</v>
      </c>
      <c r="J3133">
        <v>-1.2</v>
      </c>
      <c r="K3133">
        <v>1</v>
      </c>
      <c r="L3133">
        <v>1.6</v>
      </c>
    </row>
    <row r="3134" spans="1:12" x14ac:dyDescent="0.3">
      <c r="A3134">
        <v>320</v>
      </c>
      <c r="B3134">
        <v>426</v>
      </c>
      <c r="C3134">
        <v>1.5</v>
      </c>
      <c r="D3134">
        <v>-1.2</v>
      </c>
      <c r="E3134">
        <v>-1.2</v>
      </c>
      <c r="F3134">
        <v>-2</v>
      </c>
      <c r="G3134">
        <v>-1.7</v>
      </c>
      <c r="H3134">
        <v>1520.7</v>
      </c>
      <c r="I3134">
        <v>0.4</v>
      </c>
      <c r="J3134">
        <v>-0.8</v>
      </c>
      <c r="K3134">
        <v>1.2</v>
      </c>
      <c r="L3134">
        <v>1.8</v>
      </c>
    </row>
    <row r="3135" spans="1:12" x14ac:dyDescent="0.3">
      <c r="A3135">
        <v>320</v>
      </c>
      <c r="B3135">
        <v>426</v>
      </c>
      <c r="C3135">
        <v>1.6</v>
      </c>
      <c r="D3135">
        <v>-1.2</v>
      </c>
      <c r="E3135">
        <v>-1.4</v>
      </c>
      <c r="F3135">
        <v>-2</v>
      </c>
      <c r="G3135">
        <v>-1.7</v>
      </c>
      <c r="H3135">
        <v>1520.7</v>
      </c>
      <c r="I3135">
        <v>0.8</v>
      </c>
      <c r="J3135">
        <v>-0.6</v>
      </c>
      <c r="K3135">
        <v>1.4</v>
      </c>
      <c r="L3135">
        <v>2</v>
      </c>
    </row>
    <row r="3136" spans="1:12" x14ac:dyDescent="0.3">
      <c r="A3136">
        <v>320</v>
      </c>
      <c r="B3136">
        <v>426</v>
      </c>
      <c r="C3136">
        <v>1.6</v>
      </c>
      <c r="D3136">
        <v>-1.4</v>
      </c>
      <c r="E3136">
        <v>-1.4</v>
      </c>
      <c r="F3136">
        <v>-2</v>
      </c>
      <c r="G3136">
        <v>-1.7</v>
      </c>
      <c r="H3136">
        <v>1520.8</v>
      </c>
      <c r="I3136">
        <v>1.2</v>
      </c>
      <c r="J3136">
        <v>-0.4</v>
      </c>
      <c r="K3136">
        <v>1.5</v>
      </c>
      <c r="L3136">
        <v>2.2000000000000002</v>
      </c>
    </row>
    <row r="3137" spans="1:12" x14ac:dyDescent="0.3">
      <c r="A3137">
        <v>320</v>
      </c>
      <c r="B3137">
        <v>425</v>
      </c>
      <c r="C3137">
        <v>1.6</v>
      </c>
      <c r="D3137">
        <v>-1.4</v>
      </c>
      <c r="E3137">
        <v>-1.6</v>
      </c>
      <c r="F3137">
        <v>-2.1</v>
      </c>
      <c r="G3137">
        <v>-1.7</v>
      </c>
      <c r="H3137">
        <v>1520.8</v>
      </c>
      <c r="I3137">
        <v>1.4</v>
      </c>
      <c r="J3137">
        <v>0</v>
      </c>
      <c r="K3137">
        <v>1.6</v>
      </c>
      <c r="L3137">
        <v>2.2999999999999998</v>
      </c>
    </row>
    <row r="3138" spans="1:12" x14ac:dyDescent="0.3">
      <c r="A3138">
        <v>320</v>
      </c>
      <c r="B3138">
        <v>425</v>
      </c>
      <c r="C3138">
        <v>1.7</v>
      </c>
      <c r="D3138">
        <v>-1.6</v>
      </c>
      <c r="E3138">
        <v>-1.6</v>
      </c>
      <c r="F3138">
        <v>-2.1</v>
      </c>
      <c r="G3138">
        <v>-1.7</v>
      </c>
      <c r="H3138">
        <v>1520.8</v>
      </c>
      <c r="I3138">
        <v>1.6</v>
      </c>
      <c r="J3138">
        <v>0</v>
      </c>
      <c r="K3138">
        <v>1.7</v>
      </c>
      <c r="L3138">
        <v>2.4</v>
      </c>
    </row>
    <row r="3139" spans="1:12" x14ac:dyDescent="0.3">
      <c r="A3139">
        <v>320</v>
      </c>
      <c r="B3139">
        <v>425</v>
      </c>
      <c r="C3139">
        <v>1.7</v>
      </c>
      <c r="D3139">
        <v>-1.8</v>
      </c>
      <c r="E3139">
        <v>-1.6</v>
      </c>
      <c r="F3139">
        <v>-2.1</v>
      </c>
      <c r="G3139">
        <v>-1.7</v>
      </c>
      <c r="H3139">
        <v>1520.9</v>
      </c>
      <c r="I3139">
        <v>1.8</v>
      </c>
      <c r="J3139">
        <v>0.2</v>
      </c>
      <c r="K3139">
        <v>1.7</v>
      </c>
      <c r="L3139">
        <v>2.4</v>
      </c>
    </row>
    <row r="3140" spans="1:12" x14ac:dyDescent="0.3">
      <c r="A3140">
        <v>320</v>
      </c>
      <c r="B3140">
        <v>425</v>
      </c>
      <c r="C3140">
        <v>1.9</v>
      </c>
      <c r="D3140">
        <v>-2</v>
      </c>
      <c r="E3140">
        <v>-1.6</v>
      </c>
      <c r="F3140">
        <v>-2.1</v>
      </c>
      <c r="G3140">
        <v>-1.7</v>
      </c>
      <c r="H3140">
        <v>1520.9</v>
      </c>
      <c r="I3140">
        <v>2</v>
      </c>
      <c r="J3140">
        <v>0.4</v>
      </c>
      <c r="K3140">
        <v>1.7</v>
      </c>
      <c r="L3140">
        <v>2.5</v>
      </c>
    </row>
    <row r="3141" spans="1:12" x14ac:dyDescent="0.3">
      <c r="A3141">
        <v>320</v>
      </c>
      <c r="B3141">
        <v>425</v>
      </c>
      <c r="C3141">
        <v>1.9</v>
      </c>
      <c r="D3141">
        <v>-2.2000000000000002</v>
      </c>
      <c r="E3141">
        <v>-1.6</v>
      </c>
      <c r="F3141">
        <v>-2.1</v>
      </c>
      <c r="G3141">
        <v>-1.6</v>
      </c>
      <c r="H3141">
        <v>1521</v>
      </c>
      <c r="I3141">
        <v>2.2000000000000002</v>
      </c>
      <c r="J3141">
        <v>0.6</v>
      </c>
      <c r="K3141">
        <v>1.6</v>
      </c>
      <c r="L3141">
        <v>2.5</v>
      </c>
    </row>
    <row r="3142" spans="1:12" x14ac:dyDescent="0.3">
      <c r="A3142">
        <v>320</v>
      </c>
      <c r="B3142">
        <v>424</v>
      </c>
      <c r="C3142">
        <v>2</v>
      </c>
      <c r="D3142">
        <v>-2.4</v>
      </c>
      <c r="E3142">
        <v>-1.8</v>
      </c>
      <c r="F3142">
        <v>-2.1</v>
      </c>
      <c r="G3142">
        <v>-1.6</v>
      </c>
      <c r="H3142">
        <v>1521</v>
      </c>
      <c r="I3142">
        <v>2.2000000000000002</v>
      </c>
      <c r="J3142">
        <v>1</v>
      </c>
      <c r="K3142">
        <v>1.6</v>
      </c>
      <c r="L3142">
        <v>2.5</v>
      </c>
    </row>
    <row r="3143" spans="1:12" x14ac:dyDescent="0.3">
      <c r="A3143">
        <v>320</v>
      </c>
      <c r="B3143">
        <v>424</v>
      </c>
      <c r="C3143">
        <v>2.1</v>
      </c>
      <c r="D3143">
        <v>-2.6</v>
      </c>
      <c r="E3143">
        <v>-2</v>
      </c>
      <c r="F3143">
        <v>-2.1</v>
      </c>
      <c r="G3143">
        <v>-1.6</v>
      </c>
      <c r="H3143">
        <v>1521.1</v>
      </c>
      <c r="I3143">
        <v>2.2000000000000002</v>
      </c>
      <c r="J3143">
        <v>1.2</v>
      </c>
      <c r="K3143">
        <v>1.5</v>
      </c>
      <c r="L3143">
        <v>2.4</v>
      </c>
    </row>
    <row r="3144" spans="1:12" x14ac:dyDescent="0.3">
      <c r="A3144">
        <v>320</v>
      </c>
      <c r="B3144">
        <v>424</v>
      </c>
      <c r="C3144">
        <v>2.2999999999999998</v>
      </c>
      <c r="D3144">
        <v>-2.8</v>
      </c>
      <c r="E3144">
        <v>-2.2000000000000002</v>
      </c>
      <c r="F3144">
        <v>-2.1</v>
      </c>
      <c r="G3144">
        <v>-1.5</v>
      </c>
      <c r="H3144">
        <v>1521.1</v>
      </c>
      <c r="I3144">
        <v>2</v>
      </c>
      <c r="J3144">
        <v>1.6</v>
      </c>
      <c r="K3144">
        <v>1.3</v>
      </c>
      <c r="L3144">
        <v>2.4</v>
      </c>
    </row>
    <row r="3145" spans="1:12" x14ac:dyDescent="0.3">
      <c r="A3145">
        <v>320</v>
      </c>
      <c r="B3145">
        <v>424</v>
      </c>
      <c r="C3145">
        <v>2.4</v>
      </c>
      <c r="D3145">
        <v>-3</v>
      </c>
      <c r="E3145">
        <v>-2.4</v>
      </c>
      <c r="F3145">
        <v>-2</v>
      </c>
      <c r="G3145">
        <v>-1.5</v>
      </c>
      <c r="H3145">
        <v>1521.2</v>
      </c>
      <c r="I3145">
        <v>1.8</v>
      </c>
      <c r="J3145">
        <v>1.8</v>
      </c>
      <c r="K3145">
        <v>1.2</v>
      </c>
      <c r="L3145">
        <v>2.4</v>
      </c>
    </row>
    <row r="3146" spans="1:12" x14ac:dyDescent="0.3">
      <c r="A3146">
        <v>320</v>
      </c>
      <c r="B3146">
        <v>424</v>
      </c>
      <c r="C3146">
        <v>2.6</v>
      </c>
      <c r="D3146">
        <v>-3</v>
      </c>
      <c r="E3146">
        <v>-2.6</v>
      </c>
      <c r="F3146">
        <v>-2</v>
      </c>
      <c r="G3146">
        <v>-1.4</v>
      </c>
      <c r="H3146">
        <v>1521.2</v>
      </c>
      <c r="I3146">
        <v>1.8</v>
      </c>
      <c r="J3146">
        <v>2</v>
      </c>
      <c r="K3146">
        <v>1</v>
      </c>
      <c r="L3146">
        <v>2.2999999999999998</v>
      </c>
    </row>
    <row r="3147" spans="1:12" x14ac:dyDescent="0.3">
      <c r="A3147">
        <v>320</v>
      </c>
      <c r="B3147">
        <v>424</v>
      </c>
      <c r="C3147">
        <v>2.8</v>
      </c>
      <c r="D3147">
        <v>-3.2</v>
      </c>
      <c r="E3147">
        <v>-2.8</v>
      </c>
      <c r="F3147">
        <v>-2</v>
      </c>
      <c r="G3147">
        <v>-1.4</v>
      </c>
      <c r="H3147">
        <v>1521.3</v>
      </c>
      <c r="I3147">
        <v>1.6</v>
      </c>
      <c r="J3147">
        <v>2</v>
      </c>
      <c r="K3147">
        <v>0.8</v>
      </c>
      <c r="L3147">
        <v>2.2999999999999998</v>
      </c>
    </row>
    <row r="3148" spans="1:12" x14ac:dyDescent="0.3">
      <c r="A3148">
        <v>320</v>
      </c>
      <c r="B3148">
        <v>423</v>
      </c>
      <c r="C3148">
        <v>3</v>
      </c>
      <c r="D3148">
        <v>-3.2</v>
      </c>
      <c r="E3148">
        <v>-3</v>
      </c>
      <c r="F3148">
        <v>-2</v>
      </c>
      <c r="G3148">
        <v>-1.3</v>
      </c>
      <c r="H3148">
        <v>1521.3</v>
      </c>
      <c r="I3148">
        <v>1.6</v>
      </c>
      <c r="J3148">
        <v>2.2000000000000002</v>
      </c>
      <c r="K3148">
        <v>0.5</v>
      </c>
      <c r="L3148">
        <v>2.2000000000000002</v>
      </c>
    </row>
    <row r="3149" spans="1:12" x14ac:dyDescent="0.3">
      <c r="A3149">
        <v>320</v>
      </c>
      <c r="B3149">
        <v>423</v>
      </c>
      <c r="C3149">
        <v>3.2</v>
      </c>
      <c r="D3149">
        <v>-3.4</v>
      </c>
      <c r="E3149">
        <v>-3</v>
      </c>
      <c r="F3149">
        <v>-2.1</v>
      </c>
      <c r="G3149">
        <v>-1.3</v>
      </c>
      <c r="H3149">
        <v>1521.3</v>
      </c>
      <c r="I3149">
        <v>1.4</v>
      </c>
      <c r="J3149">
        <v>2.2000000000000002</v>
      </c>
      <c r="K3149">
        <v>0.3</v>
      </c>
      <c r="L3149">
        <v>2.1</v>
      </c>
    </row>
    <row r="3150" spans="1:12" x14ac:dyDescent="0.3">
      <c r="A3150">
        <v>320</v>
      </c>
      <c r="B3150">
        <v>423</v>
      </c>
      <c r="C3150">
        <v>3.3</v>
      </c>
      <c r="D3150">
        <v>-3.4</v>
      </c>
      <c r="E3150">
        <v>-3.2</v>
      </c>
      <c r="F3150">
        <v>-2.1</v>
      </c>
      <c r="G3150">
        <v>-1.3</v>
      </c>
      <c r="H3150">
        <v>1521.3</v>
      </c>
      <c r="I3150">
        <v>0.8</v>
      </c>
      <c r="J3150">
        <v>2.2000000000000002</v>
      </c>
      <c r="K3150">
        <v>0.1</v>
      </c>
      <c r="L3150">
        <v>2.1</v>
      </c>
    </row>
    <row r="3151" spans="1:12" x14ac:dyDescent="0.3">
      <c r="A3151">
        <v>320</v>
      </c>
      <c r="B3151">
        <v>423</v>
      </c>
      <c r="C3151">
        <v>3.6</v>
      </c>
      <c r="D3151">
        <v>-3.4</v>
      </c>
      <c r="E3151">
        <v>-3</v>
      </c>
      <c r="F3151">
        <v>-2.1</v>
      </c>
      <c r="G3151">
        <v>-1.2</v>
      </c>
      <c r="H3151">
        <v>1521.2</v>
      </c>
      <c r="I3151">
        <v>0.4</v>
      </c>
      <c r="J3151">
        <v>2.2000000000000002</v>
      </c>
      <c r="K3151">
        <v>-0.2</v>
      </c>
      <c r="L3151">
        <v>1.9</v>
      </c>
    </row>
    <row r="3152" spans="1:12" x14ac:dyDescent="0.3">
      <c r="A3152">
        <v>320</v>
      </c>
      <c r="B3152">
        <v>423</v>
      </c>
      <c r="C3152">
        <v>3.7</v>
      </c>
      <c r="D3152">
        <v>-3.4</v>
      </c>
      <c r="E3152">
        <v>-3</v>
      </c>
      <c r="F3152">
        <v>-2.1</v>
      </c>
      <c r="G3152">
        <v>-1.2</v>
      </c>
      <c r="H3152">
        <v>1521.2</v>
      </c>
      <c r="I3152">
        <v>-0.2</v>
      </c>
      <c r="J3152">
        <v>2</v>
      </c>
      <c r="K3152">
        <v>-0.4</v>
      </c>
      <c r="L3152">
        <v>1.8</v>
      </c>
    </row>
    <row r="3153" spans="1:12" x14ac:dyDescent="0.3">
      <c r="A3153">
        <v>320</v>
      </c>
      <c r="B3153">
        <v>422</v>
      </c>
      <c r="C3153">
        <v>3.7</v>
      </c>
      <c r="D3153">
        <v>-3.2</v>
      </c>
      <c r="E3153">
        <v>-2.8</v>
      </c>
      <c r="F3153">
        <v>-2.2000000000000002</v>
      </c>
      <c r="G3153">
        <v>-1.2</v>
      </c>
      <c r="H3153">
        <v>1521.2</v>
      </c>
      <c r="I3153">
        <v>-0.4</v>
      </c>
      <c r="J3153">
        <v>2</v>
      </c>
      <c r="K3153">
        <v>-0.7</v>
      </c>
      <c r="L3153">
        <v>1.6</v>
      </c>
    </row>
    <row r="3154" spans="1:12" x14ac:dyDescent="0.3">
      <c r="A3154">
        <v>320</v>
      </c>
      <c r="B3154">
        <v>422</v>
      </c>
      <c r="C3154">
        <v>3.8</v>
      </c>
      <c r="D3154">
        <v>-3.2</v>
      </c>
      <c r="E3154">
        <v>-2.6</v>
      </c>
      <c r="F3154">
        <v>-2.2000000000000002</v>
      </c>
      <c r="G3154">
        <v>-1.2</v>
      </c>
      <c r="H3154">
        <v>1521.2</v>
      </c>
      <c r="I3154">
        <v>-0.4</v>
      </c>
      <c r="J3154">
        <v>1.8</v>
      </c>
      <c r="K3154">
        <v>-0.9</v>
      </c>
      <c r="L3154">
        <v>1.4</v>
      </c>
    </row>
    <row r="3155" spans="1:12" x14ac:dyDescent="0.3">
      <c r="A3155">
        <v>320</v>
      </c>
      <c r="B3155">
        <v>422</v>
      </c>
      <c r="C3155">
        <v>3.7</v>
      </c>
      <c r="D3155">
        <v>-3.2</v>
      </c>
      <c r="E3155">
        <v>-2.4</v>
      </c>
      <c r="F3155">
        <v>-2.2000000000000002</v>
      </c>
      <c r="G3155">
        <v>-1.3</v>
      </c>
      <c r="H3155">
        <v>1521.1</v>
      </c>
      <c r="I3155">
        <v>-0.4</v>
      </c>
      <c r="J3155">
        <v>1.4</v>
      </c>
      <c r="K3155">
        <v>-1.1000000000000001</v>
      </c>
      <c r="L3155">
        <v>1.2</v>
      </c>
    </row>
    <row r="3156" spans="1:12" x14ac:dyDescent="0.3">
      <c r="A3156">
        <v>320</v>
      </c>
      <c r="B3156">
        <v>422</v>
      </c>
      <c r="C3156">
        <v>3.7</v>
      </c>
      <c r="D3156">
        <v>-3</v>
      </c>
      <c r="E3156">
        <v>-2.2000000000000002</v>
      </c>
      <c r="F3156">
        <v>-2.2999999999999998</v>
      </c>
      <c r="G3156">
        <v>-1.3</v>
      </c>
      <c r="H3156">
        <v>1521.1</v>
      </c>
      <c r="I3156">
        <v>-0.2</v>
      </c>
      <c r="J3156">
        <v>1</v>
      </c>
      <c r="K3156">
        <v>-1.3</v>
      </c>
      <c r="L3156">
        <v>0.9</v>
      </c>
    </row>
    <row r="3157" spans="1:12" x14ac:dyDescent="0.3">
      <c r="A3157">
        <v>320</v>
      </c>
      <c r="B3157">
        <v>422</v>
      </c>
      <c r="C3157">
        <v>3.5</v>
      </c>
      <c r="D3157">
        <v>-3</v>
      </c>
      <c r="E3157">
        <v>-2</v>
      </c>
      <c r="F3157">
        <v>-2.2999999999999998</v>
      </c>
      <c r="G3157">
        <v>-1.3</v>
      </c>
      <c r="H3157">
        <v>1521.1</v>
      </c>
      <c r="I3157">
        <v>-0.2</v>
      </c>
      <c r="J3157">
        <v>0.6</v>
      </c>
      <c r="K3157">
        <v>-1.5</v>
      </c>
      <c r="L3157">
        <v>0.6</v>
      </c>
    </row>
    <row r="3158" spans="1:12" x14ac:dyDescent="0.3">
      <c r="A3158">
        <v>320</v>
      </c>
      <c r="B3158">
        <v>422</v>
      </c>
      <c r="C3158">
        <v>3.3</v>
      </c>
      <c r="D3158">
        <v>-2.8</v>
      </c>
      <c r="E3158">
        <v>-2</v>
      </c>
      <c r="F3158">
        <v>-2.4</v>
      </c>
      <c r="G3158">
        <v>-1.4</v>
      </c>
      <c r="H3158">
        <v>1521.1</v>
      </c>
      <c r="I3158">
        <v>-0.2</v>
      </c>
      <c r="J3158">
        <v>0.4</v>
      </c>
      <c r="K3158">
        <v>-1.7</v>
      </c>
      <c r="L3158">
        <v>0.3</v>
      </c>
    </row>
    <row r="3159" spans="1:12" x14ac:dyDescent="0.3">
      <c r="A3159">
        <v>320</v>
      </c>
      <c r="B3159">
        <v>421</v>
      </c>
      <c r="C3159">
        <v>3.1</v>
      </c>
      <c r="D3159">
        <v>-2.8</v>
      </c>
      <c r="E3159">
        <v>-1.8</v>
      </c>
      <c r="F3159">
        <v>-2.4</v>
      </c>
      <c r="G3159">
        <v>-1.4</v>
      </c>
      <c r="H3159">
        <v>1521.1</v>
      </c>
      <c r="I3159">
        <v>-0.2</v>
      </c>
      <c r="J3159">
        <v>0</v>
      </c>
      <c r="K3159">
        <v>-1.8</v>
      </c>
      <c r="L3159">
        <v>-0.1</v>
      </c>
    </row>
    <row r="3160" spans="1:12" x14ac:dyDescent="0.3">
      <c r="A3160">
        <v>320</v>
      </c>
      <c r="B3160">
        <v>421</v>
      </c>
      <c r="C3160">
        <v>2.9</v>
      </c>
      <c r="D3160">
        <v>-2.6</v>
      </c>
      <c r="E3160">
        <v>-1.8</v>
      </c>
      <c r="F3160">
        <v>-2.5</v>
      </c>
      <c r="G3160">
        <v>-1.5</v>
      </c>
      <c r="H3160">
        <v>1521.2</v>
      </c>
      <c r="I3160">
        <v>-0.2</v>
      </c>
      <c r="J3160">
        <v>0</v>
      </c>
      <c r="K3160">
        <v>-1.8</v>
      </c>
      <c r="L3160">
        <v>-0.4</v>
      </c>
    </row>
    <row r="3161" spans="1:12" x14ac:dyDescent="0.3">
      <c r="A3161">
        <v>320</v>
      </c>
      <c r="B3161">
        <v>421</v>
      </c>
      <c r="C3161">
        <v>2.6</v>
      </c>
      <c r="D3161">
        <v>-2.6</v>
      </c>
      <c r="E3161">
        <v>-1.8</v>
      </c>
      <c r="F3161">
        <v>-2.5</v>
      </c>
      <c r="G3161">
        <v>-1.6</v>
      </c>
      <c r="H3161">
        <v>1521.2</v>
      </c>
      <c r="I3161">
        <v>-0.2</v>
      </c>
      <c r="J3161">
        <v>-0.2</v>
      </c>
      <c r="K3161">
        <v>-1.9</v>
      </c>
      <c r="L3161">
        <v>-0.7</v>
      </c>
    </row>
    <row r="3162" spans="1:12" x14ac:dyDescent="0.3">
      <c r="A3162">
        <v>320</v>
      </c>
      <c r="B3162">
        <v>421</v>
      </c>
      <c r="C3162">
        <v>2.5</v>
      </c>
      <c r="D3162">
        <v>-2.4</v>
      </c>
      <c r="E3162">
        <v>-1.8</v>
      </c>
      <c r="F3162">
        <v>-2.5</v>
      </c>
      <c r="G3162">
        <v>-1.6</v>
      </c>
      <c r="H3162">
        <v>1521.2</v>
      </c>
      <c r="I3162">
        <v>-0.2</v>
      </c>
      <c r="J3162">
        <v>-0.2</v>
      </c>
      <c r="K3162">
        <v>-1.9</v>
      </c>
      <c r="L3162">
        <v>-1</v>
      </c>
    </row>
    <row r="3163" spans="1:12" x14ac:dyDescent="0.3">
      <c r="A3163">
        <v>320</v>
      </c>
      <c r="B3163">
        <v>421</v>
      </c>
      <c r="C3163">
        <v>2.2999999999999998</v>
      </c>
      <c r="D3163">
        <v>-2.4</v>
      </c>
      <c r="E3163">
        <v>-1.6</v>
      </c>
      <c r="F3163">
        <v>-2.5</v>
      </c>
      <c r="G3163">
        <v>-1.7</v>
      </c>
      <c r="H3163">
        <v>1521.2</v>
      </c>
      <c r="I3163">
        <v>-0.4</v>
      </c>
      <c r="J3163">
        <v>-0.2</v>
      </c>
      <c r="K3163">
        <v>-1.9</v>
      </c>
      <c r="L3163">
        <v>-1.2</v>
      </c>
    </row>
    <row r="3164" spans="1:12" x14ac:dyDescent="0.3">
      <c r="A3164">
        <v>320</v>
      </c>
      <c r="B3164">
        <v>420</v>
      </c>
      <c r="C3164">
        <v>2.2000000000000002</v>
      </c>
      <c r="D3164">
        <v>-2.2000000000000002</v>
      </c>
      <c r="E3164">
        <v>-1.4</v>
      </c>
      <c r="F3164">
        <v>-2.5</v>
      </c>
      <c r="G3164">
        <v>-1.7</v>
      </c>
      <c r="H3164">
        <v>1521.2</v>
      </c>
      <c r="I3164">
        <v>-0.4</v>
      </c>
      <c r="J3164">
        <v>0</v>
      </c>
      <c r="K3164">
        <v>-1.9</v>
      </c>
      <c r="L3164">
        <v>-1.4</v>
      </c>
    </row>
    <row r="3165" spans="1:12" x14ac:dyDescent="0.3">
      <c r="A3165">
        <v>320</v>
      </c>
      <c r="B3165">
        <v>420</v>
      </c>
      <c r="C3165">
        <v>2.1</v>
      </c>
      <c r="D3165">
        <v>-2</v>
      </c>
      <c r="E3165">
        <v>-1.4</v>
      </c>
      <c r="F3165">
        <v>-2.5</v>
      </c>
      <c r="G3165">
        <v>-1.8</v>
      </c>
      <c r="H3165">
        <v>1521.2</v>
      </c>
      <c r="I3165">
        <v>-0.2</v>
      </c>
      <c r="J3165">
        <v>0.4</v>
      </c>
      <c r="K3165">
        <v>-1.9</v>
      </c>
      <c r="L3165">
        <v>-1.5</v>
      </c>
    </row>
    <row r="3166" spans="1:12" x14ac:dyDescent="0.3">
      <c r="A3166">
        <v>320</v>
      </c>
      <c r="B3166">
        <v>420</v>
      </c>
      <c r="C3166">
        <v>2</v>
      </c>
      <c r="D3166">
        <v>-1.8</v>
      </c>
      <c r="E3166">
        <v>-1</v>
      </c>
      <c r="F3166">
        <v>-2.5</v>
      </c>
      <c r="G3166">
        <v>-1.8</v>
      </c>
      <c r="H3166">
        <v>1521.1</v>
      </c>
      <c r="I3166">
        <v>0.2</v>
      </c>
      <c r="J3166">
        <v>0.6</v>
      </c>
      <c r="K3166">
        <v>-1.9</v>
      </c>
      <c r="L3166">
        <v>-1.6</v>
      </c>
    </row>
    <row r="3167" spans="1:12" x14ac:dyDescent="0.3">
      <c r="A3167">
        <v>320</v>
      </c>
      <c r="B3167">
        <v>420</v>
      </c>
      <c r="C3167">
        <v>2.1</v>
      </c>
      <c r="D3167">
        <v>-1.4</v>
      </c>
      <c r="E3167">
        <v>-0.8</v>
      </c>
      <c r="F3167">
        <v>-2.4</v>
      </c>
      <c r="G3167">
        <v>-1.9</v>
      </c>
      <c r="H3167">
        <v>1521.1</v>
      </c>
      <c r="I3167">
        <v>0.4</v>
      </c>
      <c r="J3167">
        <v>1</v>
      </c>
      <c r="K3167">
        <v>-1.9</v>
      </c>
      <c r="L3167">
        <v>-1.6</v>
      </c>
    </row>
    <row r="3168" spans="1:12" x14ac:dyDescent="0.3">
      <c r="A3168">
        <v>320</v>
      </c>
      <c r="B3168">
        <v>420</v>
      </c>
      <c r="C3168">
        <v>2.1</v>
      </c>
      <c r="D3168">
        <v>-1.2</v>
      </c>
      <c r="E3168">
        <v>-0.6</v>
      </c>
      <c r="F3168">
        <v>-2.4</v>
      </c>
      <c r="G3168">
        <v>-1.9</v>
      </c>
      <c r="H3168">
        <v>1521</v>
      </c>
      <c r="I3168">
        <v>0.4</v>
      </c>
      <c r="J3168">
        <v>1.2</v>
      </c>
      <c r="K3168">
        <v>-1.9</v>
      </c>
      <c r="L3168">
        <v>-1.6</v>
      </c>
    </row>
    <row r="3169" spans="1:12" x14ac:dyDescent="0.3">
      <c r="A3169">
        <v>320</v>
      </c>
      <c r="B3169">
        <v>419</v>
      </c>
      <c r="C3169">
        <v>2.2000000000000002</v>
      </c>
      <c r="D3169">
        <v>-0.8</v>
      </c>
      <c r="E3169">
        <v>-0.2</v>
      </c>
      <c r="F3169">
        <v>-2.2999999999999998</v>
      </c>
      <c r="G3169">
        <v>-1.9</v>
      </c>
      <c r="H3169">
        <v>1520.9</v>
      </c>
      <c r="I3169">
        <v>0.2</v>
      </c>
      <c r="J3169">
        <v>1.2</v>
      </c>
      <c r="K3169">
        <v>-1.9</v>
      </c>
      <c r="L3169">
        <v>-1.5</v>
      </c>
    </row>
    <row r="3170" spans="1:12" x14ac:dyDescent="0.3">
      <c r="A3170">
        <v>320</v>
      </c>
      <c r="B3170">
        <v>419</v>
      </c>
      <c r="C3170">
        <v>2.4</v>
      </c>
      <c r="D3170">
        <v>-0.6</v>
      </c>
      <c r="E3170">
        <v>0</v>
      </c>
      <c r="F3170">
        <v>-2.2000000000000002</v>
      </c>
      <c r="G3170">
        <v>-1.8</v>
      </c>
      <c r="H3170">
        <v>1520.9</v>
      </c>
      <c r="I3170">
        <v>0</v>
      </c>
      <c r="J3170">
        <v>1.4</v>
      </c>
      <c r="K3170">
        <v>-2</v>
      </c>
      <c r="L3170">
        <v>-1.5</v>
      </c>
    </row>
    <row r="3171" spans="1:12" x14ac:dyDescent="0.3">
      <c r="A3171">
        <v>320</v>
      </c>
      <c r="B3171">
        <v>419</v>
      </c>
      <c r="C3171">
        <v>2.5</v>
      </c>
      <c r="D3171">
        <v>-0.2</v>
      </c>
      <c r="E3171">
        <v>0.2</v>
      </c>
      <c r="F3171">
        <v>-2.2000000000000002</v>
      </c>
      <c r="G3171">
        <v>-1.8</v>
      </c>
      <c r="H3171">
        <v>1520.8</v>
      </c>
      <c r="I3171">
        <v>-0.4</v>
      </c>
      <c r="J3171">
        <v>1.6</v>
      </c>
      <c r="K3171">
        <v>-2.1</v>
      </c>
      <c r="L3171">
        <v>-1.5</v>
      </c>
    </row>
    <row r="3172" spans="1:12" x14ac:dyDescent="0.3">
      <c r="A3172">
        <v>320</v>
      </c>
      <c r="B3172">
        <v>419</v>
      </c>
      <c r="C3172">
        <v>2.6</v>
      </c>
      <c r="D3172">
        <v>0</v>
      </c>
      <c r="E3172">
        <v>0.6</v>
      </c>
      <c r="F3172">
        <v>-2.1</v>
      </c>
      <c r="G3172">
        <v>-1.7</v>
      </c>
      <c r="H3172">
        <v>1520.8</v>
      </c>
      <c r="I3172">
        <v>-0.4</v>
      </c>
      <c r="J3172">
        <v>1.6</v>
      </c>
      <c r="K3172">
        <v>-2.2000000000000002</v>
      </c>
      <c r="L3172">
        <v>-1.5</v>
      </c>
    </row>
    <row r="3173" spans="1:12" x14ac:dyDescent="0.3">
      <c r="A3173">
        <v>320</v>
      </c>
      <c r="B3173">
        <v>419</v>
      </c>
      <c r="C3173">
        <v>2.7</v>
      </c>
      <c r="D3173">
        <v>0.2</v>
      </c>
      <c r="E3173">
        <v>0.8</v>
      </c>
      <c r="F3173">
        <v>-2</v>
      </c>
      <c r="G3173">
        <v>-1.6</v>
      </c>
      <c r="H3173">
        <v>1520.8</v>
      </c>
      <c r="I3173">
        <v>-0.4</v>
      </c>
      <c r="J3173">
        <v>1.6</v>
      </c>
      <c r="K3173">
        <v>-2.2999999999999998</v>
      </c>
      <c r="L3173">
        <v>-1.5</v>
      </c>
    </row>
    <row r="3174" spans="1:12" x14ac:dyDescent="0.3">
      <c r="A3174">
        <v>320</v>
      </c>
      <c r="B3174">
        <v>419</v>
      </c>
      <c r="C3174">
        <v>2.8</v>
      </c>
      <c r="D3174">
        <v>0.2</v>
      </c>
      <c r="E3174">
        <v>1</v>
      </c>
      <c r="F3174">
        <v>-1.9</v>
      </c>
      <c r="G3174">
        <v>-1.5</v>
      </c>
      <c r="H3174">
        <v>1520.8</v>
      </c>
      <c r="I3174">
        <v>-0.6</v>
      </c>
      <c r="J3174">
        <v>1.4</v>
      </c>
      <c r="K3174">
        <v>-2.4</v>
      </c>
      <c r="L3174">
        <v>-1.6</v>
      </c>
    </row>
    <row r="3175" spans="1:12" x14ac:dyDescent="0.3">
      <c r="A3175">
        <v>320</v>
      </c>
      <c r="B3175">
        <v>418</v>
      </c>
      <c r="C3175">
        <v>2.7</v>
      </c>
      <c r="D3175">
        <v>0.4</v>
      </c>
      <c r="E3175">
        <v>1.2</v>
      </c>
      <c r="F3175">
        <v>-1.8</v>
      </c>
      <c r="G3175">
        <v>-1.4</v>
      </c>
      <c r="H3175">
        <v>1520.8</v>
      </c>
      <c r="I3175">
        <v>-0.6</v>
      </c>
      <c r="J3175">
        <v>1.2</v>
      </c>
      <c r="K3175">
        <v>-2.6</v>
      </c>
      <c r="L3175">
        <v>-1.8</v>
      </c>
    </row>
    <row r="3176" spans="1:12" x14ac:dyDescent="0.3">
      <c r="A3176">
        <v>320</v>
      </c>
      <c r="B3176">
        <v>418</v>
      </c>
      <c r="C3176">
        <v>2.7</v>
      </c>
      <c r="D3176">
        <v>0.4</v>
      </c>
      <c r="E3176">
        <v>1.4</v>
      </c>
      <c r="F3176">
        <v>-1.7</v>
      </c>
      <c r="G3176">
        <v>-1.2</v>
      </c>
      <c r="H3176">
        <v>1520.9</v>
      </c>
      <c r="I3176">
        <v>-1</v>
      </c>
      <c r="J3176">
        <v>1</v>
      </c>
      <c r="K3176">
        <v>-2.7</v>
      </c>
      <c r="L3176">
        <v>-2</v>
      </c>
    </row>
    <row r="3177" spans="1:12" x14ac:dyDescent="0.3">
      <c r="A3177">
        <v>320</v>
      </c>
      <c r="B3177">
        <v>418</v>
      </c>
      <c r="C3177">
        <v>2.6</v>
      </c>
      <c r="D3177">
        <v>0.6</v>
      </c>
      <c r="E3177">
        <v>1.6</v>
      </c>
      <c r="F3177">
        <v>-1.6</v>
      </c>
      <c r="G3177">
        <v>-1.1000000000000001</v>
      </c>
      <c r="H3177">
        <v>1520.9</v>
      </c>
      <c r="I3177">
        <v>-1</v>
      </c>
      <c r="J3177">
        <v>0.8</v>
      </c>
      <c r="K3177">
        <v>-2.9</v>
      </c>
      <c r="L3177">
        <v>-2.2999999999999998</v>
      </c>
    </row>
    <row r="3178" spans="1:12" x14ac:dyDescent="0.3">
      <c r="A3178">
        <v>320</v>
      </c>
      <c r="B3178">
        <v>418</v>
      </c>
      <c r="C3178">
        <v>2.4</v>
      </c>
      <c r="D3178">
        <v>0.6</v>
      </c>
      <c r="E3178">
        <v>1.8</v>
      </c>
      <c r="F3178">
        <v>-1.4</v>
      </c>
      <c r="G3178">
        <v>-0.9</v>
      </c>
      <c r="H3178">
        <v>1520.9</v>
      </c>
      <c r="I3178">
        <v>-1.2</v>
      </c>
      <c r="J3178">
        <v>0.6</v>
      </c>
      <c r="K3178">
        <v>-3</v>
      </c>
      <c r="L3178">
        <v>-2.6</v>
      </c>
    </row>
    <row r="3179" spans="1:12" x14ac:dyDescent="0.3">
      <c r="A3179">
        <v>320</v>
      </c>
      <c r="B3179">
        <v>418</v>
      </c>
      <c r="C3179">
        <v>2.2000000000000002</v>
      </c>
      <c r="D3179">
        <v>0.8</v>
      </c>
      <c r="E3179">
        <v>2</v>
      </c>
      <c r="F3179">
        <v>-1.3</v>
      </c>
      <c r="G3179">
        <v>-0.7</v>
      </c>
      <c r="H3179">
        <v>1520.9</v>
      </c>
      <c r="I3179">
        <v>-1.2</v>
      </c>
      <c r="J3179">
        <v>0.2</v>
      </c>
      <c r="K3179">
        <v>-3.1</v>
      </c>
      <c r="L3179">
        <v>-2.9</v>
      </c>
    </row>
    <row r="3180" spans="1:12" x14ac:dyDescent="0.3">
      <c r="A3180">
        <v>320</v>
      </c>
      <c r="B3180">
        <v>417</v>
      </c>
      <c r="C3180">
        <v>2</v>
      </c>
      <c r="D3180">
        <v>0.8</v>
      </c>
      <c r="E3180">
        <v>2.2000000000000002</v>
      </c>
      <c r="F3180">
        <v>-1.2</v>
      </c>
      <c r="G3180">
        <v>-0.5</v>
      </c>
      <c r="H3180">
        <v>1520.9</v>
      </c>
      <c r="I3180">
        <v>-1.2</v>
      </c>
      <c r="J3180">
        <v>-0.4</v>
      </c>
      <c r="K3180">
        <v>-3.2</v>
      </c>
      <c r="L3180">
        <v>-3.3</v>
      </c>
    </row>
    <row r="3181" spans="1:12" x14ac:dyDescent="0.3">
      <c r="A3181">
        <v>320</v>
      </c>
      <c r="B3181">
        <v>417</v>
      </c>
      <c r="C3181">
        <v>1.6</v>
      </c>
      <c r="D3181">
        <v>0.8</v>
      </c>
      <c r="E3181">
        <v>2.4</v>
      </c>
      <c r="F3181">
        <v>-1</v>
      </c>
      <c r="G3181">
        <v>-0.4</v>
      </c>
      <c r="H3181">
        <v>1521</v>
      </c>
      <c r="I3181">
        <v>-1.4</v>
      </c>
      <c r="J3181">
        <v>-1</v>
      </c>
      <c r="K3181">
        <v>-3.3</v>
      </c>
      <c r="L3181">
        <v>-3.7</v>
      </c>
    </row>
    <row r="3182" spans="1:12" x14ac:dyDescent="0.3">
      <c r="A3182">
        <v>320</v>
      </c>
      <c r="B3182">
        <v>417</v>
      </c>
      <c r="C3182">
        <v>1.4</v>
      </c>
      <c r="D3182">
        <v>0.8</v>
      </c>
      <c r="E3182">
        <v>2.6</v>
      </c>
      <c r="F3182">
        <v>-0.9</v>
      </c>
      <c r="G3182">
        <v>-0.2</v>
      </c>
      <c r="H3182">
        <v>1521</v>
      </c>
      <c r="I3182">
        <v>-1.6</v>
      </c>
      <c r="J3182">
        <v>-1.4</v>
      </c>
      <c r="K3182">
        <v>-3.4</v>
      </c>
      <c r="L3182">
        <v>-4</v>
      </c>
    </row>
    <row r="3183" spans="1:12" x14ac:dyDescent="0.3">
      <c r="A3183">
        <v>320</v>
      </c>
      <c r="B3183">
        <v>417</v>
      </c>
      <c r="C3183">
        <v>1.2</v>
      </c>
      <c r="D3183">
        <v>1</v>
      </c>
      <c r="E3183">
        <v>2.6</v>
      </c>
      <c r="F3183">
        <v>-0.7</v>
      </c>
      <c r="G3183">
        <v>0</v>
      </c>
      <c r="H3183">
        <v>1521</v>
      </c>
      <c r="I3183">
        <v>-1.6</v>
      </c>
      <c r="J3183">
        <v>-1.6</v>
      </c>
      <c r="K3183">
        <v>-3.4</v>
      </c>
      <c r="L3183">
        <v>-4.3</v>
      </c>
    </row>
    <row r="3184" spans="1:12" x14ac:dyDescent="0.3">
      <c r="A3184">
        <v>320</v>
      </c>
      <c r="B3184">
        <v>417</v>
      </c>
      <c r="C3184">
        <v>0.9</v>
      </c>
      <c r="D3184">
        <v>1</v>
      </c>
      <c r="E3184">
        <v>2.8</v>
      </c>
      <c r="F3184">
        <v>-0.5</v>
      </c>
      <c r="G3184">
        <v>0.2</v>
      </c>
      <c r="H3184">
        <v>1521</v>
      </c>
      <c r="I3184">
        <v>-1.8</v>
      </c>
      <c r="J3184">
        <v>-1.8</v>
      </c>
      <c r="K3184">
        <v>-3.4</v>
      </c>
      <c r="L3184">
        <v>-4.5999999999999996</v>
      </c>
    </row>
    <row r="3185" spans="1:12" x14ac:dyDescent="0.3">
      <c r="A3185">
        <v>320</v>
      </c>
      <c r="B3185">
        <v>417</v>
      </c>
      <c r="C3185">
        <v>0.7</v>
      </c>
      <c r="D3185">
        <v>1.2</v>
      </c>
      <c r="E3185">
        <v>2.8</v>
      </c>
      <c r="F3185">
        <v>-0.4</v>
      </c>
      <c r="G3185">
        <v>0.4</v>
      </c>
      <c r="H3185">
        <v>1521</v>
      </c>
      <c r="I3185">
        <v>-1.6</v>
      </c>
      <c r="J3185">
        <v>-2</v>
      </c>
      <c r="K3185">
        <v>-3.4</v>
      </c>
      <c r="L3185">
        <v>-4.8</v>
      </c>
    </row>
    <row r="3186" spans="1:12" x14ac:dyDescent="0.3">
      <c r="A3186">
        <v>320</v>
      </c>
      <c r="B3186">
        <v>416</v>
      </c>
      <c r="C3186">
        <v>0.6</v>
      </c>
      <c r="D3186">
        <v>1.4</v>
      </c>
      <c r="E3186">
        <v>2.8</v>
      </c>
      <c r="F3186">
        <v>-0.2</v>
      </c>
      <c r="G3186">
        <v>0.6</v>
      </c>
      <c r="H3186">
        <v>1520.9</v>
      </c>
      <c r="I3186">
        <v>-1.6</v>
      </c>
      <c r="J3186">
        <v>-2.4</v>
      </c>
      <c r="K3186">
        <v>-3.4</v>
      </c>
      <c r="L3186">
        <v>-5</v>
      </c>
    </row>
    <row r="3187" spans="1:12" x14ac:dyDescent="0.3">
      <c r="A3187">
        <v>320</v>
      </c>
      <c r="B3187">
        <v>416</v>
      </c>
      <c r="C3187">
        <v>0.5</v>
      </c>
      <c r="D3187">
        <v>1.4</v>
      </c>
      <c r="E3187">
        <v>2.8</v>
      </c>
      <c r="F3187">
        <v>0</v>
      </c>
      <c r="G3187">
        <v>0.7</v>
      </c>
      <c r="H3187">
        <v>1520.9</v>
      </c>
      <c r="I3187">
        <v>-1.6</v>
      </c>
      <c r="J3187">
        <v>-2.8</v>
      </c>
      <c r="K3187">
        <v>-3.4</v>
      </c>
      <c r="L3187">
        <v>-5.0999999999999996</v>
      </c>
    </row>
    <row r="3188" spans="1:12" x14ac:dyDescent="0.3">
      <c r="A3188">
        <v>320</v>
      </c>
      <c r="B3188">
        <v>416</v>
      </c>
      <c r="C3188">
        <v>0.4</v>
      </c>
      <c r="D3188">
        <v>1.6</v>
      </c>
      <c r="E3188">
        <v>2.8</v>
      </c>
      <c r="F3188">
        <v>0.2</v>
      </c>
      <c r="G3188">
        <v>0.9</v>
      </c>
      <c r="H3188">
        <v>1520.8</v>
      </c>
      <c r="I3188">
        <v>-1.8</v>
      </c>
      <c r="J3188">
        <v>-2.8</v>
      </c>
      <c r="K3188">
        <v>-3.4</v>
      </c>
      <c r="L3188">
        <v>-5.2</v>
      </c>
    </row>
    <row r="3189" spans="1:12" x14ac:dyDescent="0.3">
      <c r="A3189">
        <v>320</v>
      </c>
      <c r="B3189">
        <v>416</v>
      </c>
      <c r="C3189">
        <v>0.5</v>
      </c>
      <c r="D3189">
        <v>1.8</v>
      </c>
      <c r="E3189">
        <v>2.6</v>
      </c>
      <c r="F3189">
        <v>0.5</v>
      </c>
      <c r="G3189">
        <v>1</v>
      </c>
      <c r="H3189">
        <v>1520.8</v>
      </c>
      <c r="I3189">
        <v>-1.8</v>
      </c>
      <c r="J3189">
        <v>-2.8</v>
      </c>
      <c r="K3189">
        <v>-3.4</v>
      </c>
      <c r="L3189">
        <v>-5.2</v>
      </c>
    </row>
    <row r="3190" spans="1:12" x14ac:dyDescent="0.3">
      <c r="A3190">
        <v>320</v>
      </c>
      <c r="B3190">
        <v>416</v>
      </c>
      <c r="C3190">
        <v>0.5</v>
      </c>
      <c r="D3190">
        <v>2</v>
      </c>
      <c r="E3190">
        <v>2.4</v>
      </c>
      <c r="F3190">
        <v>0.7</v>
      </c>
      <c r="G3190">
        <v>1.2</v>
      </c>
      <c r="H3190">
        <v>1520.7</v>
      </c>
      <c r="I3190">
        <v>-1.8</v>
      </c>
      <c r="J3190">
        <v>-2.8</v>
      </c>
      <c r="K3190">
        <v>-3.4</v>
      </c>
      <c r="L3190">
        <v>-5.2</v>
      </c>
    </row>
    <row r="3191" spans="1:12" x14ac:dyDescent="0.3">
      <c r="A3191">
        <v>320</v>
      </c>
      <c r="B3191">
        <v>415</v>
      </c>
      <c r="C3191">
        <v>0.5</v>
      </c>
      <c r="D3191">
        <v>2</v>
      </c>
      <c r="E3191">
        <v>2.4</v>
      </c>
      <c r="F3191">
        <v>0.9</v>
      </c>
      <c r="G3191">
        <v>1.3</v>
      </c>
      <c r="H3191">
        <v>1520.6</v>
      </c>
      <c r="I3191">
        <v>-1.8</v>
      </c>
      <c r="J3191">
        <v>-3</v>
      </c>
      <c r="K3191">
        <v>-3.4</v>
      </c>
      <c r="L3191">
        <v>-5.0999999999999996</v>
      </c>
    </row>
    <row r="3192" spans="1:12" x14ac:dyDescent="0.3">
      <c r="A3192">
        <v>320</v>
      </c>
      <c r="B3192">
        <v>415</v>
      </c>
      <c r="C3192">
        <v>0.6</v>
      </c>
      <c r="D3192">
        <v>2.2000000000000002</v>
      </c>
      <c r="E3192">
        <v>2.2000000000000002</v>
      </c>
      <c r="F3192">
        <v>1.1000000000000001</v>
      </c>
      <c r="G3192">
        <v>1.5</v>
      </c>
      <c r="H3192">
        <v>1520.6</v>
      </c>
      <c r="I3192">
        <v>-1.8</v>
      </c>
      <c r="J3192">
        <v>-3.2</v>
      </c>
      <c r="K3192">
        <v>-3.3</v>
      </c>
      <c r="L3192">
        <v>-5.0999999999999996</v>
      </c>
    </row>
    <row r="3193" spans="1:12" x14ac:dyDescent="0.3">
      <c r="A3193">
        <v>320</v>
      </c>
      <c r="B3193">
        <v>415</v>
      </c>
      <c r="C3193">
        <v>0.7</v>
      </c>
      <c r="D3193">
        <v>2.2000000000000002</v>
      </c>
      <c r="E3193">
        <v>2</v>
      </c>
      <c r="F3193">
        <v>1.4</v>
      </c>
      <c r="G3193">
        <v>1.6</v>
      </c>
      <c r="H3193">
        <v>1520.5</v>
      </c>
      <c r="I3193">
        <v>-2</v>
      </c>
      <c r="J3193">
        <v>-3.2</v>
      </c>
      <c r="K3193">
        <v>-3.3</v>
      </c>
      <c r="L3193">
        <v>-5</v>
      </c>
    </row>
    <row r="3194" spans="1:12" x14ac:dyDescent="0.3">
      <c r="A3194">
        <v>320</v>
      </c>
      <c r="B3194">
        <v>415</v>
      </c>
      <c r="C3194">
        <v>0.8</v>
      </c>
      <c r="D3194">
        <v>2.2000000000000002</v>
      </c>
      <c r="E3194">
        <v>1.8</v>
      </c>
      <c r="F3194">
        <v>1.6</v>
      </c>
      <c r="G3194">
        <v>1.8</v>
      </c>
      <c r="H3194">
        <v>1520.4</v>
      </c>
      <c r="I3194">
        <v>-2.2000000000000002</v>
      </c>
      <c r="J3194">
        <v>-3.4</v>
      </c>
      <c r="K3194">
        <v>-3.3</v>
      </c>
      <c r="L3194">
        <v>-4.9000000000000004</v>
      </c>
    </row>
    <row r="3195" spans="1:12" x14ac:dyDescent="0.3">
      <c r="A3195">
        <v>320</v>
      </c>
      <c r="B3195">
        <v>415</v>
      </c>
      <c r="C3195">
        <v>0.8</v>
      </c>
      <c r="D3195">
        <v>2.2000000000000002</v>
      </c>
      <c r="E3195">
        <v>1.8</v>
      </c>
      <c r="F3195">
        <v>1.8</v>
      </c>
      <c r="G3195">
        <v>1.9</v>
      </c>
      <c r="H3195">
        <v>1520.4</v>
      </c>
      <c r="I3195">
        <v>-2.2000000000000002</v>
      </c>
      <c r="J3195">
        <v>-3.4</v>
      </c>
      <c r="K3195">
        <v>-3.3</v>
      </c>
      <c r="L3195">
        <v>-4.9000000000000004</v>
      </c>
    </row>
    <row r="3196" spans="1:12" x14ac:dyDescent="0.3">
      <c r="A3196">
        <v>320</v>
      </c>
      <c r="B3196">
        <v>414</v>
      </c>
      <c r="C3196">
        <v>0.9</v>
      </c>
      <c r="D3196">
        <v>2.2000000000000002</v>
      </c>
      <c r="E3196">
        <v>1.6</v>
      </c>
      <c r="F3196">
        <v>2</v>
      </c>
      <c r="G3196">
        <v>2</v>
      </c>
      <c r="H3196">
        <v>1520.3</v>
      </c>
      <c r="I3196">
        <v>-2.4</v>
      </c>
      <c r="J3196">
        <v>-3.6</v>
      </c>
      <c r="K3196">
        <v>-3.3</v>
      </c>
      <c r="L3196">
        <v>-4.8</v>
      </c>
    </row>
    <row r="3197" spans="1:12" x14ac:dyDescent="0.3">
      <c r="A3197">
        <v>320</v>
      </c>
      <c r="B3197">
        <v>414</v>
      </c>
      <c r="C3197">
        <v>1</v>
      </c>
      <c r="D3197">
        <v>2.2000000000000002</v>
      </c>
      <c r="E3197">
        <v>1.6</v>
      </c>
      <c r="F3197">
        <v>2.2000000000000002</v>
      </c>
      <c r="G3197">
        <v>2.2000000000000002</v>
      </c>
      <c r="H3197">
        <v>1520.3</v>
      </c>
      <c r="I3197">
        <v>-2.4</v>
      </c>
      <c r="J3197">
        <v>-3.6</v>
      </c>
      <c r="K3197">
        <v>-3.3</v>
      </c>
      <c r="L3197">
        <v>-4.8</v>
      </c>
    </row>
    <row r="3198" spans="1:12" x14ac:dyDescent="0.3">
      <c r="A3198">
        <v>320</v>
      </c>
      <c r="B3198">
        <v>414</v>
      </c>
      <c r="C3198">
        <v>1</v>
      </c>
      <c r="D3198">
        <v>2.2000000000000002</v>
      </c>
      <c r="E3198">
        <v>1.6</v>
      </c>
      <c r="F3198">
        <v>2.4</v>
      </c>
      <c r="G3198">
        <v>2.2999999999999998</v>
      </c>
      <c r="H3198">
        <v>1520.3</v>
      </c>
      <c r="I3198">
        <v>-2.6</v>
      </c>
      <c r="J3198">
        <v>-3.8</v>
      </c>
      <c r="K3198">
        <v>-3.3</v>
      </c>
      <c r="L3198">
        <v>-4.7</v>
      </c>
    </row>
    <row r="3199" spans="1:12" x14ac:dyDescent="0.3">
      <c r="A3199">
        <v>320</v>
      </c>
      <c r="B3199">
        <v>414</v>
      </c>
      <c r="C3199">
        <v>1</v>
      </c>
      <c r="D3199">
        <v>2.2000000000000002</v>
      </c>
      <c r="E3199">
        <v>1.4</v>
      </c>
      <c r="F3199">
        <v>2.6</v>
      </c>
      <c r="G3199">
        <v>2.4</v>
      </c>
      <c r="H3199">
        <v>1520.3</v>
      </c>
      <c r="I3199">
        <v>-2.8</v>
      </c>
      <c r="J3199">
        <v>-4</v>
      </c>
      <c r="K3199">
        <v>-3.3</v>
      </c>
      <c r="L3199">
        <v>-4.7</v>
      </c>
    </row>
    <row r="3200" spans="1:12" x14ac:dyDescent="0.3">
      <c r="A3200">
        <v>320</v>
      </c>
      <c r="B3200">
        <v>414</v>
      </c>
      <c r="C3200">
        <v>1.1000000000000001</v>
      </c>
      <c r="D3200">
        <v>2.2000000000000002</v>
      </c>
      <c r="E3200">
        <v>1.4</v>
      </c>
      <c r="F3200">
        <v>2.7</v>
      </c>
      <c r="G3200">
        <v>2.6</v>
      </c>
      <c r="H3200">
        <v>1520.3</v>
      </c>
      <c r="I3200">
        <v>-3</v>
      </c>
      <c r="J3200">
        <v>-4.2</v>
      </c>
      <c r="K3200">
        <v>-3.2</v>
      </c>
      <c r="L3200">
        <v>-4.7</v>
      </c>
    </row>
    <row r="3201" spans="1:12" x14ac:dyDescent="0.3">
      <c r="A3201">
        <v>320</v>
      </c>
      <c r="B3201">
        <v>414</v>
      </c>
      <c r="C3201">
        <v>1.2</v>
      </c>
      <c r="D3201">
        <v>2.2000000000000002</v>
      </c>
      <c r="E3201">
        <v>1.2</v>
      </c>
      <c r="F3201">
        <v>2.9</v>
      </c>
      <c r="G3201">
        <v>2.7</v>
      </c>
      <c r="H3201">
        <v>1520.3</v>
      </c>
      <c r="I3201">
        <v>-3.2</v>
      </c>
      <c r="J3201">
        <v>-4.4000000000000004</v>
      </c>
      <c r="K3201">
        <v>-3.2</v>
      </c>
      <c r="L3201">
        <v>-4.5999999999999996</v>
      </c>
    </row>
    <row r="3202" spans="1:12" x14ac:dyDescent="0.3">
      <c r="A3202">
        <v>320</v>
      </c>
      <c r="B3202">
        <v>413</v>
      </c>
      <c r="C3202">
        <v>1.2</v>
      </c>
      <c r="D3202">
        <v>2.2000000000000002</v>
      </c>
      <c r="E3202">
        <v>1.2</v>
      </c>
      <c r="F3202">
        <v>3</v>
      </c>
      <c r="G3202">
        <v>2.8</v>
      </c>
      <c r="H3202">
        <v>1520.3</v>
      </c>
      <c r="I3202">
        <v>-3.2</v>
      </c>
      <c r="J3202">
        <v>-4.5999999999999996</v>
      </c>
      <c r="K3202">
        <v>-3.2</v>
      </c>
      <c r="L3202">
        <v>-4.5</v>
      </c>
    </row>
    <row r="3203" spans="1:12" x14ac:dyDescent="0.3">
      <c r="A3203">
        <v>320</v>
      </c>
      <c r="B3203">
        <v>413</v>
      </c>
      <c r="C3203">
        <v>1.3</v>
      </c>
      <c r="D3203">
        <v>2.2000000000000002</v>
      </c>
      <c r="E3203">
        <v>1</v>
      </c>
      <c r="F3203">
        <v>3.1</v>
      </c>
      <c r="G3203">
        <v>2.9</v>
      </c>
      <c r="H3203">
        <v>1520.3</v>
      </c>
      <c r="I3203">
        <v>-3.4</v>
      </c>
      <c r="J3203">
        <v>-4.5999999999999996</v>
      </c>
      <c r="K3203">
        <v>-3.1</v>
      </c>
      <c r="L3203">
        <v>-4.4000000000000004</v>
      </c>
    </row>
    <row r="3204" spans="1:12" x14ac:dyDescent="0.3">
      <c r="A3204">
        <v>320</v>
      </c>
      <c r="B3204">
        <v>413</v>
      </c>
      <c r="C3204">
        <v>1.3</v>
      </c>
      <c r="D3204">
        <v>2</v>
      </c>
      <c r="E3204">
        <v>1</v>
      </c>
      <c r="F3204">
        <v>3.2</v>
      </c>
      <c r="G3204">
        <v>3</v>
      </c>
      <c r="H3204">
        <v>1520.3</v>
      </c>
      <c r="I3204">
        <v>-3.4</v>
      </c>
      <c r="J3204">
        <v>-4.8</v>
      </c>
      <c r="K3204">
        <v>-3.1</v>
      </c>
      <c r="L3204">
        <v>-4.3</v>
      </c>
    </row>
    <row r="3205" spans="1:12" x14ac:dyDescent="0.3">
      <c r="A3205">
        <v>320</v>
      </c>
      <c r="B3205">
        <v>413</v>
      </c>
      <c r="C3205">
        <v>1.5</v>
      </c>
      <c r="D3205">
        <v>2</v>
      </c>
      <c r="E3205">
        <v>1</v>
      </c>
      <c r="F3205">
        <v>3.2</v>
      </c>
      <c r="G3205">
        <v>3.1</v>
      </c>
      <c r="H3205">
        <v>1520.3</v>
      </c>
      <c r="I3205">
        <v>-3.4</v>
      </c>
      <c r="J3205">
        <v>-4.8</v>
      </c>
      <c r="K3205">
        <v>-3</v>
      </c>
      <c r="L3205">
        <v>-4.0999999999999996</v>
      </c>
    </row>
    <row r="3206" spans="1:12" x14ac:dyDescent="0.3">
      <c r="A3206">
        <v>320</v>
      </c>
      <c r="B3206">
        <v>413</v>
      </c>
      <c r="C3206">
        <v>1.6</v>
      </c>
      <c r="D3206">
        <v>2</v>
      </c>
      <c r="E3206">
        <v>0.8</v>
      </c>
      <c r="F3206">
        <v>3.3</v>
      </c>
      <c r="G3206">
        <v>3.2</v>
      </c>
      <c r="H3206">
        <v>1520.3</v>
      </c>
      <c r="I3206">
        <v>-3.4</v>
      </c>
      <c r="J3206">
        <v>-4.8</v>
      </c>
      <c r="K3206">
        <v>-2.9</v>
      </c>
      <c r="L3206">
        <v>-3.9</v>
      </c>
    </row>
    <row r="3207" spans="1:12" x14ac:dyDescent="0.3">
      <c r="A3207">
        <v>320</v>
      </c>
      <c r="B3207">
        <v>412</v>
      </c>
      <c r="C3207">
        <v>1.7</v>
      </c>
      <c r="D3207">
        <v>2</v>
      </c>
      <c r="E3207">
        <v>1</v>
      </c>
      <c r="F3207">
        <v>3.3</v>
      </c>
      <c r="G3207">
        <v>3.2</v>
      </c>
      <c r="H3207">
        <v>1520.3</v>
      </c>
      <c r="I3207">
        <v>-3.2</v>
      </c>
      <c r="J3207">
        <v>-4.8</v>
      </c>
      <c r="K3207">
        <v>-2.8</v>
      </c>
      <c r="L3207">
        <v>-3.7</v>
      </c>
    </row>
    <row r="3208" spans="1:12" x14ac:dyDescent="0.3">
      <c r="A3208">
        <v>320</v>
      </c>
      <c r="B3208">
        <v>412</v>
      </c>
      <c r="C3208">
        <v>1.8</v>
      </c>
      <c r="D3208">
        <v>2</v>
      </c>
      <c r="E3208">
        <v>1</v>
      </c>
      <c r="F3208">
        <v>3.3</v>
      </c>
      <c r="G3208">
        <v>3.3</v>
      </c>
      <c r="H3208">
        <v>1520.3</v>
      </c>
      <c r="I3208">
        <v>-3</v>
      </c>
      <c r="J3208">
        <v>-4.8</v>
      </c>
      <c r="K3208">
        <v>-2.7</v>
      </c>
      <c r="L3208">
        <v>-3.5</v>
      </c>
    </row>
    <row r="3209" spans="1:12" x14ac:dyDescent="0.3">
      <c r="A3209">
        <v>320</v>
      </c>
      <c r="B3209">
        <v>412</v>
      </c>
      <c r="C3209">
        <v>1.8</v>
      </c>
      <c r="D3209">
        <v>1.8</v>
      </c>
      <c r="E3209">
        <v>1</v>
      </c>
      <c r="F3209">
        <v>3.3</v>
      </c>
      <c r="G3209">
        <v>3.3</v>
      </c>
      <c r="H3209">
        <v>1520.2</v>
      </c>
      <c r="I3209">
        <v>-3</v>
      </c>
      <c r="J3209">
        <v>-4.5999999999999996</v>
      </c>
      <c r="K3209">
        <v>-2.5</v>
      </c>
      <c r="L3209">
        <v>-3.3</v>
      </c>
    </row>
    <row r="3210" spans="1:12" x14ac:dyDescent="0.3">
      <c r="A3210">
        <v>320</v>
      </c>
      <c r="B3210">
        <v>412</v>
      </c>
      <c r="C3210">
        <v>1.9</v>
      </c>
      <c r="D3210">
        <v>1.8</v>
      </c>
      <c r="E3210">
        <v>1</v>
      </c>
      <c r="F3210">
        <v>3.3</v>
      </c>
      <c r="G3210">
        <v>3.3</v>
      </c>
      <c r="H3210">
        <v>1520.2</v>
      </c>
      <c r="I3210">
        <v>-2.8</v>
      </c>
      <c r="J3210">
        <v>-4.4000000000000004</v>
      </c>
      <c r="K3210">
        <v>-2.2999999999999998</v>
      </c>
      <c r="L3210">
        <v>-3.1</v>
      </c>
    </row>
    <row r="3211" spans="1:12" x14ac:dyDescent="0.3">
      <c r="A3211">
        <v>320</v>
      </c>
      <c r="B3211">
        <v>412</v>
      </c>
      <c r="C3211">
        <v>2</v>
      </c>
      <c r="D3211">
        <v>1.8</v>
      </c>
      <c r="E3211">
        <v>1</v>
      </c>
      <c r="F3211">
        <v>3.3</v>
      </c>
      <c r="G3211">
        <v>3.3</v>
      </c>
      <c r="H3211">
        <v>1520.1</v>
      </c>
      <c r="I3211">
        <v>-2.6</v>
      </c>
      <c r="J3211">
        <v>-4.4000000000000004</v>
      </c>
      <c r="K3211">
        <v>-2.2000000000000002</v>
      </c>
      <c r="L3211">
        <v>-2.8</v>
      </c>
    </row>
    <row r="3212" spans="1:12" x14ac:dyDescent="0.3">
      <c r="A3212">
        <v>320</v>
      </c>
      <c r="B3212">
        <v>412</v>
      </c>
      <c r="C3212">
        <v>2.1</v>
      </c>
      <c r="D3212">
        <v>1.8</v>
      </c>
      <c r="E3212">
        <v>1</v>
      </c>
      <c r="F3212">
        <v>3.3</v>
      </c>
      <c r="G3212">
        <v>3.3</v>
      </c>
      <c r="H3212">
        <v>1520.1</v>
      </c>
      <c r="I3212">
        <v>-2.4</v>
      </c>
      <c r="J3212">
        <v>-4.2</v>
      </c>
      <c r="K3212">
        <v>-2</v>
      </c>
      <c r="L3212">
        <v>-2.6</v>
      </c>
    </row>
    <row r="3213" spans="1:12" x14ac:dyDescent="0.3">
      <c r="A3213">
        <v>320</v>
      </c>
      <c r="B3213">
        <v>411</v>
      </c>
      <c r="C3213">
        <v>2.1</v>
      </c>
      <c r="D3213">
        <v>1.8</v>
      </c>
      <c r="E3213">
        <v>1</v>
      </c>
      <c r="F3213">
        <v>3.3</v>
      </c>
      <c r="G3213">
        <v>3.3</v>
      </c>
      <c r="H3213">
        <v>1520</v>
      </c>
      <c r="I3213">
        <v>-2.4</v>
      </c>
      <c r="J3213">
        <v>-4.2</v>
      </c>
      <c r="K3213">
        <v>-1.8</v>
      </c>
      <c r="L3213">
        <v>-2.4</v>
      </c>
    </row>
    <row r="3214" spans="1:12" x14ac:dyDescent="0.3">
      <c r="A3214">
        <v>320</v>
      </c>
      <c r="B3214">
        <v>411</v>
      </c>
      <c r="C3214">
        <v>2.2000000000000002</v>
      </c>
      <c r="D3214">
        <v>1.8</v>
      </c>
      <c r="E3214">
        <v>1</v>
      </c>
      <c r="F3214">
        <v>3.3</v>
      </c>
      <c r="G3214">
        <v>3.2</v>
      </c>
      <c r="H3214">
        <v>1519.9</v>
      </c>
      <c r="I3214">
        <v>-2.2000000000000002</v>
      </c>
      <c r="J3214">
        <v>-4</v>
      </c>
      <c r="K3214">
        <v>-1.6</v>
      </c>
      <c r="L3214">
        <v>-2.1</v>
      </c>
    </row>
    <row r="3215" spans="1:12" x14ac:dyDescent="0.3">
      <c r="A3215">
        <v>320</v>
      </c>
      <c r="B3215">
        <v>411</v>
      </c>
      <c r="C3215">
        <v>2.2000000000000002</v>
      </c>
      <c r="D3215">
        <v>1.8</v>
      </c>
      <c r="E3215">
        <v>1</v>
      </c>
      <c r="F3215">
        <v>3.3</v>
      </c>
      <c r="G3215">
        <v>3.1</v>
      </c>
      <c r="H3215">
        <v>1519.8</v>
      </c>
      <c r="I3215">
        <v>-2.2000000000000002</v>
      </c>
      <c r="J3215">
        <v>-3.6</v>
      </c>
      <c r="K3215">
        <v>-1.4</v>
      </c>
      <c r="L3215">
        <v>-1.9</v>
      </c>
    </row>
    <row r="3216" spans="1:12" x14ac:dyDescent="0.3">
      <c r="A3216">
        <v>320</v>
      </c>
      <c r="B3216">
        <v>411</v>
      </c>
      <c r="C3216">
        <v>2.2000000000000002</v>
      </c>
      <c r="D3216">
        <v>1.8</v>
      </c>
      <c r="E3216">
        <v>1</v>
      </c>
      <c r="F3216">
        <v>3.4</v>
      </c>
      <c r="G3216">
        <v>3</v>
      </c>
      <c r="H3216">
        <v>1519.7</v>
      </c>
      <c r="I3216">
        <v>-2</v>
      </c>
      <c r="J3216">
        <v>-3.4</v>
      </c>
      <c r="K3216">
        <v>-1.2</v>
      </c>
      <c r="L3216">
        <v>-1.7</v>
      </c>
    </row>
    <row r="3217" spans="1:12" x14ac:dyDescent="0.3">
      <c r="A3217">
        <v>320</v>
      </c>
      <c r="B3217">
        <v>411</v>
      </c>
      <c r="C3217">
        <v>2.4</v>
      </c>
      <c r="D3217">
        <v>2</v>
      </c>
      <c r="E3217">
        <v>1</v>
      </c>
      <c r="F3217">
        <v>3.4</v>
      </c>
      <c r="G3217">
        <v>2.9</v>
      </c>
      <c r="H3217">
        <v>1519.6</v>
      </c>
      <c r="I3217">
        <v>-1.8</v>
      </c>
      <c r="J3217">
        <v>-3</v>
      </c>
      <c r="K3217">
        <v>-1</v>
      </c>
      <c r="L3217">
        <v>-1.4</v>
      </c>
    </row>
    <row r="3218" spans="1:12" x14ac:dyDescent="0.3">
      <c r="A3218">
        <v>320</v>
      </c>
      <c r="B3218">
        <v>410</v>
      </c>
      <c r="C3218">
        <v>2.5</v>
      </c>
      <c r="D3218">
        <v>2</v>
      </c>
      <c r="E3218">
        <v>1</v>
      </c>
      <c r="F3218">
        <v>3.4</v>
      </c>
      <c r="G3218">
        <v>2.8</v>
      </c>
      <c r="H3218">
        <v>1519.5</v>
      </c>
      <c r="I3218">
        <v>-1.4</v>
      </c>
      <c r="J3218">
        <v>-2.8</v>
      </c>
      <c r="K3218">
        <v>-0.9</v>
      </c>
      <c r="L3218">
        <v>-1.2</v>
      </c>
    </row>
    <row r="3219" spans="1:12" x14ac:dyDescent="0.3">
      <c r="A3219">
        <v>320</v>
      </c>
      <c r="B3219">
        <v>410</v>
      </c>
      <c r="C3219">
        <v>2.6</v>
      </c>
      <c r="D3219">
        <v>2.2000000000000002</v>
      </c>
      <c r="E3219">
        <v>1</v>
      </c>
      <c r="F3219">
        <v>3.4</v>
      </c>
      <c r="G3219">
        <v>2.7</v>
      </c>
      <c r="H3219">
        <v>1519.4</v>
      </c>
      <c r="I3219">
        <v>-1</v>
      </c>
      <c r="J3219">
        <v>-2.6</v>
      </c>
      <c r="K3219">
        <v>-0.8</v>
      </c>
      <c r="L3219">
        <v>-1</v>
      </c>
    </row>
    <row r="3220" spans="1:12" x14ac:dyDescent="0.3">
      <c r="A3220">
        <v>320</v>
      </c>
      <c r="B3220">
        <v>410</v>
      </c>
      <c r="C3220">
        <v>2.7</v>
      </c>
      <c r="D3220">
        <v>2.2000000000000002</v>
      </c>
      <c r="E3220">
        <v>1</v>
      </c>
      <c r="F3220">
        <v>3.4</v>
      </c>
      <c r="G3220">
        <v>2.5</v>
      </c>
      <c r="H3220">
        <v>1519.3</v>
      </c>
      <c r="I3220">
        <v>-0.8</v>
      </c>
      <c r="J3220">
        <v>-2.4</v>
      </c>
      <c r="K3220">
        <v>-0.7</v>
      </c>
      <c r="L3220">
        <v>-0.7</v>
      </c>
    </row>
    <row r="3221" spans="1:12" x14ac:dyDescent="0.3">
      <c r="A3221">
        <v>320</v>
      </c>
      <c r="B3221">
        <v>410</v>
      </c>
      <c r="C3221">
        <v>2.9</v>
      </c>
      <c r="D3221">
        <v>2.2000000000000002</v>
      </c>
      <c r="E3221">
        <v>1</v>
      </c>
      <c r="F3221">
        <v>3.4</v>
      </c>
      <c r="G3221">
        <v>2.4</v>
      </c>
      <c r="H3221">
        <v>1519.3</v>
      </c>
      <c r="I3221">
        <v>-0.6</v>
      </c>
      <c r="J3221">
        <v>-2</v>
      </c>
      <c r="K3221">
        <v>-0.6</v>
      </c>
      <c r="L3221">
        <v>-0.5</v>
      </c>
    </row>
    <row r="3222" spans="1:12" x14ac:dyDescent="0.3">
      <c r="A3222">
        <v>320</v>
      </c>
      <c r="B3222">
        <v>410</v>
      </c>
      <c r="C3222">
        <v>3</v>
      </c>
      <c r="D3222">
        <v>2.2000000000000002</v>
      </c>
      <c r="E3222">
        <v>0.8</v>
      </c>
      <c r="F3222">
        <v>3.4</v>
      </c>
      <c r="G3222">
        <v>2.2000000000000002</v>
      </c>
      <c r="H3222">
        <v>1519.2</v>
      </c>
      <c r="I3222">
        <v>-0.4</v>
      </c>
      <c r="J3222">
        <v>-1.6</v>
      </c>
      <c r="K3222">
        <v>-0.5</v>
      </c>
      <c r="L3222">
        <v>-0.3</v>
      </c>
    </row>
    <row r="3223" spans="1:12" x14ac:dyDescent="0.3">
      <c r="A3223">
        <v>320</v>
      </c>
      <c r="B3223">
        <v>409</v>
      </c>
      <c r="C3223">
        <v>3.2</v>
      </c>
      <c r="D3223">
        <v>2.2000000000000002</v>
      </c>
      <c r="E3223">
        <v>0.8</v>
      </c>
      <c r="F3223">
        <v>3.4</v>
      </c>
      <c r="G3223">
        <v>2.1</v>
      </c>
      <c r="H3223">
        <v>1519.1</v>
      </c>
      <c r="I3223">
        <v>-0.4</v>
      </c>
      <c r="J3223">
        <v>-1.4</v>
      </c>
      <c r="K3223">
        <v>-0.5</v>
      </c>
      <c r="L3223">
        <v>-0.1</v>
      </c>
    </row>
    <row r="3224" spans="1:12" x14ac:dyDescent="0.3">
      <c r="A3224">
        <v>320</v>
      </c>
      <c r="B3224">
        <v>409</v>
      </c>
      <c r="C3224">
        <v>3.3</v>
      </c>
      <c r="D3224">
        <v>2.4</v>
      </c>
      <c r="E3224">
        <v>0.6</v>
      </c>
      <c r="F3224">
        <v>3.4</v>
      </c>
      <c r="G3224">
        <v>1.9</v>
      </c>
      <c r="H3224">
        <v>1519</v>
      </c>
      <c r="I3224">
        <v>-0.4</v>
      </c>
      <c r="J3224">
        <v>-1.2</v>
      </c>
      <c r="K3224">
        <v>-0.5</v>
      </c>
      <c r="L3224">
        <v>0</v>
      </c>
    </row>
    <row r="3225" spans="1:12" x14ac:dyDescent="0.3">
      <c r="A3225">
        <v>320</v>
      </c>
      <c r="B3225">
        <v>409</v>
      </c>
      <c r="C3225">
        <v>3.6</v>
      </c>
      <c r="D3225">
        <v>2.4</v>
      </c>
      <c r="E3225">
        <v>0.4</v>
      </c>
      <c r="F3225">
        <v>3.4</v>
      </c>
      <c r="G3225">
        <v>1.8</v>
      </c>
      <c r="H3225">
        <v>1518.9</v>
      </c>
      <c r="I3225">
        <v>-0.2</v>
      </c>
      <c r="J3225">
        <v>-1.2</v>
      </c>
      <c r="K3225">
        <v>-0.5</v>
      </c>
      <c r="L3225">
        <v>0.2</v>
      </c>
    </row>
    <row r="3226" spans="1:12" x14ac:dyDescent="0.3">
      <c r="A3226">
        <v>320</v>
      </c>
      <c r="B3226">
        <v>409</v>
      </c>
      <c r="C3226">
        <v>3.7</v>
      </c>
      <c r="D3226">
        <v>2.4</v>
      </c>
      <c r="E3226">
        <v>0.2</v>
      </c>
      <c r="F3226">
        <v>3.4</v>
      </c>
      <c r="G3226">
        <v>1.7</v>
      </c>
      <c r="H3226">
        <v>1518.9</v>
      </c>
      <c r="I3226">
        <v>-0.2</v>
      </c>
      <c r="J3226">
        <v>-1.2</v>
      </c>
      <c r="K3226">
        <v>-0.5</v>
      </c>
      <c r="L3226">
        <v>0.3</v>
      </c>
    </row>
    <row r="3227" spans="1:12" x14ac:dyDescent="0.3">
      <c r="A3227">
        <v>320</v>
      </c>
      <c r="B3227">
        <v>409</v>
      </c>
      <c r="C3227">
        <v>3.8</v>
      </c>
      <c r="D3227">
        <v>2.4</v>
      </c>
      <c r="E3227">
        <v>0</v>
      </c>
      <c r="F3227">
        <v>3.3</v>
      </c>
      <c r="G3227">
        <v>1.6</v>
      </c>
      <c r="H3227">
        <v>1518.9</v>
      </c>
      <c r="I3227">
        <v>-0.2</v>
      </c>
      <c r="J3227">
        <v>-1.4</v>
      </c>
      <c r="K3227">
        <v>-0.6</v>
      </c>
      <c r="L3227">
        <v>0.3</v>
      </c>
    </row>
    <row r="3228" spans="1:12" x14ac:dyDescent="0.3">
      <c r="A3228">
        <v>320</v>
      </c>
      <c r="B3228">
        <v>409</v>
      </c>
      <c r="C3228">
        <v>3.8</v>
      </c>
      <c r="D3228">
        <v>2.4</v>
      </c>
      <c r="E3228">
        <v>0</v>
      </c>
      <c r="F3228">
        <v>3.3</v>
      </c>
      <c r="G3228">
        <v>1.4</v>
      </c>
      <c r="H3228">
        <v>1518.9</v>
      </c>
      <c r="I3228">
        <v>-0.4</v>
      </c>
      <c r="J3228">
        <v>-1.6</v>
      </c>
      <c r="K3228">
        <v>-0.6</v>
      </c>
      <c r="L3228">
        <v>0.3</v>
      </c>
    </row>
    <row r="3229" spans="1:12" x14ac:dyDescent="0.3">
      <c r="A3229">
        <v>320</v>
      </c>
      <c r="B3229">
        <v>408</v>
      </c>
      <c r="C3229">
        <v>3.8</v>
      </c>
      <c r="D3229">
        <v>2.4</v>
      </c>
      <c r="E3229">
        <v>0</v>
      </c>
      <c r="F3229">
        <v>3.2</v>
      </c>
      <c r="G3229">
        <v>1.4</v>
      </c>
      <c r="H3229">
        <v>1518.9</v>
      </c>
      <c r="I3229">
        <v>-0.6</v>
      </c>
      <c r="J3229">
        <v>-1.8</v>
      </c>
      <c r="K3229">
        <v>-0.6</v>
      </c>
      <c r="L3229">
        <v>0.3</v>
      </c>
    </row>
    <row r="3230" spans="1:12" x14ac:dyDescent="0.3">
      <c r="A3230">
        <v>320</v>
      </c>
      <c r="B3230">
        <v>408</v>
      </c>
      <c r="C3230">
        <v>3.9</v>
      </c>
      <c r="D3230">
        <v>2.2000000000000002</v>
      </c>
      <c r="E3230">
        <v>-0.2</v>
      </c>
      <c r="F3230">
        <v>3.1</v>
      </c>
      <c r="G3230">
        <v>1.3</v>
      </c>
      <c r="H3230">
        <v>1518.9</v>
      </c>
      <c r="I3230">
        <v>-0.8</v>
      </c>
      <c r="J3230">
        <v>-2</v>
      </c>
      <c r="K3230">
        <v>-0.7</v>
      </c>
      <c r="L3230">
        <v>0.3</v>
      </c>
    </row>
    <row r="3231" spans="1:12" x14ac:dyDescent="0.3">
      <c r="A3231">
        <v>320</v>
      </c>
      <c r="B3231">
        <v>408</v>
      </c>
      <c r="C3231">
        <v>3.8</v>
      </c>
      <c r="D3231">
        <v>2.2000000000000002</v>
      </c>
      <c r="E3231">
        <v>-0.2</v>
      </c>
      <c r="F3231">
        <v>3</v>
      </c>
      <c r="G3231">
        <v>1.2</v>
      </c>
      <c r="H3231">
        <v>1518.9</v>
      </c>
      <c r="I3231">
        <v>-1</v>
      </c>
      <c r="J3231">
        <v>-2.2000000000000002</v>
      </c>
      <c r="K3231">
        <v>-0.8</v>
      </c>
      <c r="L3231">
        <v>0.2</v>
      </c>
    </row>
    <row r="3232" spans="1:12" x14ac:dyDescent="0.3">
      <c r="A3232">
        <v>320</v>
      </c>
      <c r="B3232">
        <v>408</v>
      </c>
      <c r="C3232">
        <v>3.8</v>
      </c>
      <c r="D3232">
        <v>2.2000000000000002</v>
      </c>
      <c r="E3232">
        <v>-0.2</v>
      </c>
      <c r="F3232">
        <v>2.9</v>
      </c>
      <c r="G3232">
        <v>1.1000000000000001</v>
      </c>
      <c r="H3232">
        <v>1519</v>
      </c>
      <c r="I3232">
        <v>-1.2</v>
      </c>
      <c r="J3232">
        <v>-2.6</v>
      </c>
      <c r="K3232">
        <v>-0.8</v>
      </c>
      <c r="L3232">
        <v>0.1</v>
      </c>
    </row>
    <row r="3233" spans="1:12" x14ac:dyDescent="0.3">
      <c r="A3233">
        <v>320</v>
      </c>
      <c r="B3233">
        <v>408</v>
      </c>
      <c r="C3233">
        <v>3.8</v>
      </c>
      <c r="D3233">
        <v>2.2000000000000002</v>
      </c>
      <c r="E3233">
        <v>-0.4</v>
      </c>
      <c r="F3233">
        <v>2.8</v>
      </c>
      <c r="G3233">
        <v>1.1000000000000001</v>
      </c>
      <c r="H3233">
        <v>1519</v>
      </c>
      <c r="I3233">
        <v>-1.4</v>
      </c>
      <c r="J3233">
        <v>-2.8</v>
      </c>
      <c r="K3233">
        <v>-0.9</v>
      </c>
      <c r="L3233">
        <v>0</v>
      </c>
    </row>
    <row r="3234" spans="1:12" x14ac:dyDescent="0.3">
      <c r="A3234">
        <v>320</v>
      </c>
      <c r="B3234">
        <v>407</v>
      </c>
      <c r="C3234">
        <v>3.8</v>
      </c>
      <c r="D3234">
        <v>2</v>
      </c>
      <c r="E3234">
        <v>-0.4</v>
      </c>
      <c r="F3234">
        <v>2.7</v>
      </c>
      <c r="G3234">
        <v>1</v>
      </c>
      <c r="H3234">
        <v>1519.1</v>
      </c>
      <c r="I3234">
        <v>-1.6</v>
      </c>
      <c r="J3234">
        <v>-2.8</v>
      </c>
      <c r="K3234">
        <v>-1</v>
      </c>
      <c r="L3234">
        <v>-0.1</v>
      </c>
    </row>
    <row r="3235" spans="1:12" x14ac:dyDescent="0.3">
      <c r="A3235">
        <v>320</v>
      </c>
      <c r="B3235">
        <v>407</v>
      </c>
      <c r="C3235">
        <v>3.8</v>
      </c>
      <c r="D3235">
        <v>2</v>
      </c>
      <c r="E3235">
        <v>-0.4</v>
      </c>
      <c r="F3235">
        <v>2.5</v>
      </c>
      <c r="G3235">
        <v>1</v>
      </c>
      <c r="H3235">
        <v>1519.1</v>
      </c>
      <c r="I3235">
        <v>-2</v>
      </c>
      <c r="J3235">
        <v>-3</v>
      </c>
      <c r="K3235">
        <v>-1.1000000000000001</v>
      </c>
      <c r="L3235">
        <v>-0.2</v>
      </c>
    </row>
    <row r="3236" spans="1:12" x14ac:dyDescent="0.3">
      <c r="A3236">
        <v>320</v>
      </c>
      <c r="B3236">
        <v>407</v>
      </c>
      <c r="C3236">
        <v>3.9</v>
      </c>
      <c r="D3236">
        <v>1.8</v>
      </c>
      <c r="E3236">
        <v>-0.4</v>
      </c>
      <c r="F3236">
        <v>2.4</v>
      </c>
      <c r="G3236">
        <v>1</v>
      </c>
      <c r="H3236">
        <v>1519.1</v>
      </c>
      <c r="I3236">
        <v>-2.2000000000000002</v>
      </c>
      <c r="J3236">
        <v>-3.2</v>
      </c>
      <c r="K3236">
        <v>-1.2</v>
      </c>
      <c r="L3236">
        <v>-0.2</v>
      </c>
    </row>
    <row r="3237" spans="1:12" x14ac:dyDescent="0.3">
      <c r="A3237">
        <v>320</v>
      </c>
      <c r="B3237">
        <v>407</v>
      </c>
      <c r="C3237">
        <v>3.9</v>
      </c>
      <c r="D3237">
        <v>1.8</v>
      </c>
      <c r="E3237">
        <v>-0.4</v>
      </c>
      <c r="F3237">
        <v>2.2999999999999998</v>
      </c>
      <c r="G3237">
        <v>1</v>
      </c>
      <c r="H3237">
        <v>1519.2</v>
      </c>
      <c r="I3237">
        <v>-2.4</v>
      </c>
      <c r="J3237">
        <v>-3.2</v>
      </c>
      <c r="K3237">
        <v>-1.3</v>
      </c>
      <c r="L3237">
        <v>-0.3</v>
      </c>
    </row>
    <row r="3238" spans="1:12" x14ac:dyDescent="0.3">
      <c r="A3238">
        <v>320</v>
      </c>
      <c r="B3238">
        <v>407</v>
      </c>
      <c r="C3238">
        <v>4.0999999999999996</v>
      </c>
      <c r="D3238">
        <v>1.6</v>
      </c>
      <c r="E3238">
        <v>-0.2</v>
      </c>
      <c r="F3238">
        <v>2.2000000000000002</v>
      </c>
      <c r="G3238">
        <v>1</v>
      </c>
      <c r="H3238">
        <v>1519.2</v>
      </c>
      <c r="I3238">
        <v>-2.6</v>
      </c>
      <c r="J3238">
        <v>-3.4</v>
      </c>
      <c r="K3238">
        <v>-1.4</v>
      </c>
      <c r="L3238">
        <v>-0.2</v>
      </c>
    </row>
    <row r="3239" spans="1:12" x14ac:dyDescent="0.3">
      <c r="A3239">
        <v>320</v>
      </c>
      <c r="B3239">
        <v>407</v>
      </c>
      <c r="C3239">
        <v>4.2</v>
      </c>
      <c r="D3239">
        <v>1.6</v>
      </c>
      <c r="E3239">
        <v>-0.2</v>
      </c>
      <c r="F3239">
        <v>2.1</v>
      </c>
      <c r="G3239">
        <v>1</v>
      </c>
      <c r="H3239">
        <v>1519.2</v>
      </c>
      <c r="I3239">
        <v>-2.8</v>
      </c>
      <c r="J3239">
        <v>-3.6</v>
      </c>
      <c r="K3239">
        <v>-1.5</v>
      </c>
      <c r="L3239">
        <v>-0.2</v>
      </c>
    </row>
    <row r="3240" spans="1:12" x14ac:dyDescent="0.3">
      <c r="A3240">
        <v>320</v>
      </c>
      <c r="B3240">
        <v>406</v>
      </c>
      <c r="C3240">
        <v>4.3</v>
      </c>
      <c r="D3240">
        <v>1.6</v>
      </c>
      <c r="E3240">
        <v>0</v>
      </c>
      <c r="F3240">
        <v>2</v>
      </c>
      <c r="G3240">
        <v>1</v>
      </c>
      <c r="H3240">
        <v>1519.2</v>
      </c>
      <c r="I3240">
        <v>-3.2</v>
      </c>
      <c r="J3240">
        <v>-3.6</v>
      </c>
      <c r="K3240">
        <v>-1.5</v>
      </c>
      <c r="L3240">
        <v>-0.1</v>
      </c>
    </row>
    <row r="3241" spans="1:12" x14ac:dyDescent="0.3">
      <c r="A3241">
        <v>320</v>
      </c>
      <c r="B3241">
        <v>406</v>
      </c>
      <c r="C3241">
        <v>4.5</v>
      </c>
      <c r="D3241">
        <v>1.6</v>
      </c>
      <c r="E3241">
        <v>0.2</v>
      </c>
      <c r="F3241">
        <v>2</v>
      </c>
      <c r="G3241">
        <v>1</v>
      </c>
      <c r="H3241">
        <v>1519.2</v>
      </c>
      <c r="I3241">
        <v>-3.4</v>
      </c>
      <c r="J3241">
        <v>-3.4</v>
      </c>
      <c r="K3241">
        <v>-1.6</v>
      </c>
      <c r="L3241">
        <v>0</v>
      </c>
    </row>
    <row r="3242" spans="1:12" x14ac:dyDescent="0.3">
      <c r="A3242">
        <v>320</v>
      </c>
      <c r="B3242">
        <v>406</v>
      </c>
      <c r="C3242">
        <v>4.5999999999999996</v>
      </c>
      <c r="D3242">
        <v>1.6</v>
      </c>
      <c r="E3242">
        <v>0.2</v>
      </c>
      <c r="F3242">
        <v>1.9</v>
      </c>
      <c r="G3242">
        <v>1</v>
      </c>
      <c r="H3242">
        <v>1519.2</v>
      </c>
      <c r="I3242">
        <v>-3.6</v>
      </c>
      <c r="J3242">
        <v>-3.4</v>
      </c>
      <c r="K3242">
        <v>-1.5</v>
      </c>
      <c r="L3242">
        <v>0.2</v>
      </c>
    </row>
    <row r="3243" spans="1:12" x14ac:dyDescent="0.3">
      <c r="A3243">
        <v>320</v>
      </c>
      <c r="B3243">
        <v>406</v>
      </c>
      <c r="C3243">
        <v>4.7</v>
      </c>
      <c r="D3243">
        <v>1.6</v>
      </c>
      <c r="E3243">
        <v>0.4</v>
      </c>
      <c r="F3243">
        <v>1.9</v>
      </c>
      <c r="G3243">
        <v>1</v>
      </c>
      <c r="H3243">
        <v>1519.2</v>
      </c>
      <c r="I3243">
        <v>-3.6</v>
      </c>
      <c r="J3243">
        <v>-3.2</v>
      </c>
      <c r="K3243">
        <v>-1.5</v>
      </c>
      <c r="L3243">
        <v>0.4</v>
      </c>
    </row>
    <row r="3244" spans="1:12" x14ac:dyDescent="0.3">
      <c r="A3244">
        <v>320</v>
      </c>
      <c r="B3244">
        <v>406</v>
      </c>
      <c r="C3244">
        <v>4.8</v>
      </c>
      <c r="D3244">
        <v>1.6</v>
      </c>
      <c r="E3244">
        <v>0.6</v>
      </c>
      <c r="F3244">
        <v>1.8</v>
      </c>
      <c r="G3244">
        <v>0.9</v>
      </c>
      <c r="H3244">
        <v>1519.2</v>
      </c>
      <c r="I3244">
        <v>-3.6</v>
      </c>
      <c r="J3244">
        <v>-3</v>
      </c>
      <c r="K3244">
        <v>-1.4</v>
      </c>
      <c r="L3244">
        <v>0.6</v>
      </c>
    </row>
    <row r="3245" spans="1:12" x14ac:dyDescent="0.3">
      <c r="A3245">
        <v>320</v>
      </c>
      <c r="B3245">
        <v>405</v>
      </c>
      <c r="C3245">
        <v>4.9000000000000004</v>
      </c>
      <c r="D3245">
        <v>1.6</v>
      </c>
      <c r="E3245">
        <v>0.8</v>
      </c>
      <c r="F3245">
        <v>1.8</v>
      </c>
      <c r="G3245">
        <v>0.9</v>
      </c>
      <c r="H3245">
        <v>1519.2</v>
      </c>
      <c r="I3245">
        <v>-3.6</v>
      </c>
      <c r="J3245">
        <v>-3</v>
      </c>
      <c r="K3245">
        <v>-1.2</v>
      </c>
      <c r="L3245">
        <v>0.8</v>
      </c>
    </row>
    <row r="3246" spans="1:12" x14ac:dyDescent="0.3">
      <c r="A3246">
        <v>320</v>
      </c>
      <c r="B3246">
        <v>405</v>
      </c>
      <c r="C3246">
        <v>4.9000000000000004</v>
      </c>
      <c r="D3246">
        <v>1.6</v>
      </c>
      <c r="E3246">
        <v>1</v>
      </c>
      <c r="F3246">
        <v>1.8</v>
      </c>
      <c r="G3246">
        <v>0.9</v>
      </c>
      <c r="H3246">
        <v>1519.2</v>
      </c>
      <c r="I3246">
        <v>-3.4</v>
      </c>
      <c r="J3246">
        <v>-2.8</v>
      </c>
      <c r="K3246">
        <v>-1</v>
      </c>
      <c r="L3246">
        <v>1</v>
      </c>
    </row>
    <row r="3247" spans="1:12" x14ac:dyDescent="0.3">
      <c r="A3247">
        <v>320</v>
      </c>
      <c r="B3247">
        <v>405</v>
      </c>
      <c r="C3247">
        <v>4.9000000000000004</v>
      </c>
      <c r="D3247">
        <v>1.4</v>
      </c>
      <c r="E3247">
        <v>1</v>
      </c>
      <c r="F3247">
        <v>1.8</v>
      </c>
      <c r="G3247">
        <v>0.9</v>
      </c>
      <c r="H3247">
        <v>1519.2</v>
      </c>
      <c r="I3247">
        <v>-3.2</v>
      </c>
      <c r="J3247">
        <v>-2.6</v>
      </c>
      <c r="K3247">
        <v>-0.8</v>
      </c>
      <c r="L3247">
        <v>1.2</v>
      </c>
    </row>
    <row r="3248" spans="1:12" x14ac:dyDescent="0.3">
      <c r="A3248">
        <v>320</v>
      </c>
      <c r="B3248">
        <v>405</v>
      </c>
      <c r="C3248">
        <v>4.9000000000000004</v>
      </c>
      <c r="D3248">
        <v>1.4</v>
      </c>
      <c r="E3248">
        <v>1.2</v>
      </c>
      <c r="F3248">
        <v>1.8</v>
      </c>
      <c r="G3248">
        <v>0.8</v>
      </c>
      <c r="H3248">
        <v>1519.2</v>
      </c>
      <c r="I3248">
        <v>-3.2</v>
      </c>
      <c r="J3248">
        <v>-2.4</v>
      </c>
      <c r="K3248">
        <v>-0.6</v>
      </c>
      <c r="L3248">
        <v>1.4</v>
      </c>
    </row>
    <row r="3249" spans="1:12" x14ac:dyDescent="0.3">
      <c r="A3249">
        <v>320</v>
      </c>
      <c r="B3249">
        <v>405</v>
      </c>
      <c r="C3249">
        <v>4.8</v>
      </c>
      <c r="D3249">
        <v>1.2</v>
      </c>
      <c r="E3249">
        <v>1.2</v>
      </c>
      <c r="F3249">
        <v>1.8</v>
      </c>
      <c r="G3249">
        <v>0.8</v>
      </c>
      <c r="H3249">
        <v>1519.2</v>
      </c>
      <c r="I3249">
        <v>-3</v>
      </c>
      <c r="J3249">
        <v>-2.4</v>
      </c>
      <c r="K3249">
        <v>-0.3</v>
      </c>
      <c r="L3249">
        <v>1.6</v>
      </c>
    </row>
    <row r="3250" spans="1:12" x14ac:dyDescent="0.3">
      <c r="A3250">
        <v>320</v>
      </c>
      <c r="B3250">
        <v>404</v>
      </c>
      <c r="C3250">
        <v>4.7</v>
      </c>
      <c r="D3250">
        <v>1</v>
      </c>
      <c r="E3250">
        <v>1</v>
      </c>
      <c r="F3250">
        <v>1.7</v>
      </c>
      <c r="G3250">
        <v>0.7</v>
      </c>
      <c r="H3250">
        <v>1519.2</v>
      </c>
      <c r="I3250">
        <v>-2.8</v>
      </c>
      <c r="J3250">
        <v>-2.2000000000000002</v>
      </c>
      <c r="K3250">
        <v>-0.1</v>
      </c>
      <c r="L3250">
        <v>1.8</v>
      </c>
    </row>
    <row r="3251" spans="1:12" x14ac:dyDescent="0.3">
      <c r="A3251">
        <v>320</v>
      </c>
      <c r="B3251">
        <v>404</v>
      </c>
      <c r="C3251">
        <v>4.5999999999999996</v>
      </c>
      <c r="D3251">
        <v>0.8</v>
      </c>
      <c r="E3251">
        <v>0.8</v>
      </c>
      <c r="F3251">
        <v>1.7</v>
      </c>
      <c r="G3251">
        <v>0.7</v>
      </c>
      <c r="H3251">
        <v>1519.2</v>
      </c>
      <c r="I3251">
        <v>-2.4</v>
      </c>
      <c r="J3251">
        <v>-2</v>
      </c>
      <c r="K3251">
        <v>0.2</v>
      </c>
      <c r="L3251">
        <v>2</v>
      </c>
    </row>
    <row r="3252" spans="1:12" x14ac:dyDescent="0.3">
      <c r="A3252">
        <v>320</v>
      </c>
      <c r="B3252">
        <v>404</v>
      </c>
      <c r="C3252">
        <v>4.5</v>
      </c>
      <c r="D3252">
        <v>0.6</v>
      </c>
      <c r="E3252">
        <v>0.8</v>
      </c>
      <c r="F3252">
        <v>1.7</v>
      </c>
      <c r="G3252">
        <v>0.6</v>
      </c>
      <c r="H3252">
        <v>1519.3</v>
      </c>
      <c r="I3252">
        <v>-2.2000000000000002</v>
      </c>
      <c r="J3252">
        <v>-1.8</v>
      </c>
      <c r="K3252">
        <v>0.5</v>
      </c>
      <c r="L3252">
        <v>2.2000000000000002</v>
      </c>
    </row>
    <row r="3253" spans="1:12" x14ac:dyDescent="0.3">
      <c r="A3253">
        <v>320</v>
      </c>
      <c r="B3253">
        <v>404</v>
      </c>
      <c r="C3253">
        <v>4.5</v>
      </c>
      <c r="D3253">
        <v>0.4</v>
      </c>
      <c r="E3253">
        <v>0.6</v>
      </c>
      <c r="F3253">
        <v>1.6</v>
      </c>
      <c r="G3253">
        <v>0.5</v>
      </c>
      <c r="H3253">
        <v>1519.3</v>
      </c>
      <c r="I3253">
        <v>-2</v>
      </c>
      <c r="J3253">
        <v>-1.6</v>
      </c>
      <c r="K3253">
        <v>0.7</v>
      </c>
      <c r="L3253">
        <v>2.4</v>
      </c>
    </row>
    <row r="3254" spans="1:12" x14ac:dyDescent="0.3">
      <c r="A3254">
        <v>320</v>
      </c>
      <c r="B3254">
        <v>404</v>
      </c>
      <c r="C3254">
        <v>4.4000000000000004</v>
      </c>
      <c r="D3254">
        <v>0.4</v>
      </c>
      <c r="E3254">
        <v>0.4</v>
      </c>
      <c r="F3254">
        <v>1.6</v>
      </c>
      <c r="G3254">
        <v>0.4</v>
      </c>
      <c r="H3254">
        <v>1519.4</v>
      </c>
      <c r="I3254">
        <v>-1.8</v>
      </c>
      <c r="J3254">
        <v>-1.4</v>
      </c>
      <c r="K3254">
        <v>0.9</v>
      </c>
      <c r="L3254">
        <v>2.5</v>
      </c>
    </row>
    <row r="3255" spans="1:12" x14ac:dyDescent="0.3">
      <c r="A3255">
        <v>320</v>
      </c>
      <c r="B3255">
        <v>404</v>
      </c>
      <c r="C3255">
        <v>4.4000000000000004</v>
      </c>
      <c r="D3255">
        <v>0.2</v>
      </c>
      <c r="E3255">
        <v>0.4</v>
      </c>
      <c r="F3255">
        <v>1.5</v>
      </c>
      <c r="G3255">
        <v>0.4</v>
      </c>
      <c r="H3255">
        <v>1519.4</v>
      </c>
      <c r="I3255">
        <v>-1.6</v>
      </c>
      <c r="J3255">
        <v>-1.2</v>
      </c>
      <c r="K3255">
        <v>1.1000000000000001</v>
      </c>
      <c r="L3255">
        <v>2.7</v>
      </c>
    </row>
    <row r="3256" spans="1:12" x14ac:dyDescent="0.3">
      <c r="A3256">
        <v>320</v>
      </c>
      <c r="B3256">
        <v>403</v>
      </c>
      <c r="C3256">
        <v>4.3</v>
      </c>
      <c r="D3256">
        <v>0</v>
      </c>
      <c r="E3256">
        <v>0.6</v>
      </c>
      <c r="F3256">
        <v>1.4</v>
      </c>
      <c r="G3256">
        <v>0.3</v>
      </c>
      <c r="H3256">
        <v>1519.5</v>
      </c>
      <c r="I3256">
        <v>-1.4</v>
      </c>
      <c r="J3256">
        <v>-1</v>
      </c>
      <c r="K3256">
        <v>1.3</v>
      </c>
      <c r="L3256">
        <v>2.8</v>
      </c>
    </row>
    <row r="3257" spans="1:12" x14ac:dyDescent="0.3">
      <c r="A3257">
        <v>320</v>
      </c>
      <c r="B3257">
        <v>403</v>
      </c>
      <c r="C3257">
        <v>4.3</v>
      </c>
      <c r="D3257">
        <v>-0.2</v>
      </c>
      <c r="E3257">
        <v>0.6</v>
      </c>
      <c r="F3257">
        <v>1.3</v>
      </c>
      <c r="G3257">
        <v>0.2</v>
      </c>
      <c r="H3257">
        <v>1519.6</v>
      </c>
      <c r="I3257">
        <v>-1.2</v>
      </c>
      <c r="J3257">
        <v>-0.8</v>
      </c>
      <c r="K3257">
        <v>1.4</v>
      </c>
      <c r="L3257">
        <v>2.9</v>
      </c>
    </row>
    <row r="3258" spans="1:12" x14ac:dyDescent="0.3">
      <c r="A3258">
        <v>320</v>
      </c>
      <c r="B3258">
        <v>403</v>
      </c>
      <c r="C3258">
        <v>4.3</v>
      </c>
      <c r="D3258">
        <v>-0.4</v>
      </c>
      <c r="E3258">
        <v>0.8</v>
      </c>
      <c r="F3258">
        <v>1.2</v>
      </c>
      <c r="G3258">
        <v>0.1</v>
      </c>
      <c r="H3258">
        <v>1519.6</v>
      </c>
      <c r="I3258">
        <v>-1</v>
      </c>
      <c r="J3258">
        <v>-0.4</v>
      </c>
      <c r="K3258">
        <v>1.6</v>
      </c>
      <c r="L3258">
        <v>3</v>
      </c>
    </row>
    <row r="3259" spans="1:12" x14ac:dyDescent="0.3">
      <c r="A3259">
        <v>320</v>
      </c>
      <c r="B3259">
        <v>403</v>
      </c>
      <c r="C3259">
        <v>4.3</v>
      </c>
      <c r="D3259">
        <v>-0.4</v>
      </c>
      <c r="E3259">
        <v>1</v>
      </c>
      <c r="F3259">
        <v>1.1000000000000001</v>
      </c>
      <c r="G3259">
        <v>0.1</v>
      </c>
      <c r="H3259">
        <v>1519.7</v>
      </c>
      <c r="I3259">
        <v>-0.8</v>
      </c>
      <c r="J3259">
        <v>0</v>
      </c>
      <c r="K3259">
        <v>1.7</v>
      </c>
      <c r="L3259">
        <v>3.2</v>
      </c>
    </row>
    <row r="3260" spans="1:12" x14ac:dyDescent="0.3">
      <c r="A3260">
        <v>320</v>
      </c>
      <c r="B3260">
        <v>403</v>
      </c>
      <c r="C3260">
        <v>4.3</v>
      </c>
      <c r="D3260">
        <v>-0.6</v>
      </c>
      <c r="E3260">
        <v>1.2</v>
      </c>
      <c r="F3260">
        <v>0.9</v>
      </c>
      <c r="G3260">
        <v>0</v>
      </c>
      <c r="H3260">
        <v>1519.7</v>
      </c>
      <c r="I3260">
        <v>-0.6</v>
      </c>
      <c r="J3260">
        <v>0.2</v>
      </c>
      <c r="K3260">
        <v>1.8</v>
      </c>
      <c r="L3260">
        <v>3.3</v>
      </c>
    </row>
    <row r="3261" spans="1:12" x14ac:dyDescent="0.3">
      <c r="A3261">
        <v>320</v>
      </c>
      <c r="B3261">
        <v>402</v>
      </c>
      <c r="C3261">
        <v>4.3</v>
      </c>
      <c r="D3261">
        <v>-0.6</v>
      </c>
      <c r="E3261">
        <v>1</v>
      </c>
      <c r="F3261">
        <v>0.8</v>
      </c>
      <c r="G3261">
        <v>0</v>
      </c>
      <c r="H3261">
        <v>1519.8</v>
      </c>
      <c r="I3261">
        <v>-0.6</v>
      </c>
      <c r="J3261">
        <v>0.4</v>
      </c>
      <c r="K3261">
        <v>1.9</v>
      </c>
      <c r="L3261">
        <v>3.3</v>
      </c>
    </row>
    <row r="3262" spans="1:12" x14ac:dyDescent="0.3">
      <c r="A3262">
        <v>320</v>
      </c>
      <c r="B3262">
        <v>402</v>
      </c>
      <c r="C3262">
        <v>4.2</v>
      </c>
      <c r="D3262">
        <v>-0.6</v>
      </c>
      <c r="E3262">
        <v>1</v>
      </c>
      <c r="F3262">
        <v>0.6</v>
      </c>
      <c r="G3262">
        <v>-0.1</v>
      </c>
      <c r="H3262">
        <v>1519.8</v>
      </c>
      <c r="I3262">
        <v>-0.4</v>
      </c>
      <c r="J3262">
        <v>0.4</v>
      </c>
      <c r="K3262">
        <v>2.1</v>
      </c>
      <c r="L3262">
        <v>3.4</v>
      </c>
    </row>
    <row r="3263" spans="1:12" x14ac:dyDescent="0.3">
      <c r="A3263">
        <v>320</v>
      </c>
      <c r="B3263">
        <v>402</v>
      </c>
      <c r="C3263">
        <v>4.0999999999999996</v>
      </c>
      <c r="D3263">
        <v>-0.8</v>
      </c>
      <c r="E3263">
        <v>0.6</v>
      </c>
      <c r="F3263">
        <v>0.5</v>
      </c>
      <c r="G3263">
        <v>-0.1</v>
      </c>
      <c r="H3263">
        <v>1519.9</v>
      </c>
      <c r="I3263">
        <v>0</v>
      </c>
      <c r="J3263">
        <v>0.4</v>
      </c>
      <c r="K3263">
        <v>2.2000000000000002</v>
      </c>
      <c r="L3263">
        <v>3.5</v>
      </c>
    </row>
    <row r="3264" spans="1:12" x14ac:dyDescent="0.3">
      <c r="A3264">
        <v>320</v>
      </c>
      <c r="B3264">
        <v>402</v>
      </c>
      <c r="C3264">
        <v>4</v>
      </c>
      <c r="D3264">
        <v>-0.8</v>
      </c>
      <c r="E3264">
        <v>0.2</v>
      </c>
      <c r="F3264">
        <v>0.4</v>
      </c>
      <c r="G3264">
        <v>-0.1</v>
      </c>
      <c r="H3264">
        <v>1519.9</v>
      </c>
      <c r="I3264">
        <v>0.2</v>
      </c>
      <c r="J3264">
        <v>0.6</v>
      </c>
      <c r="K3264">
        <v>2.2999999999999998</v>
      </c>
      <c r="L3264">
        <v>3.5</v>
      </c>
    </row>
    <row r="3265" spans="1:12" x14ac:dyDescent="0.3">
      <c r="A3265">
        <v>320</v>
      </c>
      <c r="B3265">
        <v>402</v>
      </c>
      <c r="C3265">
        <v>3.9</v>
      </c>
      <c r="D3265">
        <v>-0.8</v>
      </c>
      <c r="E3265">
        <v>-0.2</v>
      </c>
      <c r="F3265">
        <v>0.2</v>
      </c>
      <c r="G3265">
        <v>-0.1</v>
      </c>
      <c r="H3265">
        <v>1520</v>
      </c>
      <c r="I3265">
        <v>0.4</v>
      </c>
      <c r="J3265">
        <v>0.6</v>
      </c>
      <c r="K3265">
        <v>2.4</v>
      </c>
      <c r="L3265">
        <v>3.5</v>
      </c>
    </row>
    <row r="3266" spans="1:12" x14ac:dyDescent="0.3">
      <c r="A3266">
        <v>320</v>
      </c>
      <c r="B3266">
        <v>402</v>
      </c>
      <c r="C3266">
        <v>3.8</v>
      </c>
      <c r="D3266">
        <v>-1</v>
      </c>
      <c r="E3266">
        <v>-0.6</v>
      </c>
      <c r="F3266">
        <v>0.1</v>
      </c>
      <c r="G3266">
        <v>-0.1</v>
      </c>
      <c r="H3266">
        <v>1520.1</v>
      </c>
      <c r="I3266">
        <v>0.6</v>
      </c>
      <c r="J3266">
        <v>0.6</v>
      </c>
      <c r="K3266">
        <v>2.5</v>
      </c>
      <c r="L3266">
        <v>3.5</v>
      </c>
    </row>
    <row r="3267" spans="1:12" x14ac:dyDescent="0.3">
      <c r="A3267">
        <v>320</v>
      </c>
      <c r="B3267">
        <v>401</v>
      </c>
      <c r="C3267">
        <v>3.7</v>
      </c>
      <c r="D3267">
        <v>-1</v>
      </c>
      <c r="E3267">
        <v>-1</v>
      </c>
      <c r="F3267">
        <v>0</v>
      </c>
      <c r="G3267">
        <v>0</v>
      </c>
      <c r="H3267">
        <v>1520.3</v>
      </c>
      <c r="I3267">
        <v>0.8</v>
      </c>
      <c r="J3267">
        <v>0.4</v>
      </c>
      <c r="K3267">
        <v>2.6</v>
      </c>
      <c r="L3267">
        <v>3.5</v>
      </c>
    </row>
    <row r="3268" spans="1:12" x14ac:dyDescent="0.3">
      <c r="A3268">
        <v>320</v>
      </c>
      <c r="B3268">
        <v>401</v>
      </c>
      <c r="C3268">
        <v>3.6</v>
      </c>
      <c r="D3268">
        <v>-1</v>
      </c>
      <c r="E3268">
        <v>-1.2</v>
      </c>
      <c r="F3268">
        <v>-0.1</v>
      </c>
      <c r="G3268">
        <v>0</v>
      </c>
      <c r="H3268">
        <v>1520.4</v>
      </c>
      <c r="I3268">
        <v>0.8</v>
      </c>
      <c r="J3268">
        <v>0.4</v>
      </c>
      <c r="K3268">
        <v>2.6</v>
      </c>
      <c r="L3268">
        <v>3.5</v>
      </c>
    </row>
    <row r="3269" spans="1:12" x14ac:dyDescent="0.3">
      <c r="A3269">
        <v>320</v>
      </c>
      <c r="B3269">
        <v>401</v>
      </c>
      <c r="C3269">
        <v>3.6</v>
      </c>
      <c r="D3269">
        <v>-1.2</v>
      </c>
      <c r="E3269">
        <v>-1.4</v>
      </c>
      <c r="F3269">
        <v>-0.2</v>
      </c>
      <c r="G3269">
        <v>0.1</v>
      </c>
      <c r="H3269">
        <v>1520.5</v>
      </c>
      <c r="I3269">
        <v>0.8</v>
      </c>
      <c r="J3269">
        <v>0.4</v>
      </c>
      <c r="K3269">
        <v>2.6</v>
      </c>
      <c r="L3269">
        <v>3.5</v>
      </c>
    </row>
    <row r="3270" spans="1:12" x14ac:dyDescent="0.3">
      <c r="A3270">
        <v>320</v>
      </c>
      <c r="B3270">
        <v>401</v>
      </c>
      <c r="C3270">
        <v>3.4</v>
      </c>
      <c r="D3270">
        <v>-1.2</v>
      </c>
      <c r="E3270">
        <v>-1.4</v>
      </c>
      <c r="F3270">
        <v>-0.2</v>
      </c>
      <c r="G3270">
        <v>0.1</v>
      </c>
      <c r="H3270">
        <v>1520.6</v>
      </c>
      <c r="I3270">
        <v>0.8</v>
      </c>
      <c r="J3270">
        <v>0.6</v>
      </c>
      <c r="K3270">
        <v>2.6</v>
      </c>
      <c r="L3270">
        <v>3.4</v>
      </c>
    </row>
    <row r="3271" spans="1:12" x14ac:dyDescent="0.3">
      <c r="A3271">
        <v>320</v>
      </c>
      <c r="B3271">
        <v>401</v>
      </c>
      <c r="C3271">
        <v>3.4</v>
      </c>
      <c r="D3271">
        <v>-1.2</v>
      </c>
      <c r="E3271">
        <v>-1.4</v>
      </c>
      <c r="F3271">
        <v>-0.3</v>
      </c>
      <c r="G3271">
        <v>0.2</v>
      </c>
      <c r="H3271">
        <v>1520.7</v>
      </c>
      <c r="I3271">
        <v>0.8</v>
      </c>
      <c r="J3271">
        <v>0.8</v>
      </c>
      <c r="K3271">
        <v>2.6</v>
      </c>
      <c r="L3271">
        <v>3.3</v>
      </c>
    </row>
    <row r="3272" spans="1:12" x14ac:dyDescent="0.3">
      <c r="A3272">
        <v>320</v>
      </c>
      <c r="B3272">
        <v>400</v>
      </c>
      <c r="C3272">
        <v>3.5</v>
      </c>
      <c r="D3272">
        <v>-1</v>
      </c>
      <c r="E3272">
        <v>-1.2</v>
      </c>
      <c r="F3272">
        <v>-0.4</v>
      </c>
      <c r="G3272">
        <v>0.3</v>
      </c>
      <c r="H3272">
        <v>1520.9</v>
      </c>
      <c r="I3272">
        <v>0.6</v>
      </c>
      <c r="J3272">
        <v>0.8</v>
      </c>
      <c r="K3272">
        <v>2.5</v>
      </c>
      <c r="L3272">
        <v>3.3</v>
      </c>
    </row>
    <row r="3273" spans="1:12" x14ac:dyDescent="0.3">
      <c r="A3273">
        <v>320</v>
      </c>
      <c r="B3273">
        <v>400</v>
      </c>
      <c r="C3273">
        <v>3.5</v>
      </c>
      <c r="D3273">
        <v>-1</v>
      </c>
      <c r="E3273">
        <v>-1</v>
      </c>
      <c r="F3273">
        <v>-0.4</v>
      </c>
      <c r="G3273">
        <v>0.4</v>
      </c>
      <c r="H3273">
        <v>1521</v>
      </c>
      <c r="I3273">
        <v>0.6</v>
      </c>
      <c r="J3273">
        <v>0.6</v>
      </c>
      <c r="K3273">
        <v>2.4</v>
      </c>
      <c r="L3273">
        <v>3.2</v>
      </c>
    </row>
    <row r="3274" spans="1:12" x14ac:dyDescent="0.3">
      <c r="A3274">
        <v>320</v>
      </c>
      <c r="B3274">
        <v>400</v>
      </c>
      <c r="C3274">
        <v>3.6</v>
      </c>
      <c r="D3274">
        <v>-0.8</v>
      </c>
      <c r="E3274">
        <v>-0.8</v>
      </c>
      <c r="F3274">
        <v>-0.5</v>
      </c>
      <c r="G3274">
        <v>0.4</v>
      </c>
      <c r="H3274">
        <v>1521.1</v>
      </c>
      <c r="I3274">
        <v>0.4</v>
      </c>
      <c r="J3274">
        <v>0.6</v>
      </c>
      <c r="K3274">
        <v>2.2999999999999998</v>
      </c>
      <c r="L3274">
        <v>3.1</v>
      </c>
    </row>
    <row r="3275" spans="1:12" x14ac:dyDescent="0.3">
      <c r="A3275">
        <v>320</v>
      </c>
      <c r="B3275">
        <v>400</v>
      </c>
      <c r="C3275">
        <v>3.6</v>
      </c>
      <c r="D3275">
        <v>-0.8</v>
      </c>
      <c r="E3275">
        <v>-0.4</v>
      </c>
      <c r="F3275">
        <v>-0.5</v>
      </c>
      <c r="G3275">
        <v>0.5</v>
      </c>
      <c r="H3275">
        <v>1521.2</v>
      </c>
      <c r="I3275">
        <v>0.4</v>
      </c>
      <c r="J3275">
        <v>0.6</v>
      </c>
      <c r="K3275">
        <v>2.2000000000000002</v>
      </c>
      <c r="L3275">
        <v>3.1</v>
      </c>
    </row>
    <row r="3276" spans="1:12" x14ac:dyDescent="0.3">
      <c r="A3276">
        <v>320</v>
      </c>
      <c r="B3276">
        <v>400</v>
      </c>
      <c r="C3276">
        <v>3.6</v>
      </c>
      <c r="D3276">
        <v>-0.8</v>
      </c>
      <c r="E3276">
        <v>-0.2</v>
      </c>
      <c r="F3276">
        <v>-0.6</v>
      </c>
      <c r="G3276">
        <v>0.5</v>
      </c>
      <c r="H3276">
        <v>1521.3</v>
      </c>
      <c r="I3276">
        <v>0.4</v>
      </c>
      <c r="J3276">
        <v>0.8</v>
      </c>
      <c r="K3276">
        <v>2</v>
      </c>
      <c r="L3276">
        <v>3</v>
      </c>
    </row>
    <row r="3277" spans="1:12" x14ac:dyDescent="0.3">
      <c r="A3277">
        <v>320</v>
      </c>
      <c r="B3277">
        <v>399</v>
      </c>
      <c r="C3277">
        <v>3.7</v>
      </c>
      <c r="D3277">
        <v>-0.6</v>
      </c>
      <c r="E3277">
        <v>0</v>
      </c>
      <c r="F3277">
        <v>-0.6</v>
      </c>
      <c r="G3277">
        <v>0.6</v>
      </c>
      <c r="H3277">
        <v>1521.4</v>
      </c>
      <c r="I3277">
        <v>0.2</v>
      </c>
      <c r="J3277">
        <v>0.8</v>
      </c>
      <c r="K3277">
        <v>1.9</v>
      </c>
      <c r="L3277">
        <v>2.9</v>
      </c>
    </row>
    <row r="3278" spans="1:12" x14ac:dyDescent="0.3">
      <c r="A3278">
        <v>320</v>
      </c>
      <c r="B3278">
        <v>399</v>
      </c>
      <c r="C3278">
        <v>3.8</v>
      </c>
      <c r="D3278">
        <v>-0.6</v>
      </c>
      <c r="E3278">
        <v>0</v>
      </c>
      <c r="F3278">
        <v>-0.7</v>
      </c>
      <c r="G3278">
        <v>0.6</v>
      </c>
      <c r="H3278">
        <v>1521.5</v>
      </c>
      <c r="I3278">
        <v>0.2</v>
      </c>
      <c r="J3278">
        <v>0.8</v>
      </c>
      <c r="K3278">
        <v>1.8</v>
      </c>
      <c r="L3278">
        <v>2.9</v>
      </c>
    </row>
    <row r="3279" spans="1:12" x14ac:dyDescent="0.3">
      <c r="A3279">
        <v>320</v>
      </c>
      <c r="B3279">
        <v>399</v>
      </c>
      <c r="C3279">
        <v>3.7</v>
      </c>
      <c r="D3279">
        <v>-0.6</v>
      </c>
      <c r="E3279">
        <v>-0.2</v>
      </c>
      <c r="F3279">
        <v>-0.7</v>
      </c>
      <c r="G3279">
        <v>0.6</v>
      </c>
      <c r="H3279">
        <v>1521.6</v>
      </c>
      <c r="I3279">
        <v>0.2</v>
      </c>
      <c r="J3279">
        <v>0.6</v>
      </c>
      <c r="K3279">
        <v>1.7</v>
      </c>
      <c r="L3279">
        <v>2.8</v>
      </c>
    </row>
    <row r="3280" spans="1:12" x14ac:dyDescent="0.3">
      <c r="A3280">
        <v>320</v>
      </c>
      <c r="B3280">
        <v>399</v>
      </c>
      <c r="C3280">
        <v>3.7</v>
      </c>
      <c r="D3280">
        <v>-0.6</v>
      </c>
      <c r="E3280">
        <v>-0.2</v>
      </c>
      <c r="F3280">
        <v>-0.8</v>
      </c>
      <c r="G3280">
        <v>0.6</v>
      </c>
      <c r="H3280">
        <v>1521.6</v>
      </c>
      <c r="I3280">
        <v>0</v>
      </c>
      <c r="J3280">
        <v>0.4</v>
      </c>
      <c r="K3280">
        <v>1.6</v>
      </c>
      <c r="L3280">
        <v>2.8</v>
      </c>
    </row>
    <row r="3281" spans="1:12" x14ac:dyDescent="0.3">
      <c r="A3281">
        <v>320</v>
      </c>
      <c r="B3281">
        <v>399</v>
      </c>
      <c r="C3281">
        <v>3.8</v>
      </c>
      <c r="D3281">
        <v>-0.6</v>
      </c>
      <c r="E3281">
        <v>-0.6</v>
      </c>
      <c r="F3281">
        <v>-0.9</v>
      </c>
      <c r="G3281">
        <v>0.6</v>
      </c>
      <c r="H3281">
        <v>1521.6</v>
      </c>
      <c r="I3281">
        <v>0</v>
      </c>
      <c r="J3281">
        <v>0.4</v>
      </c>
      <c r="K3281">
        <v>1.6</v>
      </c>
      <c r="L3281">
        <v>2.7</v>
      </c>
    </row>
    <row r="3282" spans="1:12" x14ac:dyDescent="0.3">
      <c r="A3282">
        <v>320</v>
      </c>
      <c r="B3282">
        <v>399</v>
      </c>
      <c r="C3282">
        <v>3.7</v>
      </c>
      <c r="D3282">
        <v>-0.6</v>
      </c>
      <c r="E3282">
        <v>-0.8</v>
      </c>
      <c r="F3282">
        <v>-1</v>
      </c>
      <c r="G3282">
        <v>0.5</v>
      </c>
      <c r="H3282">
        <v>1521.7</v>
      </c>
      <c r="I3282">
        <v>-0.2</v>
      </c>
      <c r="J3282">
        <v>0.4</v>
      </c>
      <c r="K3282">
        <v>1.5</v>
      </c>
      <c r="L3282">
        <v>2.7</v>
      </c>
    </row>
    <row r="3283" spans="1:12" x14ac:dyDescent="0.3">
      <c r="A3283">
        <v>320</v>
      </c>
      <c r="B3283">
        <v>398</v>
      </c>
      <c r="C3283">
        <v>3.6</v>
      </c>
      <c r="D3283">
        <v>-0.8</v>
      </c>
      <c r="E3283">
        <v>-1.2</v>
      </c>
      <c r="F3283">
        <v>-1.1000000000000001</v>
      </c>
      <c r="G3283">
        <v>0.5</v>
      </c>
      <c r="H3283">
        <v>1521.7</v>
      </c>
      <c r="I3283">
        <v>-0.4</v>
      </c>
      <c r="J3283">
        <v>0.4</v>
      </c>
      <c r="K3283">
        <v>1.5</v>
      </c>
      <c r="L3283">
        <v>2.6</v>
      </c>
    </row>
    <row r="3284" spans="1:12" x14ac:dyDescent="0.3">
      <c r="A3284">
        <v>320</v>
      </c>
      <c r="B3284">
        <v>398</v>
      </c>
      <c r="C3284">
        <v>3.6</v>
      </c>
      <c r="D3284">
        <v>-0.8</v>
      </c>
      <c r="E3284">
        <v>-1.4</v>
      </c>
      <c r="F3284">
        <v>-1.2</v>
      </c>
      <c r="G3284">
        <v>0.4</v>
      </c>
      <c r="H3284">
        <v>1521.6</v>
      </c>
      <c r="I3284">
        <v>-0.4</v>
      </c>
      <c r="J3284">
        <v>0.2</v>
      </c>
      <c r="K3284">
        <v>1.5</v>
      </c>
      <c r="L3284">
        <v>2.6</v>
      </c>
    </row>
    <row r="3285" spans="1:12" x14ac:dyDescent="0.3">
      <c r="A3285">
        <v>320</v>
      </c>
      <c r="B3285">
        <v>398</v>
      </c>
      <c r="C3285">
        <v>3.6</v>
      </c>
      <c r="D3285">
        <v>-1</v>
      </c>
      <c r="E3285">
        <v>-1.4</v>
      </c>
      <c r="F3285">
        <v>-1.3</v>
      </c>
      <c r="G3285">
        <v>0.3</v>
      </c>
      <c r="H3285">
        <v>1521.6</v>
      </c>
      <c r="I3285">
        <v>-0.6</v>
      </c>
      <c r="J3285">
        <v>0</v>
      </c>
      <c r="K3285">
        <v>1.4</v>
      </c>
      <c r="L3285">
        <v>2.5</v>
      </c>
    </row>
    <row r="3286" spans="1:12" x14ac:dyDescent="0.3">
      <c r="A3286">
        <v>320</v>
      </c>
      <c r="B3286">
        <v>398</v>
      </c>
      <c r="C3286">
        <v>3.5</v>
      </c>
      <c r="D3286">
        <v>-1.2</v>
      </c>
      <c r="E3286">
        <v>-1.2</v>
      </c>
      <c r="F3286">
        <v>-1.4</v>
      </c>
      <c r="G3286">
        <v>0.2</v>
      </c>
      <c r="H3286">
        <v>1521.6</v>
      </c>
      <c r="I3286">
        <v>-0.8</v>
      </c>
      <c r="J3286">
        <v>-0.2</v>
      </c>
      <c r="K3286">
        <v>1.4</v>
      </c>
      <c r="L3286">
        <v>2.4</v>
      </c>
    </row>
    <row r="3287" spans="1:12" x14ac:dyDescent="0.3">
      <c r="A3287">
        <v>320</v>
      </c>
      <c r="B3287">
        <v>398</v>
      </c>
      <c r="C3287">
        <v>3.4</v>
      </c>
      <c r="D3287">
        <v>-1.4</v>
      </c>
      <c r="E3287">
        <v>-1</v>
      </c>
      <c r="F3287">
        <v>-1.6</v>
      </c>
      <c r="G3287">
        <v>0.1</v>
      </c>
      <c r="H3287">
        <v>1521.6</v>
      </c>
      <c r="I3287">
        <v>-1.2</v>
      </c>
      <c r="J3287">
        <v>-0.4</v>
      </c>
      <c r="K3287">
        <v>1.3</v>
      </c>
      <c r="L3287">
        <v>2.2999999999999998</v>
      </c>
    </row>
    <row r="3288" spans="1:12" x14ac:dyDescent="0.3">
      <c r="A3288">
        <v>320</v>
      </c>
      <c r="B3288">
        <v>397</v>
      </c>
      <c r="C3288">
        <v>3.4</v>
      </c>
      <c r="D3288">
        <v>-1.6</v>
      </c>
      <c r="E3288">
        <v>-0.8</v>
      </c>
      <c r="F3288">
        <v>-1.7</v>
      </c>
      <c r="G3288">
        <v>0</v>
      </c>
      <c r="H3288">
        <v>1521.6</v>
      </c>
      <c r="I3288">
        <v>-1.6</v>
      </c>
      <c r="J3288">
        <v>-0.8</v>
      </c>
      <c r="K3288">
        <v>1.3</v>
      </c>
      <c r="L3288">
        <v>2.2999999999999998</v>
      </c>
    </row>
    <row r="3289" spans="1:12" x14ac:dyDescent="0.3">
      <c r="A3289">
        <v>320</v>
      </c>
      <c r="B3289">
        <v>397</v>
      </c>
      <c r="C3289">
        <v>3.4</v>
      </c>
      <c r="D3289">
        <v>-1.8</v>
      </c>
      <c r="E3289">
        <v>-0.4</v>
      </c>
      <c r="F3289">
        <v>-1.8</v>
      </c>
      <c r="G3289">
        <v>-0.2</v>
      </c>
      <c r="H3289">
        <v>1521.6</v>
      </c>
      <c r="I3289">
        <v>-2</v>
      </c>
      <c r="J3289">
        <v>-1</v>
      </c>
      <c r="K3289">
        <v>1.2</v>
      </c>
      <c r="L3289">
        <v>2.2000000000000002</v>
      </c>
    </row>
    <row r="3290" spans="1:12" x14ac:dyDescent="0.3">
      <c r="A3290">
        <v>320</v>
      </c>
      <c r="B3290">
        <v>397</v>
      </c>
      <c r="C3290">
        <v>3.4</v>
      </c>
      <c r="D3290">
        <v>-2</v>
      </c>
      <c r="E3290">
        <v>-0.2</v>
      </c>
      <c r="F3290">
        <v>-1.9</v>
      </c>
      <c r="G3290">
        <v>-0.3</v>
      </c>
      <c r="H3290">
        <v>1521.6</v>
      </c>
      <c r="I3290">
        <v>-2.4</v>
      </c>
      <c r="J3290">
        <v>-1.4</v>
      </c>
      <c r="K3290">
        <v>1.1000000000000001</v>
      </c>
      <c r="L3290">
        <v>2</v>
      </c>
    </row>
    <row r="3291" spans="1:12" x14ac:dyDescent="0.3">
      <c r="A3291">
        <v>320</v>
      </c>
      <c r="B3291">
        <v>397</v>
      </c>
      <c r="C3291">
        <v>3.3</v>
      </c>
      <c r="D3291">
        <v>-2.2000000000000002</v>
      </c>
      <c r="E3291">
        <v>0</v>
      </c>
      <c r="F3291">
        <v>-1.9</v>
      </c>
      <c r="G3291">
        <v>-0.4</v>
      </c>
      <c r="H3291">
        <v>1521.6</v>
      </c>
      <c r="I3291">
        <v>-2.6</v>
      </c>
      <c r="J3291">
        <v>-1.8</v>
      </c>
      <c r="K3291">
        <v>1</v>
      </c>
      <c r="L3291">
        <v>1.9</v>
      </c>
    </row>
    <row r="3292" spans="1:12" x14ac:dyDescent="0.3">
      <c r="A3292">
        <v>320</v>
      </c>
      <c r="B3292">
        <v>397</v>
      </c>
      <c r="C3292">
        <v>3.2</v>
      </c>
      <c r="D3292">
        <v>-2.2000000000000002</v>
      </c>
      <c r="E3292">
        <v>0</v>
      </c>
      <c r="F3292">
        <v>-2</v>
      </c>
      <c r="G3292">
        <v>-0.5</v>
      </c>
      <c r="H3292">
        <v>1521.6</v>
      </c>
      <c r="I3292">
        <v>-2.6</v>
      </c>
      <c r="J3292">
        <v>-2.2000000000000002</v>
      </c>
      <c r="K3292">
        <v>1</v>
      </c>
      <c r="L3292">
        <v>1.8</v>
      </c>
    </row>
    <row r="3293" spans="1:12" x14ac:dyDescent="0.3">
      <c r="A3293">
        <v>320</v>
      </c>
      <c r="B3293">
        <v>397</v>
      </c>
      <c r="C3293">
        <v>3.2</v>
      </c>
      <c r="D3293">
        <v>-2.4</v>
      </c>
      <c r="E3293">
        <v>0</v>
      </c>
      <c r="F3293">
        <v>-2.1</v>
      </c>
      <c r="G3293">
        <v>-0.6</v>
      </c>
      <c r="H3293">
        <v>1521.7</v>
      </c>
      <c r="I3293">
        <v>-2.6</v>
      </c>
      <c r="J3293">
        <v>-2.6</v>
      </c>
      <c r="K3293">
        <v>0.9</v>
      </c>
      <c r="L3293">
        <v>1.7</v>
      </c>
    </row>
    <row r="3294" spans="1:12" x14ac:dyDescent="0.3">
      <c r="A3294">
        <v>320</v>
      </c>
      <c r="B3294">
        <v>396</v>
      </c>
      <c r="C3294">
        <v>3</v>
      </c>
      <c r="D3294">
        <v>-2.4</v>
      </c>
      <c r="E3294">
        <v>0</v>
      </c>
      <c r="F3294">
        <v>-2.1</v>
      </c>
      <c r="G3294">
        <v>-0.7</v>
      </c>
      <c r="H3294">
        <v>1521.7</v>
      </c>
      <c r="I3294">
        <v>-2.6</v>
      </c>
      <c r="J3294">
        <v>-2.8</v>
      </c>
      <c r="K3294">
        <v>0.9</v>
      </c>
      <c r="L3294">
        <v>1.6</v>
      </c>
    </row>
    <row r="3295" spans="1:12" x14ac:dyDescent="0.3">
      <c r="A3295">
        <v>320</v>
      </c>
      <c r="B3295">
        <v>396</v>
      </c>
      <c r="C3295">
        <v>3</v>
      </c>
      <c r="D3295">
        <v>-2.6</v>
      </c>
      <c r="E3295">
        <v>-0.2</v>
      </c>
      <c r="F3295">
        <v>-2.1</v>
      </c>
      <c r="G3295">
        <v>-0.8</v>
      </c>
      <c r="H3295">
        <v>1521.7</v>
      </c>
      <c r="I3295">
        <v>-2.6</v>
      </c>
      <c r="J3295">
        <v>-2.8</v>
      </c>
      <c r="K3295">
        <v>0.9</v>
      </c>
      <c r="L3295">
        <v>1.5</v>
      </c>
    </row>
    <row r="3296" spans="1:12" x14ac:dyDescent="0.3">
      <c r="A3296">
        <v>320</v>
      </c>
      <c r="B3296">
        <v>396</v>
      </c>
      <c r="C3296">
        <v>2.9</v>
      </c>
      <c r="D3296">
        <v>-2.6</v>
      </c>
      <c r="E3296">
        <v>-0.2</v>
      </c>
      <c r="F3296">
        <v>-2.1</v>
      </c>
      <c r="G3296">
        <v>-0.9</v>
      </c>
      <c r="H3296">
        <v>1521.7</v>
      </c>
      <c r="I3296">
        <v>-2.4</v>
      </c>
      <c r="J3296">
        <v>-3</v>
      </c>
      <c r="K3296">
        <v>0.9</v>
      </c>
      <c r="L3296">
        <v>1.5</v>
      </c>
    </row>
    <row r="3297" spans="1:12" x14ac:dyDescent="0.3">
      <c r="A3297">
        <v>320</v>
      </c>
      <c r="B3297">
        <v>396</v>
      </c>
      <c r="C3297">
        <v>2.7</v>
      </c>
      <c r="D3297">
        <v>-2.6</v>
      </c>
      <c r="E3297">
        <v>-0.4</v>
      </c>
      <c r="F3297">
        <v>-2.1</v>
      </c>
      <c r="G3297">
        <v>-1</v>
      </c>
      <c r="H3297">
        <v>1521.7</v>
      </c>
      <c r="I3297">
        <v>-2.2000000000000002</v>
      </c>
      <c r="J3297">
        <v>-3</v>
      </c>
      <c r="K3297">
        <v>1</v>
      </c>
      <c r="L3297">
        <v>1.5</v>
      </c>
    </row>
    <row r="3298" spans="1:12" x14ac:dyDescent="0.3">
      <c r="A3298">
        <v>320</v>
      </c>
      <c r="B3298">
        <v>396</v>
      </c>
      <c r="C3298">
        <v>2.6</v>
      </c>
      <c r="D3298">
        <v>-2.6</v>
      </c>
      <c r="E3298">
        <v>-0.6</v>
      </c>
      <c r="F3298">
        <v>-2.1</v>
      </c>
      <c r="G3298">
        <v>-1</v>
      </c>
      <c r="H3298">
        <v>1521.7</v>
      </c>
      <c r="I3298">
        <v>-2</v>
      </c>
      <c r="J3298">
        <v>-2.8</v>
      </c>
      <c r="K3298">
        <v>1.2</v>
      </c>
      <c r="L3298">
        <v>1.5</v>
      </c>
    </row>
    <row r="3299" spans="1:12" x14ac:dyDescent="0.3">
      <c r="A3299">
        <v>320</v>
      </c>
      <c r="B3299">
        <v>395</v>
      </c>
      <c r="C3299">
        <v>2.5</v>
      </c>
      <c r="D3299">
        <v>-2.6</v>
      </c>
      <c r="E3299">
        <v>-0.8</v>
      </c>
      <c r="F3299">
        <v>-2</v>
      </c>
      <c r="G3299">
        <v>-1.1000000000000001</v>
      </c>
      <c r="H3299">
        <v>1521.6</v>
      </c>
      <c r="I3299">
        <v>-1.8</v>
      </c>
      <c r="J3299">
        <v>-2.6</v>
      </c>
      <c r="K3299">
        <v>1.4</v>
      </c>
      <c r="L3299">
        <v>1.6</v>
      </c>
    </row>
    <row r="3300" spans="1:12" x14ac:dyDescent="0.3">
      <c r="A3300">
        <v>320</v>
      </c>
      <c r="B3300">
        <v>395</v>
      </c>
      <c r="C3300">
        <v>2.2999999999999998</v>
      </c>
      <c r="D3300">
        <v>-2.4</v>
      </c>
      <c r="E3300">
        <v>-1</v>
      </c>
      <c r="F3300">
        <v>-2</v>
      </c>
      <c r="G3300">
        <v>-1.1000000000000001</v>
      </c>
      <c r="H3300">
        <v>1521.6</v>
      </c>
      <c r="I3300">
        <v>-1.6</v>
      </c>
      <c r="J3300">
        <v>-2.2000000000000002</v>
      </c>
      <c r="K3300">
        <v>1.6</v>
      </c>
      <c r="L3300">
        <v>1.7</v>
      </c>
    </row>
    <row r="3301" spans="1:12" x14ac:dyDescent="0.3">
      <c r="A3301">
        <v>320</v>
      </c>
      <c r="B3301">
        <v>395</v>
      </c>
      <c r="C3301">
        <v>2.2999999999999998</v>
      </c>
      <c r="D3301">
        <v>-2.4</v>
      </c>
      <c r="E3301">
        <v>-1.2</v>
      </c>
      <c r="F3301">
        <v>-2</v>
      </c>
      <c r="G3301">
        <v>-1.1000000000000001</v>
      </c>
      <c r="H3301">
        <v>1521.5</v>
      </c>
      <c r="I3301">
        <v>-1.4</v>
      </c>
      <c r="J3301">
        <v>-1.8</v>
      </c>
      <c r="K3301">
        <v>1.8</v>
      </c>
      <c r="L3301">
        <v>1.9</v>
      </c>
    </row>
    <row r="3302" spans="1:12" x14ac:dyDescent="0.3">
      <c r="A3302">
        <v>320</v>
      </c>
      <c r="B3302">
        <v>395</v>
      </c>
      <c r="C3302">
        <v>2.2000000000000002</v>
      </c>
      <c r="D3302">
        <v>-2.4</v>
      </c>
      <c r="E3302">
        <v>-1.6</v>
      </c>
      <c r="F3302">
        <v>-1.9</v>
      </c>
      <c r="G3302">
        <v>-1.2</v>
      </c>
      <c r="H3302">
        <v>1521.3</v>
      </c>
      <c r="I3302">
        <v>-1</v>
      </c>
      <c r="J3302">
        <v>-1.6</v>
      </c>
      <c r="K3302">
        <v>2.1</v>
      </c>
      <c r="L3302">
        <v>2.1</v>
      </c>
    </row>
    <row r="3303" spans="1:12" x14ac:dyDescent="0.3">
      <c r="A3303">
        <v>320</v>
      </c>
      <c r="B3303">
        <v>395</v>
      </c>
      <c r="C3303">
        <v>2.1</v>
      </c>
      <c r="D3303">
        <v>-2.4</v>
      </c>
      <c r="E3303">
        <v>-1.8</v>
      </c>
      <c r="F3303">
        <v>-1.9</v>
      </c>
      <c r="G3303">
        <v>-1.2</v>
      </c>
      <c r="H3303">
        <v>1521.2</v>
      </c>
      <c r="I3303">
        <v>-0.6</v>
      </c>
      <c r="J3303">
        <v>-1.6</v>
      </c>
      <c r="K3303">
        <v>2.2999999999999998</v>
      </c>
      <c r="L3303">
        <v>2.4</v>
      </c>
    </row>
    <row r="3304" spans="1:12" x14ac:dyDescent="0.3">
      <c r="A3304">
        <v>320</v>
      </c>
      <c r="B3304">
        <v>395</v>
      </c>
      <c r="C3304">
        <v>2.2000000000000002</v>
      </c>
      <c r="D3304">
        <v>-2.4</v>
      </c>
      <c r="E3304">
        <v>-2</v>
      </c>
      <c r="F3304">
        <v>-1.8</v>
      </c>
      <c r="G3304">
        <v>-1.2</v>
      </c>
      <c r="H3304">
        <v>1521.1</v>
      </c>
      <c r="I3304">
        <v>-0.2</v>
      </c>
      <c r="J3304">
        <v>-1.4</v>
      </c>
      <c r="K3304">
        <v>2.5</v>
      </c>
      <c r="L3304">
        <v>2.6</v>
      </c>
    </row>
    <row r="3305" spans="1:12" x14ac:dyDescent="0.3">
      <c r="A3305">
        <v>320</v>
      </c>
      <c r="B3305">
        <v>394</v>
      </c>
      <c r="C3305">
        <v>2.2999999999999998</v>
      </c>
      <c r="D3305">
        <v>-2.4</v>
      </c>
      <c r="E3305">
        <v>-2.2000000000000002</v>
      </c>
      <c r="F3305">
        <v>-1.8</v>
      </c>
      <c r="G3305">
        <v>-1.2</v>
      </c>
      <c r="H3305">
        <v>1521</v>
      </c>
      <c r="I3305">
        <v>0</v>
      </c>
      <c r="J3305">
        <v>-1.2</v>
      </c>
      <c r="K3305">
        <v>2.7</v>
      </c>
      <c r="L3305">
        <v>2.8</v>
      </c>
    </row>
    <row r="3306" spans="1:12" x14ac:dyDescent="0.3">
      <c r="A3306">
        <v>320</v>
      </c>
      <c r="B3306">
        <v>394</v>
      </c>
      <c r="C3306">
        <v>2.2999999999999998</v>
      </c>
      <c r="D3306">
        <v>-2.2000000000000002</v>
      </c>
      <c r="E3306">
        <v>-2.2000000000000002</v>
      </c>
      <c r="F3306">
        <v>-1.8</v>
      </c>
      <c r="G3306">
        <v>-1.2</v>
      </c>
      <c r="H3306">
        <v>1521</v>
      </c>
      <c r="I3306">
        <v>0</v>
      </c>
      <c r="J3306">
        <v>-1</v>
      </c>
      <c r="K3306">
        <v>2.8</v>
      </c>
      <c r="L3306">
        <v>3</v>
      </c>
    </row>
    <row r="3307" spans="1:12" x14ac:dyDescent="0.3">
      <c r="A3307">
        <v>320</v>
      </c>
      <c r="B3307">
        <v>394</v>
      </c>
      <c r="C3307">
        <v>2.4</v>
      </c>
      <c r="D3307">
        <v>-2.2000000000000002</v>
      </c>
      <c r="E3307">
        <v>-2.2000000000000002</v>
      </c>
      <c r="F3307">
        <v>-1.8</v>
      </c>
      <c r="G3307">
        <v>-1.2</v>
      </c>
      <c r="H3307">
        <v>1521.1</v>
      </c>
      <c r="I3307">
        <v>-0.2</v>
      </c>
      <c r="J3307">
        <v>-0.8</v>
      </c>
      <c r="K3307">
        <v>2.9</v>
      </c>
      <c r="L3307">
        <v>3.2</v>
      </c>
    </row>
    <row r="3308" spans="1:12" x14ac:dyDescent="0.3">
      <c r="A3308">
        <v>320</v>
      </c>
      <c r="B3308">
        <v>394</v>
      </c>
      <c r="C3308">
        <v>2.6</v>
      </c>
      <c r="D3308">
        <v>-2</v>
      </c>
      <c r="E3308">
        <v>-2.2000000000000002</v>
      </c>
      <c r="F3308">
        <v>-1.8</v>
      </c>
      <c r="G3308">
        <v>-1.2</v>
      </c>
      <c r="H3308">
        <v>1521.2</v>
      </c>
      <c r="I3308">
        <v>-0.2</v>
      </c>
      <c r="J3308">
        <v>-0.6</v>
      </c>
      <c r="K3308">
        <v>2.9</v>
      </c>
      <c r="L3308">
        <v>3.4</v>
      </c>
    </row>
    <row r="3309" spans="1:12" x14ac:dyDescent="0.3">
      <c r="A3309">
        <v>320</v>
      </c>
      <c r="B3309">
        <v>394</v>
      </c>
      <c r="C3309">
        <v>2.6</v>
      </c>
      <c r="D3309">
        <v>-2</v>
      </c>
      <c r="E3309">
        <v>-2.2000000000000002</v>
      </c>
      <c r="F3309">
        <v>-1.8</v>
      </c>
      <c r="G3309">
        <v>-1.2</v>
      </c>
      <c r="H3309">
        <v>1521.3</v>
      </c>
      <c r="I3309">
        <v>-0.4</v>
      </c>
      <c r="J3309">
        <v>-0.6</v>
      </c>
      <c r="K3309">
        <v>2.9</v>
      </c>
      <c r="L3309">
        <v>3.5</v>
      </c>
    </row>
    <row r="3310" spans="1:12" x14ac:dyDescent="0.3">
      <c r="A3310">
        <v>320</v>
      </c>
      <c r="B3310">
        <v>393</v>
      </c>
      <c r="C3310">
        <v>2.7</v>
      </c>
      <c r="D3310">
        <v>-1.8</v>
      </c>
      <c r="E3310">
        <v>-2.4</v>
      </c>
      <c r="F3310">
        <v>-1.9</v>
      </c>
      <c r="G3310">
        <v>-1.2</v>
      </c>
      <c r="H3310">
        <v>1521.4</v>
      </c>
      <c r="I3310">
        <v>-0.4</v>
      </c>
      <c r="J3310">
        <v>-0.6</v>
      </c>
      <c r="K3310">
        <v>2.9</v>
      </c>
      <c r="L3310">
        <v>3.5</v>
      </c>
    </row>
    <row r="3311" spans="1:12" x14ac:dyDescent="0.3">
      <c r="A3311">
        <v>320</v>
      </c>
      <c r="B3311">
        <v>393</v>
      </c>
      <c r="C3311">
        <v>2.8</v>
      </c>
      <c r="D3311">
        <v>-1.8</v>
      </c>
      <c r="E3311">
        <v>-2.4</v>
      </c>
      <c r="F3311">
        <v>-1.9</v>
      </c>
      <c r="G3311">
        <v>-1.2</v>
      </c>
      <c r="H3311">
        <v>1521.5</v>
      </c>
      <c r="I3311">
        <v>-0.4</v>
      </c>
      <c r="J3311">
        <v>-0.6</v>
      </c>
      <c r="K3311">
        <v>2.8</v>
      </c>
      <c r="L3311">
        <v>3.5</v>
      </c>
    </row>
    <row r="3312" spans="1:12" x14ac:dyDescent="0.3">
      <c r="A3312">
        <v>320</v>
      </c>
      <c r="B3312">
        <v>393</v>
      </c>
      <c r="C3312">
        <v>2.7</v>
      </c>
      <c r="D3312">
        <v>-1.6</v>
      </c>
      <c r="E3312">
        <v>-2.6</v>
      </c>
      <c r="F3312">
        <v>-2</v>
      </c>
      <c r="G3312">
        <v>-1.2</v>
      </c>
      <c r="H3312">
        <v>1521.6</v>
      </c>
      <c r="I3312">
        <v>-0.4</v>
      </c>
      <c r="J3312">
        <v>-1</v>
      </c>
      <c r="K3312">
        <v>2.7</v>
      </c>
      <c r="L3312">
        <v>3.4</v>
      </c>
    </row>
    <row r="3313" spans="1:12" x14ac:dyDescent="0.3">
      <c r="A3313">
        <v>320</v>
      </c>
      <c r="B3313">
        <v>393</v>
      </c>
      <c r="C3313">
        <v>2.7</v>
      </c>
      <c r="D3313">
        <v>-1.6</v>
      </c>
      <c r="E3313">
        <v>-2.6</v>
      </c>
      <c r="F3313">
        <v>-2.1</v>
      </c>
      <c r="G3313">
        <v>-1.2</v>
      </c>
      <c r="H3313">
        <v>1521.6</v>
      </c>
      <c r="I3313">
        <v>-0.4</v>
      </c>
      <c r="J3313">
        <v>-1.2</v>
      </c>
      <c r="K3313">
        <v>2.6</v>
      </c>
      <c r="L3313">
        <v>3.3</v>
      </c>
    </row>
    <row r="3314" spans="1:12" x14ac:dyDescent="0.3">
      <c r="A3314">
        <v>320</v>
      </c>
      <c r="B3314">
        <v>393</v>
      </c>
      <c r="C3314">
        <v>2.7</v>
      </c>
      <c r="D3314">
        <v>-1.6</v>
      </c>
      <c r="E3314">
        <v>-2.8</v>
      </c>
      <c r="F3314">
        <v>-2.2000000000000002</v>
      </c>
      <c r="G3314">
        <v>-1.3</v>
      </c>
      <c r="H3314">
        <v>1521.7</v>
      </c>
      <c r="I3314">
        <v>-0.4</v>
      </c>
      <c r="J3314">
        <v>-1.6</v>
      </c>
      <c r="K3314">
        <v>2.5</v>
      </c>
      <c r="L3314">
        <v>3.2</v>
      </c>
    </row>
    <row r="3315" spans="1:12" x14ac:dyDescent="0.3">
      <c r="A3315">
        <v>320</v>
      </c>
      <c r="B3315">
        <v>392</v>
      </c>
      <c r="C3315">
        <v>2.6</v>
      </c>
      <c r="D3315">
        <v>-1.6</v>
      </c>
      <c r="E3315">
        <v>-2.8</v>
      </c>
      <c r="F3315">
        <v>-2.2000000000000002</v>
      </c>
      <c r="G3315">
        <v>-1.3</v>
      </c>
      <c r="H3315">
        <v>1521.7</v>
      </c>
      <c r="I3315">
        <v>-0.4</v>
      </c>
      <c r="J3315">
        <v>-1.6</v>
      </c>
      <c r="K3315">
        <v>2.4</v>
      </c>
      <c r="L3315">
        <v>3.1</v>
      </c>
    </row>
    <row r="3316" spans="1:12" x14ac:dyDescent="0.3">
      <c r="A3316">
        <v>320</v>
      </c>
      <c r="B3316">
        <v>392</v>
      </c>
      <c r="C3316">
        <v>2.5</v>
      </c>
      <c r="D3316">
        <v>-1.6</v>
      </c>
      <c r="E3316">
        <v>-3</v>
      </c>
      <c r="F3316">
        <v>-2.2999999999999998</v>
      </c>
      <c r="G3316">
        <v>-1.4</v>
      </c>
      <c r="H3316">
        <v>1521.8</v>
      </c>
      <c r="I3316">
        <v>-0.4</v>
      </c>
      <c r="J3316">
        <v>-1.8</v>
      </c>
      <c r="K3316">
        <v>2.2999999999999998</v>
      </c>
      <c r="L3316">
        <v>3</v>
      </c>
    </row>
    <row r="3317" spans="1:12" x14ac:dyDescent="0.3">
      <c r="A3317">
        <v>320</v>
      </c>
      <c r="B3317">
        <v>392</v>
      </c>
      <c r="C3317">
        <v>2.4</v>
      </c>
      <c r="D3317">
        <v>-1.6</v>
      </c>
      <c r="E3317">
        <v>-3</v>
      </c>
      <c r="F3317">
        <v>-2.4</v>
      </c>
      <c r="G3317">
        <v>-1.4</v>
      </c>
      <c r="H3317">
        <v>1521.8</v>
      </c>
      <c r="I3317">
        <v>-0.2</v>
      </c>
      <c r="J3317">
        <v>-1.6</v>
      </c>
      <c r="K3317">
        <v>2.2000000000000002</v>
      </c>
      <c r="L3317">
        <v>2.9</v>
      </c>
    </row>
    <row r="3318" spans="1:12" x14ac:dyDescent="0.3">
      <c r="A3318">
        <v>320</v>
      </c>
      <c r="B3318">
        <v>392</v>
      </c>
      <c r="C3318">
        <v>2.2999999999999998</v>
      </c>
      <c r="D3318">
        <v>-1.8</v>
      </c>
      <c r="E3318">
        <v>-3</v>
      </c>
      <c r="F3318">
        <v>-2.5</v>
      </c>
      <c r="G3318">
        <v>-1.4</v>
      </c>
      <c r="H3318">
        <v>1521.7</v>
      </c>
      <c r="I3318">
        <v>0</v>
      </c>
      <c r="J3318">
        <v>-1.6</v>
      </c>
      <c r="K3318">
        <v>2.2000000000000002</v>
      </c>
      <c r="L3318">
        <v>2.8</v>
      </c>
    </row>
    <row r="3319" spans="1:12" x14ac:dyDescent="0.3">
      <c r="A3319">
        <v>320</v>
      </c>
      <c r="B3319">
        <v>392</v>
      </c>
      <c r="C3319">
        <v>2.2999999999999998</v>
      </c>
      <c r="D3319">
        <v>-1.8</v>
      </c>
      <c r="E3319">
        <v>-3</v>
      </c>
      <c r="F3319">
        <v>-2.6</v>
      </c>
      <c r="G3319">
        <v>-1.5</v>
      </c>
      <c r="H3319">
        <v>1521.7</v>
      </c>
      <c r="I3319">
        <v>0</v>
      </c>
      <c r="J3319">
        <v>-1.6</v>
      </c>
      <c r="K3319">
        <v>2.2000000000000002</v>
      </c>
      <c r="L3319">
        <v>2.7</v>
      </c>
    </row>
    <row r="3320" spans="1:12" x14ac:dyDescent="0.3">
      <c r="A3320">
        <v>320</v>
      </c>
      <c r="B3320">
        <v>392</v>
      </c>
      <c r="C3320">
        <v>2.2000000000000002</v>
      </c>
      <c r="D3320">
        <v>-1.8</v>
      </c>
      <c r="E3320">
        <v>-3</v>
      </c>
      <c r="F3320">
        <v>-2.7</v>
      </c>
      <c r="G3320">
        <v>-1.5</v>
      </c>
      <c r="H3320">
        <v>1521.6</v>
      </c>
      <c r="I3320">
        <v>0</v>
      </c>
      <c r="J3320">
        <v>-1.4</v>
      </c>
      <c r="K3320">
        <v>2.2000000000000002</v>
      </c>
      <c r="L3320">
        <v>2.7</v>
      </c>
    </row>
    <row r="3321" spans="1:12" x14ac:dyDescent="0.3">
      <c r="A3321">
        <v>320</v>
      </c>
      <c r="B3321">
        <v>391</v>
      </c>
      <c r="C3321">
        <v>2.2000000000000002</v>
      </c>
      <c r="D3321">
        <v>-1.8</v>
      </c>
      <c r="E3321">
        <v>-2.8</v>
      </c>
      <c r="F3321">
        <v>-2.8</v>
      </c>
      <c r="G3321">
        <v>-1.6</v>
      </c>
      <c r="H3321">
        <v>1521.5</v>
      </c>
      <c r="I3321">
        <v>0.2</v>
      </c>
      <c r="J3321">
        <v>-1.2</v>
      </c>
      <c r="K3321">
        <v>2.2999999999999998</v>
      </c>
      <c r="L3321">
        <v>2.8</v>
      </c>
    </row>
    <row r="3322" spans="1:12" x14ac:dyDescent="0.3">
      <c r="A3322">
        <v>320</v>
      </c>
      <c r="B3322">
        <v>391</v>
      </c>
      <c r="C3322">
        <v>2.2000000000000002</v>
      </c>
      <c r="D3322">
        <v>-1.8</v>
      </c>
      <c r="E3322">
        <v>-2.8</v>
      </c>
      <c r="F3322">
        <v>-2.8</v>
      </c>
      <c r="G3322">
        <v>-1.6</v>
      </c>
      <c r="H3322">
        <v>1521.5</v>
      </c>
      <c r="I3322">
        <v>0.2</v>
      </c>
      <c r="J3322">
        <v>-0.8</v>
      </c>
      <c r="K3322">
        <v>2.2999999999999998</v>
      </c>
      <c r="L3322">
        <v>2.8</v>
      </c>
    </row>
    <row r="3323" spans="1:12" x14ac:dyDescent="0.3">
      <c r="A3323">
        <v>320</v>
      </c>
      <c r="B3323">
        <v>391</v>
      </c>
      <c r="C3323">
        <v>2.2999999999999998</v>
      </c>
      <c r="D3323">
        <v>-2</v>
      </c>
      <c r="E3323">
        <v>-2.6</v>
      </c>
      <c r="F3323">
        <v>-2.8</v>
      </c>
      <c r="G3323">
        <v>-1.6</v>
      </c>
      <c r="H3323">
        <v>1521.4</v>
      </c>
      <c r="I3323">
        <v>0.2</v>
      </c>
      <c r="J3323">
        <v>-0.6</v>
      </c>
      <c r="K3323">
        <v>2.2999999999999998</v>
      </c>
      <c r="L3323">
        <v>2.9</v>
      </c>
    </row>
    <row r="3324" spans="1:12" x14ac:dyDescent="0.3">
      <c r="A3324">
        <v>320</v>
      </c>
      <c r="B3324">
        <v>391</v>
      </c>
      <c r="C3324">
        <v>2.4</v>
      </c>
      <c r="D3324">
        <v>-2</v>
      </c>
      <c r="E3324">
        <v>-2.4</v>
      </c>
      <c r="F3324">
        <v>-2.8</v>
      </c>
      <c r="G3324">
        <v>-1.7</v>
      </c>
      <c r="H3324">
        <v>1521.4</v>
      </c>
      <c r="I3324">
        <v>0.2</v>
      </c>
      <c r="J3324">
        <v>-0.2</v>
      </c>
      <c r="K3324">
        <v>2.2999999999999998</v>
      </c>
      <c r="L3324">
        <v>3</v>
      </c>
    </row>
    <row r="3325" spans="1:12" x14ac:dyDescent="0.3">
      <c r="A3325">
        <v>320</v>
      </c>
      <c r="B3325">
        <v>391</v>
      </c>
      <c r="C3325">
        <v>2.5</v>
      </c>
      <c r="D3325">
        <v>-2</v>
      </c>
      <c r="E3325">
        <v>-2.2000000000000002</v>
      </c>
      <c r="F3325">
        <v>-2.8</v>
      </c>
      <c r="G3325">
        <v>-1.7</v>
      </c>
      <c r="H3325">
        <v>1521.3</v>
      </c>
      <c r="I3325">
        <v>0.2</v>
      </c>
      <c r="J3325">
        <v>-0.2</v>
      </c>
      <c r="K3325">
        <v>2.2999999999999998</v>
      </c>
      <c r="L3325">
        <v>3.2</v>
      </c>
    </row>
    <row r="3326" spans="1:12" x14ac:dyDescent="0.3">
      <c r="A3326">
        <v>320</v>
      </c>
      <c r="B3326">
        <v>390</v>
      </c>
      <c r="C3326">
        <v>2.6</v>
      </c>
      <c r="D3326">
        <v>-2</v>
      </c>
      <c r="E3326">
        <v>-2</v>
      </c>
      <c r="F3326">
        <v>-2.8</v>
      </c>
      <c r="G3326">
        <v>-1.8</v>
      </c>
      <c r="H3326">
        <v>1521.3</v>
      </c>
      <c r="I3326">
        <v>0.2</v>
      </c>
      <c r="J3326">
        <v>0</v>
      </c>
      <c r="K3326">
        <v>2.2999999999999998</v>
      </c>
      <c r="L3326">
        <v>3.3</v>
      </c>
    </row>
    <row r="3327" spans="1:12" x14ac:dyDescent="0.3">
      <c r="A3327">
        <v>320</v>
      </c>
      <c r="B3327">
        <v>390</v>
      </c>
      <c r="C3327">
        <v>2.8</v>
      </c>
      <c r="D3327">
        <v>-2</v>
      </c>
      <c r="E3327">
        <v>-1.8</v>
      </c>
      <c r="F3327">
        <v>-2.8</v>
      </c>
      <c r="G3327">
        <v>-1.8</v>
      </c>
      <c r="H3327">
        <v>1521.3</v>
      </c>
      <c r="I3327">
        <v>0.2</v>
      </c>
      <c r="J3327">
        <v>0.2</v>
      </c>
      <c r="K3327">
        <v>2.2999999999999998</v>
      </c>
      <c r="L3327">
        <v>3.4</v>
      </c>
    </row>
    <row r="3328" spans="1:12" x14ac:dyDescent="0.3">
      <c r="A3328">
        <v>320</v>
      </c>
      <c r="B3328">
        <v>390</v>
      </c>
      <c r="C3328">
        <v>2.9</v>
      </c>
      <c r="D3328">
        <v>-2</v>
      </c>
      <c r="E3328">
        <v>-1.4</v>
      </c>
      <c r="F3328">
        <v>-2.7</v>
      </c>
      <c r="G3328">
        <v>-1.8</v>
      </c>
      <c r="H3328">
        <v>1521.2</v>
      </c>
      <c r="I3328">
        <v>0.4</v>
      </c>
      <c r="J3328">
        <v>0.4</v>
      </c>
      <c r="K3328">
        <v>2.2000000000000002</v>
      </c>
      <c r="L3328">
        <v>3.4</v>
      </c>
    </row>
    <row r="3329" spans="1:12" x14ac:dyDescent="0.3">
      <c r="A3329">
        <v>320</v>
      </c>
      <c r="B3329">
        <v>390</v>
      </c>
      <c r="C3329">
        <v>3</v>
      </c>
      <c r="D3329">
        <v>-2</v>
      </c>
      <c r="E3329">
        <v>-1.4</v>
      </c>
      <c r="F3329">
        <v>-2.7</v>
      </c>
      <c r="G3329">
        <v>-1.9</v>
      </c>
      <c r="H3329">
        <v>1521.2</v>
      </c>
      <c r="I3329">
        <v>0.6</v>
      </c>
      <c r="J3329">
        <v>0.6</v>
      </c>
      <c r="K3329">
        <v>2.1</v>
      </c>
      <c r="L3329">
        <v>3.5</v>
      </c>
    </row>
    <row r="3330" spans="1:12" x14ac:dyDescent="0.3">
      <c r="A3330">
        <v>320</v>
      </c>
      <c r="B3330">
        <v>390</v>
      </c>
      <c r="C3330">
        <v>3</v>
      </c>
      <c r="D3330">
        <v>-2</v>
      </c>
      <c r="E3330">
        <v>-1.2</v>
      </c>
      <c r="F3330">
        <v>-2.6</v>
      </c>
      <c r="G3330">
        <v>-1.9</v>
      </c>
      <c r="H3330">
        <v>1521.2</v>
      </c>
      <c r="I3330">
        <v>0.8</v>
      </c>
      <c r="J3330">
        <v>0.8</v>
      </c>
      <c r="K3330">
        <v>2</v>
      </c>
      <c r="L3330">
        <v>3.5</v>
      </c>
    </row>
    <row r="3331" spans="1:12" x14ac:dyDescent="0.3">
      <c r="A3331">
        <v>320</v>
      </c>
      <c r="B3331">
        <v>390</v>
      </c>
      <c r="C3331">
        <v>3</v>
      </c>
      <c r="D3331">
        <v>-2.2000000000000002</v>
      </c>
      <c r="E3331">
        <v>-1</v>
      </c>
      <c r="F3331">
        <v>-2.5</v>
      </c>
      <c r="G3331">
        <v>-2</v>
      </c>
      <c r="H3331">
        <v>1521.1</v>
      </c>
      <c r="I3331">
        <v>1</v>
      </c>
      <c r="J3331">
        <v>0.8</v>
      </c>
      <c r="K3331">
        <v>1.9</v>
      </c>
      <c r="L3331">
        <v>3.4</v>
      </c>
    </row>
    <row r="3332" spans="1:12" x14ac:dyDescent="0.3">
      <c r="A3332">
        <v>320</v>
      </c>
      <c r="B3332">
        <v>389</v>
      </c>
      <c r="C3332">
        <v>3.1</v>
      </c>
      <c r="D3332">
        <v>-2.2000000000000002</v>
      </c>
      <c r="E3332">
        <v>-1</v>
      </c>
      <c r="F3332">
        <v>-2.4</v>
      </c>
      <c r="G3332">
        <v>-2</v>
      </c>
      <c r="H3332">
        <v>1521</v>
      </c>
      <c r="I3332">
        <v>1.2</v>
      </c>
      <c r="J3332">
        <v>1</v>
      </c>
      <c r="K3332">
        <v>1.8</v>
      </c>
      <c r="L3332">
        <v>3.4</v>
      </c>
    </row>
    <row r="3333" spans="1:12" x14ac:dyDescent="0.3">
      <c r="A3333">
        <v>320</v>
      </c>
      <c r="B3333">
        <v>389</v>
      </c>
      <c r="C3333">
        <v>2.9</v>
      </c>
      <c r="D3333">
        <v>-2.2000000000000002</v>
      </c>
      <c r="E3333">
        <v>-0.8</v>
      </c>
      <c r="F3333">
        <v>-2.2999999999999998</v>
      </c>
      <c r="G3333">
        <v>-2.1</v>
      </c>
      <c r="H3333">
        <v>1521</v>
      </c>
      <c r="I3333">
        <v>1.2</v>
      </c>
      <c r="J3333">
        <v>1.4</v>
      </c>
      <c r="K3333">
        <v>1.7</v>
      </c>
      <c r="L3333">
        <v>3.2</v>
      </c>
    </row>
    <row r="3334" spans="1:12" x14ac:dyDescent="0.3">
      <c r="A3334">
        <v>320</v>
      </c>
      <c r="B3334">
        <v>389</v>
      </c>
      <c r="C3334">
        <v>2.9</v>
      </c>
      <c r="D3334">
        <v>-2.2000000000000002</v>
      </c>
      <c r="E3334">
        <v>-0.8</v>
      </c>
      <c r="F3334">
        <v>-2.2000000000000002</v>
      </c>
      <c r="G3334">
        <v>-2.1</v>
      </c>
      <c r="H3334">
        <v>1520.9</v>
      </c>
      <c r="I3334">
        <v>1.4</v>
      </c>
      <c r="J3334">
        <v>1.6</v>
      </c>
      <c r="K3334">
        <v>1.6</v>
      </c>
      <c r="L3334">
        <v>3.1</v>
      </c>
    </row>
    <row r="3335" spans="1:12" x14ac:dyDescent="0.3">
      <c r="A3335">
        <v>320</v>
      </c>
      <c r="B3335">
        <v>389</v>
      </c>
      <c r="C3335">
        <v>2.7</v>
      </c>
      <c r="D3335">
        <v>-2.4</v>
      </c>
      <c r="E3335">
        <v>-0.8</v>
      </c>
      <c r="F3335">
        <v>-2.1</v>
      </c>
      <c r="G3335">
        <v>-2.2000000000000002</v>
      </c>
      <c r="H3335">
        <v>1520.9</v>
      </c>
      <c r="I3335">
        <v>1.4</v>
      </c>
      <c r="J3335">
        <v>1.8</v>
      </c>
      <c r="K3335">
        <v>1.5</v>
      </c>
      <c r="L3335">
        <v>2.9</v>
      </c>
    </row>
    <row r="3336" spans="1:12" x14ac:dyDescent="0.3">
      <c r="A3336">
        <v>320</v>
      </c>
      <c r="B3336">
        <v>389</v>
      </c>
      <c r="C3336">
        <v>2.6</v>
      </c>
      <c r="D3336">
        <v>-2.2000000000000002</v>
      </c>
      <c r="E3336">
        <v>-0.8</v>
      </c>
      <c r="F3336">
        <v>-2.1</v>
      </c>
      <c r="G3336">
        <v>-2.2000000000000002</v>
      </c>
      <c r="H3336">
        <v>1520.8</v>
      </c>
      <c r="I3336">
        <v>1.4</v>
      </c>
      <c r="J3336">
        <v>1.6</v>
      </c>
      <c r="K3336">
        <v>1.4</v>
      </c>
      <c r="L3336">
        <v>2.8</v>
      </c>
    </row>
    <row r="3337" spans="1:12" x14ac:dyDescent="0.3">
      <c r="A3337">
        <v>320</v>
      </c>
      <c r="B3337">
        <v>388</v>
      </c>
      <c r="C3337">
        <v>2.5</v>
      </c>
      <c r="D3337">
        <v>-2.2000000000000002</v>
      </c>
      <c r="E3337">
        <v>-0.6</v>
      </c>
      <c r="F3337">
        <v>-2</v>
      </c>
      <c r="G3337">
        <v>-2.2000000000000002</v>
      </c>
      <c r="H3337">
        <v>1520.7</v>
      </c>
      <c r="I3337">
        <v>1.2</v>
      </c>
      <c r="J3337">
        <v>1.4</v>
      </c>
      <c r="K3337">
        <v>1.3</v>
      </c>
      <c r="L3337">
        <v>2.6</v>
      </c>
    </row>
    <row r="3338" spans="1:12" x14ac:dyDescent="0.3">
      <c r="A3338">
        <v>320</v>
      </c>
      <c r="B3338">
        <v>388</v>
      </c>
      <c r="C3338">
        <v>2.2999999999999998</v>
      </c>
      <c r="D3338">
        <v>-2.2000000000000002</v>
      </c>
      <c r="E3338">
        <v>-0.6</v>
      </c>
      <c r="F3338">
        <v>-1.9</v>
      </c>
      <c r="G3338">
        <v>-2.2999999999999998</v>
      </c>
      <c r="H3338">
        <v>1520.7</v>
      </c>
      <c r="I3338">
        <v>1</v>
      </c>
      <c r="J3338">
        <v>1</v>
      </c>
      <c r="K3338">
        <v>1.2</v>
      </c>
      <c r="L3338">
        <v>2.2999999999999998</v>
      </c>
    </row>
    <row r="3339" spans="1:12" x14ac:dyDescent="0.3">
      <c r="A3339">
        <v>320</v>
      </c>
      <c r="B3339">
        <v>388</v>
      </c>
      <c r="C3339">
        <v>2.2999999999999998</v>
      </c>
      <c r="D3339">
        <v>-2.2000000000000002</v>
      </c>
      <c r="E3339">
        <v>-0.6</v>
      </c>
      <c r="F3339">
        <v>-1.8</v>
      </c>
      <c r="G3339">
        <v>-2.2999999999999998</v>
      </c>
      <c r="H3339">
        <v>1520.6</v>
      </c>
      <c r="I3339">
        <v>0.8</v>
      </c>
      <c r="J3339">
        <v>0.8</v>
      </c>
      <c r="K3339">
        <v>1.1000000000000001</v>
      </c>
      <c r="L3339">
        <v>2.1</v>
      </c>
    </row>
    <row r="3340" spans="1:12" x14ac:dyDescent="0.3">
      <c r="A3340">
        <v>320</v>
      </c>
      <c r="B3340">
        <v>388</v>
      </c>
      <c r="C3340">
        <v>2.1</v>
      </c>
      <c r="D3340">
        <v>-2</v>
      </c>
      <c r="E3340">
        <v>-0.6</v>
      </c>
      <c r="F3340">
        <v>-1.8</v>
      </c>
      <c r="G3340">
        <v>-2.2999999999999998</v>
      </c>
      <c r="H3340">
        <v>1520.6</v>
      </c>
      <c r="I3340">
        <v>0.6</v>
      </c>
      <c r="J3340">
        <v>0.6</v>
      </c>
      <c r="K3340">
        <v>1</v>
      </c>
      <c r="L3340">
        <v>1.9</v>
      </c>
    </row>
    <row r="3341" spans="1:12" x14ac:dyDescent="0.3">
      <c r="A3341">
        <v>320</v>
      </c>
      <c r="B3341">
        <v>388</v>
      </c>
      <c r="C3341">
        <v>2</v>
      </c>
      <c r="D3341">
        <v>-2</v>
      </c>
      <c r="E3341">
        <v>-0.8</v>
      </c>
      <c r="F3341">
        <v>-1.7</v>
      </c>
      <c r="G3341">
        <v>-2.2999999999999998</v>
      </c>
      <c r="H3341">
        <v>1520.5</v>
      </c>
      <c r="I3341">
        <v>0.6</v>
      </c>
      <c r="J3341">
        <v>0.4</v>
      </c>
      <c r="K3341">
        <v>0.8</v>
      </c>
      <c r="L3341">
        <v>1.6</v>
      </c>
    </row>
    <row r="3342" spans="1:12" x14ac:dyDescent="0.3">
      <c r="A3342">
        <v>320</v>
      </c>
      <c r="B3342">
        <v>387</v>
      </c>
      <c r="C3342">
        <v>2</v>
      </c>
      <c r="D3342">
        <v>-2</v>
      </c>
      <c r="E3342">
        <v>-0.8</v>
      </c>
      <c r="F3342">
        <v>-1.7</v>
      </c>
      <c r="G3342">
        <v>-2.2999999999999998</v>
      </c>
      <c r="H3342">
        <v>1520.5</v>
      </c>
      <c r="I3342">
        <v>0.4</v>
      </c>
      <c r="J3342">
        <v>0</v>
      </c>
      <c r="K3342">
        <v>0.6</v>
      </c>
      <c r="L3342">
        <v>1.4</v>
      </c>
    </row>
    <row r="3343" spans="1:12" x14ac:dyDescent="0.3">
      <c r="A3343">
        <v>320</v>
      </c>
      <c r="B3343">
        <v>387</v>
      </c>
      <c r="C3343">
        <v>1.8</v>
      </c>
      <c r="D3343">
        <v>-2</v>
      </c>
      <c r="E3343">
        <v>-0.8</v>
      </c>
      <c r="F3343">
        <v>-1.6</v>
      </c>
      <c r="G3343">
        <v>-2.2999999999999998</v>
      </c>
      <c r="H3343">
        <v>1520.5</v>
      </c>
      <c r="I3343">
        <v>0.2</v>
      </c>
      <c r="J3343">
        <v>-0.2</v>
      </c>
      <c r="K3343">
        <v>0.4</v>
      </c>
      <c r="L3343">
        <v>1.1000000000000001</v>
      </c>
    </row>
    <row r="3344" spans="1:12" x14ac:dyDescent="0.3">
      <c r="A3344">
        <v>320</v>
      </c>
      <c r="B3344">
        <v>387</v>
      </c>
      <c r="C3344">
        <v>1.8</v>
      </c>
      <c r="D3344">
        <v>-2</v>
      </c>
      <c r="E3344">
        <v>-1</v>
      </c>
      <c r="F3344">
        <v>-1.6</v>
      </c>
      <c r="G3344">
        <v>-2.2000000000000002</v>
      </c>
      <c r="H3344">
        <v>1520.5</v>
      </c>
      <c r="I3344">
        <v>-0.2</v>
      </c>
      <c r="J3344">
        <v>-0.4</v>
      </c>
      <c r="K3344">
        <v>0.1</v>
      </c>
      <c r="L3344">
        <v>0.8</v>
      </c>
    </row>
    <row r="3345" spans="1:12" x14ac:dyDescent="0.3">
      <c r="A3345">
        <v>320</v>
      </c>
      <c r="B3345">
        <v>387</v>
      </c>
      <c r="C3345">
        <v>1.7</v>
      </c>
      <c r="D3345">
        <v>-2</v>
      </c>
      <c r="E3345">
        <v>-1</v>
      </c>
      <c r="F3345">
        <v>-1.6</v>
      </c>
      <c r="G3345">
        <v>-2.2000000000000002</v>
      </c>
      <c r="H3345">
        <v>1520.6</v>
      </c>
      <c r="I3345">
        <v>-0.6</v>
      </c>
      <c r="J3345">
        <v>-0.6</v>
      </c>
      <c r="K3345">
        <v>-0.2</v>
      </c>
      <c r="L3345">
        <v>0.5</v>
      </c>
    </row>
    <row r="3346" spans="1:12" x14ac:dyDescent="0.3">
      <c r="A3346">
        <v>320</v>
      </c>
      <c r="B3346">
        <v>387</v>
      </c>
      <c r="C3346">
        <v>1.7</v>
      </c>
      <c r="D3346">
        <v>-2</v>
      </c>
      <c r="E3346">
        <v>-1.2</v>
      </c>
      <c r="F3346">
        <v>-1.6</v>
      </c>
      <c r="G3346">
        <v>-2.1</v>
      </c>
      <c r="H3346">
        <v>1520.6</v>
      </c>
      <c r="I3346">
        <v>-0.8</v>
      </c>
      <c r="J3346">
        <v>-0.6</v>
      </c>
      <c r="K3346">
        <v>-0.5</v>
      </c>
      <c r="L3346">
        <v>0.3</v>
      </c>
    </row>
    <row r="3347" spans="1:12" x14ac:dyDescent="0.3">
      <c r="A3347">
        <v>320</v>
      </c>
      <c r="B3347">
        <v>387</v>
      </c>
      <c r="C3347">
        <v>1.7</v>
      </c>
      <c r="D3347">
        <v>-2</v>
      </c>
      <c r="E3347">
        <v>-1.2</v>
      </c>
      <c r="F3347">
        <v>-1.5</v>
      </c>
      <c r="G3347">
        <v>-2</v>
      </c>
      <c r="H3347">
        <v>1520.7</v>
      </c>
      <c r="I3347">
        <v>-1.4</v>
      </c>
      <c r="J3347">
        <v>-0.8</v>
      </c>
      <c r="K3347">
        <v>-0.8</v>
      </c>
      <c r="L3347">
        <v>0</v>
      </c>
    </row>
    <row r="3348" spans="1:12" x14ac:dyDescent="0.3">
      <c r="A3348">
        <v>320</v>
      </c>
      <c r="B3348">
        <v>386</v>
      </c>
      <c r="C3348">
        <v>1.7</v>
      </c>
      <c r="D3348">
        <v>-2</v>
      </c>
      <c r="E3348">
        <v>-1.2</v>
      </c>
      <c r="F3348">
        <v>-1.5</v>
      </c>
      <c r="G3348">
        <v>-1.9</v>
      </c>
      <c r="H3348">
        <v>1520.8</v>
      </c>
      <c r="I3348">
        <v>-1.8</v>
      </c>
      <c r="J3348">
        <v>-1</v>
      </c>
      <c r="K3348">
        <v>-1</v>
      </c>
      <c r="L3348">
        <v>-0.3</v>
      </c>
    </row>
    <row r="3349" spans="1:12" x14ac:dyDescent="0.3">
      <c r="A3349">
        <v>320</v>
      </c>
      <c r="B3349">
        <v>386</v>
      </c>
      <c r="C3349">
        <v>1.7</v>
      </c>
      <c r="D3349">
        <v>-2</v>
      </c>
      <c r="E3349">
        <v>-1.4</v>
      </c>
      <c r="F3349">
        <v>-1.5</v>
      </c>
      <c r="G3349">
        <v>-1.8</v>
      </c>
      <c r="H3349">
        <v>1520.9</v>
      </c>
      <c r="I3349">
        <v>-2.2000000000000002</v>
      </c>
      <c r="J3349">
        <v>-1.4</v>
      </c>
      <c r="K3349">
        <v>-1.3</v>
      </c>
      <c r="L3349">
        <v>-0.5</v>
      </c>
    </row>
    <row r="3350" spans="1:12" x14ac:dyDescent="0.3">
      <c r="A3350">
        <v>320</v>
      </c>
      <c r="B3350">
        <v>386</v>
      </c>
      <c r="C3350">
        <v>1.6</v>
      </c>
      <c r="D3350">
        <v>-2</v>
      </c>
      <c r="E3350">
        <v>-1.4</v>
      </c>
      <c r="F3350">
        <v>-1.5</v>
      </c>
      <c r="G3350">
        <v>-1.6</v>
      </c>
      <c r="H3350">
        <v>1521</v>
      </c>
      <c r="I3350">
        <v>-2.6</v>
      </c>
      <c r="J3350">
        <v>-1.6</v>
      </c>
      <c r="K3350">
        <v>-1.5</v>
      </c>
      <c r="L3350">
        <v>-0.8</v>
      </c>
    </row>
    <row r="3351" spans="1:12" x14ac:dyDescent="0.3">
      <c r="A3351">
        <v>320</v>
      </c>
      <c r="B3351">
        <v>386</v>
      </c>
      <c r="C3351">
        <v>1.6</v>
      </c>
      <c r="D3351">
        <v>-2</v>
      </c>
      <c r="E3351">
        <v>-1.4</v>
      </c>
      <c r="F3351">
        <v>-1.5</v>
      </c>
      <c r="G3351">
        <v>-1.5</v>
      </c>
      <c r="H3351">
        <v>1521.1</v>
      </c>
      <c r="I3351">
        <v>-2.8</v>
      </c>
      <c r="J3351">
        <v>-1.6</v>
      </c>
      <c r="K3351">
        <v>-1.7</v>
      </c>
      <c r="L3351">
        <v>-1</v>
      </c>
    </row>
    <row r="3352" spans="1:12" x14ac:dyDescent="0.3">
      <c r="A3352">
        <v>320</v>
      </c>
      <c r="B3352">
        <v>386</v>
      </c>
      <c r="C3352">
        <v>1.6</v>
      </c>
      <c r="D3352">
        <v>-2</v>
      </c>
      <c r="E3352">
        <v>-1.4</v>
      </c>
      <c r="F3352">
        <v>-1.5</v>
      </c>
      <c r="G3352">
        <v>-1.3</v>
      </c>
      <c r="H3352">
        <v>1521.2</v>
      </c>
      <c r="I3352">
        <v>-3</v>
      </c>
      <c r="J3352">
        <v>-1.8</v>
      </c>
      <c r="K3352">
        <v>-1.9</v>
      </c>
      <c r="L3352">
        <v>-1.1000000000000001</v>
      </c>
    </row>
    <row r="3353" spans="1:12" x14ac:dyDescent="0.3">
      <c r="A3353">
        <v>320</v>
      </c>
      <c r="B3353">
        <v>385</v>
      </c>
      <c r="C3353">
        <v>1.5</v>
      </c>
      <c r="D3353">
        <v>-2</v>
      </c>
      <c r="E3353">
        <v>-1.4</v>
      </c>
      <c r="F3353">
        <v>-1.5</v>
      </c>
      <c r="G3353">
        <v>-1.1000000000000001</v>
      </c>
      <c r="H3353">
        <v>1521.3</v>
      </c>
      <c r="I3353">
        <v>-3.2</v>
      </c>
      <c r="J3353">
        <v>-1.8</v>
      </c>
      <c r="K3353">
        <v>-2</v>
      </c>
      <c r="L3353">
        <v>-1.2</v>
      </c>
    </row>
    <row r="3354" spans="1:12" x14ac:dyDescent="0.3">
      <c r="A3354">
        <v>320</v>
      </c>
      <c r="B3354">
        <v>385</v>
      </c>
      <c r="C3354">
        <v>1.5</v>
      </c>
      <c r="D3354">
        <v>-2</v>
      </c>
      <c r="E3354">
        <v>-1.2</v>
      </c>
      <c r="F3354">
        <v>-1.4</v>
      </c>
      <c r="G3354">
        <v>-1</v>
      </c>
      <c r="H3354">
        <v>1521.3</v>
      </c>
      <c r="I3354">
        <v>-3.4</v>
      </c>
      <c r="J3354">
        <v>-1.8</v>
      </c>
      <c r="K3354">
        <v>-2</v>
      </c>
      <c r="L3354">
        <v>-1.3</v>
      </c>
    </row>
    <row r="3355" spans="1:12" x14ac:dyDescent="0.3">
      <c r="A3355">
        <v>320</v>
      </c>
      <c r="B3355">
        <v>385</v>
      </c>
      <c r="C3355">
        <v>1.4</v>
      </c>
      <c r="D3355">
        <v>-2</v>
      </c>
      <c r="E3355">
        <v>-1.2</v>
      </c>
      <c r="F3355">
        <v>-1.4</v>
      </c>
      <c r="G3355">
        <v>-0.8</v>
      </c>
      <c r="H3355">
        <v>1521.4</v>
      </c>
      <c r="I3355">
        <v>-3.4</v>
      </c>
      <c r="J3355">
        <v>-2</v>
      </c>
      <c r="K3355">
        <v>-2</v>
      </c>
      <c r="L3355">
        <v>-1.4</v>
      </c>
    </row>
    <row r="3356" spans="1:12" x14ac:dyDescent="0.3">
      <c r="A3356">
        <v>320</v>
      </c>
      <c r="B3356">
        <v>385</v>
      </c>
      <c r="C3356">
        <v>1.2</v>
      </c>
      <c r="D3356">
        <v>-1.8</v>
      </c>
      <c r="E3356">
        <v>-1.2</v>
      </c>
      <c r="F3356">
        <v>-1.4</v>
      </c>
      <c r="G3356">
        <v>-0.7</v>
      </c>
      <c r="H3356">
        <v>1521.5</v>
      </c>
      <c r="I3356">
        <v>-3.4</v>
      </c>
      <c r="J3356">
        <v>-2</v>
      </c>
      <c r="K3356">
        <v>-2</v>
      </c>
      <c r="L3356">
        <v>-1.4</v>
      </c>
    </row>
    <row r="3357" spans="1:12" x14ac:dyDescent="0.3">
      <c r="A3357">
        <v>320</v>
      </c>
      <c r="B3357">
        <v>385</v>
      </c>
      <c r="C3357">
        <v>1.2</v>
      </c>
      <c r="D3357">
        <v>-1.8</v>
      </c>
      <c r="E3357">
        <v>-1</v>
      </c>
      <c r="F3357">
        <v>-1.4</v>
      </c>
      <c r="G3357">
        <v>-0.5</v>
      </c>
      <c r="H3357">
        <v>1521.6</v>
      </c>
      <c r="I3357">
        <v>-3.4</v>
      </c>
      <c r="J3357">
        <v>-2</v>
      </c>
      <c r="K3357">
        <v>-1.9</v>
      </c>
      <c r="L3357">
        <v>-1.5</v>
      </c>
    </row>
    <row r="3358" spans="1:12" x14ac:dyDescent="0.3">
      <c r="A3358">
        <v>320</v>
      </c>
      <c r="B3358">
        <v>385</v>
      </c>
      <c r="C3358">
        <v>1</v>
      </c>
      <c r="D3358">
        <v>-1.6</v>
      </c>
      <c r="E3358">
        <v>-1</v>
      </c>
      <c r="F3358">
        <v>-1.4</v>
      </c>
      <c r="G3358">
        <v>-0.4</v>
      </c>
      <c r="H3358">
        <v>1521.6</v>
      </c>
      <c r="I3358">
        <v>-3.2</v>
      </c>
      <c r="J3358">
        <v>-2</v>
      </c>
      <c r="K3358">
        <v>-1.8</v>
      </c>
      <c r="L3358">
        <v>-1.5</v>
      </c>
    </row>
    <row r="3359" spans="1:12" x14ac:dyDescent="0.3">
      <c r="A3359">
        <v>320</v>
      </c>
      <c r="B3359">
        <v>384</v>
      </c>
      <c r="C3359">
        <v>0.8</v>
      </c>
      <c r="D3359">
        <v>-1.4</v>
      </c>
      <c r="E3359">
        <v>-1</v>
      </c>
      <c r="F3359">
        <v>-1.3</v>
      </c>
      <c r="G3359">
        <v>-0.3</v>
      </c>
      <c r="H3359">
        <v>1521.7</v>
      </c>
      <c r="I3359">
        <v>-3</v>
      </c>
      <c r="J3359">
        <v>-2</v>
      </c>
      <c r="K3359">
        <v>-1.7</v>
      </c>
      <c r="L3359">
        <v>-1.5</v>
      </c>
    </row>
    <row r="3360" spans="1:12" x14ac:dyDescent="0.3">
      <c r="A3360">
        <v>320</v>
      </c>
      <c r="B3360">
        <v>384</v>
      </c>
      <c r="C3360">
        <v>0.6</v>
      </c>
      <c r="D3360">
        <v>-1.4</v>
      </c>
      <c r="E3360">
        <v>-1</v>
      </c>
      <c r="F3360">
        <v>-1.3</v>
      </c>
      <c r="G3360">
        <v>-0.2</v>
      </c>
      <c r="H3360">
        <v>1521.7</v>
      </c>
      <c r="I3360">
        <v>-2.8</v>
      </c>
      <c r="J3360">
        <v>-1.8</v>
      </c>
      <c r="K3360">
        <v>-1.5</v>
      </c>
      <c r="L3360">
        <v>-1.5</v>
      </c>
    </row>
    <row r="3361" spans="1:12" x14ac:dyDescent="0.3">
      <c r="A3361">
        <v>320</v>
      </c>
      <c r="B3361">
        <v>384</v>
      </c>
      <c r="C3361">
        <v>0.3</v>
      </c>
      <c r="D3361">
        <v>-1.2</v>
      </c>
      <c r="E3361">
        <v>-1</v>
      </c>
      <c r="F3361">
        <v>-1.2</v>
      </c>
      <c r="G3361">
        <v>-0.1</v>
      </c>
      <c r="H3361">
        <v>1521.7</v>
      </c>
      <c r="I3361">
        <v>-2.6</v>
      </c>
      <c r="J3361">
        <v>-1.8</v>
      </c>
      <c r="K3361">
        <v>-1.4</v>
      </c>
      <c r="L3361">
        <v>-1.6</v>
      </c>
    </row>
    <row r="3362" spans="1:12" x14ac:dyDescent="0.3">
      <c r="A3362">
        <v>320</v>
      </c>
      <c r="B3362">
        <v>384</v>
      </c>
      <c r="C3362">
        <v>0.1</v>
      </c>
      <c r="D3362">
        <v>-1</v>
      </c>
      <c r="E3362">
        <v>-1.2</v>
      </c>
      <c r="F3362">
        <v>-1.2</v>
      </c>
      <c r="G3362">
        <v>0</v>
      </c>
      <c r="H3362">
        <v>1521.7</v>
      </c>
      <c r="I3362">
        <v>-2.4</v>
      </c>
      <c r="J3362">
        <v>-1.8</v>
      </c>
      <c r="K3362">
        <v>-1.2</v>
      </c>
      <c r="L3362">
        <v>-1.6</v>
      </c>
    </row>
    <row r="3363" spans="1:12" x14ac:dyDescent="0.3">
      <c r="A3363">
        <v>320</v>
      </c>
      <c r="B3363">
        <v>384</v>
      </c>
      <c r="C3363">
        <v>-0.1</v>
      </c>
      <c r="D3363">
        <v>-0.8</v>
      </c>
      <c r="E3363">
        <v>-1.2</v>
      </c>
      <c r="F3363">
        <v>-1.1000000000000001</v>
      </c>
      <c r="G3363">
        <v>0</v>
      </c>
      <c r="H3363">
        <v>1521.7</v>
      </c>
      <c r="I3363">
        <v>-2.2000000000000002</v>
      </c>
      <c r="J3363">
        <v>-1.8</v>
      </c>
      <c r="K3363">
        <v>-1.1000000000000001</v>
      </c>
      <c r="L3363">
        <v>-1.7</v>
      </c>
    </row>
    <row r="3364" spans="1:12" x14ac:dyDescent="0.3">
      <c r="A3364">
        <v>320</v>
      </c>
      <c r="B3364">
        <v>383</v>
      </c>
      <c r="C3364">
        <v>-0.4</v>
      </c>
      <c r="D3364">
        <v>-0.8</v>
      </c>
      <c r="E3364">
        <v>-1.2</v>
      </c>
      <c r="F3364">
        <v>-1.1000000000000001</v>
      </c>
      <c r="G3364">
        <v>0.1</v>
      </c>
      <c r="H3364">
        <v>1521.7</v>
      </c>
      <c r="I3364">
        <v>-2.2000000000000002</v>
      </c>
      <c r="J3364">
        <v>-1.8</v>
      </c>
      <c r="K3364">
        <v>-0.9</v>
      </c>
      <c r="L3364">
        <v>-1.7</v>
      </c>
    </row>
    <row r="3365" spans="1:12" x14ac:dyDescent="0.3">
      <c r="A3365">
        <v>320</v>
      </c>
      <c r="B3365">
        <v>383</v>
      </c>
      <c r="C3365">
        <v>-0.6</v>
      </c>
      <c r="D3365">
        <v>-0.6</v>
      </c>
      <c r="E3365">
        <v>-1.2</v>
      </c>
      <c r="F3365">
        <v>-1</v>
      </c>
      <c r="G3365">
        <v>0.1</v>
      </c>
      <c r="H3365">
        <v>1521.6</v>
      </c>
      <c r="I3365">
        <v>-2</v>
      </c>
      <c r="J3365">
        <v>-1.6</v>
      </c>
      <c r="K3365">
        <v>-0.8</v>
      </c>
      <c r="L3365">
        <v>-1.8</v>
      </c>
    </row>
    <row r="3366" spans="1:12" x14ac:dyDescent="0.3">
      <c r="A3366">
        <v>320</v>
      </c>
      <c r="B3366">
        <v>383</v>
      </c>
      <c r="C3366">
        <v>-0.7</v>
      </c>
      <c r="D3366">
        <v>-0.6</v>
      </c>
      <c r="E3366">
        <v>-1.2</v>
      </c>
      <c r="F3366">
        <v>-0.9</v>
      </c>
      <c r="G3366">
        <v>0.1</v>
      </c>
      <c r="H3366">
        <v>1521.6</v>
      </c>
      <c r="I3366">
        <v>-1.8</v>
      </c>
      <c r="J3366">
        <v>-1.4</v>
      </c>
      <c r="K3366">
        <v>-0.7</v>
      </c>
      <c r="L3366">
        <v>-1.9</v>
      </c>
    </row>
    <row r="3367" spans="1:12" x14ac:dyDescent="0.3">
      <c r="A3367">
        <v>320</v>
      </c>
      <c r="B3367">
        <v>383</v>
      </c>
      <c r="C3367">
        <v>-1</v>
      </c>
      <c r="D3367">
        <v>-0.4</v>
      </c>
      <c r="E3367">
        <v>-1.2</v>
      </c>
      <c r="F3367">
        <v>-0.9</v>
      </c>
      <c r="G3367">
        <v>0.1</v>
      </c>
      <c r="H3367">
        <v>1521.5</v>
      </c>
      <c r="I3367">
        <v>-1.6</v>
      </c>
      <c r="J3367">
        <v>-1.2</v>
      </c>
      <c r="K3367">
        <v>-0.6</v>
      </c>
      <c r="L3367">
        <v>-1.9</v>
      </c>
    </row>
    <row r="3368" spans="1:12" x14ac:dyDescent="0.3">
      <c r="A3368">
        <v>320</v>
      </c>
      <c r="B3368">
        <v>383</v>
      </c>
      <c r="C3368">
        <v>-1.1000000000000001</v>
      </c>
      <c r="D3368">
        <v>-0.2</v>
      </c>
      <c r="E3368">
        <v>-1</v>
      </c>
      <c r="F3368">
        <v>-0.8</v>
      </c>
      <c r="G3368">
        <v>0.1</v>
      </c>
      <c r="H3368">
        <v>1521.5</v>
      </c>
      <c r="I3368">
        <v>-1.4</v>
      </c>
      <c r="J3368">
        <v>-1</v>
      </c>
      <c r="K3368">
        <v>-0.5</v>
      </c>
      <c r="L3368">
        <v>-2</v>
      </c>
    </row>
    <row r="3369" spans="1:12" x14ac:dyDescent="0.3">
      <c r="A3369">
        <v>320</v>
      </c>
      <c r="B3369">
        <v>382</v>
      </c>
      <c r="C3369">
        <v>-1.3</v>
      </c>
      <c r="D3369">
        <v>0</v>
      </c>
      <c r="E3369">
        <v>-1</v>
      </c>
      <c r="F3369">
        <v>-0.7</v>
      </c>
      <c r="G3369">
        <v>0.1</v>
      </c>
      <c r="H3369">
        <v>1521.4</v>
      </c>
      <c r="I3369">
        <v>-1.2</v>
      </c>
      <c r="J3369">
        <v>-0.6</v>
      </c>
      <c r="K3369">
        <v>-0.4</v>
      </c>
      <c r="L3369">
        <v>-2</v>
      </c>
    </row>
    <row r="3370" spans="1:12" x14ac:dyDescent="0.3">
      <c r="A3370">
        <v>320</v>
      </c>
      <c r="B3370">
        <v>382</v>
      </c>
      <c r="C3370">
        <v>-1.4</v>
      </c>
      <c r="D3370">
        <v>0.2</v>
      </c>
      <c r="E3370">
        <v>-0.8</v>
      </c>
      <c r="F3370">
        <v>-0.6</v>
      </c>
      <c r="G3370">
        <v>0.1</v>
      </c>
      <c r="H3370">
        <v>1521.4</v>
      </c>
      <c r="I3370">
        <v>-1</v>
      </c>
      <c r="J3370">
        <v>-0.4</v>
      </c>
      <c r="K3370">
        <v>-0.3</v>
      </c>
      <c r="L3370">
        <v>-2</v>
      </c>
    </row>
    <row r="3371" spans="1:12" x14ac:dyDescent="0.3">
      <c r="A3371">
        <v>320</v>
      </c>
      <c r="B3371">
        <v>382</v>
      </c>
      <c r="C3371">
        <v>-1.5</v>
      </c>
      <c r="D3371">
        <v>0.4</v>
      </c>
      <c r="E3371">
        <v>-0.8</v>
      </c>
      <c r="F3371">
        <v>-0.5</v>
      </c>
      <c r="G3371">
        <v>0.1</v>
      </c>
      <c r="H3371">
        <v>1521.3</v>
      </c>
      <c r="I3371">
        <v>-0.6</v>
      </c>
      <c r="J3371">
        <v>-0.2</v>
      </c>
      <c r="K3371">
        <v>-0.2</v>
      </c>
      <c r="L3371">
        <v>-2</v>
      </c>
    </row>
    <row r="3372" spans="1:12" x14ac:dyDescent="0.3">
      <c r="A3372">
        <v>320</v>
      </c>
      <c r="B3372">
        <v>382</v>
      </c>
      <c r="C3372">
        <v>-1.6</v>
      </c>
      <c r="D3372">
        <v>0.6</v>
      </c>
      <c r="E3372">
        <v>-0.6</v>
      </c>
      <c r="F3372">
        <v>-0.4</v>
      </c>
      <c r="G3372">
        <v>0</v>
      </c>
      <c r="H3372">
        <v>1521.3</v>
      </c>
      <c r="I3372">
        <v>-0.4</v>
      </c>
      <c r="J3372">
        <v>0</v>
      </c>
      <c r="K3372">
        <v>-0.2</v>
      </c>
      <c r="L3372">
        <v>-2</v>
      </c>
    </row>
    <row r="3373" spans="1:12" x14ac:dyDescent="0.3">
      <c r="A3373">
        <v>320</v>
      </c>
      <c r="B3373">
        <v>382</v>
      </c>
      <c r="C3373">
        <v>-1.7</v>
      </c>
      <c r="D3373">
        <v>0.8</v>
      </c>
      <c r="E3373">
        <v>-0.4</v>
      </c>
      <c r="F3373">
        <v>-0.3</v>
      </c>
      <c r="G3373">
        <v>0</v>
      </c>
      <c r="H3373">
        <v>1521.2</v>
      </c>
      <c r="I3373">
        <v>-0.2</v>
      </c>
      <c r="J3373">
        <v>0</v>
      </c>
      <c r="K3373">
        <v>-0.1</v>
      </c>
      <c r="L3373">
        <v>-2</v>
      </c>
    </row>
    <row r="3374" spans="1:12" x14ac:dyDescent="0.3">
      <c r="A3374">
        <v>320</v>
      </c>
      <c r="B3374">
        <v>382</v>
      </c>
      <c r="C3374">
        <v>-1.8</v>
      </c>
      <c r="D3374">
        <v>1</v>
      </c>
      <c r="E3374">
        <v>-0.2</v>
      </c>
      <c r="F3374">
        <v>-0.3</v>
      </c>
      <c r="G3374">
        <v>0</v>
      </c>
      <c r="H3374">
        <v>1521.2</v>
      </c>
      <c r="I3374">
        <v>0.2</v>
      </c>
      <c r="J3374">
        <v>0.2</v>
      </c>
      <c r="K3374">
        <v>-0.1</v>
      </c>
      <c r="L3374">
        <v>-2.1</v>
      </c>
    </row>
    <row r="3375" spans="1:12" x14ac:dyDescent="0.3">
      <c r="A3375">
        <v>320</v>
      </c>
      <c r="B3375">
        <v>381</v>
      </c>
      <c r="C3375">
        <v>-1.8</v>
      </c>
      <c r="D3375">
        <v>1.2</v>
      </c>
      <c r="E3375">
        <v>0</v>
      </c>
      <c r="F3375">
        <v>-0.2</v>
      </c>
      <c r="G3375">
        <v>0</v>
      </c>
      <c r="H3375">
        <v>1521.1</v>
      </c>
      <c r="I3375">
        <v>0.4</v>
      </c>
      <c r="J3375">
        <v>0</v>
      </c>
      <c r="K3375">
        <v>-0.1</v>
      </c>
      <c r="L3375">
        <v>-2.1</v>
      </c>
    </row>
    <row r="3376" spans="1:12" x14ac:dyDescent="0.3">
      <c r="A3376">
        <v>320</v>
      </c>
      <c r="B3376">
        <v>381</v>
      </c>
      <c r="C3376">
        <v>-2</v>
      </c>
      <c r="D3376">
        <v>1.2</v>
      </c>
      <c r="E3376">
        <v>0.2</v>
      </c>
      <c r="F3376">
        <v>-0.1</v>
      </c>
      <c r="G3376">
        <v>0</v>
      </c>
      <c r="H3376">
        <v>1521.1</v>
      </c>
      <c r="I3376">
        <v>0.4</v>
      </c>
      <c r="J3376">
        <v>0</v>
      </c>
      <c r="K3376">
        <v>-0.1</v>
      </c>
      <c r="L3376">
        <v>-2.2000000000000002</v>
      </c>
    </row>
    <row r="3377" spans="1:12" x14ac:dyDescent="0.3">
      <c r="A3377">
        <v>320</v>
      </c>
      <c r="B3377">
        <v>381</v>
      </c>
      <c r="C3377">
        <v>-2.1</v>
      </c>
      <c r="D3377">
        <v>1.2</v>
      </c>
      <c r="E3377">
        <v>0.4</v>
      </c>
      <c r="F3377">
        <v>0</v>
      </c>
      <c r="G3377">
        <v>0</v>
      </c>
      <c r="H3377">
        <v>1521.1</v>
      </c>
      <c r="I3377">
        <v>0.4</v>
      </c>
      <c r="J3377">
        <v>0</v>
      </c>
      <c r="K3377">
        <v>-0.1</v>
      </c>
      <c r="L3377">
        <v>-2.2999999999999998</v>
      </c>
    </row>
    <row r="3378" spans="1:12" x14ac:dyDescent="0.3">
      <c r="A3378">
        <v>320</v>
      </c>
      <c r="B3378">
        <v>381</v>
      </c>
      <c r="C3378">
        <v>-2.2000000000000002</v>
      </c>
      <c r="D3378">
        <v>1.2</v>
      </c>
      <c r="E3378">
        <v>0.4</v>
      </c>
      <c r="F3378">
        <v>0.1</v>
      </c>
      <c r="G3378">
        <v>0</v>
      </c>
      <c r="H3378">
        <v>1521</v>
      </c>
      <c r="I3378">
        <v>0.4</v>
      </c>
      <c r="J3378">
        <v>-0.2</v>
      </c>
      <c r="K3378">
        <v>-0.1</v>
      </c>
      <c r="L3378">
        <v>-2.4</v>
      </c>
    </row>
    <row r="3379" spans="1:12" x14ac:dyDescent="0.3">
      <c r="A3379">
        <v>320</v>
      </c>
      <c r="B3379">
        <v>381</v>
      </c>
      <c r="C3379">
        <v>-2.4</v>
      </c>
      <c r="D3379">
        <v>1.2</v>
      </c>
      <c r="E3379">
        <v>0.6</v>
      </c>
      <c r="F3379">
        <v>0.2</v>
      </c>
      <c r="G3379">
        <v>0.1</v>
      </c>
      <c r="H3379">
        <v>1521</v>
      </c>
      <c r="I3379">
        <v>0.4</v>
      </c>
      <c r="J3379">
        <v>-0.6</v>
      </c>
      <c r="K3379">
        <v>-0.2</v>
      </c>
      <c r="L3379">
        <v>-2.6</v>
      </c>
    </row>
    <row r="3380" spans="1:12" x14ac:dyDescent="0.3">
      <c r="A3380">
        <v>320</v>
      </c>
      <c r="B3380">
        <v>380</v>
      </c>
      <c r="C3380">
        <v>-2.6</v>
      </c>
      <c r="D3380">
        <v>1</v>
      </c>
      <c r="E3380">
        <v>0.8</v>
      </c>
      <c r="F3380">
        <v>0.3</v>
      </c>
      <c r="G3380">
        <v>0.1</v>
      </c>
      <c r="H3380">
        <v>1521</v>
      </c>
      <c r="I3380">
        <v>0.4</v>
      </c>
      <c r="J3380">
        <v>-0.8</v>
      </c>
      <c r="K3380">
        <v>-0.3</v>
      </c>
      <c r="L3380">
        <v>-2.8</v>
      </c>
    </row>
    <row r="3381" spans="1:12" x14ac:dyDescent="0.3">
      <c r="A3381">
        <v>320</v>
      </c>
      <c r="B3381">
        <v>380</v>
      </c>
      <c r="C3381">
        <v>-2.7</v>
      </c>
      <c r="D3381">
        <v>1</v>
      </c>
      <c r="E3381">
        <v>0.8</v>
      </c>
      <c r="F3381">
        <v>0.3</v>
      </c>
      <c r="G3381">
        <v>0.1</v>
      </c>
      <c r="H3381">
        <v>1520.9</v>
      </c>
      <c r="I3381">
        <v>0.2</v>
      </c>
      <c r="J3381">
        <v>-1.2</v>
      </c>
      <c r="K3381">
        <v>-0.4</v>
      </c>
      <c r="L3381">
        <v>-3.1</v>
      </c>
    </row>
    <row r="3382" spans="1:12" x14ac:dyDescent="0.3">
      <c r="A3382">
        <v>320</v>
      </c>
      <c r="B3382">
        <v>380</v>
      </c>
      <c r="C3382">
        <v>-2.9</v>
      </c>
      <c r="D3382">
        <v>0.8</v>
      </c>
      <c r="E3382">
        <v>1</v>
      </c>
      <c r="F3382">
        <v>0.4</v>
      </c>
      <c r="G3382">
        <v>0.2</v>
      </c>
      <c r="H3382">
        <v>1520.9</v>
      </c>
      <c r="I3382">
        <v>0</v>
      </c>
      <c r="J3382">
        <v>-1.6</v>
      </c>
      <c r="K3382">
        <v>-0.5</v>
      </c>
      <c r="L3382">
        <v>-3.3</v>
      </c>
    </row>
    <row r="3383" spans="1:12" x14ac:dyDescent="0.3">
      <c r="A3383">
        <v>320</v>
      </c>
      <c r="B3383">
        <v>380</v>
      </c>
      <c r="C3383">
        <v>-3.1</v>
      </c>
      <c r="D3383">
        <v>0.8</v>
      </c>
      <c r="E3383">
        <v>1</v>
      </c>
      <c r="F3383">
        <v>0.5</v>
      </c>
      <c r="G3383">
        <v>0.2</v>
      </c>
      <c r="H3383">
        <v>1520.8</v>
      </c>
      <c r="I3383">
        <v>-0.2</v>
      </c>
      <c r="J3383">
        <v>-2</v>
      </c>
      <c r="K3383">
        <v>-0.6</v>
      </c>
      <c r="L3383">
        <v>-3.6</v>
      </c>
    </row>
    <row r="3384" spans="1:12" x14ac:dyDescent="0.3">
      <c r="A3384">
        <v>320</v>
      </c>
      <c r="B3384">
        <v>380</v>
      </c>
      <c r="C3384">
        <v>-3.2</v>
      </c>
      <c r="D3384">
        <v>0.6</v>
      </c>
      <c r="E3384">
        <v>1</v>
      </c>
      <c r="F3384">
        <v>0.5</v>
      </c>
      <c r="G3384">
        <v>0.2</v>
      </c>
      <c r="H3384">
        <v>1520.8</v>
      </c>
      <c r="I3384">
        <v>-0.6</v>
      </c>
      <c r="J3384">
        <v>-2.4</v>
      </c>
      <c r="K3384">
        <v>-0.8</v>
      </c>
      <c r="L3384">
        <v>-3.9</v>
      </c>
    </row>
    <row r="3385" spans="1:12" x14ac:dyDescent="0.3">
      <c r="A3385">
        <v>320</v>
      </c>
      <c r="B3385">
        <v>380</v>
      </c>
      <c r="C3385">
        <v>-3.3</v>
      </c>
      <c r="D3385">
        <v>0.6</v>
      </c>
      <c r="E3385">
        <v>1</v>
      </c>
      <c r="F3385">
        <v>0.6</v>
      </c>
      <c r="G3385">
        <v>0.3</v>
      </c>
      <c r="H3385">
        <v>1520.8</v>
      </c>
      <c r="I3385">
        <v>-0.8</v>
      </c>
      <c r="J3385">
        <v>-3</v>
      </c>
      <c r="K3385">
        <v>-1</v>
      </c>
      <c r="L3385">
        <v>-4.2</v>
      </c>
    </row>
    <row r="3386" spans="1:12" x14ac:dyDescent="0.3">
      <c r="A3386">
        <v>320</v>
      </c>
      <c r="B3386">
        <v>379</v>
      </c>
      <c r="C3386">
        <v>-3.5</v>
      </c>
      <c r="D3386">
        <v>0.4</v>
      </c>
      <c r="E3386">
        <v>1</v>
      </c>
      <c r="F3386">
        <v>0.7</v>
      </c>
      <c r="G3386">
        <v>0.3</v>
      </c>
      <c r="H3386">
        <v>1520.7</v>
      </c>
      <c r="I3386">
        <v>-1.2</v>
      </c>
      <c r="J3386">
        <v>-3.6</v>
      </c>
      <c r="K3386">
        <v>-1.2</v>
      </c>
      <c r="L3386">
        <v>-4.4000000000000004</v>
      </c>
    </row>
    <row r="3387" spans="1:12" x14ac:dyDescent="0.3">
      <c r="A3387">
        <v>320</v>
      </c>
      <c r="B3387">
        <v>379</v>
      </c>
      <c r="C3387">
        <v>-3.5</v>
      </c>
      <c r="D3387">
        <v>0.2</v>
      </c>
      <c r="E3387">
        <v>1</v>
      </c>
      <c r="F3387">
        <v>0.8</v>
      </c>
      <c r="G3387">
        <v>0.3</v>
      </c>
      <c r="H3387">
        <v>1520.7</v>
      </c>
      <c r="I3387">
        <v>-1.6</v>
      </c>
      <c r="J3387">
        <v>-4</v>
      </c>
      <c r="K3387">
        <v>-1.4</v>
      </c>
      <c r="L3387">
        <v>-4.5999999999999996</v>
      </c>
    </row>
    <row r="3388" spans="1:12" x14ac:dyDescent="0.3">
      <c r="A3388">
        <v>320</v>
      </c>
      <c r="B3388">
        <v>379</v>
      </c>
      <c r="C3388">
        <v>-3.4</v>
      </c>
      <c r="D3388">
        <v>0.2</v>
      </c>
      <c r="E3388">
        <v>0.8</v>
      </c>
      <c r="F3388">
        <v>0.9</v>
      </c>
      <c r="G3388">
        <v>0.3</v>
      </c>
      <c r="H3388">
        <v>1520.6</v>
      </c>
      <c r="I3388">
        <v>-2</v>
      </c>
      <c r="J3388">
        <v>-4.4000000000000004</v>
      </c>
      <c r="K3388">
        <v>-1.6</v>
      </c>
      <c r="L3388">
        <v>-4.8</v>
      </c>
    </row>
    <row r="3389" spans="1:12" x14ac:dyDescent="0.3">
      <c r="A3389">
        <v>320</v>
      </c>
      <c r="B3389">
        <v>379</v>
      </c>
      <c r="C3389">
        <v>-3.4</v>
      </c>
      <c r="D3389">
        <v>0</v>
      </c>
      <c r="E3389">
        <v>0.8</v>
      </c>
      <c r="F3389">
        <v>0.9</v>
      </c>
      <c r="G3389">
        <v>0.4</v>
      </c>
      <c r="H3389">
        <v>1520.6</v>
      </c>
      <c r="I3389">
        <v>-2.6</v>
      </c>
      <c r="J3389">
        <v>-4.8</v>
      </c>
      <c r="K3389">
        <v>-1.8</v>
      </c>
      <c r="L3389">
        <v>-5</v>
      </c>
    </row>
    <row r="3390" spans="1:12" x14ac:dyDescent="0.3">
      <c r="A3390">
        <v>320</v>
      </c>
      <c r="B3390">
        <v>379</v>
      </c>
      <c r="C3390">
        <v>-3.4</v>
      </c>
      <c r="D3390">
        <v>-0.2</v>
      </c>
      <c r="E3390">
        <v>0.8</v>
      </c>
      <c r="F3390">
        <v>1</v>
      </c>
      <c r="G3390">
        <v>0.4</v>
      </c>
      <c r="H3390">
        <v>1520.5</v>
      </c>
      <c r="I3390">
        <v>-3</v>
      </c>
      <c r="J3390">
        <v>-5.2</v>
      </c>
      <c r="K3390">
        <v>-2</v>
      </c>
      <c r="L3390">
        <v>-5.0999999999999996</v>
      </c>
    </row>
    <row r="3391" spans="1:12" x14ac:dyDescent="0.3">
      <c r="A3391">
        <v>320</v>
      </c>
      <c r="B3391">
        <v>378</v>
      </c>
      <c r="C3391">
        <v>-3.3</v>
      </c>
      <c r="D3391">
        <v>-0.2</v>
      </c>
      <c r="E3391">
        <v>0.8</v>
      </c>
      <c r="F3391">
        <v>1.1000000000000001</v>
      </c>
      <c r="G3391">
        <v>0.4</v>
      </c>
      <c r="H3391">
        <v>1520.5</v>
      </c>
      <c r="I3391">
        <v>-3.4</v>
      </c>
      <c r="J3391">
        <v>-5.6</v>
      </c>
      <c r="K3391">
        <v>-2.2000000000000002</v>
      </c>
      <c r="L3391">
        <v>-5.2</v>
      </c>
    </row>
    <row r="3392" spans="1:12" x14ac:dyDescent="0.3">
      <c r="A3392">
        <v>320</v>
      </c>
      <c r="B3392">
        <v>378</v>
      </c>
      <c r="C3392">
        <v>-3.1</v>
      </c>
      <c r="D3392">
        <v>-0.4</v>
      </c>
      <c r="E3392">
        <v>0.8</v>
      </c>
      <c r="F3392">
        <v>1.2</v>
      </c>
      <c r="G3392">
        <v>0.5</v>
      </c>
      <c r="H3392">
        <v>1520.4</v>
      </c>
      <c r="I3392">
        <v>-3.8</v>
      </c>
      <c r="J3392">
        <v>-6</v>
      </c>
      <c r="K3392">
        <v>-2.2999999999999998</v>
      </c>
      <c r="L3392">
        <v>-5.2</v>
      </c>
    </row>
    <row r="3393" spans="1:12" x14ac:dyDescent="0.3">
      <c r="A3393">
        <v>320</v>
      </c>
      <c r="B3393">
        <v>378</v>
      </c>
      <c r="C3393">
        <v>-2.9</v>
      </c>
      <c r="D3393">
        <v>-0.6</v>
      </c>
      <c r="E3393">
        <v>0.8</v>
      </c>
      <c r="F3393">
        <v>1.4</v>
      </c>
      <c r="G3393">
        <v>0.5</v>
      </c>
      <c r="H3393">
        <v>1520.3</v>
      </c>
      <c r="I3393">
        <v>-4</v>
      </c>
      <c r="J3393">
        <v>-6.2</v>
      </c>
      <c r="K3393">
        <v>-2.5</v>
      </c>
      <c r="L3393">
        <v>-5.2</v>
      </c>
    </row>
    <row r="3394" spans="1:12" x14ac:dyDescent="0.3">
      <c r="A3394">
        <v>320</v>
      </c>
      <c r="B3394">
        <v>378</v>
      </c>
      <c r="C3394">
        <v>-2.9</v>
      </c>
      <c r="D3394">
        <v>-0.6</v>
      </c>
      <c r="E3394">
        <v>0.8</v>
      </c>
      <c r="F3394">
        <v>1.5</v>
      </c>
      <c r="G3394">
        <v>0.5</v>
      </c>
      <c r="H3394">
        <v>1520.3</v>
      </c>
      <c r="I3394">
        <v>-4.4000000000000004</v>
      </c>
      <c r="J3394">
        <v>-6.2</v>
      </c>
      <c r="K3394">
        <v>-2.6</v>
      </c>
      <c r="L3394">
        <v>-5.0999999999999996</v>
      </c>
    </row>
    <row r="3395" spans="1:12" x14ac:dyDescent="0.3">
      <c r="A3395">
        <v>320</v>
      </c>
      <c r="B3395">
        <v>378</v>
      </c>
      <c r="C3395">
        <v>-2.7</v>
      </c>
      <c r="D3395">
        <v>-0.8</v>
      </c>
      <c r="E3395">
        <v>0.6</v>
      </c>
      <c r="F3395">
        <v>1.6</v>
      </c>
      <c r="G3395">
        <v>0.6</v>
      </c>
      <c r="H3395">
        <v>1520.2</v>
      </c>
      <c r="I3395">
        <v>-4.5999999999999996</v>
      </c>
      <c r="J3395">
        <v>-6.2</v>
      </c>
      <c r="K3395">
        <v>-2.7</v>
      </c>
      <c r="L3395">
        <v>-5.0999999999999996</v>
      </c>
    </row>
    <row r="3396" spans="1:12" x14ac:dyDescent="0.3">
      <c r="A3396">
        <v>320</v>
      </c>
      <c r="B3396">
        <v>377</v>
      </c>
      <c r="C3396">
        <v>-2.6</v>
      </c>
      <c r="D3396">
        <v>-0.8</v>
      </c>
      <c r="E3396">
        <v>0.6</v>
      </c>
      <c r="F3396">
        <v>1.7</v>
      </c>
      <c r="G3396">
        <v>0.6</v>
      </c>
      <c r="H3396">
        <v>1520.1</v>
      </c>
      <c r="I3396">
        <v>-4.8</v>
      </c>
      <c r="J3396">
        <v>-6</v>
      </c>
      <c r="K3396">
        <v>-2.7</v>
      </c>
      <c r="L3396">
        <v>-5</v>
      </c>
    </row>
    <row r="3397" spans="1:12" x14ac:dyDescent="0.3">
      <c r="A3397">
        <v>320</v>
      </c>
      <c r="B3397">
        <v>377</v>
      </c>
      <c r="C3397">
        <v>-2.5</v>
      </c>
      <c r="D3397">
        <v>-0.8</v>
      </c>
      <c r="E3397">
        <v>0.6</v>
      </c>
      <c r="F3397">
        <v>1.8</v>
      </c>
      <c r="G3397">
        <v>0.7</v>
      </c>
      <c r="H3397">
        <v>1520.1</v>
      </c>
      <c r="I3397">
        <v>-4.8</v>
      </c>
      <c r="J3397">
        <v>-5.8</v>
      </c>
      <c r="K3397">
        <v>-2.7</v>
      </c>
      <c r="L3397">
        <v>-4.8</v>
      </c>
    </row>
    <row r="3398" spans="1:12" x14ac:dyDescent="0.3">
      <c r="A3398">
        <v>320</v>
      </c>
      <c r="B3398">
        <v>377</v>
      </c>
      <c r="C3398">
        <v>-2.4</v>
      </c>
      <c r="D3398">
        <v>-0.6</v>
      </c>
      <c r="E3398">
        <v>0.4</v>
      </c>
      <c r="F3398">
        <v>2</v>
      </c>
      <c r="G3398">
        <v>0.7</v>
      </c>
      <c r="H3398">
        <v>1520</v>
      </c>
      <c r="I3398">
        <v>-4.8</v>
      </c>
      <c r="J3398">
        <v>-5.6</v>
      </c>
      <c r="K3398">
        <v>-2.6</v>
      </c>
      <c r="L3398">
        <v>-4.5999999999999996</v>
      </c>
    </row>
    <row r="3399" spans="1:12" x14ac:dyDescent="0.3">
      <c r="A3399">
        <v>320</v>
      </c>
      <c r="B3399">
        <v>377</v>
      </c>
      <c r="C3399">
        <v>-2.4</v>
      </c>
      <c r="D3399">
        <v>-0.4</v>
      </c>
      <c r="E3399">
        <v>0.4</v>
      </c>
      <c r="F3399">
        <v>2.1</v>
      </c>
      <c r="G3399">
        <v>0.8</v>
      </c>
      <c r="H3399">
        <v>1520</v>
      </c>
      <c r="I3399">
        <v>-4.8</v>
      </c>
      <c r="J3399">
        <v>-5.6</v>
      </c>
      <c r="K3399">
        <v>-2.5</v>
      </c>
      <c r="L3399">
        <v>-4.4000000000000004</v>
      </c>
    </row>
    <row r="3400" spans="1:12" x14ac:dyDescent="0.3">
      <c r="A3400">
        <v>320</v>
      </c>
      <c r="B3400">
        <v>377</v>
      </c>
      <c r="C3400">
        <v>-2.4</v>
      </c>
      <c r="D3400">
        <v>-0.4</v>
      </c>
      <c r="E3400">
        <v>0.4</v>
      </c>
      <c r="F3400">
        <v>2.2000000000000002</v>
      </c>
      <c r="G3400">
        <v>0.9</v>
      </c>
      <c r="H3400">
        <v>1520</v>
      </c>
      <c r="I3400">
        <v>-4.5999999999999996</v>
      </c>
      <c r="J3400">
        <v>-5.2</v>
      </c>
      <c r="K3400">
        <v>-2.2999999999999998</v>
      </c>
      <c r="L3400">
        <v>-4.2</v>
      </c>
    </row>
    <row r="3401" spans="1:12" x14ac:dyDescent="0.3">
      <c r="A3401">
        <v>320</v>
      </c>
      <c r="B3401">
        <v>377</v>
      </c>
      <c r="C3401">
        <v>-2.2999999999999998</v>
      </c>
      <c r="D3401">
        <v>-0.2</v>
      </c>
      <c r="E3401">
        <v>0.2</v>
      </c>
      <c r="F3401">
        <v>2.2999999999999998</v>
      </c>
      <c r="G3401">
        <v>0.9</v>
      </c>
      <c r="H3401">
        <v>1520</v>
      </c>
      <c r="I3401">
        <v>-4.4000000000000004</v>
      </c>
      <c r="J3401">
        <v>-5</v>
      </c>
      <c r="K3401">
        <v>-2.1</v>
      </c>
      <c r="L3401">
        <v>-3.9</v>
      </c>
    </row>
    <row r="3402" spans="1:12" x14ac:dyDescent="0.3">
      <c r="A3402">
        <v>320</v>
      </c>
      <c r="B3402">
        <v>376</v>
      </c>
      <c r="C3402">
        <v>-2.2999999999999998</v>
      </c>
      <c r="D3402">
        <v>0</v>
      </c>
      <c r="E3402">
        <v>0</v>
      </c>
      <c r="F3402">
        <v>2.4</v>
      </c>
      <c r="G3402">
        <v>1</v>
      </c>
      <c r="H3402">
        <v>1520.1</v>
      </c>
      <c r="I3402">
        <v>-4</v>
      </c>
      <c r="J3402">
        <v>-4.8</v>
      </c>
      <c r="K3402">
        <v>-1.9</v>
      </c>
      <c r="L3402">
        <v>-3.6</v>
      </c>
    </row>
    <row r="3403" spans="1:12" x14ac:dyDescent="0.3">
      <c r="A3403">
        <v>320</v>
      </c>
      <c r="B3403">
        <v>376</v>
      </c>
      <c r="C3403">
        <v>-2.4</v>
      </c>
      <c r="D3403">
        <v>0.2</v>
      </c>
      <c r="E3403">
        <v>-0.2</v>
      </c>
      <c r="F3403">
        <v>2.4</v>
      </c>
      <c r="G3403">
        <v>1.1000000000000001</v>
      </c>
      <c r="H3403">
        <v>1520.1</v>
      </c>
      <c r="I3403">
        <v>-3.6</v>
      </c>
      <c r="J3403">
        <v>-4.5999999999999996</v>
      </c>
      <c r="K3403">
        <v>-1.6</v>
      </c>
      <c r="L3403">
        <v>-3.3</v>
      </c>
    </row>
    <row r="3404" spans="1:12" x14ac:dyDescent="0.3">
      <c r="A3404">
        <v>320</v>
      </c>
      <c r="B3404">
        <v>376</v>
      </c>
      <c r="C3404">
        <v>-2.4</v>
      </c>
      <c r="D3404">
        <v>0.4</v>
      </c>
      <c r="E3404">
        <v>-0.4</v>
      </c>
      <c r="F3404">
        <v>2.5</v>
      </c>
      <c r="G3404">
        <v>1.1000000000000001</v>
      </c>
      <c r="H3404">
        <v>1520.2</v>
      </c>
      <c r="I3404">
        <v>-3.4</v>
      </c>
      <c r="J3404">
        <v>-4.4000000000000004</v>
      </c>
      <c r="K3404">
        <v>-1.3</v>
      </c>
      <c r="L3404">
        <v>-3</v>
      </c>
    </row>
    <row r="3405" spans="1:12" x14ac:dyDescent="0.3">
      <c r="A3405">
        <v>320</v>
      </c>
      <c r="B3405">
        <v>376</v>
      </c>
      <c r="C3405">
        <v>-2.4</v>
      </c>
      <c r="D3405">
        <v>0.6</v>
      </c>
      <c r="E3405">
        <v>-0.6</v>
      </c>
      <c r="F3405">
        <v>2.5</v>
      </c>
      <c r="G3405">
        <v>1.2</v>
      </c>
      <c r="H3405">
        <v>1520.2</v>
      </c>
      <c r="I3405">
        <v>-3</v>
      </c>
      <c r="J3405">
        <v>-4</v>
      </c>
      <c r="K3405">
        <v>-1</v>
      </c>
      <c r="L3405">
        <v>-2.7</v>
      </c>
    </row>
    <row r="3406" spans="1:12" x14ac:dyDescent="0.3">
      <c r="A3406">
        <v>320</v>
      </c>
      <c r="B3406">
        <v>376</v>
      </c>
      <c r="C3406">
        <v>-2.5</v>
      </c>
      <c r="D3406">
        <v>0.8</v>
      </c>
      <c r="E3406">
        <v>-0.8</v>
      </c>
      <c r="F3406">
        <v>2.5</v>
      </c>
      <c r="G3406">
        <v>1.3</v>
      </c>
      <c r="H3406">
        <v>1520.3</v>
      </c>
      <c r="I3406">
        <v>-2.6</v>
      </c>
      <c r="J3406">
        <v>-3.6</v>
      </c>
      <c r="K3406">
        <v>-0.6</v>
      </c>
      <c r="L3406">
        <v>-2.4</v>
      </c>
    </row>
    <row r="3407" spans="1:12" x14ac:dyDescent="0.3">
      <c r="A3407">
        <v>320</v>
      </c>
      <c r="B3407">
        <v>375</v>
      </c>
      <c r="C3407">
        <v>-2.5</v>
      </c>
      <c r="D3407">
        <v>1</v>
      </c>
      <c r="E3407">
        <v>-0.8</v>
      </c>
      <c r="F3407">
        <v>2.5</v>
      </c>
      <c r="G3407">
        <v>1.3</v>
      </c>
      <c r="H3407">
        <v>1520.3</v>
      </c>
      <c r="I3407">
        <v>-2.4</v>
      </c>
      <c r="J3407">
        <v>-3.2</v>
      </c>
      <c r="K3407">
        <v>-0.3</v>
      </c>
      <c r="L3407">
        <v>-2.1</v>
      </c>
    </row>
    <row r="3408" spans="1:12" x14ac:dyDescent="0.3">
      <c r="A3408">
        <v>320</v>
      </c>
      <c r="B3408">
        <v>375</v>
      </c>
      <c r="C3408">
        <v>-2.5</v>
      </c>
      <c r="D3408">
        <v>1.2</v>
      </c>
      <c r="E3408">
        <v>-0.8</v>
      </c>
      <c r="F3408">
        <v>2.5</v>
      </c>
      <c r="G3408">
        <v>1.4</v>
      </c>
      <c r="H3408">
        <v>1520.4</v>
      </c>
      <c r="I3408">
        <v>-2</v>
      </c>
      <c r="J3408">
        <v>-2.8</v>
      </c>
      <c r="K3408">
        <v>-0.1</v>
      </c>
      <c r="L3408">
        <v>-1.8</v>
      </c>
    </row>
    <row r="3409" spans="1:12" x14ac:dyDescent="0.3">
      <c r="A3409">
        <v>320</v>
      </c>
      <c r="B3409">
        <v>375</v>
      </c>
      <c r="C3409">
        <v>-2.6</v>
      </c>
      <c r="D3409">
        <v>1.4</v>
      </c>
      <c r="E3409">
        <v>-0.6</v>
      </c>
      <c r="F3409">
        <v>2.4</v>
      </c>
      <c r="G3409">
        <v>1.4</v>
      </c>
      <c r="H3409">
        <v>1520.4</v>
      </c>
      <c r="I3409">
        <v>-1.6</v>
      </c>
      <c r="J3409">
        <v>-2.4</v>
      </c>
      <c r="K3409">
        <v>0.2</v>
      </c>
      <c r="L3409">
        <v>-1.6</v>
      </c>
    </row>
    <row r="3410" spans="1:12" x14ac:dyDescent="0.3">
      <c r="A3410">
        <v>320</v>
      </c>
      <c r="B3410">
        <v>375</v>
      </c>
      <c r="C3410">
        <v>-2.7</v>
      </c>
      <c r="D3410">
        <v>1.6</v>
      </c>
      <c r="E3410">
        <v>-0.4</v>
      </c>
      <c r="F3410">
        <v>2.4</v>
      </c>
      <c r="G3410">
        <v>1.5</v>
      </c>
      <c r="H3410">
        <v>1520.5</v>
      </c>
      <c r="I3410">
        <v>-1.4</v>
      </c>
      <c r="J3410">
        <v>-2.4</v>
      </c>
      <c r="K3410">
        <v>0.4</v>
      </c>
      <c r="L3410">
        <v>-1.4</v>
      </c>
    </row>
    <row r="3411" spans="1:12" x14ac:dyDescent="0.3">
      <c r="A3411">
        <v>320</v>
      </c>
      <c r="B3411">
        <v>375</v>
      </c>
      <c r="C3411">
        <v>-2.7</v>
      </c>
      <c r="D3411">
        <v>1.8</v>
      </c>
      <c r="E3411">
        <v>0</v>
      </c>
      <c r="F3411">
        <v>2.2999999999999998</v>
      </c>
      <c r="G3411">
        <v>1.5</v>
      </c>
      <c r="H3411">
        <v>1520.6</v>
      </c>
      <c r="I3411">
        <v>-1</v>
      </c>
      <c r="J3411">
        <v>-2.2000000000000002</v>
      </c>
      <c r="K3411">
        <v>0.6</v>
      </c>
      <c r="L3411">
        <v>-1.3</v>
      </c>
    </row>
    <row r="3412" spans="1:12" x14ac:dyDescent="0.3">
      <c r="A3412">
        <v>320</v>
      </c>
      <c r="B3412">
        <v>375</v>
      </c>
      <c r="C3412">
        <v>-2.7</v>
      </c>
      <c r="D3412">
        <v>1.8</v>
      </c>
      <c r="E3412">
        <v>0.2</v>
      </c>
      <c r="F3412">
        <v>2.2000000000000002</v>
      </c>
      <c r="G3412">
        <v>1.5</v>
      </c>
      <c r="H3412">
        <v>1520.6</v>
      </c>
      <c r="I3412">
        <v>-1</v>
      </c>
      <c r="J3412">
        <v>-2.2000000000000002</v>
      </c>
      <c r="K3412">
        <v>0.7</v>
      </c>
      <c r="L3412">
        <v>-1.2</v>
      </c>
    </row>
    <row r="3413" spans="1:12" x14ac:dyDescent="0.3">
      <c r="A3413">
        <v>320</v>
      </c>
      <c r="B3413">
        <v>374</v>
      </c>
      <c r="C3413">
        <v>-2.8</v>
      </c>
      <c r="D3413">
        <v>2</v>
      </c>
      <c r="E3413">
        <v>0.6</v>
      </c>
      <c r="F3413">
        <v>2.1</v>
      </c>
      <c r="G3413">
        <v>1.5</v>
      </c>
      <c r="H3413">
        <v>1520.7</v>
      </c>
      <c r="I3413">
        <v>-0.8</v>
      </c>
      <c r="J3413">
        <v>-2.2000000000000002</v>
      </c>
      <c r="K3413">
        <v>0.8</v>
      </c>
      <c r="L3413">
        <v>-1.2</v>
      </c>
    </row>
    <row r="3414" spans="1:12" x14ac:dyDescent="0.3">
      <c r="A3414">
        <v>320</v>
      </c>
      <c r="B3414">
        <v>374</v>
      </c>
      <c r="C3414">
        <v>-2.8</v>
      </c>
      <c r="D3414">
        <v>2.2000000000000002</v>
      </c>
      <c r="E3414">
        <v>0.8</v>
      </c>
      <c r="F3414">
        <v>2</v>
      </c>
      <c r="G3414">
        <v>1.5</v>
      </c>
      <c r="H3414">
        <v>1520.7</v>
      </c>
      <c r="I3414">
        <v>-0.8</v>
      </c>
      <c r="J3414">
        <v>-2</v>
      </c>
      <c r="K3414">
        <v>0.8</v>
      </c>
      <c r="L3414">
        <v>-1.1000000000000001</v>
      </c>
    </row>
    <row r="3415" spans="1:12" x14ac:dyDescent="0.3">
      <c r="A3415">
        <v>320</v>
      </c>
      <c r="B3415">
        <v>374</v>
      </c>
      <c r="C3415">
        <v>-2.9</v>
      </c>
      <c r="D3415">
        <v>2.2000000000000002</v>
      </c>
      <c r="E3415">
        <v>0.8</v>
      </c>
      <c r="F3415">
        <v>1.9</v>
      </c>
      <c r="G3415">
        <v>1.5</v>
      </c>
      <c r="H3415">
        <v>1520.7</v>
      </c>
      <c r="I3415">
        <v>-1</v>
      </c>
      <c r="J3415">
        <v>-2</v>
      </c>
      <c r="K3415">
        <v>0.8</v>
      </c>
      <c r="L3415">
        <v>-1.2</v>
      </c>
    </row>
    <row r="3416" spans="1:12" x14ac:dyDescent="0.3">
      <c r="A3416">
        <v>320</v>
      </c>
      <c r="B3416">
        <v>374</v>
      </c>
      <c r="C3416">
        <v>-3</v>
      </c>
      <c r="D3416">
        <v>2.4</v>
      </c>
      <c r="E3416">
        <v>0.8</v>
      </c>
      <c r="F3416">
        <v>1.8</v>
      </c>
      <c r="G3416">
        <v>1.4</v>
      </c>
      <c r="H3416">
        <v>1520.7</v>
      </c>
      <c r="I3416">
        <v>-1</v>
      </c>
      <c r="J3416">
        <v>-2.2000000000000002</v>
      </c>
      <c r="K3416">
        <v>0.8</v>
      </c>
      <c r="L3416">
        <v>-1.2</v>
      </c>
    </row>
    <row r="3417" spans="1:12" x14ac:dyDescent="0.3">
      <c r="A3417">
        <v>320</v>
      </c>
      <c r="B3417">
        <v>374</v>
      </c>
      <c r="C3417">
        <v>-3</v>
      </c>
      <c r="D3417">
        <v>2.4</v>
      </c>
      <c r="E3417">
        <v>0.8</v>
      </c>
      <c r="F3417">
        <v>1.7</v>
      </c>
      <c r="G3417">
        <v>1.4</v>
      </c>
      <c r="H3417">
        <v>1520.7</v>
      </c>
      <c r="I3417">
        <v>-1</v>
      </c>
      <c r="J3417">
        <v>-2.2000000000000002</v>
      </c>
      <c r="K3417">
        <v>0.8</v>
      </c>
      <c r="L3417">
        <v>-1.2</v>
      </c>
    </row>
    <row r="3418" spans="1:12" x14ac:dyDescent="0.3">
      <c r="A3418">
        <v>320</v>
      </c>
      <c r="B3418">
        <v>373</v>
      </c>
      <c r="C3418">
        <v>-3</v>
      </c>
      <c r="D3418">
        <v>2.4</v>
      </c>
      <c r="E3418">
        <v>0.6</v>
      </c>
      <c r="F3418">
        <v>1.6</v>
      </c>
      <c r="G3418">
        <v>1.3</v>
      </c>
      <c r="H3418">
        <v>1520.7</v>
      </c>
      <c r="I3418">
        <v>-1.2</v>
      </c>
      <c r="J3418">
        <v>-2.4</v>
      </c>
      <c r="K3418">
        <v>0.7</v>
      </c>
      <c r="L3418">
        <v>-1.3</v>
      </c>
    </row>
    <row r="3419" spans="1:12" x14ac:dyDescent="0.3">
      <c r="A3419">
        <v>320</v>
      </c>
      <c r="B3419">
        <v>373</v>
      </c>
      <c r="C3419">
        <v>-3</v>
      </c>
      <c r="D3419">
        <v>2.4</v>
      </c>
      <c r="E3419">
        <v>0.6</v>
      </c>
      <c r="F3419">
        <v>1.5</v>
      </c>
      <c r="G3419">
        <v>1.3</v>
      </c>
      <c r="H3419">
        <v>1520.7</v>
      </c>
      <c r="I3419">
        <v>-1.2</v>
      </c>
      <c r="J3419">
        <v>-2.6</v>
      </c>
      <c r="K3419">
        <v>0.7</v>
      </c>
      <c r="L3419">
        <v>-1.4</v>
      </c>
    </row>
    <row r="3420" spans="1:12" x14ac:dyDescent="0.3">
      <c r="A3420">
        <v>320</v>
      </c>
      <c r="B3420">
        <v>373</v>
      </c>
      <c r="C3420">
        <v>-3</v>
      </c>
      <c r="D3420">
        <v>2.4</v>
      </c>
      <c r="E3420">
        <v>0.4</v>
      </c>
      <c r="F3420">
        <v>1.4</v>
      </c>
      <c r="G3420">
        <v>1.2</v>
      </c>
      <c r="H3420">
        <v>1520.6</v>
      </c>
      <c r="I3420">
        <v>-1.4</v>
      </c>
      <c r="J3420">
        <v>-2.8</v>
      </c>
      <c r="K3420">
        <v>0.6</v>
      </c>
      <c r="L3420">
        <v>-1.4</v>
      </c>
    </row>
    <row r="3421" spans="1:12" x14ac:dyDescent="0.3">
      <c r="A3421">
        <v>320</v>
      </c>
      <c r="B3421">
        <v>373</v>
      </c>
      <c r="C3421">
        <v>-3</v>
      </c>
      <c r="D3421">
        <v>2.4</v>
      </c>
      <c r="E3421">
        <v>0.4</v>
      </c>
      <c r="F3421">
        <v>1.4</v>
      </c>
      <c r="G3421">
        <v>1.1000000000000001</v>
      </c>
      <c r="H3421">
        <v>1520.6</v>
      </c>
      <c r="I3421">
        <v>-1.2</v>
      </c>
      <c r="J3421">
        <v>-3</v>
      </c>
      <c r="K3421">
        <v>0.6</v>
      </c>
      <c r="L3421">
        <v>-1.4</v>
      </c>
    </row>
    <row r="3422" spans="1:12" x14ac:dyDescent="0.3">
      <c r="A3422">
        <v>320</v>
      </c>
      <c r="B3422">
        <v>373</v>
      </c>
      <c r="C3422">
        <v>-3.1</v>
      </c>
      <c r="D3422">
        <v>2.4</v>
      </c>
      <c r="E3422">
        <v>0.4</v>
      </c>
      <c r="F3422">
        <v>1.3</v>
      </c>
      <c r="G3422">
        <v>1</v>
      </c>
      <c r="H3422">
        <v>1520.5</v>
      </c>
      <c r="I3422">
        <v>-1.2</v>
      </c>
      <c r="J3422">
        <v>-3.2</v>
      </c>
      <c r="K3422">
        <v>0.5</v>
      </c>
      <c r="L3422">
        <v>-1.5</v>
      </c>
    </row>
    <row r="3423" spans="1:12" x14ac:dyDescent="0.3">
      <c r="A3423">
        <v>320</v>
      </c>
      <c r="B3423">
        <v>372</v>
      </c>
      <c r="C3423">
        <v>-3.1</v>
      </c>
      <c r="D3423">
        <v>2.2000000000000002</v>
      </c>
      <c r="E3423">
        <v>0.4</v>
      </c>
      <c r="F3423">
        <v>1.3</v>
      </c>
      <c r="G3423">
        <v>0.9</v>
      </c>
      <c r="H3423">
        <v>1520.4</v>
      </c>
      <c r="I3423">
        <v>-1.2</v>
      </c>
      <c r="J3423">
        <v>-3.2</v>
      </c>
      <c r="K3423">
        <v>0.5</v>
      </c>
      <c r="L3423">
        <v>-1.5</v>
      </c>
    </row>
    <row r="3424" spans="1:12" x14ac:dyDescent="0.3">
      <c r="A3424">
        <v>320</v>
      </c>
      <c r="B3424">
        <v>372</v>
      </c>
      <c r="C3424">
        <v>-3.2</v>
      </c>
      <c r="D3424">
        <v>2.2000000000000002</v>
      </c>
      <c r="E3424">
        <v>0.4</v>
      </c>
      <c r="F3424">
        <v>1.3</v>
      </c>
      <c r="G3424">
        <v>0.9</v>
      </c>
      <c r="H3424">
        <v>1520.4</v>
      </c>
      <c r="I3424">
        <v>-1.2</v>
      </c>
      <c r="J3424">
        <v>-3.2</v>
      </c>
      <c r="K3424">
        <v>0.4</v>
      </c>
      <c r="L3424">
        <v>-1.5</v>
      </c>
    </row>
    <row r="3425" spans="1:12" x14ac:dyDescent="0.3">
      <c r="A3425">
        <v>320</v>
      </c>
      <c r="B3425">
        <v>372</v>
      </c>
      <c r="C3425">
        <v>-3.2</v>
      </c>
      <c r="D3425">
        <v>2.2000000000000002</v>
      </c>
      <c r="E3425">
        <v>0.6</v>
      </c>
      <c r="F3425">
        <v>1.4</v>
      </c>
      <c r="G3425">
        <v>0.8</v>
      </c>
      <c r="H3425">
        <v>1520.3</v>
      </c>
      <c r="I3425">
        <v>-1.2</v>
      </c>
      <c r="J3425">
        <v>-3.2</v>
      </c>
      <c r="K3425">
        <v>0.4</v>
      </c>
      <c r="L3425">
        <v>-1.6</v>
      </c>
    </row>
    <row r="3426" spans="1:12" x14ac:dyDescent="0.3">
      <c r="A3426">
        <v>320</v>
      </c>
      <c r="B3426">
        <v>372</v>
      </c>
      <c r="C3426">
        <v>-3.1</v>
      </c>
      <c r="D3426">
        <v>2.2000000000000002</v>
      </c>
      <c r="E3426">
        <v>0.8</v>
      </c>
      <c r="F3426">
        <v>1.4</v>
      </c>
      <c r="G3426">
        <v>0.7</v>
      </c>
      <c r="H3426">
        <v>1520.2</v>
      </c>
      <c r="I3426">
        <v>-1.2</v>
      </c>
      <c r="J3426">
        <v>-3.2</v>
      </c>
      <c r="K3426">
        <v>0.4</v>
      </c>
      <c r="L3426">
        <v>-1.6</v>
      </c>
    </row>
    <row r="3427" spans="1:12" x14ac:dyDescent="0.3">
      <c r="A3427">
        <v>320</v>
      </c>
      <c r="B3427">
        <v>372</v>
      </c>
      <c r="C3427">
        <v>-3.1</v>
      </c>
      <c r="D3427">
        <v>2</v>
      </c>
      <c r="E3427">
        <v>1</v>
      </c>
      <c r="F3427">
        <v>1.5</v>
      </c>
      <c r="G3427">
        <v>0.6</v>
      </c>
      <c r="H3427">
        <v>1520.1</v>
      </c>
      <c r="I3427">
        <v>-1.4</v>
      </c>
      <c r="J3427">
        <v>-3.4</v>
      </c>
      <c r="K3427">
        <v>0.4</v>
      </c>
      <c r="L3427">
        <v>-1.6</v>
      </c>
    </row>
    <row r="3428" spans="1:12" x14ac:dyDescent="0.3">
      <c r="A3428">
        <v>320</v>
      </c>
      <c r="B3428">
        <v>372</v>
      </c>
      <c r="C3428">
        <v>-3.1</v>
      </c>
      <c r="D3428">
        <v>2</v>
      </c>
      <c r="E3428">
        <v>1</v>
      </c>
      <c r="F3428">
        <v>1.6</v>
      </c>
      <c r="G3428">
        <v>0.5</v>
      </c>
      <c r="H3428">
        <v>1520.1</v>
      </c>
      <c r="I3428">
        <v>-1.4</v>
      </c>
      <c r="J3428">
        <v>-3.6</v>
      </c>
      <c r="K3428">
        <v>0.4</v>
      </c>
      <c r="L3428">
        <v>-1.6</v>
      </c>
    </row>
    <row r="3429" spans="1:12" x14ac:dyDescent="0.3">
      <c r="A3429">
        <v>320</v>
      </c>
      <c r="B3429">
        <v>371</v>
      </c>
      <c r="C3429">
        <v>-3.1</v>
      </c>
      <c r="D3429">
        <v>1.8</v>
      </c>
      <c r="E3429">
        <v>1.2</v>
      </c>
      <c r="F3429">
        <v>1.7</v>
      </c>
      <c r="G3429">
        <v>0.5</v>
      </c>
      <c r="H3429">
        <v>1520</v>
      </c>
      <c r="I3429">
        <v>-1.4</v>
      </c>
      <c r="J3429">
        <v>-3.6</v>
      </c>
      <c r="K3429">
        <v>0.4</v>
      </c>
      <c r="L3429">
        <v>-1.6</v>
      </c>
    </row>
    <row r="3430" spans="1:12" x14ac:dyDescent="0.3">
      <c r="A3430">
        <v>320</v>
      </c>
      <c r="B3430">
        <v>371</v>
      </c>
      <c r="C3430">
        <v>-3</v>
      </c>
      <c r="D3430">
        <v>1.6</v>
      </c>
      <c r="E3430">
        <v>1.2</v>
      </c>
      <c r="F3430">
        <v>1.8</v>
      </c>
      <c r="G3430">
        <v>0.4</v>
      </c>
      <c r="H3430">
        <v>1520</v>
      </c>
      <c r="I3430">
        <v>-1.2</v>
      </c>
      <c r="J3430">
        <v>-3.4</v>
      </c>
      <c r="K3430">
        <v>0.4</v>
      </c>
      <c r="L3430">
        <v>-1.5</v>
      </c>
    </row>
    <row r="3431" spans="1:12" x14ac:dyDescent="0.3">
      <c r="A3431">
        <v>320</v>
      </c>
      <c r="B3431">
        <v>371</v>
      </c>
      <c r="C3431">
        <v>-3</v>
      </c>
      <c r="D3431">
        <v>1.4</v>
      </c>
      <c r="E3431">
        <v>1</v>
      </c>
      <c r="F3431">
        <v>1.9</v>
      </c>
      <c r="G3431">
        <v>0.4</v>
      </c>
      <c r="H3431">
        <v>1519.9</v>
      </c>
      <c r="I3431">
        <v>-1.2</v>
      </c>
      <c r="J3431">
        <v>-3</v>
      </c>
      <c r="K3431">
        <v>0.4</v>
      </c>
      <c r="L3431">
        <v>-1.5</v>
      </c>
    </row>
    <row r="3432" spans="1:12" x14ac:dyDescent="0.3">
      <c r="A3432">
        <v>320</v>
      </c>
      <c r="B3432">
        <v>371</v>
      </c>
      <c r="C3432">
        <v>-2.9</v>
      </c>
      <c r="D3432">
        <v>1.2</v>
      </c>
      <c r="E3432">
        <v>0.8</v>
      </c>
      <c r="F3432">
        <v>2</v>
      </c>
      <c r="G3432">
        <v>0.3</v>
      </c>
      <c r="H3432">
        <v>1519.9</v>
      </c>
      <c r="I3432">
        <v>-1.2</v>
      </c>
      <c r="J3432">
        <v>-2.6</v>
      </c>
      <c r="K3432">
        <v>0.4</v>
      </c>
      <c r="L3432">
        <v>-1.4</v>
      </c>
    </row>
    <row r="3433" spans="1:12" x14ac:dyDescent="0.3">
      <c r="A3433">
        <v>320</v>
      </c>
      <c r="B3433">
        <v>371</v>
      </c>
      <c r="C3433">
        <v>-2.8</v>
      </c>
      <c r="D3433">
        <v>1</v>
      </c>
      <c r="E3433">
        <v>0.4</v>
      </c>
      <c r="F3433">
        <v>2.1</v>
      </c>
      <c r="G3433">
        <v>0.3</v>
      </c>
      <c r="H3433">
        <v>1519.8</v>
      </c>
      <c r="I3433">
        <v>-1</v>
      </c>
      <c r="J3433">
        <v>-2.2000000000000002</v>
      </c>
      <c r="K3433">
        <v>0.4</v>
      </c>
      <c r="L3433">
        <v>-1.3</v>
      </c>
    </row>
    <row r="3434" spans="1:12" x14ac:dyDescent="0.3">
      <c r="A3434">
        <v>320</v>
      </c>
      <c r="B3434">
        <v>370</v>
      </c>
      <c r="C3434">
        <v>-2.7</v>
      </c>
      <c r="D3434">
        <v>0.8</v>
      </c>
      <c r="E3434">
        <v>0</v>
      </c>
      <c r="F3434">
        <v>2.2000000000000002</v>
      </c>
      <c r="G3434">
        <v>0.3</v>
      </c>
      <c r="H3434">
        <v>1519.8</v>
      </c>
      <c r="I3434">
        <v>-1</v>
      </c>
      <c r="J3434">
        <v>-1.8</v>
      </c>
      <c r="K3434">
        <v>0.4</v>
      </c>
      <c r="L3434">
        <v>-1.1000000000000001</v>
      </c>
    </row>
    <row r="3435" spans="1:12" x14ac:dyDescent="0.3">
      <c r="A3435">
        <v>320</v>
      </c>
      <c r="B3435">
        <v>370</v>
      </c>
      <c r="C3435">
        <v>-2.6</v>
      </c>
      <c r="D3435">
        <v>0.6</v>
      </c>
      <c r="E3435">
        <v>-0.2</v>
      </c>
      <c r="F3435">
        <v>2.2999999999999998</v>
      </c>
      <c r="G3435">
        <v>0.3</v>
      </c>
      <c r="H3435">
        <v>1519.7</v>
      </c>
      <c r="I3435">
        <v>-0.8</v>
      </c>
      <c r="J3435">
        <v>-1.2</v>
      </c>
      <c r="K3435">
        <v>0.5</v>
      </c>
      <c r="L3435">
        <v>-1</v>
      </c>
    </row>
    <row r="3436" spans="1:12" x14ac:dyDescent="0.3">
      <c r="A3436">
        <v>320</v>
      </c>
      <c r="B3436">
        <v>370</v>
      </c>
      <c r="C3436">
        <v>-2.4</v>
      </c>
      <c r="D3436">
        <v>0.6</v>
      </c>
      <c r="E3436">
        <v>-0.6</v>
      </c>
      <c r="F3436">
        <v>2.4</v>
      </c>
      <c r="G3436">
        <v>0.3</v>
      </c>
      <c r="H3436">
        <v>1519.7</v>
      </c>
      <c r="I3436">
        <v>-0.8</v>
      </c>
      <c r="J3436">
        <v>-0.8</v>
      </c>
      <c r="K3436">
        <v>0.5</v>
      </c>
      <c r="L3436">
        <v>-0.8</v>
      </c>
    </row>
    <row r="3437" spans="1:12" x14ac:dyDescent="0.3">
      <c r="A3437">
        <v>320</v>
      </c>
      <c r="B3437">
        <v>370</v>
      </c>
      <c r="C3437">
        <v>-2.2999999999999998</v>
      </c>
      <c r="D3437">
        <v>0.4</v>
      </c>
      <c r="E3437">
        <v>-1</v>
      </c>
      <c r="F3437">
        <v>2.5</v>
      </c>
      <c r="G3437">
        <v>0.3</v>
      </c>
      <c r="H3437">
        <v>1519.6</v>
      </c>
      <c r="I3437">
        <v>-0.6</v>
      </c>
      <c r="J3437">
        <v>-0.4</v>
      </c>
      <c r="K3437">
        <v>0.6</v>
      </c>
      <c r="L3437">
        <v>-0.5</v>
      </c>
    </row>
    <row r="3438" spans="1:12" x14ac:dyDescent="0.3">
      <c r="A3438">
        <v>320</v>
      </c>
      <c r="B3438">
        <v>370</v>
      </c>
      <c r="C3438">
        <v>-2.2000000000000002</v>
      </c>
      <c r="D3438">
        <v>0.2</v>
      </c>
      <c r="E3438">
        <v>-1.2</v>
      </c>
      <c r="F3438">
        <v>2.5</v>
      </c>
      <c r="G3438">
        <v>0.3</v>
      </c>
      <c r="H3438">
        <v>1519.6</v>
      </c>
      <c r="I3438">
        <v>-0.2</v>
      </c>
      <c r="J3438">
        <v>-0.2</v>
      </c>
      <c r="K3438">
        <v>0.7</v>
      </c>
      <c r="L3438">
        <v>-0.3</v>
      </c>
    </row>
    <row r="3439" spans="1:12" x14ac:dyDescent="0.3">
      <c r="A3439">
        <v>320</v>
      </c>
      <c r="B3439">
        <v>370</v>
      </c>
      <c r="C3439">
        <v>-2.1</v>
      </c>
      <c r="D3439">
        <v>0</v>
      </c>
      <c r="E3439">
        <v>-1.4</v>
      </c>
      <c r="F3439">
        <v>2.6</v>
      </c>
      <c r="G3439">
        <v>0.3</v>
      </c>
      <c r="H3439">
        <v>1519.6</v>
      </c>
      <c r="I3439">
        <v>0</v>
      </c>
      <c r="J3439">
        <v>0</v>
      </c>
      <c r="K3439">
        <v>0.7</v>
      </c>
      <c r="L3439">
        <v>-0.1</v>
      </c>
    </row>
    <row r="3440" spans="1:12" x14ac:dyDescent="0.3">
      <c r="A3440">
        <v>320</v>
      </c>
      <c r="B3440">
        <v>369</v>
      </c>
      <c r="C3440">
        <v>-2</v>
      </c>
      <c r="D3440">
        <v>-0.2</v>
      </c>
      <c r="E3440">
        <v>-1.4</v>
      </c>
      <c r="F3440">
        <v>2.6</v>
      </c>
      <c r="G3440">
        <v>0.4</v>
      </c>
      <c r="H3440">
        <v>1519.6</v>
      </c>
      <c r="I3440">
        <v>0.2</v>
      </c>
      <c r="J3440">
        <v>0.2</v>
      </c>
      <c r="K3440">
        <v>0.8</v>
      </c>
      <c r="L3440">
        <v>0</v>
      </c>
    </row>
    <row r="3441" spans="1:12" x14ac:dyDescent="0.3">
      <c r="A3441">
        <v>320</v>
      </c>
      <c r="B3441">
        <v>369</v>
      </c>
      <c r="C3441">
        <v>-2</v>
      </c>
      <c r="D3441">
        <v>-0.2</v>
      </c>
      <c r="E3441">
        <v>-1.4</v>
      </c>
      <c r="F3441">
        <v>2.6</v>
      </c>
      <c r="G3441">
        <v>0.4</v>
      </c>
      <c r="H3441">
        <v>1519.6</v>
      </c>
      <c r="I3441">
        <v>0.4</v>
      </c>
      <c r="J3441">
        <v>0.6</v>
      </c>
      <c r="K3441">
        <v>0.9</v>
      </c>
      <c r="L3441">
        <v>0.2</v>
      </c>
    </row>
    <row r="3442" spans="1:12" x14ac:dyDescent="0.3">
      <c r="A3442">
        <v>320</v>
      </c>
      <c r="B3442">
        <v>369</v>
      </c>
      <c r="C3442">
        <v>-2</v>
      </c>
      <c r="D3442">
        <v>-0.4</v>
      </c>
      <c r="E3442">
        <v>-1.4</v>
      </c>
      <c r="F3442">
        <v>2.6</v>
      </c>
      <c r="G3442">
        <v>0.5</v>
      </c>
      <c r="H3442">
        <v>1519.6</v>
      </c>
      <c r="I3442">
        <v>0.4</v>
      </c>
      <c r="J3442">
        <v>0.8</v>
      </c>
      <c r="K3442">
        <v>0.9</v>
      </c>
      <c r="L3442">
        <v>0.3</v>
      </c>
    </row>
    <row r="3443" spans="1:12" x14ac:dyDescent="0.3">
      <c r="A3443">
        <v>320</v>
      </c>
      <c r="B3443">
        <v>369</v>
      </c>
      <c r="C3443">
        <v>-2.1</v>
      </c>
      <c r="D3443">
        <v>-0.4</v>
      </c>
      <c r="E3443">
        <v>-1.2</v>
      </c>
      <c r="F3443">
        <v>2.6</v>
      </c>
      <c r="G3443">
        <v>0.5</v>
      </c>
      <c r="H3443">
        <v>1519.6</v>
      </c>
      <c r="I3443">
        <v>0.6</v>
      </c>
      <c r="J3443">
        <v>1</v>
      </c>
      <c r="K3443">
        <v>0.9</v>
      </c>
      <c r="L3443">
        <v>0.3</v>
      </c>
    </row>
    <row r="3444" spans="1:12" x14ac:dyDescent="0.3">
      <c r="A3444">
        <v>320</v>
      </c>
      <c r="B3444">
        <v>369</v>
      </c>
      <c r="C3444">
        <v>-2.1</v>
      </c>
      <c r="D3444">
        <v>-0.6</v>
      </c>
      <c r="E3444">
        <v>-1.2</v>
      </c>
      <c r="F3444">
        <v>2.5</v>
      </c>
      <c r="G3444">
        <v>0.6</v>
      </c>
      <c r="H3444">
        <v>1519.7</v>
      </c>
      <c r="I3444">
        <v>0.6</v>
      </c>
      <c r="J3444">
        <v>1</v>
      </c>
      <c r="K3444">
        <v>0.9</v>
      </c>
      <c r="L3444">
        <v>0.2</v>
      </c>
    </row>
    <row r="3445" spans="1:12" x14ac:dyDescent="0.3">
      <c r="A3445">
        <v>320</v>
      </c>
      <c r="B3445">
        <v>368</v>
      </c>
      <c r="C3445">
        <v>-2.2999999999999998</v>
      </c>
      <c r="D3445">
        <v>-0.6</v>
      </c>
      <c r="E3445">
        <v>-1.2</v>
      </c>
      <c r="F3445">
        <v>2.5</v>
      </c>
      <c r="G3445">
        <v>0.6</v>
      </c>
      <c r="H3445">
        <v>1519.8</v>
      </c>
      <c r="I3445">
        <v>0.4</v>
      </c>
      <c r="J3445">
        <v>0.8</v>
      </c>
      <c r="K3445">
        <v>0.9</v>
      </c>
      <c r="L3445">
        <v>0.1</v>
      </c>
    </row>
    <row r="3446" spans="1:12" x14ac:dyDescent="0.3">
      <c r="A3446">
        <v>320</v>
      </c>
      <c r="B3446">
        <v>368</v>
      </c>
      <c r="C3446">
        <v>-2.4</v>
      </c>
      <c r="D3446">
        <v>-0.6</v>
      </c>
      <c r="E3446">
        <v>-1.2</v>
      </c>
      <c r="F3446">
        <v>2.4</v>
      </c>
      <c r="G3446">
        <v>0.7</v>
      </c>
      <c r="H3446">
        <v>1519.9</v>
      </c>
      <c r="I3446">
        <v>0.2</v>
      </c>
      <c r="J3446">
        <v>0.2</v>
      </c>
      <c r="K3446">
        <v>0.8</v>
      </c>
      <c r="L3446">
        <v>-0.1</v>
      </c>
    </row>
    <row r="3447" spans="1:12" x14ac:dyDescent="0.3">
      <c r="A3447">
        <v>320</v>
      </c>
      <c r="B3447">
        <v>368</v>
      </c>
      <c r="C3447">
        <v>-2.6</v>
      </c>
      <c r="D3447">
        <v>-0.6</v>
      </c>
      <c r="E3447">
        <v>-1.2</v>
      </c>
      <c r="F3447">
        <v>2.2999999999999998</v>
      </c>
      <c r="G3447">
        <v>0.7</v>
      </c>
      <c r="H3447">
        <v>1520</v>
      </c>
      <c r="I3447">
        <v>0</v>
      </c>
      <c r="J3447">
        <v>-0.2</v>
      </c>
      <c r="K3447">
        <v>0.8</v>
      </c>
      <c r="L3447">
        <v>-0.4</v>
      </c>
    </row>
    <row r="3448" spans="1:12" x14ac:dyDescent="0.3">
      <c r="A3448">
        <v>320</v>
      </c>
      <c r="B3448">
        <v>368</v>
      </c>
      <c r="C3448">
        <v>-2.8</v>
      </c>
      <c r="D3448">
        <v>-0.6</v>
      </c>
      <c r="E3448">
        <v>-1.2</v>
      </c>
      <c r="F3448">
        <v>2.2000000000000002</v>
      </c>
      <c r="G3448">
        <v>0.8</v>
      </c>
      <c r="H3448">
        <v>1520.2</v>
      </c>
      <c r="I3448">
        <v>-0.2</v>
      </c>
      <c r="J3448">
        <v>-0.8</v>
      </c>
      <c r="K3448">
        <v>0.7</v>
      </c>
      <c r="L3448">
        <v>-0.6</v>
      </c>
    </row>
    <row r="3449" spans="1:12" x14ac:dyDescent="0.3">
      <c r="A3449">
        <v>320</v>
      </c>
      <c r="B3449">
        <v>368</v>
      </c>
      <c r="C3449">
        <v>-3</v>
      </c>
      <c r="D3449">
        <v>-0.6</v>
      </c>
      <c r="E3449">
        <v>-1.2</v>
      </c>
      <c r="F3449">
        <v>2.1</v>
      </c>
      <c r="G3449">
        <v>0.8</v>
      </c>
      <c r="H3449">
        <v>1520.3</v>
      </c>
      <c r="I3449">
        <v>-0.2</v>
      </c>
      <c r="J3449">
        <v>-1.2</v>
      </c>
      <c r="K3449">
        <v>0.5</v>
      </c>
      <c r="L3449">
        <v>-1</v>
      </c>
    </row>
    <row r="3450" spans="1:12" x14ac:dyDescent="0.3">
      <c r="A3450">
        <v>320</v>
      </c>
      <c r="B3450">
        <v>367</v>
      </c>
      <c r="C3450">
        <v>-3.2</v>
      </c>
      <c r="D3450">
        <v>-0.6</v>
      </c>
      <c r="E3450">
        <v>-1.2</v>
      </c>
      <c r="F3450">
        <v>1.9</v>
      </c>
      <c r="G3450">
        <v>0.9</v>
      </c>
      <c r="H3450">
        <v>1520.5</v>
      </c>
      <c r="I3450">
        <v>-0.4</v>
      </c>
      <c r="J3450">
        <v>-1.6</v>
      </c>
      <c r="K3450">
        <v>0.4</v>
      </c>
      <c r="L3450">
        <v>-1.3</v>
      </c>
    </row>
    <row r="3451" spans="1:12" x14ac:dyDescent="0.3">
      <c r="A3451">
        <v>320</v>
      </c>
      <c r="B3451">
        <v>367</v>
      </c>
      <c r="C3451">
        <v>-3.3</v>
      </c>
      <c r="D3451">
        <v>-0.6</v>
      </c>
      <c r="E3451">
        <v>-1.4</v>
      </c>
      <c r="F3451">
        <v>1.8</v>
      </c>
      <c r="G3451">
        <v>0.9</v>
      </c>
      <c r="H3451">
        <v>1520.6</v>
      </c>
      <c r="I3451">
        <v>-0.6</v>
      </c>
      <c r="J3451">
        <v>-2</v>
      </c>
      <c r="K3451">
        <v>0.2</v>
      </c>
      <c r="L3451">
        <v>-1.6</v>
      </c>
    </row>
    <row r="3452" spans="1:12" x14ac:dyDescent="0.3">
      <c r="A3452">
        <v>320</v>
      </c>
      <c r="B3452">
        <v>367</v>
      </c>
      <c r="C3452">
        <v>-3.5</v>
      </c>
      <c r="D3452">
        <v>-0.6</v>
      </c>
      <c r="E3452">
        <v>-1.4</v>
      </c>
      <c r="F3452">
        <v>1.7</v>
      </c>
      <c r="G3452">
        <v>0.9</v>
      </c>
      <c r="H3452">
        <v>1520.7</v>
      </c>
      <c r="I3452">
        <v>-0.8</v>
      </c>
      <c r="J3452">
        <v>-2.4</v>
      </c>
      <c r="K3452">
        <v>0.1</v>
      </c>
      <c r="L3452">
        <v>-1.9</v>
      </c>
    </row>
    <row r="3453" spans="1:12" x14ac:dyDescent="0.3">
      <c r="A3453">
        <v>320</v>
      </c>
      <c r="B3453">
        <v>367</v>
      </c>
      <c r="C3453">
        <v>-3.5</v>
      </c>
      <c r="D3453">
        <v>-0.6</v>
      </c>
      <c r="E3453">
        <v>-1.4</v>
      </c>
      <c r="F3453">
        <v>1.6</v>
      </c>
      <c r="G3453">
        <v>0.9</v>
      </c>
      <c r="H3453">
        <v>1520.8</v>
      </c>
      <c r="I3453">
        <v>-1</v>
      </c>
      <c r="J3453">
        <v>-2.6</v>
      </c>
      <c r="K3453">
        <v>-0.1</v>
      </c>
      <c r="L3453">
        <v>-2.1</v>
      </c>
    </row>
    <row r="3454" spans="1:12" x14ac:dyDescent="0.3">
      <c r="A3454">
        <v>320</v>
      </c>
      <c r="B3454">
        <v>367</v>
      </c>
      <c r="C3454">
        <v>-3.6</v>
      </c>
      <c r="D3454">
        <v>-0.4</v>
      </c>
      <c r="E3454">
        <v>-1.4</v>
      </c>
      <c r="F3454">
        <v>1.4</v>
      </c>
      <c r="G3454">
        <v>0.9</v>
      </c>
      <c r="H3454">
        <v>1520.8</v>
      </c>
      <c r="I3454">
        <v>-1.4</v>
      </c>
      <c r="J3454">
        <v>-2.8</v>
      </c>
      <c r="K3454">
        <v>-0.2</v>
      </c>
      <c r="L3454">
        <v>-2.2999999999999998</v>
      </c>
    </row>
    <row r="3455" spans="1:12" x14ac:dyDescent="0.3">
      <c r="A3455">
        <v>320</v>
      </c>
      <c r="B3455">
        <v>367</v>
      </c>
      <c r="C3455">
        <v>-3.5</v>
      </c>
      <c r="D3455">
        <v>-0.4</v>
      </c>
      <c r="E3455">
        <v>-1.4</v>
      </c>
      <c r="F3455">
        <v>1.3</v>
      </c>
      <c r="G3455">
        <v>0.8</v>
      </c>
      <c r="H3455">
        <v>1520.8</v>
      </c>
      <c r="I3455">
        <v>-1.6</v>
      </c>
      <c r="J3455">
        <v>-3</v>
      </c>
      <c r="K3455">
        <v>-0.4</v>
      </c>
      <c r="L3455">
        <v>-2.4</v>
      </c>
    </row>
    <row r="3456" spans="1:12" x14ac:dyDescent="0.3">
      <c r="A3456">
        <v>320</v>
      </c>
      <c r="B3456">
        <v>366</v>
      </c>
      <c r="C3456">
        <v>-3.4</v>
      </c>
      <c r="D3456">
        <v>-0.2</v>
      </c>
      <c r="E3456">
        <v>-1.4</v>
      </c>
      <c r="F3456">
        <v>1.2</v>
      </c>
      <c r="G3456">
        <v>0.8</v>
      </c>
      <c r="H3456">
        <v>1520.8</v>
      </c>
      <c r="I3456">
        <v>-1.6</v>
      </c>
      <c r="J3456">
        <v>-3.2</v>
      </c>
      <c r="K3456">
        <v>-0.5</v>
      </c>
      <c r="L3456">
        <v>-2.5</v>
      </c>
    </row>
    <row r="3457" spans="1:12" x14ac:dyDescent="0.3">
      <c r="A3457">
        <v>320</v>
      </c>
      <c r="B3457">
        <v>366</v>
      </c>
      <c r="C3457">
        <v>-3.3</v>
      </c>
      <c r="D3457">
        <v>-0.2</v>
      </c>
      <c r="E3457">
        <v>-1.4</v>
      </c>
      <c r="F3457">
        <v>1</v>
      </c>
      <c r="G3457">
        <v>0.7</v>
      </c>
      <c r="H3457">
        <v>1520.8</v>
      </c>
      <c r="I3457">
        <v>-1.8</v>
      </c>
      <c r="J3457">
        <v>-3.4</v>
      </c>
      <c r="K3457">
        <v>-0.6</v>
      </c>
      <c r="L3457">
        <v>-2.5</v>
      </c>
    </row>
    <row r="3458" spans="1:12" x14ac:dyDescent="0.3">
      <c r="A3458">
        <v>320</v>
      </c>
      <c r="B3458">
        <v>366</v>
      </c>
      <c r="C3458">
        <v>-3.2</v>
      </c>
      <c r="D3458">
        <v>0</v>
      </c>
      <c r="E3458">
        <v>-1.2</v>
      </c>
      <c r="F3458">
        <v>0.9</v>
      </c>
      <c r="G3458">
        <v>0.7</v>
      </c>
      <c r="H3458">
        <v>1520.8</v>
      </c>
      <c r="I3458">
        <v>-2</v>
      </c>
      <c r="J3458">
        <v>-3.4</v>
      </c>
      <c r="K3458">
        <v>-0.7</v>
      </c>
      <c r="L3458">
        <v>-2.5</v>
      </c>
    </row>
    <row r="3459" spans="1:12" x14ac:dyDescent="0.3">
      <c r="A3459">
        <v>320</v>
      </c>
      <c r="B3459">
        <v>366</v>
      </c>
      <c r="C3459">
        <v>-3.1</v>
      </c>
      <c r="D3459">
        <v>0</v>
      </c>
      <c r="E3459">
        <v>-1</v>
      </c>
      <c r="F3459">
        <v>0.8</v>
      </c>
      <c r="G3459">
        <v>0.6</v>
      </c>
      <c r="H3459">
        <v>1520.9</v>
      </c>
      <c r="I3459">
        <v>-2.2000000000000002</v>
      </c>
      <c r="J3459">
        <v>-3.6</v>
      </c>
      <c r="K3459">
        <v>-0.7</v>
      </c>
      <c r="L3459">
        <v>-2.4</v>
      </c>
    </row>
    <row r="3460" spans="1:12" x14ac:dyDescent="0.3">
      <c r="A3460">
        <v>320</v>
      </c>
      <c r="B3460">
        <v>366</v>
      </c>
      <c r="C3460">
        <v>-3</v>
      </c>
      <c r="D3460">
        <v>0</v>
      </c>
      <c r="E3460">
        <v>-0.8</v>
      </c>
      <c r="F3460">
        <v>0.6</v>
      </c>
      <c r="G3460">
        <v>0.5</v>
      </c>
      <c r="H3460">
        <v>1520.9</v>
      </c>
      <c r="I3460">
        <v>-2.4</v>
      </c>
      <c r="J3460">
        <v>-3.6</v>
      </c>
      <c r="K3460">
        <v>-0.8</v>
      </c>
      <c r="L3460">
        <v>-2.2999999999999998</v>
      </c>
    </row>
    <row r="3461" spans="1:12" x14ac:dyDescent="0.3">
      <c r="A3461">
        <v>320</v>
      </c>
      <c r="B3461">
        <v>365</v>
      </c>
      <c r="C3461">
        <v>-2.8</v>
      </c>
      <c r="D3461">
        <v>0.2</v>
      </c>
      <c r="E3461">
        <v>-0.6</v>
      </c>
      <c r="F3461">
        <v>0.5</v>
      </c>
      <c r="G3461">
        <v>0.4</v>
      </c>
      <c r="H3461">
        <v>1520.9</v>
      </c>
      <c r="I3461">
        <v>-2.6</v>
      </c>
      <c r="J3461">
        <v>-3.6</v>
      </c>
      <c r="K3461">
        <v>-0.8</v>
      </c>
      <c r="L3461">
        <v>-2.2000000000000002</v>
      </c>
    </row>
    <row r="3462" spans="1:12" x14ac:dyDescent="0.3">
      <c r="A3462">
        <v>320</v>
      </c>
      <c r="B3462">
        <v>365</v>
      </c>
      <c r="C3462">
        <v>-2.7</v>
      </c>
      <c r="D3462">
        <v>0.2</v>
      </c>
      <c r="E3462">
        <v>-0.4</v>
      </c>
      <c r="F3462">
        <v>0.4</v>
      </c>
      <c r="G3462">
        <v>0.3</v>
      </c>
      <c r="H3462">
        <v>1521</v>
      </c>
      <c r="I3462">
        <v>-2.6</v>
      </c>
      <c r="J3462">
        <v>-3.6</v>
      </c>
      <c r="K3462">
        <v>-0.8</v>
      </c>
      <c r="L3462">
        <v>-2.1</v>
      </c>
    </row>
    <row r="3463" spans="1:12" x14ac:dyDescent="0.3">
      <c r="A3463">
        <v>320</v>
      </c>
      <c r="B3463">
        <v>365</v>
      </c>
      <c r="C3463">
        <v>-2.6</v>
      </c>
      <c r="D3463">
        <v>0.2</v>
      </c>
      <c r="E3463">
        <v>-0.2</v>
      </c>
      <c r="F3463">
        <v>0.3</v>
      </c>
      <c r="G3463">
        <v>0.2</v>
      </c>
      <c r="H3463">
        <v>1521</v>
      </c>
      <c r="I3463">
        <v>-2.4</v>
      </c>
      <c r="J3463">
        <v>-3.6</v>
      </c>
      <c r="K3463">
        <v>-0.8</v>
      </c>
      <c r="L3463">
        <v>-2</v>
      </c>
    </row>
    <row r="3464" spans="1:12" x14ac:dyDescent="0.3">
      <c r="A3464">
        <v>320</v>
      </c>
      <c r="B3464">
        <v>365</v>
      </c>
      <c r="C3464">
        <v>-2.6</v>
      </c>
      <c r="D3464">
        <v>0.2</v>
      </c>
      <c r="E3464">
        <v>0</v>
      </c>
      <c r="F3464">
        <v>0.2</v>
      </c>
      <c r="G3464">
        <v>0.1</v>
      </c>
      <c r="H3464">
        <v>1521.1</v>
      </c>
      <c r="I3464">
        <v>-2.4</v>
      </c>
      <c r="J3464">
        <v>-3.6</v>
      </c>
      <c r="K3464">
        <v>-0.7</v>
      </c>
      <c r="L3464">
        <v>-1.8</v>
      </c>
    </row>
    <row r="3465" spans="1:12" x14ac:dyDescent="0.3">
      <c r="A3465">
        <v>320</v>
      </c>
      <c r="B3465">
        <v>365</v>
      </c>
      <c r="C3465">
        <v>-2.5</v>
      </c>
      <c r="D3465">
        <v>0.2</v>
      </c>
      <c r="E3465">
        <v>0.2</v>
      </c>
      <c r="F3465">
        <v>0.1</v>
      </c>
      <c r="G3465">
        <v>0</v>
      </c>
      <c r="H3465">
        <v>1521.1</v>
      </c>
      <c r="I3465">
        <v>-2.4</v>
      </c>
      <c r="J3465">
        <v>-3.6</v>
      </c>
      <c r="K3465">
        <v>-0.6</v>
      </c>
      <c r="L3465">
        <v>-1.7</v>
      </c>
    </row>
    <row r="3466" spans="1:12" x14ac:dyDescent="0.3">
      <c r="A3466">
        <v>320</v>
      </c>
      <c r="B3466">
        <v>365</v>
      </c>
      <c r="C3466">
        <v>-2.5</v>
      </c>
      <c r="D3466">
        <v>0.2</v>
      </c>
      <c r="E3466">
        <v>0.2</v>
      </c>
      <c r="F3466">
        <v>-0.1</v>
      </c>
      <c r="G3466">
        <v>-0.1</v>
      </c>
      <c r="H3466">
        <v>1521.2</v>
      </c>
      <c r="I3466">
        <v>-2.2000000000000002</v>
      </c>
      <c r="J3466">
        <v>-3.6</v>
      </c>
      <c r="K3466">
        <v>-0.6</v>
      </c>
      <c r="L3466">
        <v>-1.6</v>
      </c>
    </row>
    <row r="3467" spans="1:12" x14ac:dyDescent="0.3">
      <c r="A3467">
        <v>320</v>
      </c>
      <c r="B3467">
        <v>364</v>
      </c>
      <c r="C3467">
        <v>-2.5</v>
      </c>
      <c r="D3467">
        <v>0</v>
      </c>
      <c r="E3467">
        <v>0.2</v>
      </c>
      <c r="F3467">
        <v>-0.2</v>
      </c>
      <c r="G3467">
        <v>-0.2</v>
      </c>
      <c r="H3467">
        <v>1521.3</v>
      </c>
      <c r="I3467">
        <v>-2.2000000000000002</v>
      </c>
      <c r="J3467">
        <v>-3.6</v>
      </c>
      <c r="K3467">
        <v>-0.5</v>
      </c>
      <c r="L3467">
        <v>-1.4</v>
      </c>
    </row>
    <row r="3468" spans="1:12" x14ac:dyDescent="0.3">
      <c r="A3468">
        <v>320</v>
      </c>
      <c r="B3468">
        <v>364</v>
      </c>
      <c r="C3468">
        <v>-2.5</v>
      </c>
      <c r="D3468">
        <v>0</v>
      </c>
      <c r="E3468">
        <v>0.4</v>
      </c>
      <c r="F3468">
        <v>-0.2</v>
      </c>
      <c r="G3468">
        <v>-0.2</v>
      </c>
      <c r="H3468">
        <v>1521.3</v>
      </c>
      <c r="I3468">
        <v>-1.8</v>
      </c>
      <c r="J3468">
        <v>-3.4</v>
      </c>
      <c r="K3468">
        <v>-0.3</v>
      </c>
      <c r="L3468">
        <v>-1.3</v>
      </c>
    </row>
    <row r="3469" spans="1:12" x14ac:dyDescent="0.3">
      <c r="A3469">
        <v>320</v>
      </c>
      <c r="B3469">
        <v>364</v>
      </c>
      <c r="C3469">
        <v>-2.5</v>
      </c>
      <c r="D3469">
        <v>0</v>
      </c>
      <c r="E3469">
        <v>0.4</v>
      </c>
      <c r="F3469">
        <v>-0.3</v>
      </c>
      <c r="G3469">
        <v>-0.3</v>
      </c>
      <c r="H3469">
        <v>1521.4</v>
      </c>
      <c r="I3469">
        <v>-1.6</v>
      </c>
      <c r="J3469">
        <v>-3.4</v>
      </c>
      <c r="K3469">
        <v>-0.2</v>
      </c>
      <c r="L3469">
        <v>-1.1000000000000001</v>
      </c>
    </row>
    <row r="3470" spans="1:12" x14ac:dyDescent="0.3">
      <c r="A3470">
        <v>320</v>
      </c>
      <c r="B3470">
        <v>364</v>
      </c>
      <c r="C3470">
        <v>-2.5</v>
      </c>
      <c r="D3470">
        <v>-0.2</v>
      </c>
      <c r="E3470">
        <v>0.4</v>
      </c>
      <c r="F3470">
        <v>-0.4</v>
      </c>
      <c r="G3470">
        <v>-0.3</v>
      </c>
      <c r="H3470">
        <v>1521.5</v>
      </c>
      <c r="I3470">
        <v>-1.6</v>
      </c>
      <c r="J3470">
        <v>-3.4</v>
      </c>
      <c r="K3470">
        <v>-0.1</v>
      </c>
      <c r="L3470">
        <v>-1</v>
      </c>
    </row>
    <row r="3471" spans="1:12" x14ac:dyDescent="0.3">
      <c r="A3471">
        <v>320</v>
      </c>
      <c r="B3471">
        <v>364</v>
      </c>
      <c r="C3471">
        <v>-2.4</v>
      </c>
      <c r="D3471">
        <v>-0.2</v>
      </c>
      <c r="E3471">
        <v>0.4</v>
      </c>
      <c r="F3471">
        <v>-0.5</v>
      </c>
      <c r="G3471">
        <v>-0.3</v>
      </c>
      <c r="H3471">
        <v>1521.5</v>
      </c>
      <c r="I3471">
        <v>-1.4</v>
      </c>
      <c r="J3471">
        <v>-3.4</v>
      </c>
      <c r="K3471">
        <v>0.1</v>
      </c>
      <c r="L3471">
        <v>-0.8</v>
      </c>
    </row>
    <row r="3472" spans="1:12" x14ac:dyDescent="0.3">
      <c r="A3472">
        <v>320</v>
      </c>
      <c r="B3472">
        <v>363</v>
      </c>
      <c r="C3472">
        <v>-2.4</v>
      </c>
      <c r="D3472">
        <v>-0.4</v>
      </c>
      <c r="E3472">
        <v>0.4</v>
      </c>
      <c r="F3472">
        <v>-0.5</v>
      </c>
      <c r="G3472">
        <v>-0.3</v>
      </c>
      <c r="H3472">
        <v>1521.6</v>
      </c>
      <c r="I3472">
        <v>-1.4</v>
      </c>
      <c r="J3472">
        <v>-3.4</v>
      </c>
      <c r="K3472">
        <v>0.2</v>
      </c>
      <c r="L3472">
        <v>-0.6</v>
      </c>
    </row>
    <row r="3473" spans="1:12" x14ac:dyDescent="0.3">
      <c r="A3473">
        <v>320</v>
      </c>
      <c r="B3473">
        <v>363</v>
      </c>
      <c r="C3473">
        <v>-2.2999999999999998</v>
      </c>
      <c r="D3473">
        <v>-0.4</v>
      </c>
      <c r="E3473">
        <v>0.4</v>
      </c>
      <c r="F3473">
        <v>-0.6</v>
      </c>
      <c r="G3473">
        <v>-0.3</v>
      </c>
      <c r="H3473">
        <v>1521.6</v>
      </c>
      <c r="I3473">
        <v>-1.2</v>
      </c>
      <c r="J3473">
        <v>-3.2</v>
      </c>
      <c r="K3473">
        <v>0.3</v>
      </c>
      <c r="L3473">
        <v>-0.4</v>
      </c>
    </row>
    <row r="3474" spans="1:12" x14ac:dyDescent="0.3">
      <c r="A3474">
        <v>320</v>
      </c>
      <c r="B3474">
        <v>363</v>
      </c>
      <c r="C3474">
        <v>-2.1</v>
      </c>
      <c r="D3474">
        <v>-0.6</v>
      </c>
      <c r="E3474">
        <v>0.6</v>
      </c>
      <c r="F3474">
        <v>-0.6</v>
      </c>
      <c r="G3474">
        <v>-0.3</v>
      </c>
      <c r="H3474">
        <v>1521.7</v>
      </c>
      <c r="I3474">
        <v>-1</v>
      </c>
      <c r="J3474">
        <v>-3.2</v>
      </c>
      <c r="K3474">
        <v>0.5</v>
      </c>
      <c r="L3474">
        <v>-0.2</v>
      </c>
    </row>
    <row r="3475" spans="1:12" x14ac:dyDescent="0.3">
      <c r="A3475">
        <v>320</v>
      </c>
      <c r="B3475">
        <v>363</v>
      </c>
      <c r="C3475">
        <v>-2</v>
      </c>
      <c r="D3475">
        <v>-0.6</v>
      </c>
      <c r="E3475">
        <v>0.6</v>
      </c>
      <c r="F3475">
        <v>-0.7</v>
      </c>
      <c r="G3475">
        <v>-0.3</v>
      </c>
      <c r="H3475">
        <v>1521.7</v>
      </c>
      <c r="I3475">
        <v>-0.8</v>
      </c>
      <c r="J3475">
        <v>-2.8</v>
      </c>
      <c r="K3475">
        <v>0.6</v>
      </c>
      <c r="L3475">
        <v>0</v>
      </c>
    </row>
    <row r="3476" spans="1:12" x14ac:dyDescent="0.3">
      <c r="A3476">
        <v>320</v>
      </c>
      <c r="B3476">
        <v>363</v>
      </c>
      <c r="C3476">
        <v>-1.9</v>
      </c>
      <c r="D3476">
        <v>-0.6</v>
      </c>
      <c r="E3476">
        <v>0.8</v>
      </c>
      <c r="F3476">
        <v>-0.7</v>
      </c>
      <c r="G3476">
        <v>-0.2</v>
      </c>
      <c r="H3476">
        <v>1521.7</v>
      </c>
      <c r="I3476">
        <v>-0.8</v>
      </c>
      <c r="J3476">
        <v>-2.6</v>
      </c>
      <c r="K3476">
        <v>0.7</v>
      </c>
      <c r="L3476">
        <v>0.3</v>
      </c>
    </row>
    <row r="3477" spans="1:12" x14ac:dyDescent="0.3">
      <c r="A3477">
        <v>320</v>
      </c>
      <c r="B3477">
        <v>362</v>
      </c>
      <c r="C3477">
        <v>-1.8</v>
      </c>
      <c r="D3477">
        <v>-0.6</v>
      </c>
      <c r="E3477">
        <v>0.8</v>
      </c>
      <c r="F3477">
        <v>-0.7</v>
      </c>
      <c r="G3477">
        <v>-0.2</v>
      </c>
      <c r="H3477">
        <v>1521.8</v>
      </c>
      <c r="I3477">
        <v>-0.6</v>
      </c>
      <c r="J3477">
        <v>-2.6</v>
      </c>
      <c r="K3477">
        <v>0.8</v>
      </c>
      <c r="L3477">
        <v>0.5</v>
      </c>
    </row>
    <row r="3478" spans="1:12" x14ac:dyDescent="0.3">
      <c r="A3478">
        <v>320</v>
      </c>
      <c r="B3478">
        <v>362</v>
      </c>
      <c r="C3478">
        <v>-1.6</v>
      </c>
      <c r="D3478">
        <v>-0.6</v>
      </c>
      <c r="E3478">
        <v>1</v>
      </c>
      <c r="F3478">
        <v>-0.7</v>
      </c>
      <c r="G3478">
        <v>-0.1</v>
      </c>
      <c r="H3478">
        <v>1521.8</v>
      </c>
      <c r="I3478">
        <v>-0.6</v>
      </c>
      <c r="J3478">
        <v>-2.4</v>
      </c>
      <c r="K3478">
        <v>0.8</v>
      </c>
      <c r="L3478">
        <v>0.7</v>
      </c>
    </row>
    <row r="3479" spans="1:12" x14ac:dyDescent="0.3">
      <c r="A3479">
        <v>320</v>
      </c>
      <c r="B3479">
        <v>362</v>
      </c>
      <c r="C3479">
        <v>-1.5</v>
      </c>
      <c r="D3479">
        <v>-0.6</v>
      </c>
      <c r="E3479">
        <v>1.2</v>
      </c>
      <c r="F3479">
        <v>-0.6</v>
      </c>
      <c r="G3479">
        <v>0</v>
      </c>
      <c r="H3479">
        <v>1521.9</v>
      </c>
      <c r="I3479">
        <v>-0.6</v>
      </c>
      <c r="J3479">
        <v>-2.4</v>
      </c>
      <c r="K3479">
        <v>0.9</v>
      </c>
      <c r="L3479">
        <v>0.9</v>
      </c>
    </row>
    <row r="3480" spans="1:12" x14ac:dyDescent="0.3">
      <c r="A3480">
        <v>320</v>
      </c>
      <c r="B3480">
        <v>362</v>
      </c>
      <c r="C3480">
        <v>-1.4</v>
      </c>
      <c r="D3480">
        <v>-0.8</v>
      </c>
      <c r="E3480">
        <v>1.2</v>
      </c>
      <c r="F3480">
        <v>-0.6</v>
      </c>
      <c r="G3480">
        <v>0</v>
      </c>
      <c r="H3480">
        <v>1521.9</v>
      </c>
      <c r="I3480">
        <v>-0.6</v>
      </c>
      <c r="J3480">
        <v>-2.2000000000000002</v>
      </c>
      <c r="K3480">
        <v>0.9</v>
      </c>
      <c r="L3480">
        <v>1.1000000000000001</v>
      </c>
    </row>
    <row r="3481" spans="1:12" x14ac:dyDescent="0.3">
      <c r="A3481">
        <v>320</v>
      </c>
      <c r="B3481">
        <v>362</v>
      </c>
      <c r="C3481">
        <v>-1.2</v>
      </c>
      <c r="D3481">
        <v>-0.8</v>
      </c>
      <c r="E3481">
        <v>1.2</v>
      </c>
      <c r="F3481">
        <v>-0.6</v>
      </c>
      <c r="G3481">
        <v>0.1</v>
      </c>
      <c r="H3481">
        <v>1522</v>
      </c>
      <c r="I3481">
        <v>-0.6</v>
      </c>
      <c r="J3481">
        <v>-2.2000000000000002</v>
      </c>
      <c r="K3481">
        <v>0.9</v>
      </c>
      <c r="L3481">
        <v>1.2</v>
      </c>
    </row>
    <row r="3482" spans="1:12" x14ac:dyDescent="0.3">
      <c r="A3482">
        <v>320</v>
      </c>
      <c r="B3482">
        <v>362</v>
      </c>
      <c r="C3482">
        <v>-1.1000000000000001</v>
      </c>
      <c r="D3482">
        <v>-0.8</v>
      </c>
      <c r="E3482">
        <v>1.2</v>
      </c>
      <c r="F3482">
        <v>-0.5</v>
      </c>
      <c r="G3482">
        <v>0.2</v>
      </c>
      <c r="H3482">
        <v>1522</v>
      </c>
      <c r="I3482">
        <v>-0.6</v>
      </c>
      <c r="J3482">
        <v>-2.2000000000000002</v>
      </c>
      <c r="K3482">
        <v>0.9</v>
      </c>
      <c r="L3482">
        <v>1.4</v>
      </c>
    </row>
    <row r="3483" spans="1:12" x14ac:dyDescent="0.3">
      <c r="A3483">
        <v>320</v>
      </c>
      <c r="B3483">
        <v>361</v>
      </c>
      <c r="C3483">
        <v>-1</v>
      </c>
      <c r="D3483">
        <v>-0.8</v>
      </c>
      <c r="E3483">
        <v>1.2</v>
      </c>
      <c r="F3483">
        <v>-0.5</v>
      </c>
      <c r="G3483">
        <v>0.3</v>
      </c>
      <c r="H3483">
        <v>1522.1</v>
      </c>
      <c r="I3483">
        <v>-0.4</v>
      </c>
      <c r="J3483">
        <v>-2.2000000000000002</v>
      </c>
      <c r="K3483">
        <v>0.9</v>
      </c>
      <c r="L3483">
        <v>1.5</v>
      </c>
    </row>
    <row r="3484" spans="1:12" x14ac:dyDescent="0.3">
      <c r="A3484">
        <v>320</v>
      </c>
      <c r="B3484">
        <v>361</v>
      </c>
      <c r="C3484">
        <v>-0.9</v>
      </c>
      <c r="D3484">
        <v>-0.8</v>
      </c>
      <c r="E3484">
        <v>1</v>
      </c>
      <c r="F3484">
        <v>-0.4</v>
      </c>
      <c r="G3484">
        <v>0.4</v>
      </c>
      <c r="H3484">
        <v>1522.1</v>
      </c>
      <c r="I3484">
        <v>-0.2</v>
      </c>
      <c r="J3484">
        <v>-2</v>
      </c>
      <c r="K3484">
        <v>0.9</v>
      </c>
      <c r="L3484">
        <v>1.7</v>
      </c>
    </row>
    <row r="3485" spans="1:12" x14ac:dyDescent="0.3">
      <c r="A3485">
        <v>320</v>
      </c>
      <c r="B3485">
        <v>361</v>
      </c>
      <c r="C3485">
        <v>-0.8</v>
      </c>
      <c r="D3485">
        <v>-0.8</v>
      </c>
      <c r="E3485">
        <v>1</v>
      </c>
      <c r="F3485">
        <v>-0.4</v>
      </c>
      <c r="G3485">
        <v>0.4</v>
      </c>
      <c r="H3485">
        <v>1522.1</v>
      </c>
      <c r="I3485">
        <v>-0.2</v>
      </c>
      <c r="J3485">
        <v>-2</v>
      </c>
      <c r="K3485">
        <v>0.9</v>
      </c>
      <c r="L3485">
        <v>1.8</v>
      </c>
    </row>
    <row r="3486" spans="1:12" x14ac:dyDescent="0.3">
      <c r="A3486">
        <v>320</v>
      </c>
      <c r="B3486">
        <v>361</v>
      </c>
      <c r="C3486">
        <v>-0.6</v>
      </c>
      <c r="D3486">
        <v>-0.8</v>
      </c>
      <c r="E3486">
        <v>0.8</v>
      </c>
      <c r="F3486">
        <v>-0.4</v>
      </c>
      <c r="G3486">
        <v>0.5</v>
      </c>
      <c r="H3486">
        <v>1522.2</v>
      </c>
      <c r="I3486">
        <v>0</v>
      </c>
      <c r="J3486">
        <v>-1.6</v>
      </c>
      <c r="K3486">
        <v>0.9</v>
      </c>
      <c r="L3486">
        <v>1.9</v>
      </c>
    </row>
    <row r="3487" spans="1:12" x14ac:dyDescent="0.3">
      <c r="A3487">
        <v>320</v>
      </c>
      <c r="B3487">
        <v>361</v>
      </c>
      <c r="C3487">
        <v>-0.5</v>
      </c>
      <c r="D3487">
        <v>-0.6</v>
      </c>
      <c r="E3487">
        <v>0.8</v>
      </c>
      <c r="F3487">
        <v>-0.3</v>
      </c>
      <c r="G3487">
        <v>0.6</v>
      </c>
      <c r="H3487">
        <v>1522.2</v>
      </c>
      <c r="I3487">
        <v>0.2</v>
      </c>
      <c r="J3487">
        <v>-1.4</v>
      </c>
      <c r="K3487">
        <v>0.9</v>
      </c>
      <c r="L3487">
        <v>2</v>
      </c>
    </row>
    <row r="3488" spans="1:12" x14ac:dyDescent="0.3">
      <c r="A3488">
        <v>320</v>
      </c>
      <c r="B3488">
        <v>360</v>
      </c>
      <c r="C3488">
        <v>-0.4</v>
      </c>
      <c r="D3488">
        <v>-0.6</v>
      </c>
      <c r="E3488">
        <v>0.6</v>
      </c>
      <c r="F3488">
        <v>-0.3</v>
      </c>
      <c r="G3488">
        <v>0.7</v>
      </c>
      <c r="H3488">
        <v>1522.2</v>
      </c>
      <c r="I3488">
        <v>0.4</v>
      </c>
      <c r="J3488">
        <v>-1.2</v>
      </c>
      <c r="K3488">
        <v>1</v>
      </c>
      <c r="L3488">
        <v>2.1</v>
      </c>
    </row>
    <row r="3489" spans="1:12" x14ac:dyDescent="0.3">
      <c r="A3489">
        <v>320</v>
      </c>
      <c r="B3489">
        <v>360</v>
      </c>
      <c r="C3489">
        <v>-0.3</v>
      </c>
      <c r="D3489">
        <v>-0.6</v>
      </c>
      <c r="E3489">
        <v>0.6</v>
      </c>
      <c r="F3489">
        <v>-0.3</v>
      </c>
      <c r="G3489">
        <v>0.7</v>
      </c>
      <c r="H3489">
        <v>1522.3</v>
      </c>
      <c r="I3489">
        <v>0.4</v>
      </c>
      <c r="J3489">
        <v>-1</v>
      </c>
      <c r="K3489">
        <v>1</v>
      </c>
      <c r="L3489">
        <v>2.2000000000000002</v>
      </c>
    </row>
    <row r="3490" spans="1:12" x14ac:dyDescent="0.3">
      <c r="A3490">
        <v>320</v>
      </c>
      <c r="B3490">
        <v>360</v>
      </c>
      <c r="C3490">
        <v>-0.2</v>
      </c>
      <c r="D3490">
        <v>-0.4</v>
      </c>
      <c r="E3490">
        <v>0.8</v>
      </c>
      <c r="F3490">
        <v>-0.2</v>
      </c>
      <c r="G3490">
        <v>0.8</v>
      </c>
      <c r="H3490">
        <v>1522.3</v>
      </c>
      <c r="I3490">
        <v>0.6</v>
      </c>
      <c r="J3490">
        <v>-0.6</v>
      </c>
      <c r="K3490">
        <v>0.9</v>
      </c>
      <c r="L3490">
        <v>2.2999999999999998</v>
      </c>
    </row>
    <row r="3491" spans="1:12" x14ac:dyDescent="0.3">
      <c r="A3491">
        <v>320</v>
      </c>
      <c r="B3491">
        <v>360</v>
      </c>
      <c r="C3491">
        <v>-0.1</v>
      </c>
      <c r="D3491">
        <v>-0.4</v>
      </c>
      <c r="E3491">
        <v>0.8</v>
      </c>
      <c r="F3491">
        <v>-0.2</v>
      </c>
      <c r="G3491">
        <v>0.8</v>
      </c>
      <c r="H3491">
        <v>1522.4</v>
      </c>
      <c r="I3491">
        <v>0.6</v>
      </c>
      <c r="J3491">
        <v>-0.6</v>
      </c>
      <c r="K3491">
        <v>0.9</v>
      </c>
      <c r="L3491">
        <v>2.4</v>
      </c>
    </row>
    <row r="3492" spans="1:12" x14ac:dyDescent="0.3">
      <c r="A3492">
        <v>320</v>
      </c>
      <c r="B3492">
        <v>360</v>
      </c>
      <c r="C3492">
        <v>0.1</v>
      </c>
      <c r="D3492">
        <v>-0.6</v>
      </c>
      <c r="E3492">
        <v>1</v>
      </c>
      <c r="F3492">
        <v>-0.2</v>
      </c>
      <c r="G3492">
        <v>0.9</v>
      </c>
      <c r="H3492">
        <v>1522.4</v>
      </c>
      <c r="I3492">
        <v>0.4</v>
      </c>
      <c r="J3492">
        <v>-0.4</v>
      </c>
      <c r="K3492">
        <v>0.9</v>
      </c>
      <c r="L3492">
        <v>2.5</v>
      </c>
    </row>
    <row r="3493" spans="1:12" x14ac:dyDescent="0.3">
      <c r="A3493">
        <v>320</v>
      </c>
      <c r="B3493">
        <v>360</v>
      </c>
      <c r="C3493">
        <v>0.2</v>
      </c>
      <c r="D3493">
        <v>-0.6</v>
      </c>
      <c r="E3493">
        <v>1</v>
      </c>
      <c r="F3493">
        <v>-0.3</v>
      </c>
      <c r="G3493">
        <v>0.9</v>
      </c>
      <c r="H3493">
        <v>1522.5</v>
      </c>
      <c r="I3493">
        <v>0.4</v>
      </c>
      <c r="J3493">
        <v>-0.2</v>
      </c>
      <c r="K3493">
        <v>0.8</v>
      </c>
      <c r="L3493">
        <v>2.6</v>
      </c>
    </row>
    <row r="3494" spans="1:12" x14ac:dyDescent="0.3">
      <c r="A3494">
        <v>320</v>
      </c>
      <c r="B3494">
        <v>359</v>
      </c>
      <c r="C3494">
        <v>0.4</v>
      </c>
      <c r="D3494">
        <v>-0.8</v>
      </c>
      <c r="E3494">
        <v>1.2</v>
      </c>
      <c r="F3494">
        <v>-0.3</v>
      </c>
      <c r="G3494">
        <v>1</v>
      </c>
      <c r="H3494">
        <v>1522.6</v>
      </c>
      <c r="I3494">
        <v>0.4</v>
      </c>
      <c r="J3494">
        <v>-0.2</v>
      </c>
      <c r="K3494">
        <v>0.7</v>
      </c>
      <c r="L3494">
        <v>2.6</v>
      </c>
    </row>
    <row r="3495" spans="1:12" x14ac:dyDescent="0.3">
      <c r="A3495">
        <v>320</v>
      </c>
      <c r="B3495">
        <v>359</v>
      </c>
      <c r="C3495">
        <v>0.5</v>
      </c>
      <c r="D3495">
        <v>-1</v>
      </c>
      <c r="E3495">
        <v>1.2</v>
      </c>
      <c r="F3495">
        <v>-0.3</v>
      </c>
      <c r="G3495">
        <v>1</v>
      </c>
      <c r="H3495">
        <v>1522.7</v>
      </c>
      <c r="I3495">
        <v>0.4</v>
      </c>
      <c r="J3495">
        <v>0</v>
      </c>
      <c r="K3495">
        <v>0.6</v>
      </c>
      <c r="L3495">
        <v>2.7</v>
      </c>
    </row>
    <row r="3496" spans="1:12" x14ac:dyDescent="0.3">
      <c r="A3496">
        <v>320</v>
      </c>
      <c r="B3496">
        <v>359</v>
      </c>
      <c r="C3496">
        <v>0.6</v>
      </c>
      <c r="D3496">
        <v>-1.2</v>
      </c>
      <c r="E3496">
        <v>1.2</v>
      </c>
      <c r="F3496">
        <v>-0.4</v>
      </c>
      <c r="G3496">
        <v>1.1000000000000001</v>
      </c>
      <c r="H3496">
        <v>1522.8</v>
      </c>
      <c r="I3496">
        <v>0.4</v>
      </c>
      <c r="J3496">
        <v>0</v>
      </c>
      <c r="K3496">
        <v>0.5</v>
      </c>
      <c r="L3496">
        <v>2.7</v>
      </c>
    </row>
    <row r="3497" spans="1:12" x14ac:dyDescent="0.3">
      <c r="A3497">
        <v>320</v>
      </c>
      <c r="B3497">
        <v>359</v>
      </c>
      <c r="C3497">
        <v>0.7</v>
      </c>
      <c r="D3497">
        <v>-1.2</v>
      </c>
      <c r="E3497">
        <v>1.2</v>
      </c>
      <c r="F3497">
        <v>-0.4</v>
      </c>
      <c r="G3497">
        <v>1.1000000000000001</v>
      </c>
      <c r="H3497">
        <v>1522.9</v>
      </c>
      <c r="I3497">
        <v>0.4</v>
      </c>
      <c r="J3497">
        <v>0.2</v>
      </c>
      <c r="K3497">
        <v>0.3</v>
      </c>
      <c r="L3497">
        <v>2.7</v>
      </c>
    </row>
    <row r="3498" spans="1:12" x14ac:dyDescent="0.3">
      <c r="A3498">
        <v>320</v>
      </c>
      <c r="B3498">
        <v>359</v>
      </c>
      <c r="C3498">
        <v>0.9</v>
      </c>
      <c r="D3498">
        <v>-1.4</v>
      </c>
      <c r="E3498">
        <v>1.2</v>
      </c>
      <c r="F3498">
        <v>-0.5</v>
      </c>
      <c r="G3498">
        <v>1.1000000000000001</v>
      </c>
      <c r="H3498">
        <v>1523</v>
      </c>
      <c r="I3498">
        <v>0.4</v>
      </c>
      <c r="J3498">
        <v>0.2</v>
      </c>
      <c r="K3498">
        <v>0.2</v>
      </c>
      <c r="L3498">
        <v>2.6</v>
      </c>
    </row>
    <row r="3499" spans="1:12" x14ac:dyDescent="0.3">
      <c r="A3499">
        <v>320</v>
      </c>
      <c r="B3499">
        <v>358</v>
      </c>
      <c r="C3499">
        <v>1</v>
      </c>
      <c r="D3499">
        <v>-1.6</v>
      </c>
      <c r="E3499">
        <v>1</v>
      </c>
      <c r="F3499">
        <v>-0.6</v>
      </c>
      <c r="G3499">
        <v>1.2</v>
      </c>
      <c r="H3499">
        <v>1523.1</v>
      </c>
      <c r="I3499">
        <v>0.2</v>
      </c>
      <c r="J3499">
        <v>0.2</v>
      </c>
      <c r="K3499">
        <v>0</v>
      </c>
      <c r="L3499">
        <v>2.6</v>
      </c>
    </row>
    <row r="3500" spans="1:12" x14ac:dyDescent="0.3">
      <c r="A3500">
        <v>320</v>
      </c>
      <c r="B3500">
        <v>358</v>
      </c>
      <c r="C3500">
        <v>1.1000000000000001</v>
      </c>
      <c r="D3500">
        <v>-1.6</v>
      </c>
      <c r="E3500">
        <v>0.8</v>
      </c>
      <c r="F3500">
        <v>-0.6</v>
      </c>
      <c r="G3500">
        <v>1.2</v>
      </c>
      <c r="H3500">
        <v>1523.1</v>
      </c>
      <c r="I3500">
        <v>0.2</v>
      </c>
      <c r="J3500">
        <v>0</v>
      </c>
      <c r="K3500">
        <v>-0.2</v>
      </c>
      <c r="L3500">
        <v>2.5</v>
      </c>
    </row>
    <row r="3501" spans="1:12" x14ac:dyDescent="0.3">
      <c r="A3501">
        <v>320</v>
      </c>
      <c r="B3501">
        <v>358</v>
      </c>
      <c r="C3501">
        <v>1.1000000000000001</v>
      </c>
      <c r="D3501">
        <v>-1.8</v>
      </c>
      <c r="E3501">
        <v>0.6</v>
      </c>
      <c r="F3501">
        <v>-0.7</v>
      </c>
      <c r="G3501">
        <v>1.2</v>
      </c>
      <c r="H3501">
        <v>1523.2</v>
      </c>
      <c r="I3501">
        <v>0.2</v>
      </c>
      <c r="J3501">
        <v>0</v>
      </c>
      <c r="K3501">
        <v>-0.3</v>
      </c>
      <c r="L3501">
        <v>2.4</v>
      </c>
    </row>
    <row r="3502" spans="1:12" x14ac:dyDescent="0.3">
      <c r="A3502">
        <v>320</v>
      </c>
      <c r="B3502">
        <v>358</v>
      </c>
      <c r="C3502">
        <v>1.1000000000000001</v>
      </c>
      <c r="D3502">
        <v>-1.8</v>
      </c>
      <c r="E3502">
        <v>0.4</v>
      </c>
      <c r="F3502">
        <v>-0.8</v>
      </c>
      <c r="G3502">
        <v>1.2</v>
      </c>
      <c r="H3502">
        <v>1523.2</v>
      </c>
      <c r="I3502">
        <v>0.2</v>
      </c>
      <c r="J3502">
        <v>0</v>
      </c>
      <c r="K3502">
        <v>-0.5</v>
      </c>
      <c r="L3502">
        <v>2.2999999999999998</v>
      </c>
    </row>
    <row r="3503" spans="1:12" x14ac:dyDescent="0.3">
      <c r="A3503">
        <v>320</v>
      </c>
      <c r="B3503">
        <v>358</v>
      </c>
      <c r="C3503">
        <v>1.1000000000000001</v>
      </c>
      <c r="D3503">
        <v>-1.8</v>
      </c>
      <c r="E3503">
        <v>0.2</v>
      </c>
      <c r="F3503">
        <v>-0.9</v>
      </c>
      <c r="G3503">
        <v>1.2</v>
      </c>
      <c r="H3503">
        <v>1523.3</v>
      </c>
      <c r="I3503">
        <v>0.2</v>
      </c>
      <c r="J3503">
        <v>0</v>
      </c>
      <c r="K3503">
        <v>-0.6</v>
      </c>
      <c r="L3503">
        <v>2.2000000000000002</v>
      </c>
    </row>
    <row r="3504" spans="1:12" x14ac:dyDescent="0.3">
      <c r="A3504">
        <v>320</v>
      </c>
      <c r="B3504">
        <v>358</v>
      </c>
      <c r="C3504">
        <v>1.1000000000000001</v>
      </c>
      <c r="D3504">
        <v>-2</v>
      </c>
      <c r="E3504">
        <v>0</v>
      </c>
      <c r="F3504">
        <v>-0.9</v>
      </c>
      <c r="G3504">
        <v>1.2</v>
      </c>
      <c r="H3504">
        <v>1523.3</v>
      </c>
      <c r="I3504">
        <v>0.2</v>
      </c>
      <c r="J3504">
        <v>0</v>
      </c>
      <c r="K3504">
        <v>-0.8</v>
      </c>
      <c r="L3504">
        <v>2</v>
      </c>
    </row>
    <row r="3505" spans="1:12" x14ac:dyDescent="0.3">
      <c r="A3505">
        <v>320</v>
      </c>
      <c r="B3505">
        <v>357</v>
      </c>
      <c r="C3505">
        <v>1.1000000000000001</v>
      </c>
      <c r="D3505">
        <v>-2</v>
      </c>
      <c r="E3505">
        <v>0</v>
      </c>
      <c r="F3505">
        <v>-1</v>
      </c>
      <c r="G3505">
        <v>1.2</v>
      </c>
      <c r="H3505">
        <v>1523.3</v>
      </c>
      <c r="I3505">
        <v>0.2</v>
      </c>
      <c r="J3505">
        <v>-0.2</v>
      </c>
      <c r="K3505">
        <v>-0.9</v>
      </c>
      <c r="L3505">
        <v>1.9</v>
      </c>
    </row>
    <row r="3506" spans="1:12" x14ac:dyDescent="0.3">
      <c r="A3506">
        <v>320</v>
      </c>
      <c r="B3506">
        <v>357</v>
      </c>
      <c r="C3506">
        <v>1.1000000000000001</v>
      </c>
      <c r="D3506">
        <v>-2</v>
      </c>
      <c r="E3506">
        <v>-0.2</v>
      </c>
      <c r="F3506">
        <v>-1.1000000000000001</v>
      </c>
      <c r="G3506">
        <v>1.2</v>
      </c>
      <c r="H3506">
        <v>1523.2</v>
      </c>
      <c r="I3506">
        <v>0</v>
      </c>
      <c r="J3506">
        <v>-0.2</v>
      </c>
      <c r="K3506">
        <v>-1</v>
      </c>
      <c r="L3506">
        <v>1.8</v>
      </c>
    </row>
    <row r="3507" spans="1:12" x14ac:dyDescent="0.3">
      <c r="A3507">
        <v>320</v>
      </c>
      <c r="B3507">
        <v>357</v>
      </c>
      <c r="C3507">
        <v>1.1000000000000001</v>
      </c>
      <c r="D3507">
        <v>-2.2000000000000002</v>
      </c>
      <c r="E3507">
        <v>-0.2</v>
      </c>
      <c r="F3507">
        <v>-1.1000000000000001</v>
      </c>
      <c r="G3507">
        <v>1.1000000000000001</v>
      </c>
      <c r="H3507">
        <v>1523.2</v>
      </c>
      <c r="I3507">
        <v>-0.2</v>
      </c>
      <c r="J3507">
        <v>-0.4</v>
      </c>
      <c r="K3507">
        <v>-1.1000000000000001</v>
      </c>
      <c r="L3507">
        <v>1.7</v>
      </c>
    </row>
    <row r="3508" spans="1:12" x14ac:dyDescent="0.3">
      <c r="A3508">
        <v>320</v>
      </c>
      <c r="B3508">
        <v>357</v>
      </c>
      <c r="C3508">
        <v>1.1000000000000001</v>
      </c>
      <c r="D3508">
        <v>-2.2000000000000002</v>
      </c>
      <c r="E3508">
        <v>-0.2</v>
      </c>
      <c r="F3508">
        <v>-1.1000000000000001</v>
      </c>
      <c r="G3508">
        <v>1.1000000000000001</v>
      </c>
      <c r="H3508">
        <v>1523.1</v>
      </c>
      <c r="I3508">
        <v>-0.4</v>
      </c>
      <c r="J3508">
        <v>-0.4</v>
      </c>
      <c r="K3508">
        <v>-1.2</v>
      </c>
      <c r="L3508">
        <v>1.5</v>
      </c>
    </row>
    <row r="3509" spans="1:12" x14ac:dyDescent="0.3">
      <c r="A3509">
        <v>320</v>
      </c>
      <c r="B3509">
        <v>357</v>
      </c>
      <c r="C3509">
        <v>1.1000000000000001</v>
      </c>
      <c r="D3509">
        <v>-2.4</v>
      </c>
      <c r="E3509">
        <v>-0.4</v>
      </c>
      <c r="F3509">
        <v>-1.2</v>
      </c>
      <c r="G3509">
        <v>1</v>
      </c>
      <c r="H3509">
        <v>1523.1</v>
      </c>
      <c r="I3509">
        <v>-0.6</v>
      </c>
      <c r="J3509">
        <v>-0.6</v>
      </c>
      <c r="K3509">
        <v>-1.3</v>
      </c>
      <c r="L3509">
        <v>1.4</v>
      </c>
    </row>
    <row r="3510" spans="1:12" x14ac:dyDescent="0.3">
      <c r="A3510">
        <v>320</v>
      </c>
      <c r="B3510">
        <v>356</v>
      </c>
      <c r="C3510">
        <v>1.1000000000000001</v>
      </c>
      <c r="D3510">
        <v>-2.4</v>
      </c>
      <c r="E3510">
        <v>-0.4</v>
      </c>
      <c r="F3510">
        <v>-1.2</v>
      </c>
      <c r="G3510">
        <v>0.9</v>
      </c>
      <c r="H3510">
        <v>1523</v>
      </c>
      <c r="I3510">
        <v>-0.8</v>
      </c>
      <c r="J3510">
        <v>-0.6</v>
      </c>
      <c r="K3510">
        <v>-1.4</v>
      </c>
      <c r="L3510">
        <v>1.3</v>
      </c>
    </row>
    <row r="3511" spans="1:12" x14ac:dyDescent="0.3">
      <c r="A3511">
        <v>320</v>
      </c>
      <c r="B3511">
        <v>356</v>
      </c>
      <c r="C3511">
        <v>1.3</v>
      </c>
      <c r="D3511">
        <v>-2.6</v>
      </c>
      <c r="E3511">
        <v>-0.4</v>
      </c>
      <c r="F3511">
        <v>-1.2</v>
      </c>
      <c r="G3511">
        <v>0.9</v>
      </c>
      <c r="H3511">
        <v>1523</v>
      </c>
      <c r="I3511">
        <v>-1.2</v>
      </c>
      <c r="J3511">
        <v>-1</v>
      </c>
      <c r="K3511">
        <v>-1.5</v>
      </c>
      <c r="L3511">
        <v>1.3</v>
      </c>
    </row>
    <row r="3512" spans="1:12" x14ac:dyDescent="0.3">
      <c r="A3512">
        <v>320</v>
      </c>
      <c r="B3512">
        <v>356</v>
      </c>
      <c r="C3512">
        <v>1.3</v>
      </c>
      <c r="D3512">
        <v>-2.6</v>
      </c>
      <c r="E3512">
        <v>-0.6</v>
      </c>
      <c r="F3512">
        <v>-1.2</v>
      </c>
      <c r="G3512">
        <v>0.8</v>
      </c>
      <c r="H3512">
        <v>1523</v>
      </c>
      <c r="I3512">
        <v>-1.4</v>
      </c>
      <c r="J3512">
        <v>-1.2</v>
      </c>
      <c r="K3512">
        <v>-1.6</v>
      </c>
      <c r="L3512">
        <v>1.2</v>
      </c>
    </row>
    <row r="3513" spans="1:12" x14ac:dyDescent="0.3">
      <c r="A3513">
        <v>320</v>
      </c>
      <c r="B3513">
        <v>356</v>
      </c>
      <c r="C3513">
        <v>1.4</v>
      </c>
      <c r="D3513">
        <v>-2.6</v>
      </c>
      <c r="E3513">
        <v>-0.8</v>
      </c>
      <c r="F3513">
        <v>-1.2</v>
      </c>
      <c r="G3513">
        <v>0.7</v>
      </c>
      <c r="H3513">
        <v>1522.9</v>
      </c>
      <c r="I3513">
        <v>-1.8</v>
      </c>
      <c r="J3513">
        <v>-1.4</v>
      </c>
      <c r="K3513">
        <v>-1.8</v>
      </c>
      <c r="L3513">
        <v>1.1000000000000001</v>
      </c>
    </row>
    <row r="3514" spans="1:12" x14ac:dyDescent="0.3">
      <c r="A3514">
        <v>320</v>
      </c>
      <c r="B3514">
        <v>356</v>
      </c>
      <c r="C3514">
        <v>1.4</v>
      </c>
      <c r="D3514">
        <v>-2.4</v>
      </c>
      <c r="E3514">
        <v>-0.8</v>
      </c>
      <c r="F3514">
        <v>-1.2</v>
      </c>
      <c r="G3514">
        <v>0.6</v>
      </c>
      <c r="H3514">
        <v>1522.9</v>
      </c>
      <c r="I3514">
        <v>-2</v>
      </c>
      <c r="J3514">
        <v>-1.6</v>
      </c>
      <c r="K3514">
        <v>-1.9</v>
      </c>
      <c r="L3514">
        <v>1</v>
      </c>
    </row>
    <row r="3515" spans="1:12" x14ac:dyDescent="0.3">
      <c r="A3515">
        <v>320</v>
      </c>
      <c r="B3515">
        <v>355</v>
      </c>
      <c r="C3515">
        <v>1.5</v>
      </c>
      <c r="D3515">
        <v>-2.4</v>
      </c>
      <c r="E3515">
        <v>-0.8</v>
      </c>
      <c r="F3515">
        <v>-1.2</v>
      </c>
      <c r="G3515">
        <v>0.5</v>
      </c>
      <c r="H3515">
        <v>1522.9</v>
      </c>
      <c r="I3515">
        <v>-2.2000000000000002</v>
      </c>
      <c r="J3515">
        <v>-1.8</v>
      </c>
      <c r="K3515">
        <v>-2</v>
      </c>
      <c r="L3515">
        <v>1</v>
      </c>
    </row>
    <row r="3516" spans="1:12" x14ac:dyDescent="0.3">
      <c r="A3516">
        <v>320</v>
      </c>
      <c r="B3516">
        <v>355</v>
      </c>
      <c r="C3516">
        <v>1.5</v>
      </c>
      <c r="D3516">
        <v>-2.2000000000000002</v>
      </c>
      <c r="E3516">
        <v>-1</v>
      </c>
      <c r="F3516">
        <v>-1.1000000000000001</v>
      </c>
      <c r="G3516">
        <v>0.4</v>
      </c>
      <c r="H3516">
        <v>1522.9</v>
      </c>
      <c r="I3516">
        <v>-2.6</v>
      </c>
      <c r="J3516">
        <v>-2.2000000000000002</v>
      </c>
      <c r="K3516">
        <v>-2.2000000000000002</v>
      </c>
      <c r="L3516">
        <v>0.9</v>
      </c>
    </row>
    <row r="3517" spans="1:12" x14ac:dyDescent="0.3">
      <c r="A3517">
        <v>320</v>
      </c>
      <c r="B3517">
        <v>355</v>
      </c>
      <c r="C3517">
        <v>1.5</v>
      </c>
      <c r="D3517">
        <v>-1.8</v>
      </c>
      <c r="E3517">
        <v>-1</v>
      </c>
      <c r="F3517">
        <v>-1.1000000000000001</v>
      </c>
      <c r="G3517">
        <v>0.4</v>
      </c>
      <c r="H3517">
        <v>1522.9</v>
      </c>
      <c r="I3517">
        <v>-3</v>
      </c>
      <c r="J3517">
        <v>-2.4</v>
      </c>
      <c r="K3517">
        <v>-2.2999999999999998</v>
      </c>
      <c r="L3517">
        <v>0.8</v>
      </c>
    </row>
    <row r="3518" spans="1:12" x14ac:dyDescent="0.3">
      <c r="A3518">
        <v>320</v>
      </c>
      <c r="B3518">
        <v>355</v>
      </c>
      <c r="C3518">
        <v>1.6</v>
      </c>
      <c r="D3518">
        <v>-1.6</v>
      </c>
      <c r="E3518">
        <v>-1</v>
      </c>
      <c r="F3518">
        <v>-1.1000000000000001</v>
      </c>
      <c r="G3518">
        <v>0.3</v>
      </c>
      <c r="H3518">
        <v>1522.8</v>
      </c>
      <c r="I3518">
        <v>-3.4</v>
      </c>
      <c r="J3518">
        <v>-2.6</v>
      </c>
      <c r="K3518">
        <v>-2.4</v>
      </c>
      <c r="L3518">
        <v>0.8</v>
      </c>
    </row>
    <row r="3519" spans="1:12" x14ac:dyDescent="0.3">
      <c r="A3519">
        <v>320</v>
      </c>
      <c r="B3519">
        <v>355</v>
      </c>
      <c r="C3519">
        <v>1.6</v>
      </c>
      <c r="D3519">
        <v>-1.4</v>
      </c>
      <c r="E3519">
        <v>-1</v>
      </c>
      <c r="F3519">
        <v>-1.1000000000000001</v>
      </c>
      <c r="G3519">
        <v>0.2</v>
      </c>
      <c r="H3519">
        <v>1522.8</v>
      </c>
      <c r="I3519">
        <v>-4</v>
      </c>
      <c r="J3519">
        <v>-2.8</v>
      </c>
      <c r="K3519">
        <v>-2.4</v>
      </c>
      <c r="L3519">
        <v>0.7</v>
      </c>
    </row>
    <row r="3520" spans="1:12" x14ac:dyDescent="0.3">
      <c r="A3520">
        <v>320</v>
      </c>
      <c r="B3520">
        <v>355</v>
      </c>
      <c r="C3520">
        <v>1.6</v>
      </c>
      <c r="D3520">
        <v>-1.2</v>
      </c>
      <c r="E3520">
        <v>-1.2</v>
      </c>
      <c r="F3520">
        <v>-1.1000000000000001</v>
      </c>
      <c r="G3520">
        <v>0.1</v>
      </c>
      <c r="H3520">
        <v>1522.7</v>
      </c>
      <c r="I3520">
        <v>-4.4000000000000004</v>
      </c>
      <c r="J3520">
        <v>-3.2</v>
      </c>
      <c r="K3520">
        <v>-2.5</v>
      </c>
      <c r="L3520">
        <v>0.7</v>
      </c>
    </row>
    <row r="3521" spans="1:12" x14ac:dyDescent="0.3">
      <c r="A3521">
        <v>320</v>
      </c>
      <c r="B3521">
        <v>354</v>
      </c>
      <c r="C3521">
        <v>1.5</v>
      </c>
      <c r="D3521">
        <v>-1</v>
      </c>
      <c r="E3521">
        <v>-1.2</v>
      </c>
      <c r="F3521">
        <v>-1</v>
      </c>
      <c r="G3521">
        <v>0.1</v>
      </c>
      <c r="H3521">
        <v>1522.7</v>
      </c>
      <c r="I3521">
        <v>-4.5999999999999996</v>
      </c>
      <c r="J3521">
        <v>-3.4</v>
      </c>
      <c r="K3521">
        <v>-2.5</v>
      </c>
      <c r="L3521">
        <v>0.6</v>
      </c>
    </row>
    <row r="3522" spans="1:12" x14ac:dyDescent="0.3">
      <c r="A3522">
        <v>320</v>
      </c>
      <c r="B3522">
        <v>354</v>
      </c>
      <c r="C3522">
        <v>1.5</v>
      </c>
      <c r="D3522">
        <v>-0.8</v>
      </c>
      <c r="E3522">
        <v>-1.4</v>
      </c>
      <c r="F3522">
        <v>-1</v>
      </c>
      <c r="G3522">
        <v>0</v>
      </c>
      <c r="H3522">
        <v>1522.6</v>
      </c>
      <c r="I3522">
        <v>-4.8</v>
      </c>
      <c r="J3522">
        <v>-3.4</v>
      </c>
      <c r="K3522">
        <v>-2.5</v>
      </c>
      <c r="L3522">
        <v>0.6</v>
      </c>
    </row>
    <row r="3523" spans="1:12" x14ac:dyDescent="0.3">
      <c r="A3523">
        <v>320</v>
      </c>
      <c r="B3523">
        <v>354</v>
      </c>
      <c r="C3523">
        <v>1.5</v>
      </c>
      <c r="D3523">
        <v>-0.8</v>
      </c>
      <c r="E3523">
        <v>-1.4</v>
      </c>
      <c r="F3523">
        <v>-1</v>
      </c>
      <c r="G3523">
        <v>0</v>
      </c>
      <c r="H3523">
        <v>1522.5</v>
      </c>
      <c r="I3523">
        <v>-5</v>
      </c>
      <c r="J3523">
        <v>-3.6</v>
      </c>
      <c r="K3523">
        <v>-2.5</v>
      </c>
      <c r="L3523">
        <v>0.6</v>
      </c>
    </row>
    <row r="3524" spans="1:12" x14ac:dyDescent="0.3">
      <c r="A3524">
        <v>320</v>
      </c>
      <c r="B3524">
        <v>354</v>
      </c>
      <c r="C3524">
        <v>1.4</v>
      </c>
      <c r="D3524">
        <v>-0.6</v>
      </c>
      <c r="E3524">
        <v>-1.6</v>
      </c>
      <c r="F3524">
        <v>-1.1000000000000001</v>
      </c>
      <c r="G3524">
        <v>-0.1</v>
      </c>
      <c r="H3524">
        <v>1522.5</v>
      </c>
      <c r="I3524">
        <v>-5</v>
      </c>
      <c r="J3524">
        <v>-3.4</v>
      </c>
      <c r="K3524">
        <v>-2.4</v>
      </c>
      <c r="L3524">
        <v>0.6</v>
      </c>
    </row>
    <row r="3525" spans="1:12" x14ac:dyDescent="0.3">
      <c r="A3525">
        <v>320</v>
      </c>
      <c r="B3525">
        <v>354</v>
      </c>
      <c r="C3525">
        <v>1.3</v>
      </c>
      <c r="D3525">
        <v>-0.4</v>
      </c>
      <c r="E3525">
        <v>-1.6</v>
      </c>
      <c r="F3525">
        <v>-1.1000000000000001</v>
      </c>
      <c r="G3525">
        <v>-0.2</v>
      </c>
      <c r="H3525">
        <v>1522.4</v>
      </c>
      <c r="I3525">
        <v>-5.2</v>
      </c>
      <c r="J3525">
        <v>-3.4</v>
      </c>
      <c r="K3525">
        <v>-2.2999999999999998</v>
      </c>
      <c r="L3525">
        <v>0.7</v>
      </c>
    </row>
    <row r="3526" spans="1:12" x14ac:dyDescent="0.3">
      <c r="A3526">
        <v>320</v>
      </c>
      <c r="B3526">
        <v>353</v>
      </c>
      <c r="C3526">
        <v>1.3</v>
      </c>
      <c r="D3526">
        <v>-0.4</v>
      </c>
      <c r="E3526">
        <v>-1.6</v>
      </c>
      <c r="F3526">
        <v>-1.1000000000000001</v>
      </c>
      <c r="G3526">
        <v>-0.2</v>
      </c>
      <c r="H3526">
        <v>1522.4</v>
      </c>
      <c r="I3526">
        <v>-5.4</v>
      </c>
      <c r="J3526">
        <v>-3.4</v>
      </c>
      <c r="K3526">
        <v>-2.1</v>
      </c>
      <c r="L3526">
        <v>0.8</v>
      </c>
    </row>
    <row r="3527" spans="1:12" x14ac:dyDescent="0.3">
      <c r="A3527">
        <v>320</v>
      </c>
      <c r="B3527">
        <v>353</v>
      </c>
      <c r="C3527">
        <v>1.3</v>
      </c>
      <c r="D3527">
        <v>-0.2</v>
      </c>
      <c r="E3527">
        <v>-1.6</v>
      </c>
      <c r="F3527">
        <v>-1.1000000000000001</v>
      </c>
      <c r="G3527">
        <v>-0.3</v>
      </c>
      <c r="H3527">
        <v>1522.3</v>
      </c>
      <c r="I3527">
        <v>-5.4</v>
      </c>
      <c r="J3527">
        <v>-3.4</v>
      </c>
      <c r="K3527">
        <v>-1.9</v>
      </c>
      <c r="L3527">
        <v>0.9</v>
      </c>
    </row>
    <row r="3528" spans="1:12" x14ac:dyDescent="0.3">
      <c r="A3528">
        <v>320</v>
      </c>
      <c r="B3528">
        <v>353</v>
      </c>
      <c r="C3528">
        <v>1.2</v>
      </c>
      <c r="D3528">
        <v>-0.2</v>
      </c>
      <c r="E3528">
        <v>-1.6</v>
      </c>
      <c r="F3528">
        <v>-1.2</v>
      </c>
      <c r="G3528">
        <v>-0.3</v>
      </c>
      <c r="H3528">
        <v>1522.3</v>
      </c>
      <c r="I3528">
        <v>-5.2</v>
      </c>
      <c r="J3528">
        <v>-3.2</v>
      </c>
      <c r="K3528">
        <v>-1.7</v>
      </c>
      <c r="L3528">
        <v>1</v>
      </c>
    </row>
    <row r="3529" spans="1:12" x14ac:dyDescent="0.3">
      <c r="A3529">
        <v>320</v>
      </c>
      <c r="B3529">
        <v>353</v>
      </c>
      <c r="C3529">
        <v>1.1000000000000001</v>
      </c>
      <c r="D3529">
        <v>0</v>
      </c>
      <c r="E3529">
        <v>-1.6</v>
      </c>
      <c r="F3529">
        <v>-1.2</v>
      </c>
      <c r="G3529">
        <v>-0.4</v>
      </c>
      <c r="H3529">
        <v>1522.2</v>
      </c>
      <c r="I3529">
        <v>-5</v>
      </c>
      <c r="J3529">
        <v>-2.8</v>
      </c>
      <c r="K3529">
        <v>-1.5</v>
      </c>
      <c r="L3529">
        <v>1.1000000000000001</v>
      </c>
    </row>
    <row r="3530" spans="1:12" x14ac:dyDescent="0.3">
      <c r="A3530">
        <v>320</v>
      </c>
      <c r="B3530">
        <v>353</v>
      </c>
      <c r="C3530">
        <v>1</v>
      </c>
      <c r="D3530">
        <v>0</v>
      </c>
      <c r="E3530">
        <v>-1.4</v>
      </c>
      <c r="F3530">
        <v>-1.2</v>
      </c>
      <c r="G3530">
        <v>-0.5</v>
      </c>
      <c r="H3530">
        <v>1522.2</v>
      </c>
      <c r="I3530">
        <v>-4.5999999999999996</v>
      </c>
      <c r="J3530">
        <v>-2.6</v>
      </c>
      <c r="K3530">
        <v>-1.2</v>
      </c>
      <c r="L3530">
        <v>1.3</v>
      </c>
    </row>
    <row r="3531" spans="1:12" x14ac:dyDescent="0.3">
      <c r="A3531">
        <v>320</v>
      </c>
      <c r="B3531">
        <v>353</v>
      </c>
      <c r="C3531">
        <v>0.8</v>
      </c>
      <c r="D3531">
        <v>0.2</v>
      </c>
      <c r="E3531">
        <v>-1.4</v>
      </c>
      <c r="F3531">
        <v>-1.2</v>
      </c>
      <c r="G3531">
        <v>-0.6</v>
      </c>
      <c r="H3531">
        <v>1522.1</v>
      </c>
      <c r="I3531">
        <v>-4.2</v>
      </c>
      <c r="J3531">
        <v>-2.2000000000000002</v>
      </c>
      <c r="K3531">
        <v>-0.9</v>
      </c>
      <c r="L3531">
        <v>1.5</v>
      </c>
    </row>
    <row r="3532" spans="1:12" x14ac:dyDescent="0.3">
      <c r="A3532">
        <v>320</v>
      </c>
      <c r="B3532">
        <v>352</v>
      </c>
      <c r="C3532">
        <v>0.7</v>
      </c>
      <c r="D3532">
        <v>0.2</v>
      </c>
      <c r="E3532">
        <v>-1.4</v>
      </c>
      <c r="F3532">
        <v>-1.3</v>
      </c>
      <c r="G3532">
        <v>-0.6</v>
      </c>
      <c r="H3532">
        <v>1522</v>
      </c>
      <c r="I3532">
        <v>-3.8</v>
      </c>
      <c r="J3532">
        <v>-1.8</v>
      </c>
      <c r="K3532">
        <v>-0.6</v>
      </c>
      <c r="L3532">
        <v>1.7</v>
      </c>
    </row>
    <row r="3533" spans="1:12" x14ac:dyDescent="0.3">
      <c r="A3533">
        <v>320</v>
      </c>
      <c r="B3533">
        <v>352</v>
      </c>
      <c r="C3533">
        <v>0.6</v>
      </c>
      <c r="D3533">
        <v>0.4</v>
      </c>
      <c r="E3533">
        <v>-1.2</v>
      </c>
      <c r="F3533">
        <v>-1.3</v>
      </c>
      <c r="G3533">
        <v>-0.7</v>
      </c>
      <c r="H3533">
        <v>1522</v>
      </c>
      <c r="I3533">
        <v>-3.2</v>
      </c>
      <c r="J3533">
        <v>-1.4</v>
      </c>
      <c r="K3533">
        <v>-0.2</v>
      </c>
      <c r="L3533">
        <v>2</v>
      </c>
    </row>
    <row r="3534" spans="1:12" x14ac:dyDescent="0.3">
      <c r="A3534">
        <v>320</v>
      </c>
      <c r="B3534">
        <v>352</v>
      </c>
      <c r="C3534">
        <v>0.5</v>
      </c>
      <c r="D3534">
        <v>0.4</v>
      </c>
      <c r="E3534">
        <v>-1.2</v>
      </c>
      <c r="F3534">
        <v>-1.3</v>
      </c>
      <c r="G3534">
        <v>-0.8</v>
      </c>
      <c r="H3534">
        <v>1521.9</v>
      </c>
      <c r="I3534">
        <v>-2.6</v>
      </c>
      <c r="J3534">
        <v>-1</v>
      </c>
      <c r="K3534">
        <v>0.2</v>
      </c>
      <c r="L3534">
        <v>2.2000000000000002</v>
      </c>
    </row>
    <row r="3535" spans="1:12" x14ac:dyDescent="0.3">
      <c r="A3535">
        <v>320</v>
      </c>
      <c r="B3535">
        <v>352</v>
      </c>
      <c r="C3535">
        <v>0.3</v>
      </c>
      <c r="D3535">
        <v>0.6</v>
      </c>
      <c r="E3535">
        <v>-1.2</v>
      </c>
      <c r="F3535">
        <v>-1.3</v>
      </c>
      <c r="G3535">
        <v>-0.9</v>
      </c>
      <c r="H3535">
        <v>1521.8</v>
      </c>
      <c r="I3535">
        <v>-2</v>
      </c>
      <c r="J3535">
        <v>-0.4</v>
      </c>
      <c r="K3535">
        <v>0.5</v>
      </c>
      <c r="L3535">
        <v>2.4</v>
      </c>
    </row>
    <row r="3536" spans="1:12" x14ac:dyDescent="0.3">
      <c r="A3536">
        <v>320</v>
      </c>
      <c r="B3536">
        <v>352</v>
      </c>
      <c r="C3536">
        <v>0.2</v>
      </c>
      <c r="D3536">
        <v>0.6</v>
      </c>
      <c r="E3536">
        <v>-1.4</v>
      </c>
      <c r="F3536">
        <v>-1.3</v>
      </c>
      <c r="G3536">
        <v>-1</v>
      </c>
      <c r="H3536">
        <v>1521.7</v>
      </c>
      <c r="I3536">
        <v>-1.4</v>
      </c>
      <c r="J3536">
        <v>0</v>
      </c>
      <c r="K3536">
        <v>0.9</v>
      </c>
      <c r="L3536">
        <v>2.7</v>
      </c>
    </row>
    <row r="3537" spans="1:12" x14ac:dyDescent="0.3">
      <c r="A3537">
        <v>320</v>
      </c>
      <c r="B3537">
        <v>351</v>
      </c>
      <c r="C3537">
        <v>0</v>
      </c>
      <c r="D3537">
        <v>0.8</v>
      </c>
      <c r="E3537">
        <v>-1.4</v>
      </c>
      <c r="F3537">
        <v>-1.3</v>
      </c>
      <c r="G3537">
        <v>-1.1000000000000001</v>
      </c>
      <c r="H3537">
        <v>1521.6</v>
      </c>
      <c r="I3537">
        <v>-0.8</v>
      </c>
      <c r="J3537">
        <v>0.4</v>
      </c>
      <c r="K3537">
        <v>1.3</v>
      </c>
      <c r="L3537">
        <v>2.9</v>
      </c>
    </row>
    <row r="3538" spans="1:12" x14ac:dyDescent="0.3">
      <c r="A3538">
        <v>320</v>
      </c>
      <c r="B3538">
        <v>351</v>
      </c>
      <c r="C3538">
        <v>-0.2</v>
      </c>
      <c r="D3538">
        <v>1</v>
      </c>
      <c r="E3538">
        <v>-1.4</v>
      </c>
      <c r="F3538">
        <v>-1.2</v>
      </c>
      <c r="G3538">
        <v>-1.2</v>
      </c>
      <c r="H3538">
        <v>1521.5</v>
      </c>
      <c r="I3538">
        <v>-0.4</v>
      </c>
      <c r="J3538">
        <v>0.6</v>
      </c>
      <c r="K3538">
        <v>1.6</v>
      </c>
      <c r="L3538">
        <v>3</v>
      </c>
    </row>
    <row r="3539" spans="1:12" x14ac:dyDescent="0.3">
      <c r="A3539">
        <v>320</v>
      </c>
      <c r="B3539">
        <v>351</v>
      </c>
      <c r="C3539">
        <v>-0.3</v>
      </c>
      <c r="D3539">
        <v>1</v>
      </c>
      <c r="E3539">
        <v>-1.4</v>
      </c>
      <c r="F3539">
        <v>-1.2</v>
      </c>
      <c r="G3539">
        <v>-1.2</v>
      </c>
      <c r="H3539">
        <v>1521.4</v>
      </c>
      <c r="I3539">
        <v>0</v>
      </c>
      <c r="J3539">
        <v>0.8</v>
      </c>
      <c r="K3539">
        <v>1.9</v>
      </c>
      <c r="L3539">
        <v>3.2</v>
      </c>
    </row>
    <row r="3540" spans="1:12" x14ac:dyDescent="0.3">
      <c r="A3540">
        <v>320</v>
      </c>
      <c r="B3540">
        <v>351</v>
      </c>
      <c r="C3540">
        <v>-0.5</v>
      </c>
      <c r="D3540">
        <v>1.2</v>
      </c>
      <c r="E3540">
        <v>-1.2</v>
      </c>
      <c r="F3540">
        <v>-1.1000000000000001</v>
      </c>
      <c r="G3540">
        <v>-1.3</v>
      </c>
      <c r="H3540">
        <v>1521.2</v>
      </c>
      <c r="I3540">
        <v>0.4</v>
      </c>
      <c r="J3540">
        <v>1</v>
      </c>
      <c r="K3540">
        <v>2.2000000000000002</v>
      </c>
      <c r="L3540">
        <v>3.3</v>
      </c>
    </row>
    <row r="3541" spans="1:12" x14ac:dyDescent="0.3">
      <c r="A3541">
        <v>320</v>
      </c>
      <c r="B3541">
        <v>351</v>
      </c>
      <c r="C3541">
        <v>-0.7</v>
      </c>
      <c r="D3541">
        <v>1.2</v>
      </c>
      <c r="E3541">
        <v>-1</v>
      </c>
      <c r="F3541">
        <v>-1</v>
      </c>
      <c r="G3541">
        <v>-1.4</v>
      </c>
      <c r="H3541">
        <v>1521.1</v>
      </c>
      <c r="I3541">
        <v>1</v>
      </c>
      <c r="J3541">
        <v>1</v>
      </c>
      <c r="K3541">
        <v>2.4</v>
      </c>
      <c r="L3541">
        <v>3.3</v>
      </c>
    </row>
    <row r="3542" spans="1:12" x14ac:dyDescent="0.3">
      <c r="A3542">
        <v>320</v>
      </c>
      <c r="B3542">
        <v>350</v>
      </c>
      <c r="C3542">
        <v>-0.9</v>
      </c>
      <c r="D3542">
        <v>1.4</v>
      </c>
      <c r="E3542">
        <v>-0.8</v>
      </c>
      <c r="F3542">
        <v>-0.9</v>
      </c>
      <c r="G3542">
        <v>-1.4</v>
      </c>
      <c r="H3542">
        <v>1521</v>
      </c>
      <c r="I3542">
        <v>1.4</v>
      </c>
      <c r="J3542">
        <v>1.2</v>
      </c>
      <c r="K3542">
        <v>2.6</v>
      </c>
      <c r="L3542">
        <v>3.3</v>
      </c>
    </row>
    <row r="3543" spans="1:12" x14ac:dyDescent="0.3">
      <c r="A3543">
        <v>320</v>
      </c>
      <c r="B3543">
        <v>350</v>
      </c>
      <c r="C3543">
        <v>-1</v>
      </c>
      <c r="D3543">
        <v>1.4</v>
      </c>
      <c r="E3543">
        <v>-0.6</v>
      </c>
      <c r="F3543">
        <v>-0.8</v>
      </c>
      <c r="G3543">
        <v>-1.4</v>
      </c>
      <c r="H3543">
        <v>1520.9</v>
      </c>
      <c r="I3543">
        <v>1.8</v>
      </c>
      <c r="J3543">
        <v>1.2</v>
      </c>
      <c r="K3543">
        <v>2.7</v>
      </c>
      <c r="L3543">
        <v>3.3</v>
      </c>
    </row>
    <row r="3544" spans="1:12" x14ac:dyDescent="0.3">
      <c r="A3544">
        <v>320</v>
      </c>
      <c r="B3544">
        <v>350</v>
      </c>
      <c r="C3544">
        <v>-1.2</v>
      </c>
      <c r="D3544">
        <v>1.4</v>
      </c>
      <c r="E3544">
        <v>-0.2</v>
      </c>
      <c r="F3544">
        <v>-0.7</v>
      </c>
      <c r="G3544">
        <v>-1.5</v>
      </c>
      <c r="H3544">
        <v>1520.9</v>
      </c>
      <c r="I3544">
        <v>2</v>
      </c>
      <c r="J3544">
        <v>1.2</v>
      </c>
      <c r="K3544">
        <v>2.8</v>
      </c>
      <c r="L3544">
        <v>3.2</v>
      </c>
    </row>
    <row r="3545" spans="1:12" x14ac:dyDescent="0.3">
      <c r="A3545">
        <v>320</v>
      </c>
      <c r="B3545">
        <v>350</v>
      </c>
      <c r="C3545">
        <v>-1.3</v>
      </c>
      <c r="D3545">
        <v>1.4</v>
      </c>
      <c r="E3545">
        <v>0</v>
      </c>
      <c r="F3545">
        <v>-0.5</v>
      </c>
      <c r="G3545">
        <v>-1.5</v>
      </c>
      <c r="H3545">
        <v>1520.8</v>
      </c>
      <c r="I3545">
        <v>2</v>
      </c>
      <c r="J3545">
        <v>1.2</v>
      </c>
      <c r="K3545">
        <v>2.8</v>
      </c>
      <c r="L3545">
        <v>3.1</v>
      </c>
    </row>
    <row r="3546" spans="1:12" x14ac:dyDescent="0.3">
      <c r="A3546">
        <v>320</v>
      </c>
      <c r="B3546">
        <v>350</v>
      </c>
      <c r="C3546">
        <v>-1.4</v>
      </c>
      <c r="D3546">
        <v>1.4</v>
      </c>
      <c r="E3546">
        <v>0.4</v>
      </c>
      <c r="F3546">
        <v>-0.4</v>
      </c>
      <c r="G3546">
        <v>-1.5</v>
      </c>
      <c r="H3546">
        <v>1520.8</v>
      </c>
      <c r="I3546">
        <v>2</v>
      </c>
      <c r="J3546">
        <v>1</v>
      </c>
      <c r="K3546">
        <v>2.8</v>
      </c>
      <c r="L3546">
        <v>3</v>
      </c>
    </row>
    <row r="3547" spans="1:12" x14ac:dyDescent="0.3">
      <c r="A3547">
        <v>320</v>
      </c>
      <c r="B3547">
        <v>350</v>
      </c>
      <c r="C3547">
        <v>-1.5</v>
      </c>
      <c r="D3547">
        <v>1.6</v>
      </c>
      <c r="E3547">
        <v>0.8</v>
      </c>
      <c r="F3547">
        <v>-0.3</v>
      </c>
      <c r="G3547">
        <v>-1.4</v>
      </c>
      <c r="H3547">
        <v>1520.7</v>
      </c>
      <c r="I3547">
        <v>2</v>
      </c>
      <c r="J3547">
        <v>0.8</v>
      </c>
      <c r="K3547">
        <v>2.7</v>
      </c>
      <c r="L3547">
        <v>2.8</v>
      </c>
    </row>
    <row r="3548" spans="1:12" x14ac:dyDescent="0.3">
      <c r="A3548">
        <v>320</v>
      </c>
      <c r="B3548">
        <v>349</v>
      </c>
      <c r="C3548">
        <v>-1.6</v>
      </c>
      <c r="D3548">
        <v>1.4</v>
      </c>
      <c r="E3548">
        <v>1</v>
      </c>
      <c r="F3548">
        <v>-0.2</v>
      </c>
      <c r="G3548">
        <v>-1.4</v>
      </c>
      <c r="H3548">
        <v>1520.6</v>
      </c>
      <c r="I3548">
        <v>2</v>
      </c>
      <c r="J3548">
        <v>0.8</v>
      </c>
      <c r="K3548">
        <v>2.6</v>
      </c>
      <c r="L3548">
        <v>2.6</v>
      </c>
    </row>
    <row r="3549" spans="1:12" x14ac:dyDescent="0.3">
      <c r="A3549">
        <v>320</v>
      </c>
      <c r="B3549">
        <v>349</v>
      </c>
      <c r="C3549">
        <v>-1.6</v>
      </c>
      <c r="D3549">
        <v>1.4</v>
      </c>
      <c r="E3549">
        <v>1.2</v>
      </c>
      <c r="F3549">
        <v>0</v>
      </c>
      <c r="G3549">
        <v>-1.3</v>
      </c>
      <c r="H3549">
        <v>1520.6</v>
      </c>
      <c r="I3549">
        <v>2</v>
      </c>
      <c r="J3549">
        <v>0.6</v>
      </c>
      <c r="K3549">
        <v>2.4</v>
      </c>
      <c r="L3549">
        <v>2.4</v>
      </c>
    </row>
    <row r="3550" spans="1:12" x14ac:dyDescent="0.3">
      <c r="A3550">
        <v>320</v>
      </c>
      <c r="B3550">
        <v>349</v>
      </c>
      <c r="C3550">
        <v>-1.6</v>
      </c>
      <c r="D3550">
        <v>1.4</v>
      </c>
      <c r="E3550">
        <v>1.4</v>
      </c>
      <c r="F3550">
        <v>0.1</v>
      </c>
      <c r="G3550">
        <v>-1.3</v>
      </c>
      <c r="H3550">
        <v>1520.5</v>
      </c>
      <c r="I3550">
        <v>1.8</v>
      </c>
      <c r="J3550">
        <v>0.4</v>
      </c>
      <c r="K3550">
        <v>2.2000000000000002</v>
      </c>
      <c r="L3550">
        <v>2.2000000000000002</v>
      </c>
    </row>
    <row r="3551" spans="1:12" x14ac:dyDescent="0.3">
      <c r="A3551">
        <v>320</v>
      </c>
      <c r="B3551">
        <v>349</v>
      </c>
      <c r="C3551">
        <v>-1.5</v>
      </c>
      <c r="D3551">
        <v>1.4</v>
      </c>
      <c r="E3551">
        <v>1.4</v>
      </c>
      <c r="F3551">
        <v>0.2</v>
      </c>
      <c r="G3551">
        <v>-1.2</v>
      </c>
      <c r="H3551">
        <v>1520.5</v>
      </c>
      <c r="I3551">
        <v>1.6</v>
      </c>
      <c r="J3551">
        <v>0.2</v>
      </c>
      <c r="K3551">
        <v>1.9</v>
      </c>
      <c r="L3551">
        <v>1.9</v>
      </c>
    </row>
    <row r="3552" spans="1:12" x14ac:dyDescent="0.3">
      <c r="A3552">
        <v>320</v>
      </c>
      <c r="B3552">
        <v>349</v>
      </c>
      <c r="C3552">
        <v>-1.5</v>
      </c>
      <c r="D3552">
        <v>1.4</v>
      </c>
      <c r="E3552">
        <v>1.6</v>
      </c>
      <c r="F3552">
        <v>0.3</v>
      </c>
      <c r="G3552">
        <v>-1.2</v>
      </c>
      <c r="H3552">
        <v>1520.4</v>
      </c>
      <c r="I3552">
        <v>1.4</v>
      </c>
      <c r="J3552">
        <v>0</v>
      </c>
      <c r="K3552">
        <v>1.7</v>
      </c>
      <c r="L3552">
        <v>1.7</v>
      </c>
    </row>
    <row r="3553" spans="1:12" x14ac:dyDescent="0.3">
      <c r="A3553">
        <v>320</v>
      </c>
      <c r="B3553">
        <v>348</v>
      </c>
      <c r="C3553">
        <v>-1.4</v>
      </c>
      <c r="D3553">
        <v>1.2</v>
      </c>
      <c r="E3553">
        <v>1.6</v>
      </c>
      <c r="F3553">
        <v>0.4</v>
      </c>
      <c r="G3553">
        <v>-1.1000000000000001</v>
      </c>
      <c r="H3553">
        <v>1520.4</v>
      </c>
      <c r="I3553">
        <v>1.2</v>
      </c>
      <c r="J3553">
        <v>-0.4</v>
      </c>
      <c r="K3553">
        <v>1.4</v>
      </c>
      <c r="L3553">
        <v>1.5</v>
      </c>
    </row>
    <row r="3554" spans="1:12" x14ac:dyDescent="0.3">
      <c r="A3554">
        <v>320</v>
      </c>
      <c r="B3554">
        <v>348</v>
      </c>
      <c r="C3554">
        <v>-1.3</v>
      </c>
      <c r="D3554">
        <v>1.2</v>
      </c>
      <c r="E3554">
        <v>1.6</v>
      </c>
      <c r="F3554">
        <v>0.5</v>
      </c>
      <c r="G3554">
        <v>-1.1000000000000001</v>
      </c>
      <c r="H3554">
        <v>1520.3</v>
      </c>
      <c r="I3554">
        <v>0.8</v>
      </c>
      <c r="J3554">
        <v>-0.6</v>
      </c>
      <c r="K3554">
        <v>1.1000000000000001</v>
      </c>
      <c r="L3554">
        <v>1.4</v>
      </c>
    </row>
    <row r="3555" spans="1:12" x14ac:dyDescent="0.3">
      <c r="A3555">
        <v>320</v>
      </c>
      <c r="B3555">
        <v>348</v>
      </c>
      <c r="C3555">
        <v>-1.1000000000000001</v>
      </c>
      <c r="D3555">
        <v>1.2</v>
      </c>
      <c r="E3555">
        <v>1.6</v>
      </c>
      <c r="F3555">
        <v>0.6</v>
      </c>
      <c r="G3555">
        <v>-1</v>
      </c>
      <c r="H3555">
        <v>1520.3</v>
      </c>
      <c r="I3555">
        <v>0.6</v>
      </c>
      <c r="J3555">
        <v>-0.8</v>
      </c>
      <c r="K3555">
        <v>0.8</v>
      </c>
      <c r="L3555">
        <v>1.2</v>
      </c>
    </row>
    <row r="3556" spans="1:12" x14ac:dyDescent="0.3">
      <c r="A3556">
        <v>320</v>
      </c>
      <c r="B3556">
        <v>348</v>
      </c>
      <c r="C3556">
        <v>-1</v>
      </c>
      <c r="D3556">
        <v>1</v>
      </c>
      <c r="E3556">
        <v>1.4</v>
      </c>
      <c r="F3556">
        <v>0.6</v>
      </c>
      <c r="G3556">
        <v>-1</v>
      </c>
      <c r="H3556">
        <v>1520.3</v>
      </c>
      <c r="I3556">
        <v>0.2</v>
      </c>
      <c r="J3556">
        <v>-0.8</v>
      </c>
      <c r="K3556">
        <v>0.6</v>
      </c>
      <c r="L3556">
        <v>1.1000000000000001</v>
      </c>
    </row>
    <row r="3557" spans="1:12" x14ac:dyDescent="0.3">
      <c r="A3557">
        <v>320</v>
      </c>
      <c r="B3557">
        <v>348</v>
      </c>
      <c r="C3557">
        <v>-0.8</v>
      </c>
      <c r="D3557">
        <v>1</v>
      </c>
      <c r="E3557">
        <v>1.4</v>
      </c>
      <c r="F3557">
        <v>0.6</v>
      </c>
      <c r="G3557">
        <v>-0.9</v>
      </c>
      <c r="H3557">
        <v>1520.2</v>
      </c>
      <c r="I3557">
        <v>-0.2</v>
      </c>
      <c r="J3557">
        <v>-1</v>
      </c>
      <c r="K3557">
        <v>0.3</v>
      </c>
      <c r="L3557">
        <v>0.9</v>
      </c>
    </row>
    <row r="3558" spans="1:12" x14ac:dyDescent="0.3">
      <c r="A3558">
        <v>320</v>
      </c>
      <c r="B3558">
        <v>348</v>
      </c>
      <c r="C3558">
        <v>-0.7</v>
      </c>
      <c r="D3558">
        <v>0.8</v>
      </c>
      <c r="E3558">
        <v>1.2</v>
      </c>
      <c r="F3558">
        <v>0.7</v>
      </c>
      <c r="G3558">
        <v>-0.9</v>
      </c>
      <c r="H3558">
        <v>1520.2</v>
      </c>
      <c r="I3558">
        <v>-0.8</v>
      </c>
      <c r="J3558">
        <v>-1.2</v>
      </c>
      <c r="K3558">
        <v>0.1</v>
      </c>
      <c r="L3558">
        <v>0.8</v>
      </c>
    </row>
    <row r="3559" spans="1:12" x14ac:dyDescent="0.3">
      <c r="A3559">
        <v>320</v>
      </c>
      <c r="B3559">
        <v>347</v>
      </c>
      <c r="C3559">
        <v>-0.6</v>
      </c>
      <c r="D3559">
        <v>0.6</v>
      </c>
      <c r="E3559">
        <v>1.2</v>
      </c>
      <c r="F3559">
        <v>0.7</v>
      </c>
      <c r="G3559">
        <v>-0.8</v>
      </c>
      <c r="H3559">
        <v>1520.2</v>
      </c>
      <c r="I3559">
        <v>-1</v>
      </c>
      <c r="J3559">
        <v>-1.4</v>
      </c>
      <c r="K3559">
        <v>-0.2</v>
      </c>
      <c r="L3559">
        <v>0.7</v>
      </c>
    </row>
    <row r="3560" spans="1:12" x14ac:dyDescent="0.3">
      <c r="A3560">
        <v>320</v>
      </c>
      <c r="B3560">
        <v>347</v>
      </c>
      <c r="C3560">
        <v>-0.5</v>
      </c>
      <c r="D3560">
        <v>0.4</v>
      </c>
      <c r="E3560">
        <v>1</v>
      </c>
      <c r="F3560">
        <v>0.7</v>
      </c>
      <c r="G3560">
        <v>-0.8</v>
      </c>
      <c r="H3560">
        <v>1520.2</v>
      </c>
      <c r="I3560">
        <v>-1.2</v>
      </c>
      <c r="J3560">
        <v>-1.6</v>
      </c>
      <c r="K3560">
        <v>-0.4</v>
      </c>
      <c r="L3560">
        <v>0.6</v>
      </c>
    </row>
    <row r="3561" spans="1:12" x14ac:dyDescent="0.3">
      <c r="A3561">
        <v>320</v>
      </c>
      <c r="B3561">
        <v>347</v>
      </c>
      <c r="C3561">
        <v>-0.4</v>
      </c>
      <c r="D3561">
        <v>0.2</v>
      </c>
      <c r="E3561">
        <v>0.8</v>
      </c>
      <c r="F3561">
        <v>0.7</v>
      </c>
      <c r="G3561">
        <v>-0.8</v>
      </c>
      <c r="H3561">
        <v>1520.2</v>
      </c>
      <c r="I3561">
        <v>-1</v>
      </c>
      <c r="J3561">
        <v>-1.8</v>
      </c>
      <c r="K3561">
        <v>-0.6</v>
      </c>
      <c r="L3561">
        <v>0.5</v>
      </c>
    </row>
    <row r="3562" spans="1:12" x14ac:dyDescent="0.3">
      <c r="A3562">
        <v>320</v>
      </c>
      <c r="B3562">
        <v>347</v>
      </c>
      <c r="C3562">
        <v>-0.3</v>
      </c>
      <c r="D3562">
        <v>0</v>
      </c>
      <c r="E3562">
        <v>0.6</v>
      </c>
      <c r="F3562">
        <v>0.7</v>
      </c>
      <c r="G3562">
        <v>-0.8</v>
      </c>
      <c r="H3562">
        <v>1520.2</v>
      </c>
      <c r="I3562">
        <v>-0.8</v>
      </c>
      <c r="J3562">
        <v>-2</v>
      </c>
      <c r="K3562">
        <v>-0.7</v>
      </c>
      <c r="L3562">
        <v>0.4</v>
      </c>
    </row>
    <row r="3563" spans="1:12" x14ac:dyDescent="0.3">
      <c r="A3563">
        <v>320</v>
      </c>
      <c r="B3563">
        <v>347</v>
      </c>
      <c r="C3563">
        <v>-0.2</v>
      </c>
      <c r="D3563">
        <v>-0.2</v>
      </c>
      <c r="E3563">
        <v>0.4</v>
      </c>
      <c r="F3563">
        <v>0.7</v>
      </c>
      <c r="G3563">
        <v>-0.8</v>
      </c>
      <c r="H3563">
        <v>1520.3</v>
      </c>
      <c r="I3563">
        <v>-0.6</v>
      </c>
      <c r="J3563">
        <v>-2.2000000000000002</v>
      </c>
      <c r="K3563">
        <v>-0.9</v>
      </c>
      <c r="L3563">
        <v>0.3</v>
      </c>
    </row>
    <row r="3564" spans="1:12" x14ac:dyDescent="0.3">
      <c r="A3564">
        <v>320</v>
      </c>
      <c r="B3564">
        <v>346</v>
      </c>
      <c r="C3564">
        <v>-0.2</v>
      </c>
      <c r="D3564">
        <v>-0.2</v>
      </c>
      <c r="E3564">
        <v>0.2</v>
      </c>
      <c r="F3564">
        <v>0.6</v>
      </c>
      <c r="G3564">
        <v>-0.7</v>
      </c>
      <c r="H3564">
        <v>1520.4</v>
      </c>
      <c r="I3564">
        <v>-0.6</v>
      </c>
      <c r="J3564">
        <v>-2.4</v>
      </c>
      <c r="K3564">
        <v>-1</v>
      </c>
      <c r="L3564">
        <v>0.3</v>
      </c>
    </row>
    <row r="3565" spans="1:12" x14ac:dyDescent="0.3">
      <c r="A3565">
        <v>320</v>
      </c>
      <c r="B3565">
        <v>346</v>
      </c>
      <c r="C3565">
        <v>-0.2</v>
      </c>
      <c r="D3565">
        <v>-0.4</v>
      </c>
      <c r="E3565">
        <v>0</v>
      </c>
      <c r="F3565">
        <v>0.6</v>
      </c>
      <c r="G3565">
        <v>-0.7</v>
      </c>
      <c r="H3565">
        <v>1520.4</v>
      </c>
      <c r="I3565">
        <v>-0.8</v>
      </c>
      <c r="J3565">
        <v>-2.6</v>
      </c>
      <c r="K3565">
        <v>-1</v>
      </c>
      <c r="L3565">
        <v>0.2</v>
      </c>
    </row>
    <row r="3566" spans="1:12" x14ac:dyDescent="0.3">
      <c r="A3566">
        <v>320</v>
      </c>
      <c r="B3566">
        <v>346</v>
      </c>
      <c r="C3566">
        <v>-0.2</v>
      </c>
      <c r="D3566">
        <v>-0.6</v>
      </c>
      <c r="E3566">
        <v>-0.2</v>
      </c>
      <c r="F3566">
        <v>0.6</v>
      </c>
      <c r="G3566">
        <v>-0.7</v>
      </c>
      <c r="H3566">
        <v>1520.5</v>
      </c>
      <c r="I3566">
        <v>-0.8</v>
      </c>
      <c r="J3566">
        <v>-2.6</v>
      </c>
      <c r="K3566">
        <v>-1.1000000000000001</v>
      </c>
      <c r="L3566">
        <v>0.2</v>
      </c>
    </row>
    <row r="3567" spans="1:12" x14ac:dyDescent="0.3">
      <c r="A3567">
        <v>320</v>
      </c>
      <c r="B3567">
        <v>346</v>
      </c>
      <c r="C3567">
        <v>-0.2</v>
      </c>
      <c r="D3567">
        <v>-0.8</v>
      </c>
      <c r="E3567">
        <v>-0.6</v>
      </c>
      <c r="F3567">
        <v>0.6</v>
      </c>
      <c r="G3567">
        <v>-0.6</v>
      </c>
      <c r="H3567">
        <v>1520.6</v>
      </c>
      <c r="I3567">
        <v>-1</v>
      </c>
      <c r="J3567">
        <v>-2.6</v>
      </c>
      <c r="K3567">
        <v>-1.1000000000000001</v>
      </c>
      <c r="L3567">
        <v>0.1</v>
      </c>
    </row>
    <row r="3568" spans="1:12" x14ac:dyDescent="0.3">
      <c r="A3568">
        <v>320</v>
      </c>
      <c r="B3568">
        <v>346</v>
      </c>
      <c r="C3568">
        <v>-0.2</v>
      </c>
      <c r="D3568">
        <v>-0.8</v>
      </c>
      <c r="E3568">
        <v>-0.8</v>
      </c>
      <c r="F3568">
        <v>0.6</v>
      </c>
      <c r="G3568">
        <v>-0.6</v>
      </c>
      <c r="H3568">
        <v>1520.7</v>
      </c>
      <c r="I3568">
        <v>-0.8</v>
      </c>
      <c r="J3568">
        <v>-2.4</v>
      </c>
      <c r="K3568">
        <v>-1.1000000000000001</v>
      </c>
      <c r="L3568">
        <v>0.1</v>
      </c>
    </row>
    <row r="3569" spans="1:12" x14ac:dyDescent="0.3">
      <c r="A3569">
        <v>320</v>
      </c>
      <c r="B3569">
        <v>345</v>
      </c>
      <c r="C3569">
        <v>-0.2</v>
      </c>
      <c r="D3569">
        <v>-1</v>
      </c>
      <c r="E3569">
        <v>-1</v>
      </c>
      <c r="F3569">
        <v>0.6</v>
      </c>
      <c r="G3569">
        <v>-0.5</v>
      </c>
      <c r="H3569">
        <v>1520.9</v>
      </c>
      <c r="I3569">
        <v>-0.8</v>
      </c>
      <c r="J3569">
        <v>-2</v>
      </c>
      <c r="K3569">
        <v>-1.1000000000000001</v>
      </c>
      <c r="L3569">
        <v>0.1</v>
      </c>
    </row>
    <row r="3570" spans="1:12" x14ac:dyDescent="0.3">
      <c r="A3570">
        <v>320</v>
      </c>
      <c r="B3570">
        <v>345</v>
      </c>
      <c r="C3570">
        <v>-0.2</v>
      </c>
      <c r="D3570">
        <v>-1</v>
      </c>
      <c r="E3570">
        <v>-1.2</v>
      </c>
      <c r="F3570">
        <v>0.6</v>
      </c>
      <c r="G3570">
        <v>-0.4</v>
      </c>
      <c r="H3570">
        <v>1521</v>
      </c>
      <c r="I3570">
        <v>-1</v>
      </c>
      <c r="J3570">
        <v>-1.8</v>
      </c>
      <c r="K3570">
        <v>-1.1000000000000001</v>
      </c>
      <c r="L3570">
        <v>0.1</v>
      </c>
    </row>
    <row r="3571" spans="1:12" x14ac:dyDescent="0.3">
      <c r="A3571">
        <v>320</v>
      </c>
      <c r="B3571">
        <v>345</v>
      </c>
      <c r="C3571">
        <v>-0.2</v>
      </c>
      <c r="D3571">
        <v>-1</v>
      </c>
      <c r="E3571">
        <v>-1.4</v>
      </c>
      <c r="F3571">
        <v>0.5</v>
      </c>
      <c r="G3571">
        <v>-0.3</v>
      </c>
      <c r="H3571">
        <v>1521.1</v>
      </c>
      <c r="I3571">
        <v>-1</v>
      </c>
      <c r="J3571">
        <v>-1.6</v>
      </c>
      <c r="K3571">
        <v>-1</v>
      </c>
      <c r="L3571">
        <v>0.2</v>
      </c>
    </row>
    <row r="3572" spans="1:12" x14ac:dyDescent="0.3">
      <c r="A3572">
        <v>320</v>
      </c>
      <c r="B3572">
        <v>345</v>
      </c>
      <c r="C3572">
        <v>-0.2</v>
      </c>
      <c r="D3572">
        <v>-1.2</v>
      </c>
      <c r="E3572">
        <v>-1.6</v>
      </c>
      <c r="F3572">
        <v>0.5</v>
      </c>
      <c r="G3572">
        <v>-0.2</v>
      </c>
      <c r="H3572">
        <v>1521.1</v>
      </c>
      <c r="I3572">
        <v>-1</v>
      </c>
      <c r="J3572">
        <v>-1.4</v>
      </c>
      <c r="K3572">
        <v>-1</v>
      </c>
      <c r="L3572">
        <v>0.2</v>
      </c>
    </row>
    <row r="3573" spans="1:12" x14ac:dyDescent="0.3">
      <c r="A3573">
        <v>320</v>
      </c>
      <c r="B3573">
        <v>345</v>
      </c>
      <c r="C3573">
        <v>-0.1</v>
      </c>
      <c r="D3573">
        <v>-1.2</v>
      </c>
      <c r="E3573">
        <v>-1.6</v>
      </c>
      <c r="F3573">
        <v>0.5</v>
      </c>
      <c r="G3573">
        <v>-0.1</v>
      </c>
      <c r="H3573">
        <v>1521.2</v>
      </c>
      <c r="I3573">
        <v>-1</v>
      </c>
      <c r="J3573">
        <v>-1.4</v>
      </c>
      <c r="K3573">
        <v>-1.1000000000000001</v>
      </c>
      <c r="L3573">
        <v>0.3</v>
      </c>
    </row>
    <row r="3574" spans="1:12" x14ac:dyDescent="0.3">
      <c r="A3574">
        <v>320</v>
      </c>
      <c r="B3574">
        <v>345</v>
      </c>
      <c r="C3574">
        <v>0.1</v>
      </c>
      <c r="D3574">
        <v>-1.2</v>
      </c>
      <c r="E3574">
        <v>-1.6</v>
      </c>
      <c r="F3574">
        <v>0.5</v>
      </c>
      <c r="G3574">
        <v>0.1</v>
      </c>
      <c r="H3574">
        <v>1521.2</v>
      </c>
      <c r="I3574">
        <v>-0.8</v>
      </c>
      <c r="J3574">
        <v>-1.2</v>
      </c>
      <c r="K3574">
        <v>-1.1000000000000001</v>
      </c>
      <c r="L3574">
        <v>0.4</v>
      </c>
    </row>
    <row r="3575" spans="1:12" x14ac:dyDescent="0.3">
      <c r="A3575">
        <v>320</v>
      </c>
      <c r="B3575">
        <v>344</v>
      </c>
      <c r="C3575">
        <v>0.2</v>
      </c>
      <c r="D3575">
        <v>-1.2</v>
      </c>
      <c r="E3575">
        <v>-1.8</v>
      </c>
      <c r="F3575">
        <v>0.5</v>
      </c>
      <c r="G3575">
        <v>0.2</v>
      </c>
      <c r="H3575">
        <v>1521.3</v>
      </c>
      <c r="I3575">
        <v>-0.8</v>
      </c>
      <c r="J3575">
        <v>-1.2</v>
      </c>
      <c r="K3575">
        <v>-1.1000000000000001</v>
      </c>
      <c r="L3575">
        <v>0.5</v>
      </c>
    </row>
    <row r="3576" spans="1:12" x14ac:dyDescent="0.3">
      <c r="A3576">
        <v>320</v>
      </c>
      <c r="B3576">
        <v>344</v>
      </c>
      <c r="C3576">
        <v>0.4</v>
      </c>
      <c r="D3576">
        <v>-1.2</v>
      </c>
      <c r="E3576">
        <v>-1.6</v>
      </c>
      <c r="F3576">
        <v>0.4</v>
      </c>
      <c r="G3576">
        <v>0.3</v>
      </c>
      <c r="H3576">
        <v>1521.4</v>
      </c>
      <c r="I3576">
        <v>-1.2</v>
      </c>
      <c r="J3576">
        <v>-1</v>
      </c>
      <c r="K3576">
        <v>-1.2</v>
      </c>
      <c r="L3576">
        <v>0.6</v>
      </c>
    </row>
    <row r="3577" spans="1:12" x14ac:dyDescent="0.3">
      <c r="A3577">
        <v>320</v>
      </c>
      <c r="B3577">
        <v>344</v>
      </c>
      <c r="C3577">
        <v>0.6</v>
      </c>
      <c r="D3577">
        <v>-1.2</v>
      </c>
      <c r="E3577">
        <v>-1.6</v>
      </c>
      <c r="F3577">
        <v>0.4</v>
      </c>
      <c r="G3577">
        <v>0.4</v>
      </c>
      <c r="H3577">
        <v>1521.4</v>
      </c>
      <c r="I3577">
        <v>-1.6</v>
      </c>
      <c r="J3577">
        <v>-0.8</v>
      </c>
      <c r="K3577">
        <v>-1.3</v>
      </c>
      <c r="L3577">
        <v>0.7</v>
      </c>
    </row>
    <row r="3578" spans="1:12" x14ac:dyDescent="0.3">
      <c r="A3578">
        <v>320</v>
      </c>
      <c r="B3578">
        <v>344</v>
      </c>
      <c r="C3578">
        <v>0.7</v>
      </c>
      <c r="D3578">
        <v>-1.2</v>
      </c>
      <c r="E3578">
        <v>-1.6</v>
      </c>
      <c r="F3578">
        <v>0.4</v>
      </c>
      <c r="G3578">
        <v>0.6</v>
      </c>
      <c r="H3578">
        <v>1521.5</v>
      </c>
      <c r="I3578">
        <v>-2</v>
      </c>
      <c r="J3578">
        <v>-0.6</v>
      </c>
      <c r="K3578">
        <v>-1.4</v>
      </c>
      <c r="L3578">
        <v>0.7</v>
      </c>
    </row>
    <row r="3579" spans="1:12" x14ac:dyDescent="0.3">
      <c r="A3579">
        <v>320</v>
      </c>
      <c r="B3579">
        <v>344</v>
      </c>
      <c r="C3579">
        <v>0.8</v>
      </c>
      <c r="D3579">
        <v>-1.2</v>
      </c>
      <c r="E3579">
        <v>-1.4</v>
      </c>
      <c r="F3579">
        <v>0.3</v>
      </c>
      <c r="G3579">
        <v>0.7</v>
      </c>
      <c r="H3579">
        <v>1521.6</v>
      </c>
      <c r="I3579">
        <v>-2.2000000000000002</v>
      </c>
      <c r="J3579">
        <v>-0.6</v>
      </c>
      <c r="K3579">
        <v>-1.5</v>
      </c>
      <c r="L3579">
        <v>0.8</v>
      </c>
    </row>
    <row r="3580" spans="1:12" x14ac:dyDescent="0.3">
      <c r="A3580">
        <v>320</v>
      </c>
      <c r="B3580">
        <v>343</v>
      </c>
      <c r="C3580">
        <v>0.9</v>
      </c>
      <c r="D3580">
        <v>-1.2</v>
      </c>
      <c r="E3580">
        <v>-1.2</v>
      </c>
      <c r="F3580">
        <v>0.2</v>
      </c>
      <c r="G3580">
        <v>0.7</v>
      </c>
      <c r="H3580">
        <v>1521.7</v>
      </c>
      <c r="I3580">
        <v>-2.2000000000000002</v>
      </c>
      <c r="J3580">
        <v>-0.8</v>
      </c>
      <c r="K3580">
        <v>-1.6</v>
      </c>
      <c r="L3580">
        <v>0.8</v>
      </c>
    </row>
    <row r="3581" spans="1:12" x14ac:dyDescent="0.3">
      <c r="A3581">
        <v>320</v>
      </c>
      <c r="B3581">
        <v>343</v>
      </c>
      <c r="C3581">
        <v>0.9</v>
      </c>
      <c r="D3581">
        <v>-1.2</v>
      </c>
      <c r="E3581">
        <v>-1</v>
      </c>
      <c r="F3581">
        <v>0.2</v>
      </c>
      <c r="G3581">
        <v>0.8</v>
      </c>
      <c r="H3581">
        <v>1521.8</v>
      </c>
      <c r="I3581">
        <v>-2.4</v>
      </c>
      <c r="J3581">
        <v>-0.8</v>
      </c>
      <c r="K3581">
        <v>-1.6</v>
      </c>
      <c r="L3581">
        <v>0.8</v>
      </c>
    </row>
    <row r="3582" spans="1:12" x14ac:dyDescent="0.3">
      <c r="A3582">
        <v>320</v>
      </c>
      <c r="B3582">
        <v>343</v>
      </c>
      <c r="C3582">
        <v>0.9</v>
      </c>
      <c r="D3582">
        <v>-1.2</v>
      </c>
      <c r="E3582">
        <v>-0.6</v>
      </c>
      <c r="F3582">
        <v>0.1</v>
      </c>
      <c r="G3582">
        <v>0.8</v>
      </c>
      <c r="H3582">
        <v>1521.9</v>
      </c>
      <c r="I3582">
        <v>-2.4</v>
      </c>
      <c r="J3582">
        <v>-0.8</v>
      </c>
      <c r="K3582">
        <v>-1.7</v>
      </c>
      <c r="L3582">
        <v>0.7</v>
      </c>
    </row>
    <row r="3583" spans="1:12" x14ac:dyDescent="0.3">
      <c r="A3583">
        <v>320</v>
      </c>
      <c r="B3583">
        <v>343</v>
      </c>
      <c r="C3583">
        <v>0.8</v>
      </c>
      <c r="D3583">
        <v>-1</v>
      </c>
      <c r="E3583">
        <v>-0.4</v>
      </c>
      <c r="F3583">
        <v>0</v>
      </c>
      <c r="G3583">
        <v>0.8</v>
      </c>
      <c r="H3583">
        <v>1522</v>
      </c>
      <c r="I3583">
        <v>-2.6</v>
      </c>
      <c r="J3583">
        <v>-1</v>
      </c>
      <c r="K3583">
        <v>-1.8</v>
      </c>
      <c r="L3583">
        <v>0.6</v>
      </c>
    </row>
    <row r="3584" spans="1:12" x14ac:dyDescent="0.3">
      <c r="A3584">
        <v>320</v>
      </c>
      <c r="B3584">
        <v>343</v>
      </c>
      <c r="C3584">
        <v>0.7</v>
      </c>
      <c r="D3584">
        <v>-0.8</v>
      </c>
      <c r="E3584">
        <v>0</v>
      </c>
      <c r="F3584">
        <v>-0.1</v>
      </c>
      <c r="G3584">
        <v>0.8</v>
      </c>
      <c r="H3584">
        <v>1522</v>
      </c>
      <c r="I3584">
        <v>-2.8</v>
      </c>
      <c r="J3584">
        <v>-1.4</v>
      </c>
      <c r="K3584">
        <v>-1.8</v>
      </c>
      <c r="L3584">
        <v>0.5</v>
      </c>
    </row>
    <row r="3585" spans="1:12" x14ac:dyDescent="0.3">
      <c r="A3585">
        <v>320</v>
      </c>
      <c r="B3585">
        <v>343</v>
      </c>
      <c r="C3585">
        <v>0.5</v>
      </c>
      <c r="D3585">
        <v>-0.6</v>
      </c>
      <c r="E3585">
        <v>0.2</v>
      </c>
      <c r="F3585">
        <v>-0.2</v>
      </c>
      <c r="G3585">
        <v>0.8</v>
      </c>
      <c r="H3585">
        <v>1522</v>
      </c>
      <c r="I3585">
        <v>-3</v>
      </c>
      <c r="J3585">
        <v>-1.8</v>
      </c>
      <c r="K3585">
        <v>-1.8</v>
      </c>
      <c r="L3585">
        <v>0.3</v>
      </c>
    </row>
    <row r="3586" spans="1:12" x14ac:dyDescent="0.3">
      <c r="A3586">
        <v>320</v>
      </c>
      <c r="B3586">
        <v>342</v>
      </c>
      <c r="C3586">
        <v>0.2</v>
      </c>
      <c r="D3586">
        <v>-0.6</v>
      </c>
      <c r="E3586">
        <v>0.4</v>
      </c>
      <c r="F3586">
        <v>-0.3</v>
      </c>
      <c r="G3586">
        <v>0.7</v>
      </c>
      <c r="H3586">
        <v>1522.1</v>
      </c>
      <c r="I3586">
        <v>-3</v>
      </c>
      <c r="J3586">
        <v>-2.2000000000000002</v>
      </c>
      <c r="K3586">
        <v>-1.7</v>
      </c>
      <c r="L3586">
        <v>0.1</v>
      </c>
    </row>
    <row r="3587" spans="1:12" x14ac:dyDescent="0.3">
      <c r="A3587">
        <v>320</v>
      </c>
      <c r="B3587">
        <v>342</v>
      </c>
      <c r="C3587">
        <v>0</v>
      </c>
      <c r="D3587">
        <v>-0.4</v>
      </c>
      <c r="E3587">
        <v>0.4</v>
      </c>
      <c r="F3587">
        <v>-0.4</v>
      </c>
      <c r="G3587">
        <v>0.6</v>
      </c>
      <c r="H3587">
        <v>1522.1</v>
      </c>
      <c r="I3587">
        <v>-3</v>
      </c>
      <c r="J3587">
        <v>-2.6</v>
      </c>
      <c r="K3587">
        <v>-1.6</v>
      </c>
      <c r="L3587">
        <v>0</v>
      </c>
    </row>
    <row r="3588" spans="1:12" x14ac:dyDescent="0.3">
      <c r="A3588">
        <v>320</v>
      </c>
      <c r="B3588">
        <v>342</v>
      </c>
      <c r="C3588">
        <v>-0.3</v>
      </c>
      <c r="D3588">
        <v>-0.2</v>
      </c>
      <c r="E3588">
        <v>0.6</v>
      </c>
      <c r="F3588">
        <v>-0.6</v>
      </c>
      <c r="G3588">
        <v>0.4</v>
      </c>
      <c r="H3588">
        <v>1522.1</v>
      </c>
      <c r="I3588">
        <v>-3.2</v>
      </c>
      <c r="J3588">
        <v>-2.8</v>
      </c>
      <c r="K3588">
        <v>-1.5</v>
      </c>
      <c r="L3588">
        <v>-0.2</v>
      </c>
    </row>
    <row r="3589" spans="1:12" x14ac:dyDescent="0.3">
      <c r="A3589">
        <v>320</v>
      </c>
      <c r="B3589">
        <v>342</v>
      </c>
      <c r="C3589">
        <v>-0.5</v>
      </c>
      <c r="D3589">
        <v>0</v>
      </c>
      <c r="E3589">
        <v>0.6</v>
      </c>
      <c r="F3589">
        <v>-0.7</v>
      </c>
      <c r="G3589">
        <v>0.3</v>
      </c>
      <c r="H3589">
        <v>1522.1</v>
      </c>
      <c r="I3589">
        <v>-3.4</v>
      </c>
      <c r="J3589">
        <v>-2.8</v>
      </c>
      <c r="K3589">
        <v>-1.4</v>
      </c>
      <c r="L3589">
        <v>-0.4</v>
      </c>
    </row>
    <row r="3590" spans="1:12" x14ac:dyDescent="0.3">
      <c r="A3590">
        <v>320</v>
      </c>
      <c r="B3590">
        <v>342</v>
      </c>
      <c r="C3590">
        <v>-0.7</v>
      </c>
      <c r="D3590">
        <v>0</v>
      </c>
      <c r="E3590">
        <v>0.6</v>
      </c>
      <c r="F3590">
        <v>-0.8</v>
      </c>
      <c r="G3590">
        <v>0.1</v>
      </c>
      <c r="H3590">
        <v>1522</v>
      </c>
      <c r="I3590">
        <v>-3.4</v>
      </c>
      <c r="J3590">
        <v>-3</v>
      </c>
      <c r="K3590">
        <v>-1.3</v>
      </c>
      <c r="L3590">
        <v>-0.5</v>
      </c>
    </row>
    <row r="3591" spans="1:12" x14ac:dyDescent="0.3">
      <c r="A3591">
        <v>320</v>
      </c>
      <c r="B3591">
        <v>341</v>
      </c>
      <c r="C3591">
        <v>-1</v>
      </c>
      <c r="D3591">
        <v>0.2</v>
      </c>
      <c r="E3591">
        <v>0.6</v>
      </c>
      <c r="F3591">
        <v>-0.9</v>
      </c>
      <c r="G3591">
        <v>-0.1</v>
      </c>
      <c r="H3591">
        <v>1522</v>
      </c>
      <c r="I3591">
        <v>-3.4</v>
      </c>
      <c r="J3591">
        <v>-3.4</v>
      </c>
      <c r="K3591">
        <v>-1.1000000000000001</v>
      </c>
      <c r="L3591">
        <v>-0.6</v>
      </c>
    </row>
    <row r="3592" spans="1:12" x14ac:dyDescent="0.3">
      <c r="A3592">
        <v>320</v>
      </c>
      <c r="B3592">
        <v>341</v>
      </c>
      <c r="C3592">
        <v>-1.1000000000000001</v>
      </c>
      <c r="D3592">
        <v>0.2</v>
      </c>
      <c r="E3592">
        <v>0.6</v>
      </c>
      <c r="F3592">
        <v>-1</v>
      </c>
      <c r="G3592">
        <v>-0.3</v>
      </c>
      <c r="H3592">
        <v>1522</v>
      </c>
      <c r="I3592">
        <v>-3.4</v>
      </c>
      <c r="J3592">
        <v>-3.6</v>
      </c>
      <c r="K3592">
        <v>-1</v>
      </c>
      <c r="L3592">
        <v>-0.6</v>
      </c>
    </row>
    <row r="3593" spans="1:12" x14ac:dyDescent="0.3">
      <c r="A3593">
        <v>320</v>
      </c>
      <c r="B3593">
        <v>341</v>
      </c>
      <c r="C3593">
        <v>-1.3</v>
      </c>
      <c r="D3593">
        <v>0.4</v>
      </c>
      <c r="E3593">
        <v>0.8</v>
      </c>
      <c r="F3593">
        <v>-1.1000000000000001</v>
      </c>
      <c r="G3593">
        <v>-0.5</v>
      </c>
      <c r="H3593">
        <v>1521.9</v>
      </c>
      <c r="I3593">
        <v>-3.2</v>
      </c>
      <c r="J3593">
        <v>-3.8</v>
      </c>
      <c r="K3593">
        <v>-0.8</v>
      </c>
      <c r="L3593">
        <v>-0.6</v>
      </c>
    </row>
    <row r="3594" spans="1:12" x14ac:dyDescent="0.3">
      <c r="A3594">
        <v>320</v>
      </c>
      <c r="B3594">
        <v>341</v>
      </c>
      <c r="C3594">
        <v>-1.4</v>
      </c>
      <c r="D3594">
        <v>0.6</v>
      </c>
      <c r="E3594">
        <v>0.8</v>
      </c>
      <c r="F3594">
        <v>-1.1000000000000001</v>
      </c>
      <c r="G3594">
        <v>-0.7</v>
      </c>
      <c r="H3594">
        <v>1521.8</v>
      </c>
      <c r="I3594">
        <v>-3</v>
      </c>
      <c r="J3594">
        <v>-3.8</v>
      </c>
      <c r="K3594">
        <v>-0.6</v>
      </c>
      <c r="L3594">
        <v>-0.5</v>
      </c>
    </row>
    <row r="3595" spans="1:12" x14ac:dyDescent="0.3">
      <c r="A3595">
        <v>320</v>
      </c>
      <c r="B3595">
        <v>341</v>
      </c>
      <c r="C3595">
        <v>-1.5</v>
      </c>
      <c r="D3595">
        <v>0.6</v>
      </c>
      <c r="E3595">
        <v>0.8</v>
      </c>
      <c r="F3595">
        <v>-1.2</v>
      </c>
      <c r="G3595">
        <v>-0.8</v>
      </c>
      <c r="H3595">
        <v>1521.8</v>
      </c>
      <c r="I3595">
        <v>-2.8</v>
      </c>
      <c r="J3595">
        <v>-3.8</v>
      </c>
      <c r="K3595">
        <v>-0.4</v>
      </c>
      <c r="L3595">
        <v>-0.5</v>
      </c>
    </row>
    <row r="3596" spans="1:12" x14ac:dyDescent="0.3">
      <c r="A3596">
        <v>320</v>
      </c>
      <c r="B3596">
        <v>340</v>
      </c>
      <c r="C3596">
        <v>-1.5</v>
      </c>
      <c r="D3596">
        <v>0.8</v>
      </c>
      <c r="E3596">
        <v>0.6</v>
      </c>
      <c r="F3596">
        <v>-1.3</v>
      </c>
      <c r="G3596">
        <v>-1</v>
      </c>
      <c r="H3596">
        <v>1521.7</v>
      </c>
      <c r="I3596">
        <v>-2.8</v>
      </c>
      <c r="J3596">
        <v>-3.8</v>
      </c>
      <c r="K3596">
        <v>-0.3</v>
      </c>
      <c r="L3596">
        <v>-0.3</v>
      </c>
    </row>
    <row r="3597" spans="1:12" x14ac:dyDescent="0.3">
      <c r="A3597">
        <v>320</v>
      </c>
      <c r="B3597">
        <v>340</v>
      </c>
      <c r="C3597">
        <v>-1.6</v>
      </c>
      <c r="D3597">
        <v>1</v>
      </c>
      <c r="E3597">
        <v>0.6</v>
      </c>
      <c r="F3597">
        <v>-1.3</v>
      </c>
      <c r="G3597">
        <v>-1.1000000000000001</v>
      </c>
      <c r="H3597">
        <v>1521.6</v>
      </c>
      <c r="I3597">
        <v>-2.6</v>
      </c>
      <c r="J3597">
        <v>-3.6</v>
      </c>
      <c r="K3597">
        <v>-0.1</v>
      </c>
      <c r="L3597">
        <v>-0.2</v>
      </c>
    </row>
    <row r="3598" spans="1:12" x14ac:dyDescent="0.3">
      <c r="A3598">
        <v>320</v>
      </c>
      <c r="B3598">
        <v>340</v>
      </c>
      <c r="C3598">
        <v>-1.6</v>
      </c>
      <c r="D3598">
        <v>1</v>
      </c>
      <c r="E3598">
        <v>0.4</v>
      </c>
      <c r="F3598">
        <v>-1.3</v>
      </c>
      <c r="G3598">
        <v>-1.2</v>
      </c>
      <c r="H3598">
        <v>1521.6</v>
      </c>
      <c r="I3598">
        <v>-2.4</v>
      </c>
      <c r="J3598">
        <v>-3.6</v>
      </c>
      <c r="K3598">
        <v>0.1</v>
      </c>
      <c r="L3598">
        <v>0</v>
      </c>
    </row>
    <row r="3599" spans="1:12" x14ac:dyDescent="0.3">
      <c r="A3599">
        <v>320</v>
      </c>
      <c r="B3599">
        <v>340</v>
      </c>
      <c r="C3599">
        <v>-1.6</v>
      </c>
      <c r="D3599">
        <v>1.2</v>
      </c>
      <c r="E3599">
        <v>0.4</v>
      </c>
      <c r="F3599">
        <v>-1.3</v>
      </c>
      <c r="G3599">
        <v>-1.3</v>
      </c>
      <c r="H3599">
        <v>1521.6</v>
      </c>
      <c r="I3599">
        <v>-2.4</v>
      </c>
      <c r="J3599">
        <v>-3.4</v>
      </c>
      <c r="K3599">
        <v>0.3</v>
      </c>
      <c r="L3599">
        <v>0.2</v>
      </c>
    </row>
    <row r="3600" spans="1:12" x14ac:dyDescent="0.3">
      <c r="A3600">
        <v>320</v>
      </c>
      <c r="B3600">
        <v>340</v>
      </c>
      <c r="C3600">
        <v>-1.7</v>
      </c>
      <c r="D3600">
        <v>1.4</v>
      </c>
      <c r="E3600">
        <v>0.4</v>
      </c>
      <c r="F3600">
        <v>-1.3</v>
      </c>
      <c r="G3600">
        <v>-1.3</v>
      </c>
      <c r="H3600">
        <v>1521.5</v>
      </c>
      <c r="I3600">
        <v>-2.2000000000000002</v>
      </c>
      <c r="J3600">
        <v>-3.2</v>
      </c>
      <c r="K3600">
        <v>0.5</v>
      </c>
      <c r="L3600">
        <v>0.4</v>
      </c>
    </row>
    <row r="3601" spans="1:12" x14ac:dyDescent="0.3">
      <c r="A3601">
        <v>320</v>
      </c>
      <c r="B3601">
        <v>340</v>
      </c>
      <c r="C3601">
        <v>-1.7</v>
      </c>
      <c r="D3601">
        <v>1.4</v>
      </c>
      <c r="E3601">
        <v>0.4</v>
      </c>
      <c r="F3601">
        <v>-1.3</v>
      </c>
      <c r="G3601">
        <v>-1.4</v>
      </c>
      <c r="H3601">
        <v>1521.6</v>
      </c>
      <c r="I3601">
        <v>-1.8</v>
      </c>
      <c r="J3601">
        <v>-2.8</v>
      </c>
      <c r="K3601">
        <v>0.7</v>
      </c>
      <c r="L3601">
        <v>0.6</v>
      </c>
    </row>
    <row r="3602" spans="1:12" x14ac:dyDescent="0.3">
      <c r="A3602">
        <v>320</v>
      </c>
      <c r="B3602">
        <v>339</v>
      </c>
      <c r="C3602">
        <v>-1.7</v>
      </c>
      <c r="D3602">
        <v>1.6</v>
      </c>
      <c r="E3602">
        <v>0.4</v>
      </c>
      <c r="F3602">
        <v>-1.3</v>
      </c>
      <c r="G3602">
        <v>-1.3</v>
      </c>
      <c r="H3602">
        <v>1521.6</v>
      </c>
      <c r="I3602">
        <v>-1.6</v>
      </c>
      <c r="J3602">
        <v>-2.4</v>
      </c>
      <c r="K3602">
        <v>0.9</v>
      </c>
      <c r="L3602">
        <v>0.8</v>
      </c>
    </row>
    <row r="3603" spans="1:12" x14ac:dyDescent="0.3">
      <c r="A3603">
        <v>320</v>
      </c>
      <c r="B3603">
        <v>339</v>
      </c>
      <c r="C3603">
        <v>-1.7</v>
      </c>
      <c r="D3603">
        <v>1.6</v>
      </c>
      <c r="E3603">
        <v>0.4</v>
      </c>
      <c r="F3603">
        <v>-1.2</v>
      </c>
      <c r="G3603">
        <v>-1.3</v>
      </c>
      <c r="H3603">
        <v>1521.6</v>
      </c>
      <c r="I3603">
        <v>-1.2</v>
      </c>
      <c r="J3603">
        <v>-2.2000000000000002</v>
      </c>
      <c r="K3603">
        <v>1.2</v>
      </c>
      <c r="L3603">
        <v>1</v>
      </c>
    </row>
    <row r="3604" spans="1:12" x14ac:dyDescent="0.3">
      <c r="A3604">
        <v>320</v>
      </c>
      <c r="B3604">
        <v>339</v>
      </c>
      <c r="C3604">
        <v>-1.7</v>
      </c>
      <c r="D3604">
        <v>1.6</v>
      </c>
      <c r="E3604">
        <v>0.4</v>
      </c>
      <c r="F3604">
        <v>-1.2</v>
      </c>
      <c r="G3604">
        <v>-1.2</v>
      </c>
      <c r="H3604">
        <v>1521.7</v>
      </c>
      <c r="I3604">
        <v>-1</v>
      </c>
      <c r="J3604">
        <v>-2</v>
      </c>
      <c r="K3604">
        <v>1.4</v>
      </c>
      <c r="L3604">
        <v>1.1000000000000001</v>
      </c>
    </row>
    <row r="3605" spans="1:12" x14ac:dyDescent="0.3">
      <c r="A3605">
        <v>320</v>
      </c>
      <c r="B3605">
        <v>339</v>
      </c>
      <c r="C3605">
        <v>-1.7</v>
      </c>
      <c r="D3605">
        <v>1.6</v>
      </c>
      <c r="E3605">
        <v>0.4</v>
      </c>
      <c r="F3605">
        <v>-1.1000000000000001</v>
      </c>
      <c r="G3605">
        <v>-1.2</v>
      </c>
      <c r="H3605">
        <v>1521.7</v>
      </c>
      <c r="I3605">
        <v>-0.8</v>
      </c>
      <c r="J3605">
        <v>-2</v>
      </c>
      <c r="K3605">
        <v>1.6</v>
      </c>
      <c r="L3605">
        <v>1.3</v>
      </c>
    </row>
    <row r="3606" spans="1:12" x14ac:dyDescent="0.3">
      <c r="A3606">
        <v>320</v>
      </c>
      <c r="B3606">
        <v>339</v>
      </c>
      <c r="C3606">
        <v>-1.7</v>
      </c>
      <c r="D3606">
        <v>1.6</v>
      </c>
      <c r="E3606">
        <v>0.4</v>
      </c>
      <c r="F3606">
        <v>-1.1000000000000001</v>
      </c>
      <c r="G3606">
        <v>-1.1000000000000001</v>
      </c>
      <c r="H3606">
        <v>1521.7</v>
      </c>
      <c r="I3606">
        <v>-0.6</v>
      </c>
      <c r="J3606">
        <v>-1.6</v>
      </c>
      <c r="K3606">
        <v>1.8</v>
      </c>
      <c r="L3606">
        <v>1.5</v>
      </c>
    </row>
    <row r="3607" spans="1:12" x14ac:dyDescent="0.3">
      <c r="A3607">
        <v>320</v>
      </c>
      <c r="B3607">
        <v>338</v>
      </c>
      <c r="C3607">
        <v>-1.8</v>
      </c>
      <c r="D3607">
        <v>1.6</v>
      </c>
      <c r="E3607">
        <v>0.2</v>
      </c>
      <c r="F3607">
        <v>-1</v>
      </c>
      <c r="G3607">
        <v>-0.9</v>
      </c>
      <c r="H3607">
        <v>1521.7</v>
      </c>
      <c r="I3607">
        <v>-0.2</v>
      </c>
      <c r="J3607">
        <v>-1.4</v>
      </c>
      <c r="K3607">
        <v>2</v>
      </c>
      <c r="L3607">
        <v>1.7</v>
      </c>
    </row>
    <row r="3608" spans="1:12" x14ac:dyDescent="0.3">
      <c r="A3608">
        <v>320</v>
      </c>
      <c r="B3608">
        <v>338</v>
      </c>
      <c r="C3608">
        <v>-1.8</v>
      </c>
      <c r="D3608">
        <v>1.4</v>
      </c>
      <c r="E3608">
        <v>0.2</v>
      </c>
      <c r="F3608">
        <v>-0.9</v>
      </c>
      <c r="G3608">
        <v>-0.8</v>
      </c>
      <c r="H3608">
        <v>1521.7</v>
      </c>
      <c r="I3608">
        <v>0</v>
      </c>
      <c r="J3608">
        <v>-1</v>
      </c>
      <c r="K3608">
        <v>2.1</v>
      </c>
      <c r="L3608">
        <v>1.8</v>
      </c>
    </row>
    <row r="3609" spans="1:12" x14ac:dyDescent="0.3">
      <c r="A3609">
        <v>320</v>
      </c>
      <c r="B3609">
        <v>338</v>
      </c>
      <c r="C3609">
        <v>-1.8</v>
      </c>
      <c r="D3609">
        <v>1.2</v>
      </c>
      <c r="E3609">
        <v>0</v>
      </c>
      <c r="F3609">
        <v>-0.8</v>
      </c>
      <c r="G3609">
        <v>-0.7</v>
      </c>
      <c r="H3609">
        <v>1521.7</v>
      </c>
      <c r="I3609">
        <v>0.2</v>
      </c>
      <c r="J3609">
        <v>-0.6</v>
      </c>
      <c r="K3609">
        <v>2.2999999999999998</v>
      </c>
      <c r="L3609">
        <v>2</v>
      </c>
    </row>
    <row r="3610" spans="1:12" x14ac:dyDescent="0.3">
      <c r="A3610">
        <v>320</v>
      </c>
      <c r="B3610">
        <v>338</v>
      </c>
      <c r="C3610">
        <v>-1.7</v>
      </c>
      <c r="D3610">
        <v>1</v>
      </c>
      <c r="E3610">
        <v>0</v>
      </c>
      <c r="F3610">
        <v>-0.8</v>
      </c>
      <c r="G3610">
        <v>-0.5</v>
      </c>
      <c r="H3610">
        <v>1521.8</v>
      </c>
      <c r="I3610">
        <v>0.6</v>
      </c>
      <c r="J3610">
        <v>-0.4</v>
      </c>
      <c r="K3610">
        <v>2.4</v>
      </c>
      <c r="L3610">
        <v>2.1</v>
      </c>
    </row>
    <row r="3611" spans="1:12" x14ac:dyDescent="0.3">
      <c r="A3611">
        <v>320</v>
      </c>
      <c r="B3611">
        <v>338</v>
      </c>
      <c r="C3611">
        <v>-1.7</v>
      </c>
      <c r="D3611">
        <v>0.8</v>
      </c>
      <c r="E3611">
        <v>0</v>
      </c>
      <c r="F3611">
        <v>-0.7</v>
      </c>
      <c r="G3611">
        <v>-0.4</v>
      </c>
      <c r="H3611">
        <v>1521.8</v>
      </c>
      <c r="I3611">
        <v>0.6</v>
      </c>
      <c r="J3611">
        <v>-0.2</v>
      </c>
      <c r="K3611">
        <v>2.5</v>
      </c>
      <c r="L3611">
        <v>2.2000000000000002</v>
      </c>
    </row>
    <row r="3612" spans="1:12" x14ac:dyDescent="0.3">
      <c r="A3612">
        <v>320</v>
      </c>
      <c r="B3612">
        <v>338</v>
      </c>
      <c r="C3612">
        <v>-1.6</v>
      </c>
      <c r="D3612">
        <v>0.8</v>
      </c>
      <c r="E3612">
        <v>0</v>
      </c>
      <c r="F3612">
        <v>-0.6</v>
      </c>
      <c r="G3612">
        <v>-0.3</v>
      </c>
      <c r="H3612">
        <v>1521.8</v>
      </c>
      <c r="I3612">
        <v>0.8</v>
      </c>
      <c r="J3612">
        <v>0</v>
      </c>
      <c r="K3612">
        <v>2.5</v>
      </c>
      <c r="L3612">
        <v>2.2999999999999998</v>
      </c>
    </row>
    <row r="3613" spans="1:12" x14ac:dyDescent="0.3">
      <c r="A3613">
        <v>320</v>
      </c>
      <c r="B3613">
        <v>337</v>
      </c>
      <c r="C3613">
        <v>-1.6</v>
      </c>
      <c r="D3613">
        <v>0.6</v>
      </c>
      <c r="E3613">
        <v>0</v>
      </c>
      <c r="F3613">
        <v>-0.5</v>
      </c>
      <c r="G3613">
        <v>-0.2</v>
      </c>
      <c r="H3613">
        <v>1521.8</v>
      </c>
      <c r="I3613">
        <v>1</v>
      </c>
      <c r="J3613">
        <v>0.2</v>
      </c>
      <c r="K3613">
        <v>2.5</v>
      </c>
      <c r="L3613">
        <v>2.4</v>
      </c>
    </row>
    <row r="3614" spans="1:12" x14ac:dyDescent="0.3">
      <c r="A3614">
        <v>320</v>
      </c>
      <c r="B3614">
        <v>337</v>
      </c>
      <c r="C3614">
        <v>-1.5</v>
      </c>
      <c r="D3614">
        <v>0.4</v>
      </c>
      <c r="E3614">
        <v>0</v>
      </c>
      <c r="F3614">
        <v>-0.5</v>
      </c>
      <c r="G3614">
        <v>-0.1</v>
      </c>
      <c r="H3614">
        <v>1521.8</v>
      </c>
      <c r="I3614">
        <v>1.2</v>
      </c>
      <c r="J3614">
        <v>0.4</v>
      </c>
      <c r="K3614">
        <v>2.5</v>
      </c>
      <c r="L3614">
        <v>2.4</v>
      </c>
    </row>
    <row r="3615" spans="1:12" x14ac:dyDescent="0.3">
      <c r="A3615">
        <v>320</v>
      </c>
      <c r="B3615">
        <v>337</v>
      </c>
      <c r="C3615">
        <v>-1.6</v>
      </c>
      <c r="D3615">
        <v>0.4</v>
      </c>
      <c r="E3615">
        <v>0</v>
      </c>
      <c r="F3615">
        <v>-0.4</v>
      </c>
      <c r="G3615">
        <v>0</v>
      </c>
      <c r="H3615">
        <v>1521.8</v>
      </c>
      <c r="I3615">
        <v>1.2</v>
      </c>
      <c r="J3615">
        <v>0.6</v>
      </c>
      <c r="K3615">
        <v>2.5</v>
      </c>
      <c r="L3615">
        <v>2.4</v>
      </c>
    </row>
    <row r="3616" spans="1:12" x14ac:dyDescent="0.3">
      <c r="A3616">
        <v>320</v>
      </c>
      <c r="B3616">
        <v>337</v>
      </c>
      <c r="C3616">
        <v>-1.5</v>
      </c>
      <c r="D3616">
        <v>0.4</v>
      </c>
      <c r="E3616">
        <v>0</v>
      </c>
      <c r="F3616">
        <v>-0.3</v>
      </c>
      <c r="G3616">
        <v>0.1</v>
      </c>
      <c r="H3616">
        <v>1521.7</v>
      </c>
      <c r="I3616">
        <v>1.2</v>
      </c>
      <c r="J3616">
        <v>0.8</v>
      </c>
      <c r="K3616">
        <v>2.4</v>
      </c>
      <c r="L3616">
        <v>2.4</v>
      </c>
    </row>
    <row r="3617" spans="1:12" x14ac:dyDescent="0.3">
      <c r="A3617">
        <v>320</v>
      </c>
      <c r="B3617">
        <v>337</v>
      </c>
      <c r="C3617">
        <v>-1.5</v>
      </c>
      <c r="D3617">
        <v>0.2</v>
      </c>
      <c r="E3617">
        <v>0</v>
      </c>
      <c r="F3617">
        <v>-0.2</v>
      </c>
      <c r="G3617">
        <v>0.1</v>
      </c>
      <c r="H3617">
        <v>1521.7</v>
      </c>
      <c r="I3617">
        <v>1</v>
      </c>
      <c r="J3617">
        <v>0.8</v>
      </c>
      <c r="K3617">
        <v>2.2999999999999998</v>
      </c>
      <c r="L3617">
        <v>2.4</v>
      </c>
    </row>
    <row r="3618" spans="1:12" x14ac:dyDescent="0.3">
      <c r="A3618">
        <v>320</v>
      </c>
      <c r="B3618">
        <v>336</v>
      </c>
      <c r="C3618">
        <v>-1.5</v>
      </c>
      <c r="D3618">
        <v>0.2</v>
      </c>
      <c r="E3618">
        <v>0</v>
      </c>
      <c r="F3618">
        <v>-0.1</v>
      </c>
      <c r="G3618">
        <v>0.1</v>
      </c>
      <c r="H3618">
        <v>1521.6</v>
      </c>
      <c r="I3618">
        <v>0.8</v>
      </c>
      <c r="J3618">
        <v>0.6</v>
      </c>
      <c r="K3618">
        <v>2.2999999999999998</v>
      </c>
      <c r="L3618">
        <v>2.2999999999999998</v>
      </c>
    </row>
    <row r="3619" spans="1:12" x14ac:dyDescent="0.3">
      <c r="A3619">
        <v>320</v>
      </c>
      <c r="B3619">
        <v>336</v>
      </c>
      <c r="C3619">
        <v>-1.5</v>
      </c>
      <c r="D3619">
        <v>0.2</v>
      </c>
      <c r="E3619">
        <v>0</v>
      </c>
      <c r="F3619">
        <v>-0.1</v>
      </c>
      <c r="G3619">
        <v>0.1</v>
      </c>
      <c r="H3619">
        <v>1521.5</v>
      </c>
      <c r="I3619">
        <v>0.6</v>
      </c>
      <c r="J3619">
        <v>0.4</v>
      </c>
      <c r="K3619">
        <v>2.1</v>
      </c>
      <c r="L3619">
        <v>2.1</v>
      </c>
    </row>
    <row r="3620" spans="1:12" x14ac:dyDescent="0.3">
      <c r="A3620">
        <v>320</v>
      </c>
      <c r="B3620">
        <v>336</v>
      </c>
      <c r="C3620">
        <v>-1.5</v>
      </c>
      <c r="D3620">
        <v>0</v>
      </c>
      <c r="E3620">
        <v>0</v>
      </c>
      <c r="F3620">
        <v>0</v>
      </c>
      <c r="G3620">
        <v>0.1</v>
      </c>
      <c r="H3620">
        <v>1521.4</v>
      </c>
      <c r="I3620">
        <v>0.4</v>
      </c>
      <c r="J3620">
        <v>0.2</v>
      </c>
      <c r="K3620">
        <v>2</v>
      </c>
      <c r="L3620">
        <v>2</v>
      </c>
    </row>
    <row r="3621" spans="1:12" x14ac:dyDescent="0.3">
      <c r="A3621">
        <v>320</v>
      </c>
      <c r="B3621">
        <v>336</v>
      </c>
      <c r="C3621">
        <v>-1.5</v>
      </c>
      <c r="D3621">
        <v>-0.2</v>
      </c>
      <c r="E3621">
        <v>0</v>
      </c>
      <c r="F3621">
        <v>0.1</v>
      </c>
      <c r="G3621">
        <v>0.1</v>
      </c>
      <c r="H3621">
        <v>1521.3</v>
      </c>
      <c r="I3621">
        <v>0.2</v>
      </c>
      <c r="J3621">
        <v>0.2</v>
      </c>
      <c r="K3621">
        <v>1.9</v>
      </c>
      <c r="L3621">
        <v>1.8</v>
      </c>
    </row>
    <row r="3622" spans="1:12" x14ac:dyDescent="0.3">
      <c r="A3622">
        <v>320</v>
      </c>
      <c r="B3622">
        <v>336</v>
      </c>
      <c r="C3622">
        <v>-1.5</v>
      </c>
      <c r="D3622">
        <v>-0.4</v>
      </c>
      <c r="E3622">
        <v>0.2</v>
      </c>
      <c r="F3622">
        <v>0.1</v>
      </c>
      <c r="G3622">
        <v>0.1</v>
      </c>
      <c r="H3622">
        <v>1521.3</v>
      </c>
      <c r="I3622">
        <v>0</v>
      </c>
      <c r="J3622">
        <v>0</v>
      </c>
      <c r="K3622">
        <v>1.7</v>
      </c>
      <c r="L3622">
        <v>1.6</v>
      </c>
    </row>
    <row r="3623" spans="1:12" x14ac:dyDescent="0.3">
      <c r="A3623">
        <v>320</v>
      </c>
      <c r="B3623">
        <v>335</v>
      </c>
      <c r="C3623">
        <v>-1.5</v>
      </c>
      <c r="D3623">
        <v>-0.6</v>
      </c>
      <c r="E3623">
        <v>0.2</v>
      </c>
      <c r="F3623">
        <v>0.2</v>
      </c>
      <c r="G3623">
        <v>0.1</v>
      </c>
      <c r="H3623">
        <v>1521.2</v>
      </c>
      <c r="I3623">
        <v>-0.2</v>
      </c>
      <c r="J3623">
        <v>-0.2</v>
      </c>
      <c r="K3623">
        <v>1.5</v>
      </c>
      <c r="L3623">
        <v>1.4</v>
      </c>
    </row>
    <row r="3624" spans="1:12" x14ac:dyDescent="0.3">
      <c r="A3624">
        <v>320</v>
      </c>
      <c r="B3624">
        <v>335</v>
      </c>
      <c r="C3624">
        <v>-1.6</v>
      </c>
      <c r="D3624">
        <v>-0.8</v>
      </c>
      <c r="E3624">
        <v>0.2</v>
      </c>
      <c r="F3624">
        <v>0.3</v>
      </c>
      <c r="G3624">
        <v>0</v>
      </c>
      <c r="H3624">
        <v>1521.2</v>
      </c>
      <c r="I3624">
        <v>-0.6</v>
      </c>
      <c r="J3624">
        <v>-0.6</v>
      </c>
      <c r="K3624">
        <v>1.3</v>
      </c>
      <c r="L3624">
        <v>1.2</v>
      </c>
    </row>
    <row r="3625" spans="1:12" x14ac:dyDescent="0.3">
      <c r="A3625">
        <v>320</v>
      </c>
      <c r="B3625">
        <v>335</v>
      </c>
      <c r="C3625">
        <v>-1.7</v>
      </c>
      <c r="D3625">
        <v>-0.8</v>
      </c>
      <c r="E3625">
        <v>0.4</v>
      </c>
      <c r="F3625">
        <v>0.3</v>
      </c>
      <c r="G3625">
        <v>0</v>
      </c>
      <c r="H3625">
        <v>1521.1</v>
      </c>
      <c r="I3625">
        <v>-0.8</v>
      </c>
      <c r="J3625">
        <v>-0.8</v>
      </c>
      <c r="K3625">
        <v>1.1000000000000001</v>
      </c>
      <c r="L3625">
        <v>0.9</v>
      </c>
    </row>
    <row r="3626" spans="1:12" x14ac:dyDescent="0.3">
      <c r="A3626">
        <v>320</v>
      </c>
      <c r="B3626">
        <v>335</v>
      </c>
      <c r="C3626">
        <v>-1.7</v>
      </c>
      <c r="D3626">
        <v>-1</v>
      </c>
      <c r="E3626">
        <v>0.4</v>
      </c>
      <c r="F3626">
        <v>0.4</v>
      </c>
      <c r="G3626">
        <v>-0.1</v>
      </c>
      <c r="H3626">
        <v>1521.1</v>
      </c>
      <c r="I3626">
        <v>-0.8</v>
      </c>
      <c r="J3626">
        <v>-1</v>
      </c>
      <c r="K3626">
        <v>0.9</v>
      </c>
      <c r="L3626">
        <v>0.7</v>
      </c>
    </row>
    <row r="3627" spans="1:12" x14ac:dyDescent="0.3">
      <c r="A3627">
        <v>320</v>
      </c>
      <c r="B3627">
        <v>335</v>
      </c>
      <c r="C3627">
        <v>-1.7</v>
      </c>
      <c r="D3627">
        <v>-1.2</v>
      </c>
      <c r="E3627">
        <v>0.2</v>
      </c>
      <c r="F3627">
        <v>0.4</v>
      </c>
      <c r="G3627">
        <v>-0.2</v>
      </c>
      <c r="H3627">
        <v>1521</v>
      </c>
      <c r="I3627">
        <v>-1</v>
      </c>
      <c r="J3627">
        <v>-1</v>
      </c>
      <c r="K3627">
        <v>0.7</v>
      </c>
      <c r="L3627">
        <v>0.5</v>
      </c>
    </row>
    <row r="3628" spans="1:12" x14ac:dyDescent="0.3">
      <c r="A3628">
        <v>320</v>
      </c>
      <c r="B3628">
        <v>335</v>
      </c>
      <c r="C3628">
        <v>-1.7</v>
      </c>
      <c r="D3628">
        <v>-1.2</v>
      </c>
      <c r="E3628">
        <v>0.2</v>
      </c>
      <c r="F3628">
        <v>0.4</v>
      </c>
      <c r="G3628">
        <v>-0.2</v>
      </c>
      <c r="H3628">
        <v>1521</v>
      </c>
      <c r="I3628">
        <v>-1</v>
      </c>
      <c r="J3628">
        <v>-1.2</v>
      </c>
      <c r="K3628">
        <v>0.5</v>
      </c>
      <c r="L3628">
        <v>0.3</v>
      </c>
    </row>
    <row r="3629" spans="1:12" x14ac:dyDescent="0.3">
      <c r="A3629">
        <v>320</v>
      </c>
      <c r="B3629">
        <v>334</v>
      </c>
      <c r="C3629">
        <v>-1.7</v>
      </c>
      <c r="D3629">
        <v>-1.4</v>
      </c>
      <c r="E3629">
        <v>0</v>
      </c>
      <c r="F3629">
        <v>0.4</v>
      </c>
      <c r="G3629">
        <v>-0.3</v>
      </c>
      <c r="H3629">
        <v>1521</v>
      </c>
      <c r="I3629">
        <v>-1</v>
      </c>
      <c r="J3629">
        <v>-1.2</v>
      </c>
      <c r="K3629">
        <v>0.4</v>
      </c>
      <c r="L3629">
        <v>0.2</v>
      </c>
    </row>
    <row r="3630" spans="1:12" x14ac:dyDescent="0.3">
      <c r="A3630">
        <v>320</v>
      </c>
      <c r="B3630">
        <v>334</v>
      </c>
      <c r="C3630">
        <v>-1.7</v>
      </c>
      <c r="D3630">
        <v>-1.4</v>
      </c>
      <c r="E3630">
        <v>0</v>
      </c>
      <c r="F3630">
        <v>0.4</v>
      </c>
      <c r="G3630">
        <v>-0.3</v>
      </c>
      <c r="H3630">
        <v>1521</v>
      </c>
      <c r="I3630">
        <v>-1</v>
      </c>
      <c r="J3630">
        <v>-1.2</v>
      </c>
      <c r="K3630">
        <v>0.2</v>
      </c>
      <c r="L3630">
        <v>0</v>
      </c>
    </row>
    <row r="3631" spans="1:12" x14ac:dyDescent="0.3">
      <c r="A3631">
        <v>320</v>
      </c>
      <c r="B3631">
        <v>334</v>
      </c>
      <c r="C3631">
        <v>-1.7</v>
      </c>
      <c r="D3631">
        <v>-1.4</v>
      </c>
      <c r="E3631">
        <v>-0.2</v>
      </c>
      <c r="F3631">
        <v>0.4</v>
      </c>
      <c r="G3631">
        <v>-0.4</v>
      </c>
      <c r="H3631">
        <v>1521</v>
      </c>
      <c r="I3631">
        <v>-1</v>
      </c>
      <c r="J3631">
        <v>-1.4</v>
      </c>
      <c r="K3631">
        <v>0.1</v>
      </c>
      <c r="L3631">
        <v>-0.1</v>
      </c>
    </row>
    <row r="3632" spans="1:12" x14ac:dyDescent="0.3">
      <c r="A3632">
        <v>320</v>
      </c>
      <c r="B3632">
        <v>334</v>
      </c>
      <c r="C3632">
        <v>-1.7</v>
      </c>
      <c r="D3632">
        <v>-1.6</v>
      </c>
      <c r="E3632">
        <v>-0.2</v>
      </c>
      <c r="F3632">
        <v>0.4</v>
      </c>
      <c r="G3632">
        <v>-0.4</v>
      </c>
      <c r="H3632">
        <v>1521</v>
      </c>
      <c r="I3632">
        <v>-0.8</v>
      </c>
      <c r="J3632">
        <v>-1.2</v>
      </c>
      <c r="K3632">
        <v>0.1</v>
      </c>
      <c r="L3632">
        <v>-0.2</v>
      </c>
    </row>
    <row r="3633" spans="1:12" x14ac:dyDescent="0.3">
      <c r="A3633">
        <v>320</v>
      </c>
      <c r="B3633">
        <v>334</v>
      </c>
      <c r="C3633">
        <v>-1.8</v>
      </c>
      <c r="D3633">
        <v>-1.6</v>
      </c>
      <c r="E3633">
        <v>-0.2</v>
      </c>
      <c r="F3633">
        <v>0.3</v>
      </c>
      <c r="G3633">
        <v>-0.5</v>
      </c>
      <c r="H3633">
        <v>1521</v>
      </c>
      <c r="I3633">
        <v>-0.6</v>
      </c>
      <c r="J3633">
        <v>-1</v>
      </c>
      <c r="K3633">
        <v>0</v>
      </c>
      <c r="L3633">
        <v>-0.3</v>
      </c>
    </row>
    <row r="3634" spans="1:12" x14ac:dyDescent="0.3">
      <c r="A3634">
        <v>320</v>
      </c>
      <c r="B3634">
        <v>333</v>
      </c>
      <c r="C3634">
        <v>-1.9</v>
      </c>
      <c r="D3634">
        <v>-1.8</v>
      </c>
      <c r="E3634">
        <v>0</v>
      </c>
      <c r="F3634">
        <v>0.3</v>
      </c>
      <c r="G3634">
        <v>-0.5</v>
      </c>
      <c r="H3634">
        <v>1521.1</v>
      </c>
      <c r="I3634">
        <v>-0.4</v>
      </c>
      <c r="J3634">
        <v>-0.8</v>
      </c>
      <c r="K3634">
        <v>0</v>
      </c>
      <c r="L3634">
        <v>-0.3</v>
      </c>
    </row>
    <row r="3635" spans="1:12" x14ac:dyDescent="0.3">
      <c r="A3635">
        <v>320</v>
      </c>
      <c r="B3635">
        <v>333</v>
      </c>
      <c r="C3635">
        <v>-2</v>
      </c>
      <c r="D3635">
        <v>-1.8</v>
      </c>
      <c r="E3635">
        <v>0</v>
      </c>
      <c r="F3635">
        <v>0.2</v>
      </c>
      <c r="G3635">
        <v>-0.5</v>
      </c>
      <c r="H3635">
        <v>1521.1</v>
      </c>
      <c r="I3635">
        <v>0</v>
      </c>
      <c r="J3635">
        <v>-0.4</v>
      </c>
      <c r="K3635">
        <v>0.1</v>
      </c>
      <c r="L3635">
        <v>-0.4</v>
      </c>
    </row>
    <row r="3636" spans="1:12" x14ac:dyDescent="0.3">
      <c r="A3636">
        <v>320</v>
      </c>
      <c r="B3636">
        <v>333</v>
      </c>
      <c r="C3636">
        <v>-2</v>
      </c>
      <c r="D3636">
        <v>-1.8</v>
      </c>
      <c r="E3636">
        <v>0</v>
      </c>
      <c r="F3636">
        <v>0.1</v>
      </c>
      <c r="G3636">
        <v>-0.6</v>
      </c>
      <c r="H3636">
        <v>1521.2</v>
      </c>
      <c r="I3636">
        <v>0.2</v>
      </c>
      <c r="J3636">
        <v>-0.2</v>
      </c>
      <c r="K3636">
        <v>0.1</v>
      </c>
      <c r="L3636">
        <v>-0.4</v>
      </c>
    </row>
    <row r="3637" spans="1:12" x14ac:dyDescent="0.3">
      <c r="A3637">
        <v>320</v>
      </c>
      <c r="B3637">
        <v>333</v>
      </c>
      <c r="C3637">
        <v>-2.1</v>
      </c>
      <c r="D3637">
        <v>-2</v>
      </c>
      <c r="E3637">
        <v>0</v>
      </c>
      <c r="F3637">
        <v>0</v>
      </c>
      <c r="G3637">
        <v>-0.6</v>
      </c>
      <c r="H3637">
        <v>1521.2</v>
      </c>
      <c r="I3637">
        <v>0.4</v>
      </c>
      <c r="J3637">
        <v>0</v>
      </c>
      <c r="K3637">
        <v>0.2</v>
      </c>
      <c r="L3637">
        <v>-0.3</v>
      </c>
    </row>
    <row r="3638" spans="1:12" x14ac:dyDescent="0.3">
      <c r="A3638">
        <v>320</v>
      </c>
      <c r="B3638">
        <v>333</v>
      </c>
      <c r="C3638">
        <v>-2.1</v>
      </c>
      <c r="D3638">
        <v>-2</v>
      </c>
      <c r="E3638">
        <v>0</v>
      </c>
      <c r="F3638">
        <v>0</v>
      </c>
      <c r="G3638">
        <v>-0.6</v>
      </c>
      <c r="H3638">
        <v>1521.2</v>
      </c>
      <c r="I3638">
        <v>0.6</v>
      </c>
      <c r="J3638">
        <v>0.4</v>
      </c>
      <c r="K3638">
        <v>0.3</v>
      </c>
      <c r="L3638">
        <v>-0.3</v>
      </c>
    </row>
    <row r="3639" spans="1:12" x14ac:dyDescent="0.3">
      <c r="A3639">
        <v>320</v>
      </c>
      <c r="B3639">
        <v>333</v>
      </c>
      <c r="C3639">
        <v>-2.1</v>
      </c>
      <c r="D3639">
        <v>-2.2000000000000002</v>
      </c>
      <c r="E3639">
        <v>-0.2</v>
      </c>
      <c r="F3639">
        <v>-0.1</v>
      </c>
      <c r="G3639">
        <v>-0.6</v>
      </c>
      <c r="H3639">
        <v>1521.3</v>
      </c>
      <c r="I3639">
        <v>0.8</v>
      </c>
      <c r="J3639">
        <v>0.6</v>
      </c>
      <c r="K3639">
        <v>0.4</v>
      </c>
      <c r="L3639">
        <v>-0.3</v>
      </c>
    </row>
    <row r="3640" spans="1:12" x14ac:dyDescent="0.3">
      <c r="A3640">
        <v>320</v>
      </c>
      <c r="B3640">
        <v>332</v>
      </c>
      <c r="C3640">
        <v>-2.1</v>
      </c>
      <c r="D3640">
        <v>-2.2000000000000002</v>
      </c>
      <c r="E3640">
        <v>-0.2</v>
      </c>
      <c r="F3640">
        <v>-0.2</v>
      </c>
      <c r="G3640">
        <v>-0.6</v>
      </c>
      <c r="H3640">
        <v>1521.3</v>
      </c>
      <c r="I3640">
        <v>1</v>
      </c>
      <c r="J3640">
        <v>0.8</v>
      </c>
      <c r="K3640">
        <v>0.4</v>
      </c>
      <c r="L3640">
        <v>-0.2</v>
      </c>
    </row>
    <row r="3641" spans="1:12" x14ac:dyDescent="0.3">
      <c r="A3641">
        <v>320</v>
      </c>
      <c r="B3641">
        <v>332</v>
      </c>
      <c r="C3641">
        <v>-2.1</v>
      </c>
      <c r="D3641">
        <v>-2.2000000000000002</v>
      </c>
      <c r="E3641">
        <v>-0.4</v>
      </c>
      <c r="F3641">
        <v>-0.3</v>
      </c>
      <c r="G3641">
        <v>-0.6</v>
      </c>
      <c r="H3641">
        <v>1521.4</v>
      </c>
      <c r="I3641">
        <v>1.4</v>
      </c>
      <c r="J3641">
        <v>1.2</v>
      </c>
      <c r="K3641">
        <v>0.5</v>
      </c>
      <c r="L3641">
        <v>-0.2</v>
      </c>
    </row>
    <row r="3642" spans="1:12" x14ac:dyDescent="0.3">
      <c r="A3642">
        <v>320</v>
      </c>
      <c r="B3642">
        <v>332</v>
      </c>
      <c r="C3642">
        <v>-2.1</v>
      </c>
      <c r="D3642">
        <v>-2.2000000000000002</v>
      </c>
      <c r="E3642">
        <v>-0.6</v>
      </c>
      <c r="F3642">
        <v>-0.4</v>
      </c>
      <c r="G3642">
        <v>-0.6</v>
      </c>
      <c r="H3642">
        <v>1521.4</v>
      </c>
      <c r="I3642">
        <v>1.6</v>
      </c>
      <c r="J3642">
        <v>1.4</v>
      </c>
      <c r="K3642">
        <v>0.5</v>
      </c>
      <c r="L3642">
        <v>-0.2</v>
      </c>
    </row>
    <row r="3643" spans="1:12" x14ac:dyDescent="0.3">
      <c r="A3643">
        <v>320</v>
      </c>
      <c r="B3643">
        <v>332</v>
      </c>
      <c r="C3643">
        <v>-2</v>
      </c>
      <c r="D3643">
        <v>-2.2000000000000002</v>
      </c>
      <c r="E3643">
        <v>-0.6</v>
      </c>
      <c r="F3643">
        <v>-0.5</v>
      </c>
      <c r="G3643">
        <v>-0.6</v>
      </c>
      <c r="H3643">
        <v>1521.5</v>
      </c>
      <c r="I3643">
        <v>1.6</v>
      </c>
      <c r="J3643">
        <v>1.6</v>
      </c>
      <c r="K3643">
        <v>0.4</v>
      </c>
      <c r="L3643">
        <v>-0.2</v>
      </c>
    </row>
    <row r="3644" spans="1:12" x14ac:dyDescent="0.3">
      <c r="A3644">
        <v>320</v>
      </c>
      <c r="B3644">
        <v>332</v>
      </c>
      <c r="C3644">
        <v>-2</v>
      </c>
      <c r="D3644">
        <v>-2</v>
      </c>
      <c r="E3644">
        <v>-0.8</v>
      </c>
      <c r="F3644">
        <v>-0.6</v>
      </c>
      <c r="G3644">
        <v>-0.6</v>
      </c>
      <c r="H3644">
        <v>1521.5</v>
      </c>
      <c r="I3644">
        <v>1.6</v>
      </c>
      <c r="J3644">
        <v>1.6</v>
      </c>
      <c r="K3644">
        <v>0.3</v>
      </c>
      <c r="L3644">
        <v>-0.3</v>
      </c>
    </row>
    <row r="3645" spans="1:12" x14ac:dyDescent="0.3">
      <c r="A3645">
        <v>320</v>
      </c>
      <c r="B3645">
        <v>331</v>
      </c>
      <c r="C3645">
        <v>-2</v>
      </c>
      <c r="D3645">
        <v>-2</v>
      </c>
      <c r="E3645">
        <v>-0.8</v>
      </c>
      <c r="F3645">
        <v>-0.7</v>
      </c>
      <c r="G3645">
        <v>-0.5</v>
      </c>
      <c r="H3645">
        <v>1521.6</v>
      </c>
      <c r="I3645">
        <v>1.6</v>
      </c>
      <c r="J3645">
        <v>1.6</v>
      </c>
      <c r="K3645">
        <v>0.2</v>
      </c>
      <c r="L3645">
        <v>-0.4</v>
      </c>
    </row>
    <row r="3646" spans="1:12" x14ac:dyDescent="0.3">
      <c r="A3646">
        <v>320</v>
      </c>
      <c r="B3646">
        <v>331</v>
      </c>
      <c r="C3646">
        <v>-2</v>
      </c>
      <c r="D3646">
        <v>-1.8</v>
      </c>
      <c r="E3646">
        <v>-0.8</v>
      </c>
      <c r="F3646">
        <v>-0.7</v>
      </c>
      <c r="G3646">
        <v>-0.5</v>
      </c>
      <c r="H3646">
        <v>1521.7</v>
      </c>
      <c r="I3646">
        <v>1.4</v>
      </c>
      <c r="J3646">
        <v>1.4</v>
      </c>
      <c r="K3646">
        <v>0</v>
      </c>
      <c r="L3646">
        <v>-0.5</v>
      </c>
    </row>
    <row r="3647" spans="1:12" x14ac:dyDescent="0.3">
      <c r="A3647">
        <v>320</v>
      </c>
      <c r="B3647">
        <v>331</v>
      </c>
      <c r="C3647">
        <v>-2</v>
      </c>
      <c r="D3647">
        <v>-1.6</v>
      </c>
      <c r="E3647">
        <v>-1</v>
      </c>
      <c r="F3647">
        <v>-0.8</v>
      </c>
      <c r="G3647">
        <v>-0.5</v>
      </c>
      <c r="H3647">
        <v>1521.7</v>
      </c>
      <c r="I3647">
        <v>1</v>
      </c>
      <c r="J3647">
        <v>1.2</v>
      </c>
      <c r="K3647">
        <v>-0.2</v>
      </c>
      <c r="L3647">
        <v>-0.7</v>
      </c>
    </row>
    <row r="3648" spans="1:12" x14ac:dyDescent="0.3">
      <c r="A3648">
        <v>320</v>
      </c>
      <c r="B3648">
        <v>331</v>
      </c>
      <c r="C3648">
        <v>-2</v>
      </c>
      <c r="D3648">
        <v>-1.6</v>
      </c>
      <c r="E3648">
        <v>-1</v>
      </c>
      <c r="F3648">
        <v>-0.8</v>
      </c>
      <c r="G3648">
        <v>-0.5</v>
      </c>
      <c r="H3648">
        <v>1521.7</v>
      </c>
      <c r="I3648">
        <v>0.6</v>
      </c>
      <c r="J3648">
        <v>1</v>
      </c>
      <c r="K3648">
        <v>-0.4</v>
      </c>
      <c r="L3648">
        <v>-0.9</v>
      </c>
    </row>
    <row r="3649" spans="1:12" x14ac:dyDescent="0.3">
      <c r="A3649">
        <v>320</v>
      </c>
      <c r="B3649">
        <v>331</v>
      </c>
      <c r="C3649">
        <v>-2.1</v>
      </c>
      <c r="D3649">
        <v>-1.4</v>
      </c>
      <c r="E3649">
        <v>-1</v>
      </c>
      <c r="F3649">
        <v>-0.9</v>
      </c>
      <c r="G3649">
        <v>-0.4</v>
      </c>
      <c r="H3649">
        <v>1521.8</v>
      </c>
      <c r="I3649">
        <v>0.4</v>
      </c>
      <c r="J3649">
        <v>0.6</v>
      </c>
      <c r="K3649">
        <v>-0.6</v>
      </c>
      <c r="L3649">
        <v>-1.2</v>
      </c>
    </row>
    <row r="3650" spans="1:12" x14ac:dyDescent="0.3">
      <c r="A3650">
        <v>320</v>
      </c>
      <c r="B3650">
        <v>330</v>
      </c>
      <c r="C3650">
        <v>-2.2000000000000002</v>
      </c>
      <c r="D3650">
        <v>-1.4</v>
      </c>
      <c r="E3650">
        <v>-1</v>
      </c>
      <c r="F3650">
        <v>-0.9</v>
      </c>
      <c r="G3650">
        <v>-0.4</v>
      </c>
      <c r="H3650">
        <v>1521.8</v>
      </c>
      <c r="I3650">
        <v>0</v>
      </c>
      <c r="J3650">
        <v>0.2</v>
      </c>
      <c r="K3650">
        <v>-0.8</v>
      </c>
      <c r="L3650">
        <v>-1.5</v>
      </c>
    </row>
    <row r="3651" spans="1:12" x14ac:dyDescent="0.3">
      <c r="A3651">
        <v>320</v>
      </c>
      <c r="B3651">
        <v>330</v>
      </c>
      <c r="C3651">
        <v>-2.2999999999999998</v>
      </c>
      <c r="D3651">
        <v>-1.2</v>
      </c>
      <c r="E3651">
        <v>-0.8</v>
      </c>
      <c r="F3651">
        <v>-0.9</v>
      </c>
      <c r="G3651">
        <v>-0.4</v>
      </c>
      <c r="H3651">
        <v>1521.8</v>
      </c>
      <c r="I3651">
        <v>-0.4</v>
      </c>
      <c r="J3651">
        <v>-0.4</v>
      </c>
      <c r="K3651">
        <v>-1.1000000000000001</v>
      </c>
      <c r="L3651">
        <v>-1.8</v>
      </c>
    </row>
    <row r="3652" spans="1:12" x14ac:dyDescent="0.3">
      <c r="A3652">
        <v>320</v>
      </c>
      <c r="B3652">
        <v>330</v>
      </c>
      <c r="C3652">
        <v>-2.4</v>
      </c>
      <c r="D3652">
        <v>-1</v>
      </c>
      <c r="E3652">
        <v>-1</v>
      </c>
      <c r="F3652">
        <v>-0.9</v>
      </c>
      <c r="G3652">
        <v>-0.4</v>
      </c>
      <c r="H3652">
        <v>1521.8</v>
      </c>
      <c r="I3652">
        <v>-1</v>
      </c>
      <c r="J3652">
        <v>-0.8</v>
      </c>
      <c r="K3652">
        <v>-1.3</v>
      </c>
      <c r="L3652">
        <v>-2.1</v>
      </c>
    </row>
    <row r="3653" spans="1:12" x14ac:dyDescent="0.3">
      <c r="A3653">
        <v>320</v>
      </c>
      <c r="B3653">
        <v>330</v>
      </c>
      <c r="C3653">
        <v>-2.5</v>
      </c>
      <c r="D3653">
        <v>-0.8</v>
      </c>
      <c r="E3653">
        <v>-1</v>
      </c>
      <c r="F3653">
        <v>-0.9</v>
      </c>
      <c r="G3653">
        <v>-0.3</v>
      </c>
      <c r="H3653">
        <v>1521.9</v>
      </c>
      <c r="I3653">
        <v>-1.4</v>
      </c>
      <c r="J3653">
        <v>-1.2</v>
      </c>
      <c r="K3653">
        <v>-1.5</v>
      </c>
      <c r="L3653">
        <v>-2.5</v>
      </c>
    </row>
    <row r="3654" spans="1:12" x14ac:dyDescent="0.3">
      <c r="A3654">
        <v>320</v>
      </c>
      <c r="B3654">
        <v>330</v>
      </c>
      <c r="C3654">
        <v>-2.6</v>
      </c>
      <c r="D3654">
        <v>-0.6</v>
      </c>
      <c r="E3654">
        <v>-1</v>
      </c>
      <c r="F3654">
        <v>-0.9</v>
      </c>
      <c r="G3654">
        <v>-0.3</v>
      </c>
      <c r="H3654">
        <v>1521.9</v>
      </c>
      <c r="I3654">
        <v>-1.6</v>
      </c>
      <c r="J3654">
        <v>-1.6</v>
      </c>
      <c r="K3654">
        <v>-1.7</v>
      </c>
      <c r="L3654">
        <v>-2.8</v>
      </c>
    </row>
    <row r="3655" spans="1:12" x14ac:dyDescent="0.3">
      <c r="A3655">
        <v>320</v>
      </c>
      <c r="B3655">
        <v>330</v>
      </c>
      <c r="C3655">
        <v>-2.8</v>
      </c>
      <c r="D3655">
        <v>-0.4</v>
      </c>
      <c r="E3655">
        <v>-1.2</v>
      </c>
      <c r="F3655">
        <v>-0.9</v>
      </c>
      <c r="G3655">
        <v>-0.3</v>
      </c>
      <c r="H3655">
        <v>1521.9</v>
      </c>
      <c r="I3655">
        <v>-2</v>
      </c>
      <c r="J3655">
        <v>-2</v>
      </c>
      <c r="K3655">
        <v>-1.8</v>
      </c>
      <c r="L3655">
        <v>-3.1</v>
      </c>
    </row>
    <row r="3656" spans="1:12" x14ac:dyDescent="0.3">
      <c r="A3656">
        <v>320</v>
      </c>
      <c r="B3656">
        <v>329</v>
      </c>
      <c r="C3656">
        <v>-2.9</v>
      </c>
      <c r="D3656">
        <v>-0.2</v>
      </c>
      <c r="E3656">
        <v>-1.2</v>
      </c>
      <c r="F3656">
        <v>-0.9</v>
      </c>
      <c r="G3656">
        <v>-0.3</v>
      </c>
      <c r="H3656">
        <v>1521.9</v>
      </c>
      <c r="I3656">
        <v>-2.2000000000000002</v>
      </c>
      <c r="J3656">
        <v>-2.4</v>
      </c>
      <c r="K3656">
        <v>-2</v>
      </c>
      <c r="L3656">
        <v>-3.3</v>
      </c>
    </row>
    <row r="3657" spans="1:12" x14ac:dyDescent="0.3">
      <c r="A3657">
        <v>320</v>
      </c>
      <c r="B3657">
        <v>329</v>
      </c>
      <c r="C3657">
        <v>-2.9</v>
      </c>
      <c r="D3657">
        <v>0</v>
      </c>
      <c r="E3657">
        <v>-1.4</v>
      </c>
      <c r="F3657">
        <v>-0.9</v>
      </c>
      <c r="G3657">
        <v>-0.3</v>
      </c>
      <c r="H3657">
        <v>1522</v>
      </c>
      <c r="I3657">
        <v>-2.6</v>
      </c>
      <c r="J3657">
        <v>-2.8</v>
      </c>
      <c r="K3657">
        <v>-2.1</v>
      </c>
      <c r="L3657">
        <v>-3.6</v>
      </c>
    </row>
    <row r="3658" spans="1:12" x14ac:dyDescent="0.3">
      <c r="A3658">
        <v>320</v>
      </c>
      <c r="B3658">
        <v>329</v>
      </c>
      <c r="C3658">
        <v>-3</v>
      </c>
      <c r="D3658">
        <v>0.2</v>
      </c>
      <c r="E3658">
        <v>-1.4</v>
      </c>
      <c r="F3658">
        <v>-0.9</v>
      </c>
      <c r="G3658">
        <v>-0.3</v>
      </c>
      <c r="H3658">
        <v>1522</v>
      </c>
      <c r="I3658">
        <v>-3</v>
      </c>
      <c r="J3658">
        <v>-3.2</v>
      </c>
      <c r="K3658">
        <v>-2.2000000000000002</v>
      </c>
      <c r="L3658">
        <v>-3.7</v>
      </c>
    </row>
    <row r="3659" spans="1:12" x14ac:dyDescent="0.3">
      <c r="A3659">
        <v>320</v>
      </c>
      <c r="B3659">
        <v>329</v>
      </c>
      <c r="C3659">
        <v>-3</v>
      </c>
      <c r="D3659">
        <v>0.4</v>
      </c>
      <c r="E3659">
        <v>-1.6</v>
      </c>
      <c r="F3659">
        <v>-0.9</v>
      </c>
      <c r="G3659">
        <v>-0.3</v>
      </c>
      <c r="H3659">
        <v>1522</v>
      </c>
      <c r="I3659">
        <v>-3.4</v>
      </c>
      <c r="J3659">
        <v>-3.4</v>
      </c>
      <c r="K3659">
        <v>-2.2999999999999998</v>
      </c>
      <c r="L3659">
        <v>-3.8</v>
      </c>
    </row>
    <row r="3660" spans="1:12" x14ac:dyDescent="0.3">
      <c r="A3660">
        <v>320</v>
      </c>
      <c r="B3660">
        <v>329</v>
      </c>
      <c r="C3660">
        <v>-3</v>
      </c>
      <c r="D3660">
        <v>0.6</v>
      </c>
      <c r="E3660">
        <v>-1.6</v>
      </c>
      <c r="F3660">
        <v>-0.9</v>
      </c>
      <c r="G3660">
        <v>-0.3</v>
      </c>
      <c r="H3660">
        <v>1522</v>
      </c>
      <c r="I3660">
        <v>-3.6</v>
      </c>
      <c r="J3660">
        <v>-3.6</v>
      </c>
      <c r="K3660">
        <v>-2.2999999999999998</v>
      </c>
      <c r="L3660">
        <v>-3.9</v>
      </c>
    </row>
    <row r="3661" spans="1:12" x14ac:dyDescent="0.3">
      <c r="A3661">
        <v>320</v>
      </c>
      <c r="B3661">
        <v>328</v>
      </c>
      <c r="C3661">
        <v>-3.2</v>
      </c>
      <c r="D3661">
        <v>0.8</v>
      </c>
      <c r="E3661">
        <v>-1.4</v>
      </c>
      <c r="F3661">
        <v>-0.8</v>
      </c>
      <c r="G3661">
        <v>-0.3</v>
      </c>
      <c r="H3661">
        <v>1522</v>
      </c>
      <c r="I3661">
        <v>-3.8</v>
      </c>
      <c r="J3661">
        <v>-3.8</v>
      </c>
      <c r="K3661">
        <v>-2.2999999999999998</v>
      </c>
      <c r="L3661">
        <v>-3.9</v>
      </c>
    </row>
    <row r="3662" spans="1:12" x14ac:dyDescent="0.3">
      <c r="A3662">
        <v>320</v>
      </c>
      <c r="B3662">
        <v>328</v>
      </c>
      <c r="C3662">
        <v>-3.2</v>
      </c>
      <c r="D3662">
        <v>0.8</v>
      </c>
      <c r="E3662">
        <v>-1.4</v>
      </c>
      <c r="F3662">
        <v>-0.8</v>
      </c>
      <c r="G3662">
        <v>-0.3</v>
      </c>
      <c r="H3662">
        <v>1522</v>
      </c>
      <c r="I3662">
        <v>-3.8</v>
      </c>
      <c r="J3662">
        <v>-3.8</v>
      </c>
      <c r="K3662">
        <v>-2.2999999999999998</v>
      </c>
      <c r="L3662">
        <v>-3.9</v>
      </c>
    </row>
    <row r="3663" spans="1:12" x14ac:dyDescent="0.3">
      <c r="A3663">
        <v>320</v>
      </c>
      <c r="B3663">
        <v>328</v>
      </c>
      <c r="C3663">
        <v>-3.2</v>
      </c>
      <c r="D3663">
        <v>1</v>
      </c>
      <c r="E3663">
        <v>-1.2</v>
      </c>
      <c r="F3663">
        <v>-0.8</v>
      </c>
      <c r="G3663">
        <v>-0.3</v>
      </c>
      <c r="H3663">
        <v>1521.9</v>
      </c>
      <c r="I3663">
        <v>-3.8</v>
      </c>
      <c r="J3663">
        <v>-3.8</v>
      </c>
      <c r="K3663">
        <v>-2.2000000000000002</v>
      </c>
      <c r="L3663">
        <v>-3.9</v>
      </c>
    </row>
    <row r="3664" spans="1:12" x14ac:dyDescent="0.3">
      <c r="A3664">
        <v>320</v>
      </c>
      <c r="B3664">
        <v>328</v>
      </c>
      <c r="C3664">
        <v>-3.2</v>
      </c>
      <c r="D3664">
        <v>1.2</v>
      </c>
      <c r="E3664">
        <v>-1</v>
      </c>
      <c r="F3664">
        <v>-0.8</v>
      </c>
      <c r="G3664">
        <v>-0.3</v>
      </c>
      <c r="H3664">
        <v>1521.9</v>
      </c>
      <c r="I3664">
        <v>-3.8</v>
      </c>
      <c r="J3664">
        <v>-3.8</v>
      </c>
      <c r="K3664">
        <v>-2.1</v>
      </c>
      <c r="L3664">
        <v>-3.8</v>
      </c>
    </row>
    <row r="3665" spans="1:12" x14ac:dyDescent="0.3">
      <c r="A3665">
        <v>320</v>
      </c>
      <c r="B3665">
        <v>328</v>
      </c>
      <c r="C3665">
        <v>-3.3</v>
      </c>
      <c r="D3665">
        <v>1.4</v>
      </c>
      <c r="E3665">
        <v>-0.6</v>
      </c>
      <c r="F3665">
        <v>-0.7</v>
      </c>
      <c r="G3665">
        <v>-0.3</v>
      </c>
      <c r="H3665">
        <v>1521.8</v>
      </c>
      <c r="I3665">
        <v>-3.8</v>
      </c>
      <c r="J3665">
        <v>-3.6</v>
      </c>
      <c r="K3665">
        <v>-2</v>
      </c>
      <c r="L3665">
        <v>-3.7</v>
      </c>
    </row>
    <row r="3666" spans="1:12" x14ac:dyDescent="0.3">
      <c r="A3666">
        <v>320</v>
      </c>
      <c r="B3666">
        <v>328</v>
      </c>
      <c r="C3666">
        <v>-3.4</v>
      </c>
      <c r="D3666">
        <v>1.6</v>
      </c>
      <c r="E3666">
        <v>-0.4</v>
      </c>
      <c r="F3666">
        <v>-0.7</v>
      </c>
      <c r="G3666">
        <v>-0.3</v>
      </c>
      <c r="H3666">
        <v>1521.7</v>
      </c>
      <c r="I3666">
        <v>-3.8</v>
      </c>
      <c r="J3666">
        <v>-3.4</v>
      </c>
      <c r="K3666">
        <v>-1.8</v>
      </c>
      <c r="L3666">
        <v>-3.6</v>
      </c>
    </row>
    <row r="3667" spans="1:12" x14ac:dyDescent="0.3">
      <c r="A3667">
        <v>320</v>
      </c>
      <c r="B3667">
        <v>327</v>
      </c>
      <c r="C3667">
        <v>-3.5</v>
      </c>
      <c r="D3667">
        <v>1.6</v>
      </c>
      <c r="E3667">
        <v>-0.2</v>
      </c>
      <c r="F3667">
        <v>-0.6</v>
      </c>
      <c r="G3667">
        <v>-0.3</v>
      </c>
      <c r="H3667">
        <v>1521.6</v>
      </c>
      <c r="I3667">
        <v>-3.6</v>
      </c>
      <c r="J3667">
        <v>-3.4</v>
      </c>
      <c r="K3667">
        <v>-1.6</v>
      </c>
      <c r="L3667">
        <v>-3.5</v>
      </c>
    </row>
    <row r="3668" spans="1:12" x14ac:dyDescent="0.3">
      <c r="A3668">
        <v>320</v>
      </c>
      <c r="B3668">
        <v>327</v>
      </c>
      <c r="C3668">
        <v>-3.6</v>
      </c>
      <c r="D3668">
        <v>1.6</v>
      </c>
      <c r="E3668">
        <v>0.2</v>
      </c>
      <c r="F3668">
        <v>-0.6</v>
      </c>
      <c r="G3668">
        <v>-0.3</v>
      </c>
      <c r="H3668">
        <v>1521.6</v>
      </c>
      <c r="I3668">
        <v>-3.2</v>
      </c>
      <c r="J3668">
        <v>-3.4</v>
      </c>
      <c r="K3668">
        <v>-1.3</v>
      </c>
      <c r="L3668">
        <v>-3.3</v>
      </c>
    </row>
    <row r="3669" spans="1:12" x14ac:dyDescent="0.3">
      <c r="A3669">
        <v>320</v>
      </c>
      <c r="B3669">
        <v>327</v>
      </c>
      <c r="C3669">
        <v>-3.8</v>
      </c>
      <c r="D3669">
        <v>1.8</v>
      </c>
      <c r="E3669">
        <v>0.4</v>
      </c>
      <c r="F3669">
        <v>-0.5</v>
      </c>
      <c r="G3669">
        <v>-0.3</v>
      </c>
      <c r="H3669">
        <v>1521.5</v>
      </c>
      <c r="I3669">
        <v>-2.8</v>
      </c>
      <c r="J3669">
        <v>-3.4</v>
      </c>
      <c r="K3669">
        <v>-1</v>
      </c>
      <c r="L3669">
        <v>-3.2</v>
      </c>
    </row>
    <row r="3670" spans="1:12" x14ac:dyDescent="0.3">
      <c r="A3670">
        <v>320</v>
      </c>
      <c r="B3670">
        <v>327</v>
      </c>
      <c r="C3670">
        <v>-3.9</v>
      </c>
      <c r="D3670">
        <v>1.8</v>
      </c>
      <c r="E3670">
        <v>0.6</v>
      </c>
      <c r="F3670">
        <v>-0.4</v>
      </c>
      <c r="G3670">
        <v>-0.3</v>
      </c>
      <c r="H3670">
        <v>1521.4</v>
      </c>
      <c r="I3670">
        <v>-2.4</v>
      </c>
      <c r="J3670">
        <v>-3.2</v>
      </c>
      <c r="K3670">
        <v>-0.6</v>
      </c>
      <c r="L3670">
        <v>-3</v>
      </c>
    </row>
    <row r="3671" spans="1:12" x14ac:dyDescent="0.3">
      <c r="A3671">
        <v>320</v>
      </c>
      <c r="B3671">
        <v>327</v>
      </c>
      <c r="C3671">
        <v>-4.0999999999999996</v>
      </c>
      <c r="D3671">
        <v>1.8</v>
      </c>
      <c r="E3671">
        <v>0.8</v>
      </c>
      <c r="F3671">
        <v>-0.4</v>
      </c>
      <c r="G3671">
        <v>-0.3</v>
      </c>
      <c r="H3671">
        <v>1521.4</v>
      </c>
      <c r="I3671">
        <v>-2.2000000000000002</v>
      </c>
      <c r="J3671">
        <v>-3</v>
      </c>
      <c r="K3671">
        <v>-0.3</v>
      </c>
      <c r="L3671">
        <v>-2.8</v>
      </c>
    </row>
    <row r="3672" spans="1:12" x14ac:dyDescent="0.3">
      <c r="A3672">
        <v>320</v>
      </c>
      <c r="B3672">
        <v>326</v>
      </c>
      <c r="C3672">
        <v>-4.2</v>
      </c>
      <c r="D3672">
        <v>1.8</v>
      </c>
      <c r="E3672">
        <v>1</v>
      </c>
      <c r="F3672">
        <v>-0.3</v>
      </c>
      <c r="G3672">
        <v>-0.3</v>
      </c>
      <c r="H3672">
        <v>1521.3</v>
      </c>
      <c r="I3672">
        <v>-1.8</v>
      </c>
      <c r="J3672">
        <v>-2.8</v>
      </c>
      <c r="K3672">
        <v>0</v>
      </c>
      <c r="L3672">
        <v>-2.7</v>
      </c>
    </row>
    <row r="3673" spans="1:12" x14ac:dyDescent="0.3">
      <c r="A3673">
        <v>320</v>
      </c>
      <c r="B3673">
        <v>326</v>
      </c>
      <c r="C3673">
        <v>-4.3</v>
      </c>
      <c r="D3673">
        <v>1.8</v>
      </c>
      <c r="E3673">
        <v>1.2</v>
      </c>
      <c r="F3673">
        <v>-0.1</v>
      </c>
      <c r="G3673">
        <v>-0.3</v>
      </c>
      <c r="H3673">
        <v>1521.3</v>
      </c>
      <c r="I3673">
        <v>-1.6</v>
      </c>
      <c r="J3673">
        <v>-2.8</v>
      </c>
      <c r="K3673">
        <v>0.4</v>
      </c>
      <c r="L3673">
        <v>-2.5</v>
      </c>
    </row>
    <row r="3674" spans="1:12" x14ac:dyDescent="0.3">
      <c r="A3674">
        <v>320</v>
      </c>
      <c r="B3674">
        <v>326</v>
      </c>
      <c r="C3674">
        <v>-4.4000000000000004</v>
      </c>
      <c r="D3674">
        <v>1.8</v>
      </c>
      <c r="E3674">
        <v>1.4</v>
      </c>
      <c r="F3674">
        <v>0</v>
      </c>
      <c r="G3674">
        <v>-0.2</v>
      </c>
      <c r="H3674">
        <v>1521.2</v>
      </c>
      <c r="I3674">
        <v>-1.2</v>
      </c>
      <c r="J3674">
        <v>-2.8</v>
      </c>
      <c r="K3674">
        <v>0.7</v>
      </c>
      <c r="L3674">
        <v>-2.2999999999999998</v>
      </c>
    </row>
    <row r="3675" spans="1:12" x14ac:dyDescent="0.3">
      <c r="A3675">
        <v>320</v>
      </c>
      <c r="B3675">
        <v>326</v>
      </c>
      <c r="C3675">
        <v>-4.5</v>
      </c>
      <c r="D3675">
        <v>2</v>
      </c>
      <c r="E3675">
        <v>1.8</v>
      </c>
      <c r="F3675">
        <v>0.1</v>
      </c>
      <c r="G3675">
        <v>-0.2</v>
      </c>
      <c r="H3675">
        <v>1521.1</v>
      </c>
      <c r="I3675">
        <v>-1</v>
      </c>
      <c r="J3675">
        <v>-2.6</v>
      </c>
      <c r="K3675">
        <v>0.9</v>
      </c>
      <c r="L3675">
        <v>-2.1</v>
      </c>
    </row>
    <row r="3676" spans="1:12" x14ac:dyDescent="0.3">
      <c r="A3676">
        <v>320</v>
      </c>
      <c r="B3676">
        <v>326</v>
      </c>
      <c r="C3676">
        <v>-4.5</v>
      </c>
      <c r="D3676">
        <v>2.2000000000000002</v>
      </c>
      <c r="E3676">
        <v>2</v>
      </c>
      <c r="F3676">
        <v>0.2</v>
      </c>
      <c r="G3676">
        <v>-0.2</v>
      </c>
      <c r="H3676">
        <v>1521.1</v>
      </c>
      <c r="I3676">
        <v>-0.8</v>
      </c>
      <c r="J3676">
        <v>-2.6</v>
      </c>
      <c r="K3676">
        <v>1.1000000000000001</v>
      </c>
      <c r="L3676">
        <v>-1.9</v>
      </c>
    </row>
    <row r="3677" spans="1:12" x14ac:dyDescent="0.3">
      <c r="A3677">
        <v>320</v>
      </c>
      <c r="B3677">
        <v>325</v>
      </c>
      <c r="C3677">
        <v>-4.5</v>
      </c>
      <c r="D3677">
        <v>2.2000000000000002</v>
      </c>
      <c r="E3677">
        <v>2.4</v>
      </c>
      <c r="F3677">
        <v>0.4</v>
      </c>
      <c r="G3677">
        <v>-0.1</v>
      </c>
      <c r="H3677">
        <v>1521</v>
      </c>
      <c r="I3677">
        <v>-0.6</v>
      </c>
      <c r="J3677">
        <v>-2.4</v>
      </c>
      <c r="K3677">
        <v>1.3</v>
      </c>
      <c r="L3677">
        <v>-1.8</v>
      </c>
    </row>
    <row r="3678" spans="1:12" x14ac:dyDescent="0.3">
      <c r="A3678">
        <v>320</v>
      </c>
      <c r="B3678">
        <v>325</v>
      </c>
      <c r="C3678">
        <v>-4.5</v>
      </c>
      <c r="D3678">
        <v>2.4</v>
      </c>
      <c r="E3678">
        <v>2.6</v>
      </c>
      <c r="F3678">
        <v>0.5</v>
      </c>
      <c r="G3678">
        <v>-0.1</v>
      </c>
      <c r="H3678">
        <v>1520.9</v>
      </c>
      <c r="I3678">
        <v>-0.4</v>
      </c>
      <c r="J3678">
        <v>-2.2000000000000002</v>
      </c>
      <c r="K3678">
        <v>1.4</v>
      </c>
      <c r="L3678">
        <v>-1.6</v>
      </c>
    </row>
    <row r="3679" spans="1:12" x14ac:dyDescent="0.3">
      <c r="A3679">
        <v>320</v>
      </c>
      <c r="B3679">
        <v>325</v>
      </c>
      <c r="C3679">
        <v>-4.4000000000000004</v>
      </c>
      <c r="D3679">
        <v>2.4</v>
      </c>
      <c r="E3679">
        <v>3</v>
      </c>
      <c r="F3679">
        <v>0.7</v>
      </c>
      <c r="G3679">
        <v>0</v>
      </c>
      <c r="H3679">
        <v>1520.8</v>
      </c>
      <c r="I3679">
        <v>-0.4</v>
      </c>
      <c r="J3679">
        <v>-2.2000000000000002</v>
      </c>
      <c r="K3679">
        <v>1.5</v>
      </c>
      <c r="L3679">
        <v>-1.5</v>
      </c>
    </row>
    <row r="3680" spans="1:12" x14ac:dyDescent="0.3">
      <c r="A3680">
        <v>320</v>
      </c>
      <c r="B3680">
        <v>325</v>
      </c>
      <c r="C3680">
        <v>-4.4000000000000004</v>
      </c>
      <c r="D3680">
        <v>2.6</v>
      </c>
      <c r="E3680">
        <v>3.2</v>
      </c>
      <c r="F3680">
        <v>0.8</v>
      </c>
      <c r="G3680">
        <v>0</v>
      </c>
      <c r="H3680">
        <v>1520.7</v>
      </c>
      <c r="I3680">
        <v>-0.2</v>
      </c>
      <c r="J3680">
        <v>-2.2000000000000002</v>
      </c>
      <c r="K3680">
        <v>1.6</v>
      </c>
      <c r="L3680">
        <v>-1.4</v>
      </c>
    </row>
    <row r="3681" spans="1:12" x14ac:dyDescent="0.3">
      <c r="A3681">
        <v>320</v>
      </c>
      <c r="B3681">
        <v>325</v>
      </c>
      <c r="C3681">
        <v>-4.3</v>
      </c>
      <c r="D3681">
        <v>2.6</v>
      </c>
      <c r="E3681">
        <v>3.6</v>
      </c>
      <c r="F3681">
        <v>1</v>
      </c>
      <c r="G3681">
        <v>0</v>
      </c>
      <c r="H3681">
        <v>1520.6</v>
      </c>
      <c r="I3681">
        <v>-0.2</v>
      </c>
      <c r="J3681">
        <v>-2.2000000000000002</v>
      </c>
      <c r="K3681">
        <v>1.6</v>
      </c>
      <c r="L3681">
        <v>-1.3</v>
      </c>
    </row>
    <row r="3682" spans="1:12" x14ac:dyDescent="0.3">
      <c r="A3682">
        <v>320</v>
      </c>
      <c r="B3682">
        <v>325</v>
      </c>
      <c r="C3682">
        <v>-4.3</v>
      </c>
      <c r="D3682">
        <v>2.6</v>
      </c>
      <c r="E3682">
        <v>3.8</v>
      </c>
      <c r="F3682">
        <v>1.1000000000000001</v>
      </c>
      <c r="G3682">
        <v>0.1</v>
      </c>
      <c r="H3682">
        <v>1520.6</v>
      </c>
      <c r="I3682">
        <v>-0.2</v>
      </c>
      <c r="J3682">
        <v>-2</v>
      </c>
      <c r="K3682">
        <v>1.6</v>
      </c>
      <c r="L3682">
        <v>-1.2</v>
      </c>
    </row>
    <row r="3683" spans="1:12" x14ac:dyDescent="0.3">
      <c r="A3683">
        <v>320</v>
      </c>
      <c r="B3683">
        <v>324</v>
      </c>
      <c r="C3683">
        <v>-4.3</v>
      </c>
      <c r="D3683">
        <v>2.6</v>
      </c>
      <c r="E3683">
        <v>3.8</v>
      </c>
      <c r="F3683">
        <v>1.3</v>
      </c>
      <c r="G3683">
        <v>0.1</v>
      </c>
      <c r="H3683">
        <v>1520.5</v>
      </c>
      <c r="I3683">
        <v>0</v>
      </c>
      <c r="J3683">
        <v>-1.8</v>
      </c>
      <c r="K3683">
        <v>1.6</v>
      </c>
      <c r="L3683">
        <v>-1.2</v>
      </c>
    </row>
    <row r="3684" spans="1:12" x14ac:dyDescent="0.3">
      <c r="A3684">
        <v>320</v>
      </c>
      <c r="B3684">
        <v>324</v>
      </c>
      <c r="C3684">
        <v>-4.2</v>
      </c>
      <c r="D3684">
        <v>2.6</v>
      </c>
      <c r="E3684">
        <v>3.8</v>
      </c>
      <c r="F3684">
        <v>1.4</v>
      </c>
      <c r="G3684">
        <v>0.1</v>
      </c>
      <c r="H3684">
        <v>1520.5</v>
      </c>
      <c r="I3684">
        <v>0</v>
      </c>
      <c r="J3684">
        <v>-1.8</v>
      </c>
      <c r="K3684">
        <v>1.6</v>
      </c>
      <c r="L3684">
        <v>-1.2</v>
      </c>
    </row>
    <row r="3685" spans="1:12" x14ac:dyDescent="0.3">
      <c r="A3685">
        <v>320</v>
      </c>
      <c r="B3685">
        <v>324</v>
      </c>
      <c r="C3685">
        <v>-4.2</v>
      </c>
      <c r="D3685">
        <v>2.6</v>
      </c>
      <c r="E3685">
        <v>3.8</v>
      </c>
      <c r="F3685">
        <v>1.5</v>
      </c>
      <c r="G3685">
        <v>0.2</v>
      </c>
      <c r="H3685">
        <v>1520.4</v>
      </c>
      <c r="I3685">
        <v>-0.2</v>
      </c>
      <c r="J3685">
        <v>-1.8</v>
      </c>
      <c r="K3685">
        <v>1.6</v>
      </c>
      <c r="L3685">
        <v>-1.1000000000000001</v>
      </c>
    </row>
    <row r="3686" spans="1:12" x14ac:dyDescent="0.3">
      <c r="A3686">
        <v>320</v>
      </c>
      <c r="B3686">
        <v>324</v>
      </c>
      <c r="C3686">
        <v>-4.0999999999999996</v>
      </c>
      <c r="D3686">
        <v>2.6</v>
      </c>
      <c r="E3686">
        <v>3.6</v>
      </c>
      <c r="F3686">
        <v>1.6</v>
      </c>
      <c r="G3686">
        <v>0.2</v>
      </c>
      <c r="H3686">
        <v>1520.3</v>
      </c>
      <c r="I3686">
        <v>-0.2</v>
      </c>
      <c r="J3686">
        <v>-2</v>
      </c>
      <c r="K3686">
        <v>1.5</v>
      </c>
      <c r="L3686">
        <v>-1.1000000000000001</v>
      </c>
    </row>
    <row r="3687" spans="1:12" x14ac:dyDescent="0.3">
      <c r="A3687">
        <v>320</v>
      </c>
      <c r="B3687">
        <v>324</v>
      </c>
      <c r="C3687">
        <v>-4.0999999999999996</v>
      </c>
      <c r="D3687">
        <v>2.4</v>
      </c>
      <c r="E3687">
        <v>3.4</v>
      </c>
      <c r="F3687">
        <v>1.7</v>
      </c>
      <c r="G3687">
        <v>0.2</v>
      </c>
      <c r="H3687">
        <v>1520.3</v>
      </c>
      <c r="I3687">
        <v>-0.2</v>
      </c>
      <c r="J3687">
        <v>-2</v>
      </c>
      <c r="K3687">
        <v>1.5</v>
      </c>
      <c r="L3687">
        <v>-1.1000000000000001</v>
      </c>
    </row>
    <row r="3688" spans="1:12" x14ac:dyDescent="0.3">
      <c r="A3688">
        <v>320</v>
      </c>
      <c r="B3688">
        <v>323</v>
      </c>
      <c r="C3688">
        <v>-4</v>
      </c>
      <c r="D3688">
        <v>2.4</v>
      </c>
      <c r="E3688">
        <v>3</v>
      </c>
      <c r="F3688">
        <v>1.8</v>
      </c>
      <c r="G3688">
        <v>0.3</v>
      </c>
      <c r="H3688">
        <v>1520.3</v>
      </c>
      <c r="I3688">
        <v>-0.2</v>
      </c>
      <c r="J3688">
        <v>-1.8</v>
      </c>
      <c r="K3688">
        <v>1.5</v>
      </c>
      <c r="L3688">
        <v>-1.1000000000000001</v>
      </c>
    </row>
    <row r="3689" spans="1:12" x14ac:dyDescent="0.3">
      <c r="A3689">
        <v>320</v>
      </c>
      <c r="B3689">
        <v>323</v>
      </c>
      <c r="C3689">
        <v>-3.9</v>
      </c>
      <c r="D3689">
        <v>2.2000000000000002</v>
      </c>
      <c r="E3689">
        <v>2.6</v>
      </c>
      <c r="F3689">
        <v>1.9</v>
      </c>
      <c r="G3689">
        <v>0.3</v>
      </c>
      <c r="H3689">
        <v>1520.2</v>
      </c>
      <c r="I3689">
        <v>-0.2</v>
      </c>
      <c r="J3689">
        <v>-1.8</v>
      </c>
      <c r="K3689">
        <v>1.5</v>
      </c>
      <c r="L3689">
        <v>-1</v>
      </c>
    </row>
    <row r="3690" spans="1:12" x14ac:dyDescent="0.3">
      <c r="A3690">
        <v>320</v>
      </c>
      <c r="B3690">
        <v>323</v>
      </c>
      <c r="C3690">
        <v>-3.7</v>
      </c>
      <c r="D3690">
        <v>2</v>
      </c>
      <c r="E3690">
        <v>2.4</v>
      </c>
      <c r="F3690">
        <v>2</v>
      </c>
      <c r="G3690">
        <v>0.4</v>
      </c>
      <c r="H3690">
        <v>1520.2</v>
      </c>
      <c r="I3690">
        <v>-0.4</v>
      </c>
      <c r="J3690">
        <v>-1.6</v>
      </c>
      <c r="K3690">
        <v>1.4</v>
      </c>
      <c r="L3690">
        <v>-1</v>
      </c>
    </row>
    <row r="3691" spans="1:12" x14ac:dyDescent="0.3">
      <c r="A3691">
        <v>320</v>
      </c>
      <c r="B3691">
        <v>323</v>
      </c>
      <c r="C3691">
        <v>-3.6</v>
      </c>
      <c r="D3691">
        <v>2</v>
      </c>
      <c r="E3691">
        <v>2</v>
      </c>
      <c r="F3691">
        <v>2</v>
      </c>
      <c r="G3691">
        <v>0.4</v>
      </c>
      <c r="H3691">
        <v>1520.2</v>
      </c>
      <c r="I3691">
        <v>-0.4</v>
      </c>
      <c r="J3691">
        <v>-1.8</v>
      </c>
      <c r="K3691">
        <v>1.4</v>
      </c>
      <c r="L3691">
        <v>-0.9</v>
      </c>
    </row>
    <row r="3692" spans="1:12" x14ac:dyDescent="0.3">
      <c r="A3692">
        <v>320</v>
      </c>
      <c r="B3692">
        <v>323</v>
      </c>
      <c r="C3692">
        <v>-3.4</v>
      </c>
      <c r="D3692">
        <v>1.8</v>
      </c>
      <c r="E3692">
        <v>1.6</v>
      </c>
      <c r="F3692">
        <v>2</v>
      </c>
      <c r="G3692">
        <v>0.5</v>
      </c>
      <c r="H3692">
        <v>1520.3</v>
      </c>
      <c r="I3692">
        <v>-0.8</v>
      </c>
      <c r="J3692">
        <v>-1.8</v>
      </c>
      <c r="K3692">
        <v>1.3</v>
      </c>
      <c r="L3692">
        <v>-0.8</v>
      </c>
    </row>
    <row r="3693" spans="1:12" x14ac:dyDescent="0.3">
      <c r="A3693">
        <v>320</v>
      </c>
      <c r="B3693">
        <v>323</v>
      </c>
      <c r="C3693">
        <v>-3.3</v>
      </c>
      <c r="D3693">
        <v>1.8</v>
      </c>
      <c r="E3693">
        <v>1.2</v>
      </c>
      <c r="F3693">
        <v>2.1</v>
      </c>
      <c r="G3693">
        <v>0.5</v>
      </c>
      <c r="H3693">
        <v>1520.3</v>
      </c>
      <c r="I3693">
        <v>-1</v>
      </c>
      <c r="J3693">
        <v>-2</v>
      </c>
      <c r="K3693">
        <v>1.2</v>
      </c>
      <c r="L3693">
        <v>-0.8</v>
      </c>
    </row>
    <row r="3694" spans="1:12" x14ac:dyDescent="0.3">
      <c r="A3694">
        <v>320</v>
      </c>
      <c r="B3694">
        <v>322</v>
      </c>
      <c r="C3694">
        <v>-3.1</v>
      </c>
      <c r="D3694">
        <v>1.8</v>
      </c>
      <c r="E3694">
        <v>0.8</v>
      </c>
      <c r="F3694">
        <v>2.1</v>
      </c>
      <c r="G3694">
        <v>0.6</v>
      </c>
      <c r="H3694">
        <v>1520.3</v>
      </c>
      <c r="I3694">
        <v>-1.4</v>
      </c>
      <c r="J3694">
        <v>-2.2000000000000002</v>
      </c>
      <c r="K3694">
        <v>1.1000000000000001</v>
      </c>
      <c r="L3694">
        <v>-0.7</v>
      </c>
    </row>
    <row r="3695" spans="1:12" x14ac:dyDescent="0.3">
      <c r="A3695">
        <v>320</v>
      </c>
      <c r="B3695">
        <v>322</v>
      </c>
      <c r="C3695">
        <v>-3</v>
      </c>
      <c r="D3695">
        <v>1.6</v>
      </c>
      <c r="E3695">
        <v>0.4</v>
      </c>
      <c r="F3695">
        <v>2.1</v>
      </c>
      <c r="G3695">
        <v>0.7</v>
      </c>
      <c r="H3695">
        <v>1520.4</v>
      </c>
      <c r="I3695">
        <v>-1.6</v>
      </c>
      <c r="J3695">
        <v>-2.4</v>
      </c>
      <c r="K3695">
        <v>1</v>
      </c>
      <c r="L3695">
        <v>-0.7</v>
      </c>
    </row>
    <row r="3696" spans="1:12" x14ac:dyDescent="0.3">
      <c r="A3696">
        <v>320</v>
      </c>
      <c r="B3696">
        <v>322</v>
      </c>
      <c r="C3696">
        <v>-2.9</v>
      </c>
      <c r="D3696">
        <v>1.6</v>
      </c>
      <c r="E3696">
        <v>0.2</v>
      </c>
      <c r="F3696">
        <v>2.1</v>
      </c>
      <c r="G3696">
        <v>0.8</v>
      </c>
      <c r="H3696">
        <v>1520.5</v>
      </c>
      <c r="I3696">
        <v>-1.8</v>
      </c>
      <c r="J3696">
        <v>-2.4</v>
      </c>
      <c r="K3696">
        <v>0.8</v>
      </c>
      <c r="L3696">
        <v>-0.7</v>
      </c>
    </row>
    <row r="3697" spans="1:12" x14ac:dyDescent="0.3">
      <c r="A3697">
        <v>320</v>
      </c>
      <c r="B3697">
        <v>322</v>
      </c>
      <c r="C3697">
        <v>-2.9</v>
      </c>
      <c r="D3697">
        <v>1.4</v>
      </c>
      <c r="E3697">
        <v>-0.2</v>
      </c>
      <c r="F3697">
        <v>2.1</v>
      </c>
      <c r="G3697">
        <v>0.9</v>
      </c>
      <c r="H3697">
        <v>1520.6</v>
      </c>
      <c r="I3697">
        <v>-1.6</v>
      </c>
      <c r="J3697">
        <v>-2.8</v>
      </c>
      <c r="K3697">
        <v>0.7</v>
      </c>
      <c r="L3697">
        <v>-0.8</v>
      </c>
    </row>
    <row r="3698" spans="1:12" x14ac:dyDescent="0.3">
      <c r="A3698">
        <v>320</v>
      </c>
      <c r="B3698">
        <v>322</v>
      </c>
      <c r="C3698">
        <v>-2.9</v>
      </c>
      <c r="D3698">
        <v>1.2</v>
      </c>
      <c r="E3698">
        <v>-0.4</v>
      </c>
      <c r="F3698">
        <v>2.1</v>
      </c>
      <c r="G3698">
        <v>1</v>
      </c>
      <c r="H3698">
        <v>1520.7</v>
      </c>
      <c r="I3698">
        <v>-1.6</v>
      </c>
      <c r="J3698">
        <v>-3</v>
      </c>
      <c r="K3698">
        <v>0.6</v>
      </c>
      <c r="L3698">
        <v>-0.8</v>
      </c>
    </row>
    <row r="3699" spans="1:12" x14ac:dyDescent="0.3">
      <c r="A3699">
        <v>320</v>
      </c>
      <c r="B3699">
        <v>321</v>
      </c>
      <c r="C3699">
        <v>-2.9</v>
      </c>
      <c r="D3699">
        <v>1</v>
      </c>
      <c r="E3699">
        <v>-0.8</v>
      </c>
      <c r="F3699">
        <v>2</v>
      </c>
      <c r="G3699">
        <v>1.2</v>
      </c>
      <c r="H3699">
        <v>1520.8</v>
      </c>
      <c r="I3699">
        <v>-1.4</v>
      </c>
      <c r="J3699">
        <v>-3.4</v>
      </c>
      <c r="K3699">
        <v>0.5</v>
      </c>
      <c r="L3699">
        <v>-0.9</v>
      </c>
    </row>
    <row r="3700" spans="1:12" x14ac:dyDescent="0.3">
      <c r="A3700">
        <v>320</v>
      </c>
      <c r="B3700">
        <v>321</v>
      </c>
      <c r="C3700">
        <v>-3</v>
      </c>
      <c r="D3700">
        <v>0.8</v>
      </c>
      <c r="E3700">
        <v>-1</v>
      </c>
      <c r="F3700">
        <v>2</v>
      </c>
      <c r="G3700">
        <v>1.3</v>
      </c>
      <c r="H3700">
        <v>1520.9</v>
      </c>
      <c r="I3700">
        <v>-1.2</v>
      </c>
      <c r="J3700">
        <v>-3.8</v>
      </c>
      <c r="K3700">
        <v>0.4</v>
      </c>
      <c r="L3700">
        <v>-1</v>
      </c>
    </row>
    <row r="3701" spans="1:12" x14ac:dyDescent="0.3">
      <c r="A3701">
        <v>320</v>
      </c>
      <c r="B3701">
        <v>321</v>
      </c>
      <c r="C3701">
        <v>-3.1</v>
      </c>
      <c r="D3701">
        <v>0.8</v>
      </c>
      <c r="E3701">
        <v>-1.2</v>
      </c>
      <c r="F3701">
        <v>2</v>
      </c>
      <c r="G3701">
        <v>1.4</v>
      </c>
      <c r="H3701">
        <v>1521</v>
      </c>
      <c r="I3701">
        <v>-1</v>
      </c>
      <c r="J3701">
        <v>-4</v>
      </c>
      <c r="K3701">
        <v>0.4</v>
      </c>
      <c r="L3701">
        <v>-1.2</v>
      </c>
    </row>
    <row r="3702" spans="1:12" x14ac:dyDescent="0.3">
      <c r="A3702">
        <v>320</v>
      </c>
      <c r="B3702">
        <v>321</v>
      </c>
      <c r="C3702">
        <v>-3.2</v>
      </c>
      <c r="D3702">
        <v>0.6</v>
      </c>
      <c r="E3702">
        <v>-1.4</v>
      </c>
      <c r="F3702">
        <v>1.9</v>
      </c>
      <c r="G3702">
        <v>1.6</v>
      </c>
      <c r="H3702">
        <v>1521.1</v>
      </c>
      <c r="I3702">
        <v>-0.6</v>
      </c>
      <c r="J3702">
        <v>-4</v>
      </c>
      <c r="K3702">
        <v>0.4</v>
      </c>
      <c r="L3702">
        <v>-1.2</v>
      </c>
    </row>
    <row r="3703" spans="1:12" x14ac:dyDescent="0.3">
      <c r="A3703">
        <v>320</v>
      </c>
      <c r="B3703">
        <v>321</v>
      </c>
      <c r="C3703">
        <v>-3.2</v>
      </c>
      <c r="D3703">
        <v>0.4</v>
      </c>
      <c r="E3703">
        <v>-1.6</v>
      </c>
      <c r="F3703">
        <v>1.9</v>
      </c>
      <c r="G3703">
        <v>1.7</v>
      </c>
      <c r="H3703">
        <v>1521.2</v>
      </c>
      <c r="I3703">
        <v>-0.4</v>
      </c>
      <c r="J3703">
        <v>-3.8</v>
      </c>
      <c r="K3703">
        <v>0.5</v>
      </c>
      <c r="L3703">
        <v>-1.3</v>
      </c>
    </row>
    <row r="3704" spans="1:12" x14ac:dyDescent="0.3">
      <c r="A3704">
        <v>320</v>
      </c>
      <c r="B3704">
        <v>321</v>
      </c>
      <c r="C3704">
        <v>-3.3</v>
      </c>
      <c r="D3704">
        <v>0.2</v>
      </c>
      <c r="E3704">
        <v>-1.8</v>
      </c>
      <c r="F3704">
        <v>1.9</v>
      </c>
      <c r="G3704">
        <v>1.8</v>
      </c>
      <c r="H3704">
        <v>1521.3</v>
      </c>
      <c r="I3704">
        <v>0</v>
      </c>
      <c r="J3704">
        <v>-3.4</v>
      </c>
      <c r="K3704">
        <v>0.6</v>
      </c>
      <c r="L3704">
        <v>-1.3</v>
      </c>
    </row>
    <row r="3705" spans="1:12" x14ac:dyDescent="0.3">
      <c r="A3705">
        <v>320</v>
      </c>
      <c r="B3705">
        <v>320</v>
      </c>
      <c r="C3705">
        <v>-3.4</v>
      </c>
      <c r="D3705">
        <v>0</v>
      </c>
      <c r="E3705">
        <v>-2</v>
      </c>
      <c r="F3705">
        <v>1.8</v>
      </c>
      <c r="G3705">
        <v>1.9</v>
      </c>
      <c r="H3705">
        <v>1521.4</v>
      </c>
      <c r="I3705">
        <v>0.4</v>
      </c>
      <c r="J3705">
        <v>-2.8</v>
      </c>
      <c r="K3705">
        <v>0.8</v>
      </c>
      <c r="L3705">
        <v>-1.2</v>
      </c>
    </row>
    <row r="3706" spans="1:12" x14ac:dyDescent="0.3">
      <c r="A3706">
        <v>320</v>
      </c>
      <c r="B3706">
        <v>320</v>
      </c>
      <c r="C3706">
        <v>-3.4</v>
      </c>
      <c r="D3706">
        <v>0</v>
      </c>
      <c r="E3706">
        <v>-2.2000000000000002</v>
      </c>
      <c r="F3706">
        <v>1.8</v>
      </c>
      <c r="G3706">
        <v>2</v>
      </c>
      <c r="H3706">
        <v>1521.5</v>
      </c>
      <c r="I3706">
        <v>0.8</v>
      </c>
      <c r="J3706">
        <v>-2.4</v>
      </c>
      <c r="K3706">
        <v>0.9</v>
      </c>
      <c r="L3706">
        <v>-1.1000000000000001</v>
      </c>
    </row>
    <row r="3707" spans="1:12" x14ac:dyDescent="0.3">
      <c r="A3707">
        <v>320</v>
      </c>
      <c r="B3707">
        <v>320</v>
      </c>
      <c r="C3707">
        <v>-3.3</v>
      </c>
      <c r="D3707">
        <v>-0.2</v>
      </c>
      <c r="E3707">
        <v>-2.2000000000000002</v>
      </c>
      <c r="F3707">
        <v>1.8</v>
      </c>
      <c r="G3707">
        <v>2.1</v>
      </c>
      <c r="H3707">
        <v>1521.5</v>
      </c>
      <c r="I3707">
        <v>1.2</v>
      </c>
      <c r="J3707">
        <v>-2</v>
      </c>
      <c r="K3707">
        <v>1.1000000000000001</v>
      </c>
      <c r="L3707">
        <v>-0.9</v>
      </c>
    </row>
    <row r="3708" spans="1:12" x14ac:dyDescent="0.3">
      <c r="A3708">
        <v>320</v>
      </c>
      <c r="B3708">
        <v>320</v>
      </c>
      <c r="C3708">
        <v>-3.2</v>
      </c>
      <c r="D3708">
        <v>-0.2</v>
      </c>
      <c r="E3708">
        <v>-2.2000000000000002</v>
      </c>
      <c r="F3708">
        <v>1.7</v>
      </c>
      <c r="G3708">
        <v>2.2000000000000002</v>
      </c>
      <c r="H3708">
        <v>1521.5</v>
      </c>
      <c r="I3708">
        <v>1.6</v>
      </c>
      <c r="J3708">
        <v>-1.4</v>
      </c>
      <c r="K3708">
        <v>1.2</v>
      </c>
      <c r="L3708">
        <v>-0.6</v>
      </c>
    </row>
    <row r="3709" spans="1:12" x14ac:dyDescent="0.3">
      <c r="A3709">
        <v>320</v>
      </c>
      <c r="B3709">
        <v>320</v>
      </c>
      <c r="C3709">
        <v>-2.9</v>
      </c>
      <c r="D3709">
        <v>-0.4</v>
      </c>
      <c r="E3709">
        <v>-2.2000000000000002</v>
      </c>
      <c r="F3709">
        <v>1.7</v>
      </c>
      <c r="G3709">
        <v>2.2000000000000002</v>
      </c>
      <c r="H3709">
        <v>1521.5</v>
      </c>
      <c r="I3709">
        <v>2</v>
      </c>
      <c r="J3709">
        <v>-0.8</v>
      </c>
      <c r="K3709">
        <v>1.3</v>
      </c>
      <c r="L3709">
        <v>-0.3</v>
      </c>
    </row>
    <row r="3710" spans="1:12" x14ac:dyDescent="0.3">
      <c r="A3710">
        <v>320</v>
      </c>
      <c r="B3710">
        <v>319</v>
      </c>
      <c r="C3710">
        <v>-2.7</v>
      </c>
      <c r="D3710">
        <v>-0.4</v>
      </c>
      <c r="E3710">
        <v>-2.2000000000000002</v>
      </c>
      <c r="F3710">
        <v>1.6</v>
      </c>
      <c r="G3710">
        <v>2.2000000000000002</v>
      </c>
      <c r="H3710">
        <v>1521.5</v>
      </c>
      <c r="I3710">
        <v>2.2000000000000002</v>
      </c>
      <c r="J3710">
        <v>-0.4</v>
      </c>
      <c r="K3710">
        <v>1.4</v>
      </c>
      <c r="L3710">
        <v>0</v>
      </c>
    </row>
    <row r="3711" spans="1:12" x14ac:dyDescent="0.3">
      <c r="A3711">
        <v>320</v>
      </c>
      <c r="B3711">
        <v>319</v>
      </c>
      <c r="C3711">
        <v>-2.2999999999999998</v>
      </c>
      <c r="D3711">
        <v>-0.4</v>
      </c>
      <c r="E3711">
        <v>-2</v>
      </c>
      <c r="F3711">
        <v>1.5</v>
      </c>
      <c r="G3711">
        <v>2.1</v>
      </c>
      <c r="H3711">
        <v>1521.5</v>
      </c>
      <c r="I3711">
        <v>2.2000000000000002</v>
      </c>
      <c r="J3711">
        <v>0</v>
      </c>
      <c r="K3711">
        <v>1.3</v>
      </c>
      <c r="L3711">
        <v>0.3</v>
      </c>
    </row>
    <row r="3712" spans="1:12" x14ac:dyDescent="0.3">
      <c r="A3712">
        <v>320</v>
      </c>
      <c r="B3712">
        <v>319</v>
      </c>
      <c r="C3712">
        <v>-1.8</v>
      </c>
      <c r="D3712">
        <v>-0.6</v>
      </c>
      <c r="E3712">
        <v>-1.8</v>
      </c>
      <c r="F3712">
        <v>1.5</v>
      </c>
      <c r="G3712">
        <v>2.1</v>
      </c>
      <c r="H3712">
        <v>1521.4</v>
      </c>
      <c r="I3712">
        <v>1.8</v>
      </c>
      <c r="J3712">
        <v>0.4</v>
      </c>
      <c r="K3712">
        <v>1.3</v>
      </c>
      <c r="L3712">
        <v>0.6</v>
      </c>
    </row>
    <row r="3713" spans="1:12" x14ac:dyDescent="0.3">
      <c r="A3713">
        <v>320</v>
      </c>
      <c r="B3713">
        <v>319</v>
      </c>
      <c r="C3713">
        <v>-1.5</v>
      </c>
      <c r="D3713">
        <v>-0.6</v>
      </c>
      <c r="E3713">
        <v>-1.8</v>
      </c>
      <c r="F3713">
        <v>1.4</v>
      </c>
      <c r="G3713">
        <v>2</v>
      </c>
      <c r="H3713">
        <v>1521.3</v>
      </c>
      <c r="I3713">
        <v>1.4</v>
      </c>
      <c r="J3713">
        <v>0.8</v>
      </c>
      <c r="K3713">
        <v>1.2</v>
      </c>
      <c r="L3713">
        <v>0.9</v>
      </c>
    </row>
    <row r="3714" spans="1:12" x14ac:dyDescent="0.3">
      <c r="A3714">
        <v>320</v>
      </c>
      <c r="B3714">
        <v>319</v>
      </c>
      <c r="C3714">
        <v>-1.1000000000000001</v>
      </c>
      <c r="D3714">
        <v>-0.6</v>
      </c>
      <c r="E3714">
        <v>-1.6</v>
      </c>
      <c r="F3714">
        <v>1.3</v>
      </c>
      <c r="G3714">
        <v>1.8</v>
      </c>
      <c r="H3714">
        <v>1521.3</v>
      </c>
      <c r="I3714">
        <v>1.2</v>
      </c>
      <c r="J3714">
        <v>1</v>
      </c>
      <c r="K3714">
        <v>1</v>
      </c>
      <c r="L3714">
        <v>1</v>
      </c>
    </row>
    <row r="3715" spans="1:12" x14ac:dyDescent="0.3">
      <c r="A3715">
        <v>320</v>
      </c>
      <c r="B3715">
        <v>318</v>
      </c>
      <c r="C3715">
        <v>-0.8</v>
      </c>
      <c r="D3715">
        <v>-0.6</v>
      </c>
      <c r="E3715">
        <v>-1.2</v>
      </c>
      <c r="F3715">
        <v>1.2</v>
      </c>
      <c r="G3715">
        <v>1.7</v>
      </c>
      <c r="H3715">
        <v>1521.2</v>
      </c>
      <c r="I3715">
        <v>1</v>
      </c>
      <c r="J3715">
        <v>1.2</v>
      </c>
      <c r="K3715">
        <v>0.7</v>
      </c>
      <c r="L3715">
        <v>1.2</v>
      </c>
    </row>
    <row r="3716" spans="1:12" x14ac:dyDescent="0.3">
      <c r="A3716">
        <v>320</v>
      </c>
      <c r="B3716">
        <v>318</v>
      </c>
      <c r="C3716">
        <v>-0.5</v>
      </c>
      <c r="D3716">
        <v>-0.8</v>
      </c>
      <c r="E3716">
        <v>-1</v>
      </c>
      <c r="F3716">
        <v>1.1000000000000001</v>
      </c>
      <c r="G3716">
        <v>1.5</v>
      </c>
      <c r="H3716">
        <v>1521.2</v>
      </c>
      <c r="I3716">
        <v>0.8</v>
      </c>
      <c r="J3716">
        <v>1.4</v>
      </c>
      <c r="K3716">
        <v>0.4</v>
      </c>
      <c r="L3716">
        <v>1.2</v>
      </c>
    </row>
    <row r="3717" spans="1:12" x14ac:dyDescent="0.3">
      <c r="A3717">
        <v>320</v>
      </c>
      <c r="B3717">
        <v>318</v>
      </c>
      <c r="C3717">
        <v>-0.3</v>
      </c>
      <c r="D3717">
        <v>-1</v>
      </c>
      <c r="E3717">
        <v>-0.8</v>
      </c>
      <c r="F3717">
        <v>1</v>
      </c>
      <c r="G3717">
        <v>1.3</v>
      </c>
      <c r="H3717">
        <v>1521.2</v>
      </c>
      <c r="I3717">
        <v>0.4</v>
      </c>
      <c r="J3717">
        <v>1.2</v>
      </c>
      <c r="K3717">
        <v>0.2</v>
      </c>
      <c r="L3717">
        <v>1.1000000000000001</v>
      </c>
    </row>
    <row r="3718" spans="1:12" x14ac:dyDescent="0.3">
      <c r="A3718">
        <v>320</v>
      </c>
      <c r="B3718">
        <v>318</v>
      </c>
      <c r="C3718">
        <v>-0.2</v>
      </c>
      <c r="D3718">
        <v>-1</v>
      </c>
      <c r="E3718">
        <v>-0.4</v>
      </c>
      <c r="F3718">
        <v>0.9</v>
      </c>
      <c r="G3718">
        <v>1</v>
      </c>
      <c r="H3718">
        <v>1521.1</v>
      </c>
      <c r="I3718">
        <v>0.2</v>
      </c>
      <c r="J3718">
        <v>0.8</v>
      </c>
      <c r="K3718">
        <v>-0.2</v>
      </c>
      <c r="L3718">
        <v>1</v>
      </c>
    </row>
    <row r="3719" spans="1:12" x14ac:dyDescent="0.3">
      <c r="A3719">
        <v>320</v>
      </c>
      <c r="B3719">
        <v>318</v>
      </c>
      <c r="C3719">
        <v>0</v>
      </c>
      <c r="D3719">
        <v>-1.2</v>
      </c>
      <c r="E3719">
        <v>-0.2</v>
      </c>
      <c r="F3719">
        <v>0.8</v>
      </c>
      <c r="G3719">
        <v>0.8</v>
      </c>
      <c r="H3719">
        <v>1521.1</v>
      </c>
      <c r="I3719">
        <v>-0.2</v>
      </c>
      <c r="J3719">
        <v>0.4</v>
      </c>
      <c r="K3719">
        <v>-0.5</v>
      </c>
      <c r="L3719">
        <v>0.7</v>
      </c>
    </row>
    <row r="3720" spans="1:12" x14ac:dyDescent="0.3">
      <c r="A3720">
        <v>320</v>
      </c>
      <c r="B3720">
        <v>318</v>
      </c>
      <c r="C3720">
        <v>0</v>
      </c>
      <c r="D3720">
        <v>-1.4</v>
      </c>
      <c r="E3720">
        <v>0.2</v>
      </c>
      <c r="F3720">
        <v>0.6</v>
      </c>
      <c r="G3720">
        <v>0.5</v>
      </c>
      <c r="H3720">
        <v>1521.1</v>
      </c>
      <c r="I3720">
        <v>-0.4</v>
      </c>
      <c r="J3720">
        <v>0</v>
      </c>
      <c r="K3720">
        <v>-0.7</v>
      </c>
      <c r="L3720">
        <v>0.5</v>
      </c>
    </row>
    <row r="3721" spans="1:12" x14ac:dyDescent="0.3">
      <c r="A3721">
        <v>320</v>
      </c>
      <c r="B3721">
        <v>317</v>
      </c>
      <c r="C3721">
        <v>-0.1</v>
      </c>
      <c r="D3721">
        <v>-1.4</v>
      </c>
      <c r="E3721">
        <v>0.4</v>
      </c>
      <c r="F3721">
        <v>0.5</v>
      </c>
      <c r="G3721">
        <v>0.3</v>
      </c>
      <c r="H3721">
        <v>1521.1</v>
      </c>
      <c r="I3721">
        <v>-0.6</v>
      </c>
      <c r="J3721">
        <v>-0.2</v>
      </c>
      <c r="K3721">
        <v>-1</v>
      </c>
      <c r="L3721">
        <v>0.1</v>
      </c>
    </row>
    <row r="3722" spans="1:12" x14ac:dyDescent="0.3">
      <c r="A3722">
        <v>320</v>
      </c>
      <c r="B3722">
        <v>317</v>
      </c>
      <c r="C3722">
        <v>-0.2</v>
      </c>
      <c r="D3722">
        <v>-1.4</v>
      </c>
      <c r="E3722">
        <v>0.6</v>
      </c>
      <c r="F3722">
        <v>0.4</v>
      </c>
      <c r="G3722">
        <v>0</v>
      </c>
      <c r="H3722">
        <v>1521</v>
      </c>
      <c r="I3722">
        <v>-0.6</v>
      </c>
      <c r="J3722">
        <v>-0.4</v>
      </c>
      <c r="K3722">
        <v>-1.2</v>
      </c>
      <c r="L3722">
        <v>-0.2</v>
      </c>
    </row>
    <row r="3723" spans="1:12" x14ac:dyDescent="0.3">
      <c r="A3723">
        <v>320</v>
      </c>
      <c r="B3723">
        <v>317</v>
      </c>
      <c r="C3723">
        <v>-0.4</v>
      </c>
      <c r="D3723">
        <v>-1.4</v>
      </c>
      <c r="E3723">
        <v>0.6</v>
      </c>
      <c r="F3723">
        <v>0.2</v>
      </c>
      <c r="G3723">
        <v>-0.2</v>
      </c>
      <c r="H3723">
        <v>1521</v>
      </c>
      <c r="I3723">
        <v>-0.8</v>
      </c>
      <c r="J3723">
        <v>-0.4</v>
      </c>
      <c r="K3723">
        <v>-1.4</v>
      </c>
      <c r="L3723">
        <v>-0.5</v>
      </c>
    </row>
    <row r="3724" spans="1:12" x14ac:dyDescent="0.3">
      <c r="A3724">
        <v>320</v>
      </c>
      <c r="B3724">
        <v>317</v>
      </c>
      <c r="C3724">
        <v>-0.5</v>
      </c>
      <c r="D3724">
        <v>-1.4</v>
      </c>
      <c r="E3724">
        <v>0.8</v>
      </c>
      <c r="F3724">
        <v>0.1</v>
      </c>
      <c r="G3724">
        <v>-0.5</v>
      </c>
      <c r="H3724">
        <v>1520.9</v>
      </c>
      <c r="I3724">
        <v>-1</v>
      </c>
      <c r="J3724">
        <v>-0.6</v>
      </c>
      <c r="K3724">
        <v>-1.5</v>
      </c>
      <c r="L3724">
        <v>-0.7</v>
      </c>
    </row>
    <row r="3725" spans="1:12" x14ac:dyDescent="0.3">
      <c r="A3725">
        <v>320</v>
      </c>
      <c r="B3725">
        <v>317</v>
      </c>
      <c r="C3725">
        <v>-0.6</v>
      </c>
      <c r="D3725">
        <v>-1.4</v>
      </c>
      <c r="E3725">
        <v>0.8</v>
      </c>
      <c r="F3725">
        <v>0</v>
      </c>
      <c r="G3725">
        <v>-0.7</v>
      </c>
      <c r="H3725">
        <v>1520.9</v>
      </c>
      <c r="I3725">
        <v>-1.2</v>
      </c>
      <c r="J3725">
        <v>-0.8</v>
      </c>
      <c r="K3725">
        <v>-1.6</v>
      </c>
      <c r="L3725">
        <v>-1</v>
      </c>
    </row>
    <row r="3726" spans="1:12" x14ac:dyDescent="0.3">
      <c r="A3726">
        <v>320</v>
      </c>
      <c r="B3726">
        <v>316</v>
      </c>
      <c r="C3726">
        <v>-0.7</v>
      </c>
      <c r="D3726">
        <v>-1.4</v>
      </c>
      <c r="E3726">
        <v>0.8</v>
      </c>
      <c r="F3726">
        <v>-0.2</v>
      </c>
      <c r="G3726">
        <v>-0.9</v>
      </c>
      <c r="H3726">
        <v>1520.9</v>
      </c>
      <c r="I3726">
        <v>-1.4</v>
      </c>
      <c r="J3726">
        <v>-0.8</v>
      </c>
      <c r="K3726">
        <v>-1.6</v>
      </c>
      <c r="L3726">
        <v>-1.2</v>
      </c>
    </row>
    <row r="3727" spans="1:12" x14ac:dyDescent="0.3">
      <c r="A3727">
        <v>320</v>
      </c>
      <c r="B3727">
        <v>316</v>
      </c>
      <c r="C3727">
        <v>-0.8</v>
      </c>
      <c r="D3727">
        <v>-1.4</v>
      </c>
      <c r="E3727">
        <v>0.8</v>
      </c>
      <c r="F3727">
        <v>-0.3</v>
      </c>
      <c r="G3727">
        <v>-1.1000000000000001</v>
      </c>
      <c r="H3727">
        <v>1520.9</v>
      </c>
      <c r="I3727">
        <v>-1.4</v>
      </c>
      <c r="J3727">
        <v>-1</v>
      </c>
      <c r="K3727">
        <v>-1.7</v>
      </c>
      <c r="L3727">
        <v>-1.3</v>
      </c>
    </row>
    <row r="3728" spans="1:12" x14ac:dyDescent="0.3">
      <c r="A3728">
        <v>320</v>
      </c>
      <c r="B3728">
        <v>316</v>
      </c>
      <c r="C3728">
        <v>-0.9</v>
      </c>
      <c r="D3728">
        <v>-1.4</v>
      </c>
      <c r="E3728">
        <v>1</v>
      </c>
      <c r="F3728">
        <v>-0.4</v>
      </c>
      <c r="G3728">
        <v>-1.2</v>
      </c>
      <c r="H3728">
        <v>1520.9</v>
      </c>
      <c r="I3728">
        <v>-1.6</v>
      </c>
      <c r="J3728">
        <v>-1.2</v>
      </c>
      <c r="K3728">
        <v>-1.7</v>
      </c>
      <c r="L3728">
        <v>-1.4</v>
      </c>
    </row>
    <row r="3729" spans="1:12" x14ac:dyDescent="0.3">
      <c r="A3729">
        <v>320</v>
      </c>
      <c r="B3729">
        <v>316</v>
      </c>
      <c r="C3729">
        <v>-1</v>
      </c>
      <c r="D3729">
        <v>-1.4</v>
      </c>
      <c r="E3729">
        <v>1</v>
      </c>
      <c r="F3729">
        <v>-0.6</v>
      </c>
      <c r="G3729">
        <v>-1.3</v>
      </c>
      <c r="H3729">
        <v>1520.9</v>
      </c>
      <c r="I3729">
        <v>-1.6</v>
      </c>
      <c r="J3729">
        <v>-1.4</v>
      </c>
      <c r="K3729">
        <v>-1.7</v>
      </c>
      <c r="L3729">
        <v>-1.4</v>
      </c>
    </row>
    <row r="3730" spans="1:12" x14ac:dyDescent="0.3">
      <c r="A3730">
        <v>320</v>
      </c>
      <c r="B3730">
        <v>316</v>
      </c>
      <c r="C3730">
        <v>-0.9</v>
      </c>
      <c r="D3730">
        <v>-1.4</v>
      </c>
      <c r="E3730">
        <v>1</v>
      </c>
      <c r="F3730">
        <v>-0.7</v>
      </c>
      <c r="G3730">
        <v>-1.4</v>
      </c>
      <c r="H3730">
        <v>1521</v>
      </c>
      <c r="I3730">
        <v>-1.6</v>
      </c>
      <c r="J3730">
        <v>-1.4</v>
      </c>
      <c r="K3730">
        <v>-1.7</v>
      </c>
      <c r="L3730">
        <v>-1.5</v>
      </c>
    </row>
    <row r="3731" spans="1:12" x14ac:dyDescent="0.3">
      <c r="A3731">
        <v>320</v>
      </c>
      <c r="B3731">
        <v>316</v>
      </c>
      <c r="C3731">
        <v>-0.9</v>
      </c>
      <c r="D3731">
        <v>-1.4</v>
      </c>
      <c r="E3731">
        <v>1</v>
      </c>
      <c r="F3731">
        <v>-0.8</v>
      </c>
      <c r="G3731">
        <v>-1.5</v>
      </c>
      <c r="H3731">
        <v>1521</v>
      </c>
      <c r="I3731">
        <v>-1.8</v>
      </c>
      <c r="J3731">
        <v>-1.6</v>
      </c>
      <c r="K3731">
        <v>-1.7</v>
      </c>
      <c r="L3731">
        <v>-1.5</v>
      </c>
    </row>
    <row r="3732" spans="1:12" x14ac:dyDescent="0.3">
      <c r="A3732">
        <v>320</v>
      </c>
      <c r="B3732">
        <v>315</v>
      </c>
      <c r="C3732">
        <v>-1</v>
      </c>
      <c r="D3732">
        <v>-1.2</v>
      </c>
      <c r="E3732">
        <v>1</v>
      </c>
      <c r="F3732">
        <v>-0.9</v>
      </c>
      <c r="G3732">
        <v>-1.5</v>
      </c>
      <c r="H3732">
        <v>1521</v>
      </c>
      <c r="I3732">
        <v>-1.8</v>
      </c>
      <c r="J3732">
        <v>-1.6</v>
      </c>
      <c r="K3732">
        <v>-1.7</v>
      </c>
      <c r="L3732">
        <v>-1.5</v>
      </c>
    </row>
    <row r="3733" spans="1:12" x14ac:dyDescent="0.3">
      <c r="A3733">
        <v>320</v>
      </c>
      <c r="B3733">
        <v>315</v>
      </c>
      <c r="C3733">
        <v>-1</v>
      </c>
      <c r="D3733">
        <v>-1.2</v>
      </c>
      <c r="E3733">
        <v>1</v>
      </c>
      <c r="F3733">
        <v>-0.9</v>
      </c>
      <c r="G3733">
        <v>-1.5</v>
      </c>
      <c r="H3733">
        <v>1521</v>
      </c>
      <c r="I3733">
        <v>-1.8</v>
      </c>
      <c r="J3733">
        <v>-1.8</v>
      </c>
      <c r="K3733">
        <v>-1.7</v>
      </c>
      <c r="L3733">
        <v>-1.5</v>
      </c>
    </row>
    <row r="3734" spans="1:12" x14ac:dyDescent="0.3">
      <c r="A3734">
        <v>320</v>
      </c>
      <c r="B3734">
        <v>315</v>
      </c>
      <c r="C3734">
        <v>-1.1000000000000001</v>
      </c>
      <c r="D3734">
        <v>-1.2</v>
      </c>
      <c r="E3734">
        <v>0.8</v>
      </c>
      <c r="F3734">
        <v>-1</v>
      </c>
      <c r="G3734">
        <v>-1.5</v>
      </c>
      <c r="H3734">
        <v>1521.1</v>
      </c>
      <c r="I3734">
        <v>-1.8</v>
      </c>
      <c r="J3734">
        <v>-2</v>
      </c>
      <c r="K3734">
        <v>-1.7</v>
      </c>
      <c r="L3734">
        <v>-1.5</v>
      </c>
    </row>
    <row r="3735" spans="1:12" x14ac:dyDescent="0.3">
      <c r="A3735">
        <v>320</v>
      </c>
      <c r="B3735">
        <v>315</v>
      </c>
      <c r="C3735">
        <v>-1</v>
      </c>
      <c r="D3735">
        <v>-1.2</v>
      </c>
      <c r="E3735">
        <v>0.8</v>
      </c>
      <c r="F3735">
        <v>-1.1000000000000001</v>
      </c>
      <c r="G3735">
        <v>-1.4</v>
      </c>
      <c r="H3735">
        <v>1521.2</v>
      </c>
      <c r="I3735">
        <v>-1.8</v>
      </c>
      <c r="J3735">
        <v>-2.2000000000000002</v>
      </c>
      <c r="K3735">
        <v>-1.6</v>
      </c>
      <c r="L3735">
        <v>-1.6</v>
      </c>
    </row>
    <row r="3736" spans="1:12" x14ac:dyDescent="0.3">
      <c r="A3736">
        <v>320</v>
      </c>
      <c r="B3736">
        <v>315</v>
      </c>
      <c r="C3736">
        <v>-1.1000000000000001</v>
      </c>
      <c r="D3736">
        <v>-1</v>
      </c>
      <c r="E3736">
        <v>0.8</v>
      </c>
      <c r="F3736">
        <v>-1.1000000000000001</v>
      </c>
      <c r="G3736">
        <v>-1.3</v>
      </c>
      <c r="H3736">
        <v>1521.3</v>
      </c>
      <c r="I3736">
        <v>-1.6</v>
      </c>
      <c r="J3736">
        <v>-2.2000000000000002</v>
      </c>
      <c r="K3736">
        <v>-1.6</v>
      </c>
      <c r="L3736">
        <v>-1.6</v>
      </c>
    </row>
    <row r="3737" spans="1:12" x14ac:dyDescent="0.3">
      <c r="A3737">
        <v>320</v>
      </c>
      <c r="B3737">
        <v>314</v>
      </c>
      <c r="C3737">
        <v>-1.2</v>
      </c>
      <c r="D3737">
        <v>-1</v>
      </c>
      <c r="E3737">
        <v>1</v>
      </c>
      <c r="F3737">
        <v>-1.2</v>
      </c>
      <c r="G3737">
        <v>-1.2</v>
      </c>
      <c r="H3737">
        <v>1521.4</v>
      </c>
      <c r="I3737">
        <v>-1.6</v>
      </c>
      <c r="J3737">
        <v>-2.2000000000000002</v>
      </c>
      <c r="K3737">
        <v>-1.6</v>
      </c>
      <c r="L3737">
        <v>-1.7</v>
      </c>
    </row>
    <row r="3738" spans="1:12" x14ac:dyDescent="0.3">
      <c r="A3738">
        <v>320</v>
      </c>
      <c r="B3738">
        <v>314</v>
      </c>
      <c r="C3738">
        <v>-1.3</v>
      </c>
      <c r="D3738">
        <v>-1</v>
      </c>
      <c r="E3738">
        <v>1</v>
      </c>
      <c r="F3738">
        <v>-1.2</v>
      </c>
      <c r="G3738">
        <v>-1</v>
      </c>
      <c r="H3738">
        <v>1521.6</v>
      </c>
      <c r="I3738">
        <v>-1.4</v>
      </c>
      <c r="J3738">
        <v>-2.2000000000000002</v>
      </c>
      <c r="K3738">
        <v>-1.5</v>
      </c>
      <c r="L3738">
        <v>-1.7</v>
      </c>
    </row>
    <row r="3739" spans="1:12" x14ac:dyDescent="0.3">
      <c r="A3739">
        <v>320</v>
      </c>
      <c r="B3739">
        <v>314</v>
      </c>
      <c r="C3739">
        <v>-1.3</v>
      </c>
      <c r="D3739">
        <v>-0.8</v>
      </c>
      <c r="E3739">
        <v>1</v>
      </c>
      <c r="F3739">
        <v>-1.2</v>
      </c>
      <c r="G3739">
        <v>-0.9</v>
      </c>
      <c r="H3739">
        <v>1521.7</v>
      </c>
      <c r="I3739">
        <v>-1.4</v>
      </c>
      <c r="J3739">
        <v>-2</v>
      </c>
      <c r="K3739">
        <v>-1.5</v>
      </c>
      <c r="L3739">
        <v>-1.7</v>
      </c>
    </row>
    <row r="3740" spans="1:12" x14ac:dyDescent="0.3">
      <c r="A3740">
        <v>320</v>
      </c>
      <c r="B3740">
        <v>314</v>
      </c>
      <c r="C3740">
        <v>-1.3</v>
      </c>
      <c r="D3740">
        <v>-0.6</v>
      </c>
      <c r="E3740">
        <v>1.2</v>
      </c>
      <c r="F3740">
        <v>-1.2</v>
      </c>
      <c r="G3740">
        <v>-0.7</v>
      </c>
      <c r="H3740">
        <v>1521.9</v>
      </c>
      <c r="I3740">
        <v>-1.4</v>
      </c>
      <c r="J3740">
        <v>-2</v>
      </c>
      <c r="K3740">
        <v>-1.4</v>
      </c>
      <c r="L3740">
        <v>-1.7</v>
      </c>
    </row>
    <row r="3741" spans="1:12" x14ac:dyDescent="0.3">
      <c r="A3741">
        <v>320</v>
      </c>
      <c r="B3741">
        <v>314</v>
      </c>
      <c r="C3741">
        <v>-1.4</v>
      </c>
      <c r="D3741">
        <v>-0.4</v>
      </c>
      <c r="E3741">
        <v>1.2</v>
      </c>
      <c r="F3741">
        <v>-1.2</v>
      </c>
      <c r="G3741">
        <v>-0.6</v>
      </c>
      <c r="H3741">
        <v>1522</v>
      </c>
      <c r="I3741">
        <v>-1.4</v>
      </c>
      <c r="J3741">
        <v>-2</v>
      </c>
      <c r="K3741">
        <v>-1.3</v>
      </c>
      <c r="L3741">
        <v>-1.7</v>
      </c>
    </row>
    <row r="3742" spans="1:12" x14ac:dyDescent="0.3">
      <c r="A3742">
        <v>320</v>
      </c>
      <c r="B3742">
        <v>313</v>
      </c>
      <c r="C3742">
        <v>-1.4</v>
      </c>
      <c r="D3742">
        <v>0</v>
      </c>
      <c r="E3742">
        <v>1.2</v>
      </c>
      <c r="F3742">
        <v>-1.2</v>
      </c>
      <c r="G3742">
        <v>-0.4</v>
      </c>
      <c r="H3742">
        <v>1522.1</v>
      </c>
      <c r="I3742">
        <v>-1.4</v>
      </c>
      <c r="J3742">
        <v>-1.8</v>
      </c>
      <c r="K3742">
        <v>-1.2</v>
      </c>
      <c r="L3742">
        <v>-1.6</v>
      </c>
    </row>
    <row r="3743" spans="1:12" x14ac:dyDescent="0.3">
      <c r="A3743">
        <v>320</v>
      </c>
      <c r="B3743">
        <v>313</v>
      </c>
      <c r="C3743">
        <v>-1.4</v>
      </c>
      <c r="D3743">
        <v>0.2</v>
      </c>
      <c r="E3743">
        <v>1.2</v>
      </c>
      <c r="F3743">
        <v>-1.2</v>
      </c>
      <c r="G3743">
        <v>-0.2</v>
      </c>
      <c r="H3743">
        <v>1522.3</v>
      </c>
      <c r="I3743">
        <v>-1.2</v>
      </c>
      <c r="J3743">
        <v>-1.4</v>
      </c>
      <c r="K3743">
        <v>-1.1000000000000001</v>
      </c>
      <c r="L3743">
        <v>-1.5</v>
      </c>
    </row>
    <row r="3744" spans="1:12" x14ac:dyDescent="0.3">
      <c r="A3744">
        <v>320</v>
      </c>
      <c r="B3744">
        <v>313</v>
      </c>
      <c r="C3744">
        <v>-1.3</v>
      </c>
      <c r="D3744">
        <v>0.4</v>
      </c>
      <c r="E3744">
        <v>1.2</v>
      </c>
      <c r="F3744">
        <v>-1.2</v>
      </c>
      <c r="G3744">
        <v>0</v>
      </c>
      <c r="H3744">
        <v>1522.4</v>
      </c>
      <c r="I3744">
        <v>-1.2</v>
      </c>
      <c r="J3744">
        <v>-1.2</v>
      </c>
      <c r="K3744">
        <v>-1</v>
      </c>
      <c r="L3744">
        <v>-1.4</v>
      </c>
    </row>
    <row r="3745" spans="1:12" x14ac:dyDescent="0.3">
      <c r="A3745">
        <v>320</v>
      </c>
      <c r="B3745">
        <v>313</v>
      </c>
      <c r="C3745">
        <v>-1.2</v>
      </c>
      <c r="D3745">
        <v>0.6</v>
      </c>
      <c r="E3745">
        <v>1.2</v>
      </c>
      <c r="F3745">
        <v>-1.2</v>
      </c>
      <c r="G3745">
        <v>0.2</v>
      </c>
      <c r="H3745">
        <v>1522.4</v>
      </c>
      <c r="I3745">
        <v>-1.2</v>
      </c>
      <c r="J3745">
        <v>-1</v>
      </c>
      <c r="K3745">
        <v>-0.9</v>
      </c>
      <c r="L3745">
        <v>-1.2</v>
      </c>
    </row>
    <row r="3746" spans="1:12" x14ac:dyDescent="0.3">
      <c r="A3746">
        <v>320</v>
      </c>
      <c r="B3746">
        <v>313</v>
      </c>
      <c r="C3746">
        <v>-1.1000000000000001</v>
      </c>
      <c r="D3746">
        <v>0.8</v>
      </c>
      <c r="E3746">
        <v>1.2</v>
      </c>
      <c r="F3746">
        <v>-1.2</v>
      </c>
      <c r="G3746">
        <v>0.3</v>
      </c>
      <c r="H3746">
        <v>1522.5</v>
      </c>
      <c r="I3746">
        <v>-1.2</v>
      </c>
      <c r="J3746">
        <v>-1</v>
      </c>
      <c r="K3746">
        <v>-0.8</v>
      </c>
      <c r="L3746">
        <v>-1</v>
      </c>
    </row>
    <row r="3747" spans="1:12" x14ac:dyDescent="0.3">
      <c r="A3747">
        <v>320</v>
      </c>
      <c r="B3747">
        <v>313</v>
      </c>
      <c r="C3747">
        <v>-1</v>
      </c>
      <c r="D3747">
        <v>1</v>
      </c>
      <c r="E3747">
        <v>1.2</v>
      </c>
      <c r="F3747">
        <v>-1.1000000000000001</v>
      </c>
      <c r="G3747">
        <v>0.5</v>
      </c>
      <c r="H3747">
        <v>1522.6</v>
      </c>
      <c r="I3747">
        <v>-1</v>
      </c>
      <c r="J3747">
        <v>-1</v>
      </c>
      <c r="K3747">
        <v>-0.7</v>
      </c>
      <c r="L3747">
        <v>-0.9</v>
      </c>
    </row>
    <row r="3748" spans="1:12" x14ac:dyDescent="0.3">
      <c r="A3748">
        <v>320</v>
      </c>
      <c r="B3748">
        <v>312</v>
      </c>
      <c r="C3748">
        <v>-1</v>
      </c>
      <c r="D3748">
        <v>1</v>
      </c>
      <c r="E3748">
        <v>1.2</v>
      </c>
      <c r="F3748">
        <v>-1.1000000000000001</v>
      </c>
      <c r="G3748">
        <v>0.6</v>
      </c>
      <c r="H3748">
        <v>1522.6</v>
      </c>
      <c r="I3748">
        <v>-0.8</v>
      </c>
      <c r="J3748">
        <v>-0.8</v>
      </c>
      <c r="K3748">
        <v>-0.6</v>
      </c>
      <c r="L3748">
        <v>-0.7</v>
      </c>
    </row>
    <row r="3749" spans="1:12" x14ac:dyDescent="0.3">
      <c r="A3749">
        <v>320</v>
      </c>
      <c r="B3749">
        <v>312</v>
      </c>
      <c r="C3749">
        <v>-0.8</v>
      </c>
      <c r="D3749">
        <v>1</v>
      </c>
      <c r="E3749">
        <v>1.2</v>
      </c>
      <c r="F3749">
        <v>-1.1000000000000001</v>
      </c>
      <c r="G3749">
        <v>0.8</v>
      </c>
      <c r="H3749">
        <v>1522.7</v>
      </c>
      <c r="I3749">
        <v>-0.6</v>
      </c>
      <c r="J3749">
        <v>-0.8</v>
      </c>
      <c r="K3749">
        <v>-0.6</v>
      </c>
      <c r="L3749">
        <v>-0.6</v>
      </c>
    </row>
    <row r="3750" spans="1:12" x14ac:dyDescent="0.3">
      <c r="A3750">
        <v>320</v>
      </c>
      <c r="B3750">
        <v>312</v>
      </c>
      <c r="C3750">
        <v>-0.8</v>
      </c>
      <c r="D3750">
        <v>1.2</v>
      </c>
      <c r="E3750">
        <v>1.2</v>
      </c>
      <c r="F3750">
        <v>-1</v>
      </c>
      <c r="G3750">
        <v>0.9</v>
      </c>
      <c r="H3750">
        <v>1522.7</v>
      </c>
      <c r="I3750">
        <v>-0.4</v>
      </c>
      <c r="J3750">
        <v>-0.6</v>
      </c>
      <c r="K3750">
        <v>-0.5</v>
      </c>
      <c r="L3750">
        <v>-0.5</v>
      </c>
    </row>
    <row r="3751" spans="1:12" x14ac:dyDescent="0.3">
      <c r="A3751">
        <v>320</v>
      </c>
      <c r="B3751">
        <v>312</v>
      </c>
      <c r="C3751">
        <v>-0.8</v>
      </c>
      <c r="D3751">
        <v>1.2</v>
      </c>
      <c r="E3751">
        <v>1.4</v>
      </c>
      <c r="F3751">
        <v>-1</v>
      </c>
      <c r="G3751">
        <v>1</v>
      </c>
      <c r="H3751">
        <v>1522.7</v>
      </c>
      <c r="I3751">
        <v>-0.4</v>
      </c>
      <c r="J3751">
        <v>-0.6</v>
      </c>
      <c r="K3751">
        <v>-0.5</v>
      </c>
      <c r="L3751">
        <v>-0.4</v>
      </c>
    </row>
    <row r="3752" spans="1:12" x14ac:dyDescent="0.3">
      <c r="A3752">
        <v>320</v>
      </c>
      <c r="B3752">
        <v>312</v>
      </c>
      <c r="C3752">
        <v>-0.8</v>
      </c>
      <c r="D3752">
        <v>1.2</v>
      </c>
      <c r="E3752">
        <v>1.4</v>
      </c>
      <c r="F3752">
        <v>-0.9</v>
      </c>
      <c r="G3752">
        <v>1.1000000000000001</v>
      </c>
      <c r="H3752">
        <v>1522.8</v>
      </c>
      <c r="I3752">
        <v>-0.4</v>
      </c>
      <c r="J3752">
        <v>-0.6</v>
      </c>
      <c r="K3752">
        <v>-0.4</v>
      </c>
      <c r="L3752">
        <v>-0.4</v>
      </c>
    </row>
    <row r="3753" spans="1:12" x14ac:dyDescent="0.3">
      <c r="A3753">
        <v>320</v>
      </c>
      <c r="B3753">
        <v>311</v>
      </c>
      <c r="C3753">
        <v>-0.8</v>
      </c>
      <c r="D3753">
        <v>1.4</v>
      </c>
      <c r="E3753">
        <v>1.4</v>
      </c>
      <c r="F3753">
        <v>-0.9</v>
      </c>
      <c r="G3753">
        <v>1.2</v>
      </c>
      <c r="H3753">
        <v>1522.7</v>
      </c>
      <c r="I3753">
        <v>-0.4</v>
      </c>
      <c r="J3753">
        <v>-0.8</v>
      </c>
      <c r="K3753">
        <v>-0.4</v>
      </c>
      <c r="L3753">
        <v>-0.4</v>
      </c>
    </row>
    <row r="3754" spans="1:12" x14ac:dyDescent="0.3">
      <c r="A3754">
        <v>320</v>
      </c>
      <c r="B3754">
        <v>311</v>
      </c>
      <c r="C3754">
        <v>-0.8</v>
      </c>
      <c r="D3754">
        <v>1.4</v>
      </c>
      <c r="E3754">
        <v>1.4</v>
      </c>
      <c r="F3754">
        <v>-0.8</v>
      </c>
      <c r="G3754">
        <v>1.2</v>
      </c>
      <c r="H3754">
        <v>1522.7</v>
      </c>
      <c r="I3754">
        <v>-0.2</v>
      </c>
      <c r="J3754">
        <v>-1</v>
      </c>
      <c r="K3754">
        <v>-0.4</v>
      </c>
      <c r="L3754">
        <v>-0.4</v>
      </c>
    </row>
    <row r="3755" spans="1:12" x14ac:dyDescent="0.3">
      <c r="A3755">
        <v>320</v>
      </c>
      <c r="B3755">
        <v>311</v>
      </c>
      <c r="C3755">
        <v>-0.9</v>
      </c>
      <c r="D3755">
        <v>1.6</v>
      </c>
      <c r="E3755">
        <v>1.4</v>
      </c>
      <c r="F3755">
        <v>-0.8</v>
      </c>
      <c r="G3755">
        <v>1.2</v>
      </c>
      <c r="H3755">
        <v>1522.7</v>
      </c>
      <c r="I3755">
        <v>-0.4</v>
      </c>
      <c r="J3755">
        <v>-1.2</v>
      </c>
      <c r="K3755">
        <v>-0.4</v>
      </c>
      <c r="L3755">
        <v>-0.5</v>
      </c>
    </row>
    <row r="3756" spans="1:12" x14ac:dyDescent="0.3">
      <c r="A3756">
        <v>320</v>
      </c>
      <c r="B3756">
        <v>311</v>
      </c>
      <c r="C3756">
        <v>-1</v>
      </c>
      <c r="D3756">
        <v>1.6</v>
      </c>
      <c r="E3756">
        <v>1.4</v>
      </c>
      <c r="F3756">
        <v>-0.7</v>
      </c>
      <c r="G3756">
        <v>1.3</v>
      </c>
      <c r="H3756">
        <v>1522.7</v>
      </c>
      <c r="I3756">
        <v>-0.4</v>
      </c>
      <c r="J3756">
        <v>-1.4</v>
      </c>
      <c r="K3756">
        <v>-0.4</v>
      </c>
      <c r="L3756">
        <v>-0.6</v>
      </c>
    </row>
    <row r="3757" spans="1:12" x14ac:dyDescent="0.3">
      <c r="A3757">
        <v>320</v>
      </c>
      <c r="B3757">
        <v>311</v>
      </c>
      <c r="C3757">
        <v>-1</v>
      </c>
      <c r="D3757">
        <v>1.6</v>
      </c>
      <c r="E3757">
        <v>1.2</v>
      </c>
      <c r="F3757">
        <v>-0.6</v>
      </c>
      <c r="G3757">
        <v>1.3</v>
      </c>
      <c r="H3757">
        <v>1522.6</v>
      </c>
      <c r="I3757">
        <v>-0.6</v>
      </c>
      <c r="J3757">
        <v>-1.6</v>
      </c>
      <c r="K3757">
        <v>-0.4</v>
      </c>
      <c r="L3757">
        <v>-0.7</v>
      </c>
    </row>
    <row r="3758" spans="1:12" x14ac:dyDescent="0.3">
      <c r="A3758">
        <v>320</v>
      </c>
      <c r="B3758">
        <v>311</v>
      </c>
      <c r="C3758">
        <v>-1.1000000000000001</v>
      </c>
      <c r="D3758">
        <v>1.6</v>
      </c>
      <c r="E3758">
        <v>1.2</v>
      </c>
      <c r="F3758">
        <v>-0.6</v>
      </c>
      <c r="G3758">
        <v>1.3</v>
      </c>
      <c r="H3758">
        <v>1522.6</v>
      </c>
      <c r="I3758">
        <v>-0.8</v>
      </c>
      <c r="J3758">
        <v>-2</v>
      </c>
      <c r="K3758">
        <v>-0.4</v>
      </c>
      <c r="L3758">
        <v>-0.8</v>
      </c>
    </row>
    <row r="3759" spans="1:12" x14ac:dyDescent="0.3">
      <c r="A3759">
        <v>320</v>
      </c>
      <c r="B3759">
        <v>310</v>
      </c>
      <c r="C3759">
        <v>-1.1000000000000001</v>
      </c>
      <c r="D3759">
        <v>1.6</v>
      </c>
      <c r="E3759">
        <v>1</v>
      </c>
      <c r="F3759">
        <v>-0.5</v>
      </c>
      <c r="G3759">
        <v>1.2</v>
      </c>
      <c r="H3759">
        <v>1522.5</v>
      </c>
      <c r="I3759">
        <v>-1.2</v>
      </c>
      <c r="J3759">
        <v>-2.2000000000000002</v>
      </c>
      <c r="K3759">
        <v>-0.5</v>
      </c>
      <c r="L3759">
        <v>-0.9</v>
      </c>
    </row>
    <row r="3760" spans="1:12" x14ac:dyDescent="0.3">
      <c r="A3760">
        <v>320</v>
      </c>
      <c r="B3760">
        <v>310</v>
      </c>
      <c r="C3760">
        <v>-1.2</v>
      </c>
      <c r="D3760">
        <v>1.6</v>
      </c>
      <c r="E3760">
        <v>0.8</v>
      </c>
      <c r="F3760">
        <v>-0.4</v>
      </c>
      <c r="G3760">
        <v>1.2</v>
      </c>
      <c r="H3760">
        <v>1522.4</v>
      </c>
      <c r="I3760">
        <v>-1.4</v>
      </c>
      <c r="J3760">
        <v>-2.6</v>
      </c>
      <c r="K3760">
        <v>-0.6</v>
      </c>
      <c r="L3760">
        <v>-1</v>
      </c>
    </row>
    <row r="3761" spans="1:12" x14ac:dyDescent="0.3">
      <c r="A3761">
        <v>320</v>
      </c>
      <c r="B3761">
        <v>310</v>
      </c>
      <c r="C3761">
        <v>-1</v>
      </c>
      <c r="D3761">
        <v>1.6</v>
      </c>
      <c r="E3761">
        <v>0.8</v>
      </c>
      <c r="F3761">
        <v>-0.3</v>
      </c>
      <c r="G3761">
        <v>1.1000000000000001</v>
      </c>
      <c r="H3761">
        <v>1522.3</v>
      </c>
      <c r="I3761">
        <v>-1.8</v>
      </c>
      <c r="J3761">
        <v>-2.8</v>
      </c>
      <c r="K3761">
        <v>-0.6</v>
      </c>
      <c r="L3761">
        <v>-1</v>
      </c>
    </row>
    <row r="3762" spans="1:12" x14ac:dyDescent="0.3">
      <c r="A3762">
        <v>320</v>
      </c>
      <c r="B3762">
        <v>310</v>
      </c>
      <c r="C3762">
        <v>-1</v>
      </c>
      <c r="D3762">
        <v>1.6</v>
      </c>
      <c r="E3762">
        <v>0.6</v>
      </c>
      <c r="F3762">
        <v>-0.2</v>
      </c>
      <c r="G3762">
        <v>1.1000000000000001</v>
      </c>
      <c r="H3762">
        <v>1522.2</v>
      </c>
      <c r="I3762">
        <v>-2</v>
      </c>
      <c r="J3762">
        <v>-3.2</v>
      </c>
      <c r="K3762">
        <v>-0.7</v>
      </c>
      <c r="L3762">
        <v>-1.1000000000000001</v>
      </c>
    </row>
    <row r="3763" spans="1:12" x14ac:dyDescent="0.3">
      <c r="A3763">
        <v>320</v>
      </c>
      <c r="B3763">
        <v>310</v>
      </c>
      <c r="C3763">
        <v>-0.9</v>
      </c>
      <c r="D3763">
        <v>1.6</v>
      </c>
      <c r="E3763">
        <v>0.4</v>
      </c>
      <c r="F3763">
        <v>-0.1</v>
      </c>
      <c r="G3763">
        <v>1</v>
      </c>
      <c r="H3763">
        <v>1522.1</v>
      </c>
      <c r="I3763">
        <v>-2.4</v>
      </c>
      <c r="J3763">
        <v>-3.4</v>
      </c>
      <c r="K3763">
        <v>-0.8</v>
      </c>
      <c r="L3763">
        <v>-1.1000000000000001</v>
      </c>
    </row>
    <row r="3764" spans="1:12" x14ac:dyDescent="0.3">
      <c r="A3764">
        <v>320</v>
      </c>
      <c r="B3764">
        <v>309</v>
      </c>
      <c r="C3764">
        <v>-0.8</v>
      </c>
      <c r="D3764">
        <v>1.4</v>
      </c>
      <c r="E3764">
        <v>0.4</v>
      </c>
      <c r="F3764">
        <v>0</v>
      </c>
      <c r="G3764">
        <v>1</v>
      </c>
      <c r="H3764">
        <v>1521.9</v>
      </c>
      <c r="I3764">
        <v>-2.6</v>
      </c>
      <c r="J3764">
        <v>-3.6</v>
      </c>
      <c r="K3764">
        <v>-0.9</v>
      </c>
      <c r="L3764">
        <v>-1.1000000000000001</v>
      </c>
    </row>
    <row r="3765" spans="1:12" x14ac:dyDescent="0.3">
      <c r="A3765">
        <v>320</v>
      </c>
      <c r="B3765">
        <v>309</v>
      </c>
      <c r="C3765">
        <v>-0.5</v>
      </c>
      <c r="D3765">
        <v>1.4</v>
      </c>
      <c r="E3765">
        <v>0.2</v>
      </c>
      <c r="F3765">
        <v>0.1</v>
      </c>
      <c r="G3765">
        <v>0.9</v>
      </c>
      <c r="H3765">
        <v>1521.8</v>
      </c>
      <c r="I3765">
        <v>-2.8</v>
      </c>
      <c r="J3765">
        <v>-3.8</v>
      </c>
      <c r="K3765">
        <v>-1.1000000000000001</v>
      </c>
      <c r="L3765">
        <v>-1.1000000000000001</v>
      </c>
    </row>
    <row r="3766" spans="1:12" x14ac:dyDescent="0.3">
      <c r="A3766">
        <v>320</v>
      </c>
      <c r="B3766">
        <v>309</v>
      </c>
      <c r="C3766">
        <v>-0.4</v>
      </c>
      <c r="D3766">
        <v>1.2</v>
      </c>
      <c r="E3766">
        <v>0.2</v>
      </c>
      <c r="F3766">
        <v>0.2</v>
      </c>
      <c r="G3766">
        <v>0.9</v>
      </c>
      <c r="H3766">
        <v>1521.7</v>
      </c>
      <c r="I3766">
        <v>-3</v>
      </c>
      <c r="J3766">
        <v>-3.8</v>
      </c>
      <c r="K3766">
        <v>-1.2</v>
      </c>
      <c r="L3766">
        <v>-1</v>
      </c>
    </row>
    <row r="3767" spans="1:12" x14ac:dyDescent="0.3">
      <c r="A3767">
        <v>320</v>
      </c>
      <c r="B3767">
        <v>309</v>
      </c>
      <c r="C3767">
        <v>-0.2</v>
      </c>
      <c r="D3767">
        <v>1</v>
      </c>
      <c r="E3767">
        <v>0</v>
      </c>
      <c r="F3767">
        <v>0.4</v>
      </c>
      <c r="G3767">
        <v>0.8</v>
      </c>
      <c r="H3767">
        <v>1521.6</v>
      </c>
      <c r="I3767">
        <v>-3.2</v>
      </c>
      <c r="J3767">
        <v>-4</v>
      </c>
      <c r="K3767">
        <v>-1.2</v>
      </c>
      <c r="L3767">
        <v>-1</v>
      </c>
    </row>
    <row r="3768" spans="1:12" x14ac:dyDescent="0.3">
      <c r="A3768">
        <v>320</v>
      </c>
      <c r="B3768">
        <v>309</v>
      </c>
      <c r="C3768">
        <v>0</v>
      </c>
      <c r="D3768">
        <v>1</v>
      </c>
      <c r="E3768">
        <v>0</v>
      </c>
      <c r="F3768">
        <v>0.5</v>
      </c>
      <c r="G3768">
        <v>0.8</v>
      </c>
      <c r="H3768">
        <v>1521.5</v>
      </c>
      <c r="I3768">
        <v>-3.4</v>
      </c>
      <c r="J3768">
        <v>-4</v>
      </c>
      <c r="K3768">
        <v>-1.3</v>
      </c>
      <c r="L3768">
        <v>-0.9</v>
      </c>
    </row>
    <row r="3769" spans="1:12" x14ac:dyDescent="0.3">
      <c r="A3769">
        <v>320</v>
      </c>
      <c r="B3769">
        <v>308</v>
      </c>
      <c r="C3769">
        <v>0.1</v>
      </c>
      <c r="D3769">
        <v>0.8</v>
      </c>
      <c r="E3769">
        <v>0</v>
      </c>
      <c r="F3769">
        <v>0.6</v>
      </c>
      <c r="G3769">
        <v>0.8</v>
      </c>
      <c r="H3769">
        <v>1521.4</v>
      </c>
      <c r="I3769">
        <v>-3.4</v>
      </c>
      <c r="J3769">
        <v>-4</v>
      </c>
      <c r="K3769">
        <v>-1.3</v>
      </c>
      <c r="L3769">
        <v>-0.8</v>
      </c>
    </row>
    <row r="3770" spans="1:12" x14ac:dyDescent="0.3">
      <c r="A3770">
        <v>320</v>
      </c>
      <c r="B3770">
        <v>308</v>
      </c>
      <c r="C3770">
        <v>0.2</v>
      </c>
      <c r="D3770">
        <v>0.8</v>
      </c>
      <c r="E3770">
        <v>-0.2</v>
      </c>
      <c r="F3770">
        <v>0.7</v>
      </c>
      <c r="G3770">
        <v>0.7</v>
      </c>
      <c r="H3770">
        <v>1521.3</v>
      </c>
      <c r="I3770">
        <v>-3.4</v>
      </c>
      <c r="J3770">
        <v>-3.8</v>
      </c>
      <c r="K3770">
        <v>-1.3</v>
      </c>
      <c r="L3770">
        <v>-0.7</v>
      </c>
    </row>
    <row r="3771" spans="1:12" x14ac:dyDescent="0.3">
      <c r="A3771">
        <v>320</v>
      </c>
      <c r="B3771">
        <v>308</v>
      </c>
      <c r="C3771">
        <v>0.3</v>
      </c>
      <c r="D3771">
        <v>0.8</v>
      </c>
      <c r="E3771">
        <v>-0.2</v>
      </c>
      <c r="F3771">
        <v>0.8</v>
      </c>
      <c r="G3771">
        <v>0.7</v>
      </c>
      <c r="H3771">
        <v>1521.2</v>
      </c>
      <c r="I3771">
        <v>-3.4</v>
      </c>
      <c r="J3771">
        <v>-3.6</v>
      </c>
      <c r="K3771">
        <v>-1.2</v>
      </c>
      <c r="L3771">
        <v>-0.5</v>
      </c>
    </row>
    <row r="3772" spans="1:12" x14ac:dyDescent="0.3">
      <c r="A3772">
        <v>320</v>
      </c>
      <c r="B3772">
        <v>308</v>
      </c>
      <c r="C3772">
        <v>0.4</v>
      </c>
      <c r="D3772">
        <v>0.8</v>
      </c>
      <c r="E3772">
        <v>-0.4</v>
      </c>
      <c r="F3772">
        <v>0.9</v>
      </c>
      <c r="G3772">
        <v>0.7</v>
      </c>
      <c r="H3772">
        <v>1521.2</v>
      </c>
      <c r="I3772">
        <v>-3.2</v>
      </c>
      <c r="J3772">
        <v>-3.4</v>
      </c>
      <c r="K3772">
        <v>-1.1000000000000001</v>
      </c>
      <c r="L3772">
        <v>-0.3</v>
      </c>
    </row>
    <row r="3773" spans="1:12" x14ac:dyDescent="0.3">
      <c r="A3773">
        <v>320</v>
      </c>
      <c r="B3773">
        <v>308</v>
      </c>
      <c r="C3773">
        <v>0.5</v>
      </c>
      <c r="D3773">
        <v>0.8</v>
      </c>
      <c r="E3773">
        <v>-0.6</v>
      </c>
      <c r="F3773">
        <v>1</v>
      </c>
      <c r="G3773">
        <v>0.7</v>
      </c>
      <c r="H3773">
        <v>1521.1</v>
      </c>
      <c r="I3773">
        <v>-3.2</v>
      </c>
      <c r="J3773">
        <v>-3.2</v>
      </c>
      <c r="K3773">
        <v>-1</v>
      </c>
      <c r="L3773">
        <v>-0.1</v>
      </c>
    </row>
    <row r="3774" spans="1:12" x14ac:dyDescent="0.3">
      <c r="A3774">
        <v>320</v>
      </c>
      <c r="B3774">
        <v>308</v>
      </c>
      <c r="C3774">
        <v>0.5</v>
      </c>
      <c r="D3774">
        <v>0.6</v>
      </c>
      <c r="E3774">
        <v>-0.8</v>
      </c>
      <c r="F3774">
        <v>1.1000000000000001</v>
      </c>
      <c r="G3774">
        <v>0.7</v>
      </c>
      <c r="H3774">
        <v>1521</v>
      </c>
      <c r="I3774">
        <v>-3</v>
      </c>
      <c r="J3774">
        <v>-3</v>
      </c>
      <c r="K3774">
        <v>-0.8</v>
      </c>
      <c r="L3774">
        <v>0.1</v>
      </c>
    </row>
    <row r="3775" spans="1:12" x14ac:dyDescent="0.3">
      <c r="A3775">
        <v>320</v>
      </c>
      <c r="B3775">
        <v>307</v>
      </c>
      <c r="C3775">
        <v>0.5</v>
      </c>
      <c r="D3775">
        <v>0.6</v>
      </c>
      <c r="E3775">
        <v>-0.8</v>
      </c>
      <c r="F3775">
        <v>1.2</v>
      </c>
      <c r="G3775">
        <v>0.6</v>
      </c>
      <c r="H3775">
        <v>1520.9</v>
      </c>
      <c r="I3775">
        <v>-2.6</v>
      </c>
      <c r="J3775">
        <v>-2.8</v>
      </c>
      <c r="K3775">
        <v>-0.5</v>
      </c>
      <c r="L3775">
        <v>0.3</v>
      </c>
    </row>
    <row r="3776" spans="1:12" x14ac:dyDescent="0.3">
      <c r="A3776">
        <v>320</v>
      </c>
      <c r="B3776">
        <v>307</v>
      </c>
      <c r="C3776">
        <v>0.6</v>
      </c>
      <c r="D3776">
        <v>0.4</v>
      </c>
      <c r="E3776">
        <v>-1</v>
      </c>
      <c r="F3776">
        <v>1.3</v>
      </c>
      <c r="G3776">
        <v>0.6</v>
      </c>
      <c r="H3776">
        <v>1520.9</v>
      </c>
      <c r="I3776">
        <v>-2.2000000000000002</v>
      </c>
      <c r="J3776">
        <v>-2.4</v>
      </c>
      <c r="K3776">
        <v>-0.3</v>
      </c>
      <c r="L3776">
        <v>0.6</v>
      </c>
    </row>
    <row r="3777" spans="1:12" x14ac:dyDescent="0.3">
      <c r="A3777">
        <v>320</v>
      </c>
      <c r="B3777">
        <v>307</v>
      </c>
      <c r="C3777">
        <v>0.5</v>
      </c>
      <c r="D3777">
        <v>0.2</v>
      </c>
      <c r="E3777">
        <v>-1.2</v>
      </c>
      <c r="F3777">
        <v>1.3</v>
      </c>
      <c r="G3777">
        <v>0.6</v>
      </c>
      <c r="H3777">
        <v>1520.8</v>
      </c>
      <c r="I3777">
        <v>-2</v>
      </c>
      <c r="J3777">
        <v>-2.2000000000000002</v>
      </c>
      <c r="K3777">
        <v>0</v>
      </c>
      <c r="L3777">
        <v>0.8</v>
      </c>
    </row>
    <row r="3778" spans="1:12" x14ac:dyDescent="0.3">
      <c r="A3778">
        <v>320</v>
      </c>
      <c r="B3778">
        <v>307</v>
      </c>
      <c r="C3778">
        <v>0.5</v>
      </c>
      <c r="D3778">
        <v>0</v>
      </c>
      <c r="E3778">
        <v>-1.2</v>
      </c>
      <c r="F3778">
        <v>1.4</v>
      </c>
      <c r="G3778">
        <v>0.6</v>
      </c>
      <c r="H3778">
        <v>1520.8</v>
      </c>
      <c r="I3778">
        <v>-1.6</v>
      </c>
      <c r="J3778">
        <v>-1.8</v>
      </c>
      <c r="K3778">
        <v>0.2</v>
      </c>
      <c r="L3778">
        <v>1.1000000000000001</v>
      </c>
    </row>
    <row r="3779" spans="1:12" x14ac:dyDescent="0.3">
      <c r="A3779">
        <v>320</v>
      </c>
      <c r="B3779">
        <v>307</v>
      </c>
      <c r="C3779">
        <v>0.6</v>
      </c>
      <c r="D3779">
        <v>-0.2</v>
      </c>
      <c r="E3779">
        <v>-1</v>
      </c>
      <c r="F3779">
        <v>1.4</v>
      </c>
      <c r="G3779">
        <v>0.6</v>
      </c>
      <c r="H3779">
        <v>1520.7</v>
      </c>
      <c r="I3779">
        <v>-1.4</v>
      </c>
      <c r="J3779">
        <v>-1.6</v>
      </c>
      <c r="K3779">
        <v>0.5</v>
      </c>
      <c r="L3779">
        <v>1.3</v>
      </c>
    </row>
    <row r="3780" spans="1:12" x14ac:dyDescent="0.3">
      <c r="A3780">
        <v>320</v>
      </c>
      <c r="B3780">
        <v>306</v>
      </c>
      <c r="C3780">
        <v>0.6</v>
      </c>
      <c r="D3780">
        <v>-0.2</v>
      </c>
      <c r="E3780">
        <v>-1</v>
      </c>
      <c r="F3780">
        <v>1.4</v>
      </c>
      <c r="G3780">
        <v>0.6</v>
      </c>
      <c r="H3780">
        <v>1520.6</v>
      </c>
      <c r="I3780">
        <v>-1.2</v>
      </c>
      <c r="J3780">
        <v>-1.6</v>
      </c>
      <c r="K3780">
        <v>0.7</v>
      </c>
      <c r="L3780">
        <v>1.6</v>
      </c>
    </row>
    <row r="3781" spans="1:12" x14ac:dyDescent="0.3">
      <c r="A3781">
        <v>320</v>
      </c>
      <c r="B3781">
        <v>306</v>
      </c>
      <c r="C3781">
        <v>0.6</v>
      </c>
      <c r="D3781">
        <v>-0.4</v>
      </c>
      <c r="E3781">
        <v>-0.8</v>
      </c>
      <c r="F3781">
        <v>1.4</v>
      </c>
      <c r="G3781">
        <v>0.6</v>
      </c>
      <c r="H3781">
        <v>1520.6</v>
      </c>
      <c r="I3781">
        <v>-1</v>
      </c>
      <c r="J3781">
        <v>-1.4</v>
      </c>
      <c r="K3781">
        <v>0.9</v>
      </c>
      <c r="L3781">
        <v>1.7</v>
      </c>
    </row>
    <row r="3782" spans="1:12" x14ac:dyDescent="0.3">
      <c r="A3782">
        <v>320</v>
      </c>
      <c r="B3782">
        <v>306</v>
      </c>
      <c r="C3782">
        <v>0.6</v>
      </c>
      <c r="D3782">
        <v>-0.4</v>
      </c>
      <c r="E3782">
        <v>-0.6</v>
      </c>
      <c r="F3782">
        <v>1.4</v>
      </c>
      <c r="G3782">
        <v>0.6</v>
      </c>
      <c r="H3782">
        <v>1520.5</v>
      </c>
      <c r="I3782">
        <v>-0.8</v>
      </c>
      <c r="J3782">
        <v>-1.2</v>
      </c>
      <c r="K3782">
        <v>1</v>
      </c>
      <c r="L3782">
        <v>1.9</v>
      </c>
    </row>
    <row r="3783" spans="1:12" x14ac:dyDescent="0.3">
      <c r="A3783">
        <v>320</v>
      </c>
      <c r="B3783">
        <v>306</v>
      </c>
      <c r="C3783">
        <v>0.7</v>
      </c>
      <c r="D3783">
        <v>-0.4</v>
      </c>
      <c r="E3783">
        <v>-0.4</v>
      </c>
      <c r="F3783">
        <v>1.4</v>
      </c>
      <c r="G3783">
        <v>0.5</v>
      </c>
      <c r="H3783">
        <v>1520.5</v>
      </c>
      <c r="I3783">
        <v>-0.6</v>
      </c>
      <c r="J3783">
        <v>-1.2</v>
      </c>
      <c r="K3783">
        <v>1.2</v>
      </c>
      <c r="L3783">
        <v>2</v>
      </c>
    </row>
    <row r="3784" spans="1:12" x14ac:dyDescent="0.3">
      <c r="A3784">
        <v>320</v>
      </c>
      <c r="B3784">
        <v>306</v>
      </c>
      <c r="C3784">
        <v>0.7</v>
      </c>
      <c r="D3784">
        <v>-0.4</v>
      </c>
      <c r="E3784">
        <v>-0.2</v>
      </c>
      <c r="F3784">
        <v>1.4</v>
      </c>
      <c r="G3784">
        <v>0.5</v>
      </c>
      <c r="H3784">
        <v>1520.4</v>
      </c>
      <c r="I3784">
        <v>-0.6</v>
      </c>
      <c r="J3784">
        <v>-1</v>
      </c>
      <c r="K3784">
        <v>1.3</v>
      </c>
      <c r="L3784">
        <v>2.1</v>
      </c>
    </row>
    <row r="3785" spans="1:12" x14ac:dyDescent="0.3">
      <c r="A3785">
        <v>320</v>
      </c>
      <c r="B3785">
        <v>306</v>
      </c>
      <c r="C3785">
        <v>0.7</v>
      </c>
      <c r="D3785">
        <v>-0.4</v>
      </c>
      <c r="E3785">
        <v>-0.2</v>
      </c>
      <c r="F3785">
        <v>1.3</v>
      </c>
      <c r="G3785">
        <v>0.4</v>
      </c>
      <c r="H3785">
        <v>1520.4</v>
      </c>
      <c r="I3785">
        <v>-0.6</v>
      </c>
      <c r="J3785">
        <v>-1</v>
      </c>
      <c r="K3785">
        <v>1.3</v>
      </c>
      <c r="L3785">
        <v>2.2000000000000002</v>
      </c>
    </row>
    <row r="3786" spans="1:12" x14ac:dyDescent="0.3">
      <c r="A3786">
        <v>320</v>
      </c>
      <c r="B3786">
        <v>305</v>
      </c>
      <c r="C3786">
        <v>0.8</v>
      </c>
      <c r="D3786">
        <v>-0.4</v>
      </c>
      <c r="E3786">
        <v>0</v>
      </c>
      <c r="F3786">
        <v>1.3</v>
      </c>
      <c r="G3786">
        <v>0.4</v>
      </c>
      <c r="H3786">
        <v>1520.4</v>
      </c>
      <c r="I3786">
        <v>-0.6</v>
      </c>
      <c r="J3786">
        <v>-1.2</v>
      </c>
      <c r="K3786">
        <v>1.3</v>
      </c>
      <c r="L3786">
        <v>2.2000000000000002</v>
      </c>
    </row>
    <row r="3787" spans="1:12" x14ac:dyDescent="0.3">
      <c r="A3787">
        <v>320</v>
      </c>
      <c r="B3787">
        <v>305</v>
      </c>
      <c r="C3787">
        <v>0.8</v>
      </c>
      <c r="D3787">
        <v>-0.4</v>
      </c>
      <c r="E3787">
        <v>0</v>
      </c>
      <c r="F3787">
        <v>1.2</v>
      </c>
      <c r="G3787">
        <v>0.3</v>
      </c>
      <c r="H3787">
        <v>1520.4</v>
      </c>
      <c r="I3787">
        <v>-0.6</v>
      </c>
      <c r="J3787">
        <v>-1.2</v>
      </c>
      <c r="K3787">
        <v>1.3</v>
      </c>
      <c r="L3787">
        <v>2.2000000000000002</v>
      </c>
    </row>
    <row r="3788" spans="1:12" x14ac:dyDescent="0.3">
      <c r="A3788">
        <v>320</v>
      </c>
      <c r="B3788">
        <v>305</v>
      </c>
      <c r="C3788">
        <v>0.9</v>
      </c>
      <c r="D3788">
        <v>-0.4</v>
      </c>
      <c r="E3788">
        <v>0</v>
      </c>
      <c r="F3788">
        <v>1.1000000000000001</v>
      </c>
      <c r="G3788">
        <v>0.2</v>
      </c>
      <c r="H3788">
        <v>1520.4</v>
      </c>
      <c r="I3788">
        <v>-0.6</v>
      </c>
      <c r="J3788">
        <v>-1.2</v>
      </c>
      <c r="K3788">
        <v>1.3</v>
      </c>
      <c r="L3788">
        <v>2.2000000000000002</v>
      </c>
    </row>
    <row r="3789" spans="1:12" x14ac:dyDescent="0.3">
      <c r="A3789">
        <v>320</v>
      </c>
      <c r="B3789">
        <v>305</v>
      </c>
      <c r="C3789">
        <v>0.9</v>
      </c>
      <c r="D3789">
        <v>-0.4</v>
      </c>
      <c r="E3789">
        <v>0</v>
      </c>
      <c r="F3789">
        <v>1</v>
      </c>
      <c r="G3789">
        <v>0.1</v>
      </c>
      <c r="H3789">
        <v>1520.4</v>
      </c>
      <c r="I3789">
        <v>-0.6</v>
      </c>
      <c r="J3789">
        <v>-1.2</v>
      </c>
      <c r="K3789">
        <v>1.3</v>
      </c>
      <c r="L3789">
        <v>2.2000000000000002</v>
      </c>
    </row>
    <row r="3790" spans="1:12" x14ac:dyDescent="0.3">
      <c r="A3790">
        <v>320</v>
      </c>
      <c r="B3790">
        <v>305</v>
      </c>
      <c r="C3790">
        <v>1</v>
      </c>
      <c r="D3790">
        <v>-0.4</v>
      </c>
      <c r="E3790">
        <v>0</v>
      </c>
      <c r="F3790">
        <v>0.9</v>
      </c>
      <c r="G3790">
        <v>0</v>
      </c>
      <c r="H3790">
        <v>1520.4</v>
      </c>
      <c r="I3790">
        <v>-0.8</v>
      </c>
      <c r="J3790">
        <v>-1</v>
      </c>
      <c r="K3790">
        <v>1.3</v>
      </c>
      <c r="L3790">
        <v>2.2000000000000002</v>
      </c>
    </row>
    <row r="3791" spans="1:12" x14ac:dyDescent="0.3">
      <c r="A3791">
        <v>320</v>
      </c>
      <c r="B3791">
        <v>304</v>
      </c>
      <c r="C3791">
        <v>1</v>
      </c>
      <c r="D3791">
        <v>-0.4</v>
      </c>
      <c r="E3791">
        <v>0</v>
      </c>
      <c r="F3791">
        <v>0.9</v>
      </c>
      <c r="G3791">
        <v>-0.1</v>
      </c>
      <c r="H3791">
        <v>1520.5</v>
      </c>
      <c r="I3791">
        <v>-0.8</v>
      </c>
      <c r="J3791">
        <v>-1</v>
      </c>
      <c r="K3791">
        <v>1.2</v>
      </c>
      <c r="L3791">
        <v>2.2000000000000002</v>
      </c>
    </row>
    <row r="3792" spans="1:12" x14ac:dyDescent="0.3">
      <c r="A3792">
        <v>320</v>
      </c>
      <c r="B3792">
        <v>304</v>
      </c>
      <c r="C3792">
        <v>1.1000000000000001</v>
      </c>
      <c r="D3792">
        <v>-0.4</v>
      </c>
      <c r="E3792">
        <v>-0.2</v>
      </c>
      <c r="F3792">
        <v>0.8</v>
      </c>
      <c r="G3792">
        <v>-0.2</v>
      </c>
      <c r="H3792">
        <v>1520.5</v>
      </c>
      <c r="I3792">
        <v>-0.8</v>
      </c>
      <c r="J3792">
        <v>-1</v>
      </c>
      <c r="K3792">
        <v>1.2</v>
      </c>
      <c r="L3792">
        <v>2.2000000000000002</v>
      </c>
    </row>
    <row r="3793" spans="1:12" x14ac:dyDescent="0.3">
      <c r="A3793">
        <v>320</v>
      </c>
      <c r="B3793">
        <v>304</v>
      </c>
      <c r="C3793">
        <v>1.2</v>
      </c>
      <c r="D3793">
        <v>-0.4</v>
      </c>
      <c r="E3793">
        <v>-0.2</v>
      </c>
      <c r="F3793">
        <v>0.7</v>
      </c>
      <c r="G3793">
        <v>-0.3</v>
      </c>
      <c r="H3793">
        <v>1520.5</v>
      </c>
      <c r="I3793">
        <v>-1</v>
      </c>
      <c r="J3793">
        <v>-1.2</v>
      </c>
      <c r="K3793">
        <v>1.2</v>
      </c>
      <c r="L3793">
        <v>2.2000000000000002</v>
      </c>
    </row>
    <row r="3794" spans="1:12" x14ac:dyDescent="0.3">
      <c r="A3794">
        <v>320</v>
      </c>
      <c r="B3794">
        <v>304</v>
      </c>
      <c r="C3794">
        <v>1.2</v>
      </c>
      <c r="D3794">
        <v>-0.4</v>
      </c>
      <c r="E3794">
        <v>-0.2</v>
      </c>
      <c r="F3794">
        <v>0.5</v>
      </c>
      <c r="G3794">
        <v>-0.4</v>
      </c>
      <c r="H3794">
        <v>1520.5</v>
      </c>
      <c r="I3794">
        <v>-1</v>
      </c>
      <c r="J3794">
        <v>-1.2</v>
      </c>
      <c r="K3794">
        <v>1.1000000000000001</v>
      </c>
      <c r="L3794">
        <v>2.2000000000000002</v>
      </c>
    </row>
    <row r="3795" spans="1:12" x14ac:dyDescent="0.3">
      <c r="A3795">
        <v>320</v>
      </c>
      <c r="B3795">
        <v>304</v>
      </c>
      <c r="C3795">
        <v>1.3</v>
      </c>
      <c r="D3795">
        <v>-0.6</v>
      </c>
      <c r="E3795">
        <v>-0.2</v>
      </c>
      <c r="F3795">
        <v>0.4</v>
      </c>
      <c r="G3795">
        <v>-0.4</v>
      </c>
      <c r="H3795">
        <v>1520.5</v>
      </c>
      <c r="I3795">
        <v>-1</v>
      </c>
      <c r="J3795">
        <v>-1.2</v>
      </c>
      <c r="K3795">
        <v>1.1000000000000001</v>
      </c>
      <c r="L3795">
        <v>2.2000000000000002</v>
      </c>
    </row>
    <row r="3796" spans="1:12" x14ac:dyDescent="0.3">
      <c r="A3796">
        <v>320</v>
      </c>
      <c r="B3796">
        <v>303</v>
      </c>
      <c r="C3796">
        <v>1.3</v>
      </c>
      <c r="D3796">
        <v>-0.6</v>
      </c>
      <c r="E3796">
        <v>-0.2</v>
      </c>
      <c r="F3796">
        <v>0.3</v>
      </c>
      <c r="G3796">
        <v>-0.5</v>
      </c>
      <c r="H3796">
        <v>1520.5</v>
      </c>
      <c r="I3796">
        <v>-1</v>
      </c>
      <c r="J3796">
        <v>-1.2</v>
      </c>
      <c r="K3796">
        <v>1.1000000000000001</v>
      </c>
      <c r="L3796">
        <v>2.2000000000000002</v>
      </c>
    </row>
    <row r="3797" spans="1:12" x14ac:dyDescent="0.3">
      <c r="A3797">
        <v>320</v>
      </c>
      <c r="B3797">
        <v>303</v>
      </c>
      <c r="C3797">
        <v>1.4</v>
      </c>
      <c r="D3797">
        <v>-0.6</v>
      </c>
      <c r="E3797">
        <v>-0.2</v>
      </c>
      <c r="F3797">
        <v>0.2</v>
      </c>
      <c r="G3797">
        <v>-0.6</v>
      </c>
      <c r="H3797">
        <v>1520.6</v>
      </c>
      <c r="I3797">
        <v>-1.2</v>
      </c>
      <c r="J3797">
        <v>-1.2</v>
      </c>
      <c r="K3797">
        <v>1</v>
      </c>
      <c r="L3797">
        <v>2.2999999999999998</v>
      </c>
    </row>
    <row r="3798" spans="1:12" x14ac:dyDescent="0.3">
      <c r="A3798">
        <v>320</v>
      </c>
      <c r="B3798">
        <v>303</v>
      </c>
      <c r="C3798">
        <v>1.5</v>
      </c>
      <c r="D3798">
        <v>-0.6</v>
      </c>
      <c r="E3798">
        <v>0</v>
      </c>
      <c r="F3798">
        <v>0.1</v>
      </c>
      <c r="G3798">
        <v>-0.6</v>
      </c>
      <c r="H3798">
        <v>1520.6</v>
      </c>
      <c r="I3798">
        <v>-1.4</v>
      </c>
      <c r="J3798">
        <v>-1.2</v>
      </c>
      <c r="K3798">
        <v>1</v>
      </c>
      <c r="L3798">
        <v>2.2999999999999998</v>
      </c>
    </row>
    <row r="3799" spans="1:12" x14ac:dyDescent="0.3">
      <c r="A3799">
        <v>320</v>
      </c>
      <c r="B3799">
        <v>303</v>
      </c>
      <c r="C3799">
        <v>1.5</v>
      </c>
      <c r="D3799">
        <v>-0.4</v>
      </c>
      <c r="E3799">
        <v>0.2</v>
      </c>
      <c r="F3799">
        <v>0</v>
      </c>
      <c r="G3799">
        <v>-0.7</v>
      </c>
      <c r="H3799">
        <v>1520.7</v>
      </c>
      <c r="I3799">
        <v>-1.6</v>
      </c>
      <c r="J3799">
        <v>-1.2</v>
      </c>
      <c r="K3799">
        <v>1</v>
      </c>
      <c r="L3799">
        <v>2.2999999999999998</v>
      </c>
    </row>
    <row r="3800" spans="1:12" x14ac:dyDescent="0.3">
      <c r="A3800">
        <v>320</v>
      </c>
      <c r="B3800">
        <v>303</v>
      </c>
      <c r="C3800">
        <v>1.5</v>
      </c>
      <c r="D3800">
        <v>-0.4</v>
      </c>
      <c r="E3800">
        <v>0.2</v>
      </c>
      <c r="F3800">
        <v>0</v>
      </c>
      <c r="G3800">
        <v>-0.7</v>
      </c>
      <c r="H3800">
        <v>1520.7</v>
      </c>
      <c r="I3800">
        <v>-1.6</v>
      </c>
      <c r="J3800">
        <v>-1.2</v>
      </c>
      <c r="K3800">
        <v>1</v>
      </c>
      <c r="L3800">
        <v>2.2000000000000002</v>
      </c>
    </row>
    <row r="3801" spans="1:12" x14ac:dyDescent="0.3">
      <c r="A3801">
        <v>320</v>
      </c>
      <c r="B3801">
        <v>303</v>
      </c>
      <c r="C3801">
        <v>1.6</v>
      </c>
      <c r="D3801">
        <v>-0.2</v>
      </c>
      <c r="E3801">
        <v>0.4</v>
      </c>
      <c r="F3801">
        <v>-0.1</v>
      </c>
      <c r="G3801">
        <v>-0.7</v>
      </c>
      <c r="H3801">
        <v>1520.8</v>
      </c>
      <c r="I3801">
        <v>-1.4</v>
      </c>
      <c r="J3801">
        <v>-1</v>
      </c>
      <c r="K3801">
        <v>0.9</v>
      </c>
      <c r="L3801">
        <v>2.2000000000000002</v>
      </c>
    </row>
    <row r="3802" spans="1:12" x14ac:dyDescent="0.3">
      <c r="A3802">
        <v>320</v>
      </c>
      <c r="B3802">
        <v>302</v>
      </c>
      <c r="C3802">
        <v>1.5</v>
      </c>
      <c r="D3802">
        <v>0</v>
      </c>
      <c r="E3802">
        <v>0.4</v>
      </c>
      <c r="F3802">
        <v>-0.2</v>
      </c>
      <c r="G3802">
        <v>-0.7</v>
      </c>
      <c r="H3802">
        <v>1520.8</v>
      </c>
      <c r="I3802">
        <v>-1.2</v>
      </c>
      <c r="J3802">
        <v>-0.8</v>
      </c>
      <c r="K3802">
        <v>0.9</v>
      </c>
      <c r="L3802">
        <v>2.2000000000000002</v>
      </c>
    </row>
    <row r="3803" spans="1:12" x14ac:dyDescent="0.3">
      <c r="A3803">
        <v>320</v>
      </c>
      <c r="B3803">
        <v>302</v>
      </c>
      <c r="C3803">
        <v>1.5</v>
      </c>
      <c r="D3803">
        <v>0.2</v>
      </c>
      <c r="E3803">
        <v>0.4</v>
      </c>
      <c r="F3803">
        <v>-0.3</v>
      </c>
      <c r="G3803">
        <v>-0.7</v>
      </c>
      <c r="H3803">
        <v>1520.9</v>
      </c>
      <c r="I3803">
        <v>-1.2</v>
      </c>
      <c r="J3803">
        <v>-0.6</v>
      </c>
      <c r="K3803">
        <v>0.9</v>
      </c>
      <c r="L3803">
        <v>2.1</v>
      </c>
    </row>
    <row r="3804" spans="1:12" x14ac:dyDescent="0.3">
      <c r="A3804">
        <v>320</v>
      </c>
      <c r="B3804">
        <v>302</v>
      </c>
      <c r="C3804">
        <v>1.5</v>
      </c>
      <c r="D3804">
        <v>0.4</v>
      </c>
      <c r="E3804">
        <v>0.2</v>
      </c>
      <c r="F3804">
        <v>-0.4</v>
      </c>
      <c r="G3804">
        <v>-0.7</v>
      </c>
      <c r="H3804">
        <v>1520.9</v>
      </c>
      <c r="I3804">
        <v>-1</v>
      </c>
      <c r="J3804">
        <v>-0.4</v>
      </c>
      <c r="K3804">
        <v>1</v>
      </c>
      <c r="L3804">
        <v>2.1</v>
      </c>
    </row>
    <row r="3805" spans="1:12" x14ac:dyDescent="0.3">
      <c r="A3805">
        <v>320</v>
      </c>
      <c r="B3805">
        <v>302</v>
      </c>
      <c r="C3805">
        <v>1.5</v>
      </c>
      <c r="D3805">
        <v>0.6</v>
      </c>
      <c r="E3805">
        <v>0</v>
      </c>
      <c r="F3805">
        <v>-0.4</v>
      </c>
      <c r="G3805">
        <v>-0.7</v>
      </c>
      <c r="H3805">
        <v>1521</v>
      </c>
      <c r="I3805">
        <v>-1</v>
      </c>
      <c r="J3805">
        <v>-0.6</v>
      </c>
      <c r="K3805">
        <v>1</v>
      </c>
      <c r="L3805">
        <v>2.1</v>
      </c>
    </row>
    <row r="3806" spans="1:12" x14ac:dyDescent="0.3">
      <c r="A3806">
        <v>320</v>
      </c>
      <c r="B3806">
        <v>302</v>
      </c>
      <c r="C3806">
        <v>1.4</v>
      </c>
      <c r="D3806">
        <v>0.6</v>
      </c>
      <c r="E3806">
        <v>-0.2</v>
      </c>
      <c r="F3806">
        <v>-0.5</v>
      </c>
      <c r="G3806">
        <v>-0.6</v>
      </c>
      <c r="H3806">
        <v>1521</v>
      </c>
      <c r="I3806">
        <v>-0.8</v>
      </c>
      <c r="J3806">
        <v>-0.6</v>
      </c>
      <c r="K3806">
        <v>1</v>
      </c>
      <c r="L3806">
        <v>2</v>
      </c>
    </row>
    <row r="3807" spans="1:12" x14ac:dyDescent="0.3">
      <c r="A3807">
        <v>320</v>
      </c>
      <c r="B3807">
        <v>301</v>
      </c>
      <c r="C3807">
        <v>1.3</v>
      </c>
      <c r="D3807">
        <v>0.8</v>
      </c>
      <c r="E3807">
        <v>-0.4</v>
      </c>
      <c r="F3807">
        <v>-0.5</v>
      </c>
      <c r="G3807">
        <v>-0.6</v>
      </c>
      <c r="H3807">
        <v>1521.1</v>
      </c>
      <c r="I3807">
        <v>-0.8</v>
      </c>
      <c r="J3807">
        <v>-0.6</v>
      </c>
      <c r="K3807">
        <v>1.1000000000000001</v>
      </c>
      <c r="L3807">
        <v>2</v>
      </c>
    </row>
    <row r="3808" spans="1:12" x14ac:dyDescent="0.3">
      <c r="A3808">
        <v>320</v>
      </c>
      <c r="B3808">
        <v>301</v>
      </c>
      <c r="C3808">
        <v>1.3</v>
      </c>
      <c r="D3808">
        <v>0.8</v>
      </c>
      <c r="E3808">
        <v>-0.4</v>
      </c>
      <c r="F3808">
        <v>-0.6</v>
      </c>
      <c r="G3808">
        <v>-0.6</v>
      </c>
      <c r="H3808">
        <v>1521.1</v>
      </c>
      <c r="I3808">
        <v>-0.6</v>
      </c>
      <c r="J3808">
        <v>-0.6</v>
      </c>
      <c r="K3808">
        <v>1.2</v>
      </c>
      <c r="L3808">
        <v>2</v>
      </c>
    </row>
    <row r="3809" spans="1:12" x14ac:dyDescent="0.3">
      <c r="A3809">
        <v>320</v>
      </c>
      <c r="B3809">
        <v>301</v>
      </c>
      <c r="C3809">
        <v>1.2</v>
      </c>
      <c r="D3809">
        <v>1</v>
      </c>
      <c r="E3809">
        <v>-0.4</v>
      </c>
      <c r="F3809">
        <v>-0.6</v>
      </c>
      <c r="G3809">
        <v>-0.5</v>
      </c>
      <c r="H3809">
        <v>1521.2</v>
      </c>
      <c r="I3809">
        <v>-0.2</v>
      </c>
      <c r="J3809">
        <v>-0.6</v>
      </c>
      <c r="K3809">
        <v>1.3</v>
      </c>
      <c r="L3809">
        <v>2.1</v>
      </c>
    </row>
    <row r="3810" spans="1:12" x14ac:dyDescent="0.3">
      <c r="A3810">
        <v>320</v>
      </c>
      <c r="B3810">
        <v>301</v>
      </c>
      <c r="C3810">
        <v>1.1000000000000001</v>
      </c>
      <c r="D3810">
        <v>1</v>
      </c>
      <c r="E3810">
        <v>-0.4</v>
      </c>
      <c r="F3810">
        <v>-0.7</v>
      </c>
      <c r="G3810">
        <v>-0.5</v>
      </c>
      <c r="H3810">
        <v>1521.2</v>
      </c>
      <c r="I3810">
        <v>0.2</v>
      </c>
      <c r="J3810">
        <v>-0.4</v>
      </c>
      <c r="K3810">
        <v>1.4</v>
      </c>
      <c r="L3810">
        <v>2.1</v>
      </c>
    </row>
    <row r="3811" spans="1:12" x14ac:dyDescent="0.3">
      <c r="A3811">
        <v>320</v>
      </c>
      <c r="B3811">
        <v>301</v>
      </c>
      <c r="C3811">
        <v>1.1000000000000001</v>
      </c>
      <c r="D3811">
        <v>1.2</v>
      </c>
      <c r="E3811">
        <v>-0.4</v>
      </c>
      <c r="F3811">
        <v>-0.7</v>
      </c>
      <c r="G3811">
        <v>-0.4</v>
      </c>
      <c r="H3811">
        <v>1521.3</v>
      </c>
      <c r="I3811">
        <v>0.8</v>
      </c>
      <c r="J3811">
        <v>-0.4</v>
      </c>
      <c r="K3811">
        <v>1.5</v>
      </c>
      <c r="L3811">
        <v>2.1</v>
      </c>
    </row>
    <row r="3812" spans="1:12" x14ac:dyDescent="0.3">
      <c r="A3812">
        <v>320</v>
      </c>
      <c r="B3812">
        <v>301</v>
      </c>
      <c r="C3812">
        <v>1</v>
      </c>
      <c r="D3812">
        <v>1.2</v>
      </c>
      <c r="E3812">
        <v>0</v>
      </c>
      <c r="F3812">
        <v>-0.7</v>
      </c>
      <c r="G3812">
        <v>-0.4</v>
      </c>
      <c r="H3812">
        <v>1521.3</v>
      </c>
      <c r="I3812">
        <v>1.4</v>
      </c>
      <c r="J3812">
        <v>-0.2</v>
      </c>
      <c r="K3812">
        <v>1.6</v>
      </c>
      <c r="L3812">
        <v>2.1</v>
      </c>
    </row>
    <row r="3813" spans="1:12" x14ac:dyDescent="0.3">
      <c r="A3813">
        <v>320</v>
      </c>
      <c r="B3813">
        <v>300</v>
      </c>
      <c r="C3813">
        <v>0.9</v>
      </c>
      <c r="D3813">
        <v>1.4</v>
      </c>
      <c r="E3813">
        <v>0.2</v>
      </c>
      <c r="F3813">
        <v>-0.7</v>
      </c>
      <c r="G3813">
        <v>-0.4</v>
      </c>
      <c r="H3813">
        <v>1521.4</v>
      </c>
      <c r="I3813">
        <v>1.8</v>
      </c>
      <c r="J3813">
        <v>-0.2</v>
      </c>
      <c r="K3813">
        <v>1.7</v>
      </c>
      <c r="L3813">
        <v>2.1</v>
      </c>
    </row>
    <row r="3814" spans="1:12" x14ac:dyDescent="0.3">
      <c r="A3814">
        <v>320</v>
      </c>
      <c r="B3814">
        <v>300</v>
      </c>
      <c r="C3814">
        <v>0.8</v>
      </c>
      <c r="D3814">
        <v>1.6</v>
      </c>
      <c r="E3814">
        <v>0.6</v>
      </c>
      <c r="F3814">
        <v>-0.8</v>
      </c>
      <c r="G3814">
        <v>-0.3</v>
      </c>
      <c r="H3814">
        <v>1521.4</v>
      </c>
      <c r="I3814">
        <v>2.2000000000000002</v>
      </c>
      <c r="J3814">
        <v>-0.2</v>
      </c>
      <c r="K3814">
        <v>1.8</v>
      </c>
      <c r="L3814">
        <v>2.1</v>
      </c>
    </row>
    <row r="3815" spans="1:12" x14ac:dyDescent="0.3">
      <c r="A3815">
        <v>320</v>
      </c>
      <c r="B3815">
        <v>300</v>
      </c>
      <c r="C3815">
        <v>0.8</v>
      </c>
      <c r="D3815">
        <v>1.8</v>
      </c>
      <c r="E3815">
        <v>1</v>
      </c>
      <c r="F3815">
        <v>-0.8</v>
      </c>
      <c r="G3815">
        <v>-0.3</v>
      </c>
      <c r="H3815">
        <v>1521.5</v>
      </c>
      <c r="I3815">
        <v>2.6</v>
      </c>
      <c r="J3815">
        <v>-0.2</v>
      </c>
      <c r="K3815">
        <v>1.9</v>
      </c>
      <c r="L3815">
        <v>2.1</v>
      </c>
    </row>
    <row r="3816" spans="1:12" x14ac:dyDescent="0.3">
      <c r="A3816">
        <v>320</v>
      </c>
      <c r="B3816">
        <v>300</v>
      </c>
      <c r="C3816">
        <v>0.8</v>
      </c>
      <c r="D3816">
        <v>2</v>
      </c>
      <c r="E3816">
        <v>1.4</v>
      </c>
      <c r="F3816">
        <v>-0.8</v>
      </c>
      <c r="G3816">
        <v>-0.3</v>
      </c>
      <c r="H3816">
        <v>1521.5</v>
      </c>
      <c r="I3816">
        <v>3</v>
      </c>
      <c r="J3816">
        <v>0</v>
      </c>
      <c r="K3816">
        <v>1.9</v>
      </c>
      <c r="L3816">
        <v>2</v>
      </c>
    </row>
    <row r="3817" spans="1:12" x14ac:dyDescent="0.3">
      <c r="A3817">
        <v>320</v>
      </c>
      <c r="B3817">
        <v>300</v>
      </c>
      <c r="C3817">
        <v>0.7</v>
      </c>
      <c r="D3817">
        <v>2</v>
      </c>
      <c r="E3817">
        <v>1.8</v>
      </c>
      <c r="F3817">
        <v>-0.8</v>
      </c>
      <c r="G3817">
        <v>-0.3</v>
      </c>
      <c r="H3817">
        <v>1521.6</v>
      </c>
      <c r="I3817">
        <v>3</v>
      </c>
      <c r="J3817">
        <v>0</v>
      </c>
      <c r="K3817">
        <v>1.9</v>
      </c>
      <c r="L3817">
        <v>2</v>
      </c>
    </row>
    <row r="3818" spans="1:12" x14ac:dyDescent="0.3">
      <c r="A3818">
        <v>320</v>
      </c>
      <c r="B3818">
        <v>299</v>
      </c>
      <c r="C3818">
        <v>0.7</v>
      </c>
      <c r="D3818">
        <v>2.2000000000000002</v>
      </c>
      <c r="E3818">
        <v>2.2000000000000002</v>
      </c>
      <c r="F3818">
        <v>-0.8</v>
      </c>
      <c r="G3818">
        <v>-0.2</v>
      </c>
      <c r="H3818">
        <v>1521.6</v>
      </c>
      <c r="I3818">
        <v>3.2</v>
      </c>
      <c r="J3818">
        <v>0.2</v>
      </c>
      <c r="K3818">
        <v>1.9</v>
      </c>
      <c r="L3818">
        <v>1.9</v>
      </c>
    </row>
    <row r="3819" spans="1:12" x14ac:dyDescent="0.3">
      <c r="A3819">
        <v>320</v>
      </c>
      <c r="B3819">
        <v>299</v>
      </c>
      <c r="C3819">
        <v>0.9</v>
      </c>
      <c r="D3819">
        <v>2.4</v>
      </c>
      <c r="E3819">
        <v>2.4</v>
      </c>
      <c r="F3819">
        <v>-0.8</v>
      </c>
      <c r="G3819">
        <v>-0.2</v>
      </c>
      <c r="H3819">
        <v>1521.7</v>
      </c>
      <c r="I3819">
        <v>3</v>
      </c>
      <c r="J3819">
        <v>0.2</v>
      </c>
      <c r="K3819">
        <v>1.8</v>
      </c>
      <c r="L3819">
        <v>1.8</v>
      </c>
    </row>
    <row r="3820" spans="1:12" x14ac:dyDescent="0.3">
      <c r="A3820">
        <v>320</v>
      </c>
      <c r="B3820">
        <v>299</v>
      </c>
      <c r="C3820">
        <v>0.9</v>
      </c>
      <c r="D3820">
        <v>2.6</v>
      </c>
      <c r="E3820">
        <v>2.6</v>
      </c>
      <c r="F3820">
        <v>-0.8</v>
      </c>
      <c r="G3820">
        <v>-0.2</v>
      </c>
      <c r="H3820">
        <v>1521.7</v>
      </c>
      <c r="I3820">
        <v>3</v>
      </c>
      <c r="J3820">
        <v>0.2</v>
      </c>
      <c r="K3820">
        <v>1.7</v>
      </c>
      <c r="L3820">
        <v>1.7</v>
      </c>
    </row>
    <row r="3821" spans="1:12" x14ac:dyDescent="0.3">
      <c r="A3821">
        <v>320</v>
      </c>
      <c r="B3821">
        <v>299</v>
      </c>
      <c r="C3821">
        <v>1.1000000000000001</v>
      </c>
      <c r="D3821">
        <v>2.6</v>
      </c>
      <c r="E3821">
        <v>2.6</v>
      </c>
      <c r="F3821">
        <v>-0.8</v>
      </c>
      <c r="G3821">
        <v>-0.2</v>
      </c>
      <c r="H3821">
        <v>1521.7</v>
      </c>
      <c r="I3821">
        <v>3</v>
      </c>
      <c r="J3821">
        <v>0.2</v>
      </c>
      <c r="K3821">
        <v>1.5</v>
      </c>
      <c r="L3821">
        <v>1.6</v>
      </c>
    </row>
    <row r="3822" spans="1:12" x14ac:dyDescent="0.3">
      <c r="A3822">
        <v>320</v>
      </c>
      <c r="B3822">
        <v>299</v>
      </c>
      <c r="C3822">
        <v>1.2</v>
      </c>
      <c r="D3822">
        <v>2.8</v>
      </c>
      <c r="E3822">
        <v>2.6</v>
      </c>
      <c r="F3822">
        <v>-0.7</v>
      </c>
      <c r="G3822">
        <v>-0.2</v>
      </c>
      <c r="H3822">
        <v>1521.7</v>
      </c>
      <c r="I3822">
        <v>2.8</v>
      </c>
      <c r="J3822">
        <v>0.4</v>
      </c>
      <c r="K3822">
        <v>1.2</v>
      </c>
      <c r="L3822">
        <v>1.5</v>
      </c>
    </row>
    <row r="3823" spans="1:12" x14ac:dyDescent="0.3">
      <c r="A3823">
        <v>320</v>
      </c>
      <c r="B3823">
        <v>298</v>
      </c>
      <c r="C3823">
        <v>1.6</v>
      </c>
      <c r="D3823">
        <v>2.8</v>
      </c>
      <c r="E3823">
        <v>2.6</v>
      </c>
      <c r="F3823">
        <v>-0.7</v>
      </c>
      <c r="G3823">
        <v>-0.2</v>
      </c>
      <c r="H3823">
        <v>1521.6</v>
      </c>
      <c r="I3823">
        <v>2.4</v>
      </c>
      <c r="J3823">
        <v>0.4</v>
      </c>
      <c r="K3823">
        <v>1</v>
      </c>
      <c r="L3823">
        <v>1.5</v>
      </c>
    </row>
    <row r="3824" spans="1:12" x14ac:dyDescent="0.3">
      <c r="A3824">
        <v>320</v>
      </c>
      <c r="B3824">
        <v>298</v>
      </c>
      <c r="C3824">
        <v>1.8</v>
      </c>
      <c r="D3824">
        <v>2.8</v>
      </c>
      <c r="E3824">
        <v>2.4</v>
      </c>
      <c r="F3824">
        <v>-0.7</v>
      </c>
      <c r="G3824">
        <v>-0.2</v>
      </c>
      <c r="H3824">
        <v>1521.6</v>
      </c>
      <c r="I3824">
        <v>2</v>
      </c>
      <c r="J3824">
        <v>0.4</v>
      </c>
      <c r="K3824">
        <v>0.6</v>
      </c>
      <c r="L3824">
        <v>1.4</v>
      </c>
    </row>
    <row r="3825" spans="1:12" x14ac:dyDescent="0.3">
      <c r="A3825">
        <v>320</v>
      </c>
      <c r="B3825">
        <v>298</v>
      </c>
      <c r="C3825">
        <v>2.1</v>
      </c>
      <c r="D3825">
        <v>2.6</v>
      </c>
      <c r="E3825">
        <v>2.4</v>
      </c>
      <c r="F3825">
        <v>-0.7</v>
      </c>
      <c r="G3825">
        <v>-0.1</v>
      </c>
      <c r="H3825">
        <v>1521.5</v>
      </c>
      <c r="I3825">
        <v>1.4</v>
      </c>
      <c r="J3825">
        <v>0.2</v>
      </c>
      <c r="K3825">
        <v>0.3</v>
      </c>
      <c r="L3825">
        <v>1.3</v>
      </c>
    </row>
    <row r="3826" spans="1:12" x14ac:dyDescent="0.3">
      <c r="A3826">
        <v>320</v>
      </c>
      <c r="B3826">
        <v>298</v>
      </c>
      <c r="C3826">
        <v>2.5</v>
      </c>
      <c r="D3826">
        <v>2.6</v>
      </c>
      <c r="E3826">
        <v>2.4</v>
      </c>
      <c r="F3826">
        <v>-0.6</v>
      </c>
      <c r="G3826">
        <v>-0.1</v>
      </c>
      <c r="H3826">
        <v>1521.4</v>
      </c>
      <c r="I3826">
        <v>0.8</v>
      </c>
      <c r="J3826">
        <v>0</v>
      </c>
      <c r="K3826">
        <v>-0.1</v>
      </c>
      <c r="L3826">
        <v>1.3</v>
      </c>
    </row>
    <row r="3827" spans="1:12" x14ac:dyDescent="0.3">
      <c r="A3827">
        <v>320</v>
      </c>
      <c r="B3827">
        <v>298</v>
      </c>
      <c r="C3827">
        <v>2.9</v>
      </c>
      <c r="D3827">
        <v>2.6</v>
      </c>
      <c r="E3827">
        <v>2.4</v>
      </c>
      <c r="F3827">
        <v>-0.6</v>
      </c>
      <c r="G3827">
        <v>-0.1</v>
      </c>
      <c r="H3827">
        <v>1521.4</v>
      </c>
      <c r="I3827">
        <v>0.2</v>
      </c>
      <c r="J3827">
        <v>-0.2</v>
      </c>
      <c r="K3827">
        <v>-0.5</v>
      </c>
      <c r="L3827">
        <v>1.2</v>
      </c>
    </row>
    <row r="3828" spans="1:12" x14ac:dyDescent="0.3">
      <c r="A3828">
        <v>320</v>
      </c>
      <c r="B3828">
        <v>298</v>
      </c>
      <c r="C3828">
        <v>3.2</v>
      </c>
      <c r="D3828">
        <v>2.6</v>
      </c>
      <c r="E3828">
        <v>2.6</v>
      </c>
      <c r="F3828">
        <v>-0.5</v>
      </c>
      <c r="G3828">
        <v>-0.1</v>
      </c>
      <c r="H3828">
        <v>1521.3</v>
      </c>
      <c r="I3828">
        <v>-0.4</v>
      </c>
      <c r="J3828">
        <v>-0.4</v>
      </c>
      <c r="K3828">
        <v>-0.9</v>
      </c>
      <c r="L3828">
        <v>1.2</v>
      </c>
    </row>
    <row r="3829" spans="1:12" x14ac:dyDescent="0.3">
      <c r="A3829">
        <v>320</v>
      </c>
      <c r="B3829">
        <v>297</v>
      </c>
      <c r="C3829">
        <v>3.5</v>
      </c>
      <c r="D3829">
        <v>2.6</v>
      </c>
      <c r="E3829">
        <v>2.8</v>
      </c>
      <c r="F3829">
        <v>-0.5</v>
      </c>
      <c r="G3829">
        <v>-0.1</v>
      </c>
      <c r="H3829">
        <v>1521.3</v>
      </c>
      <c r="I3829">
        <v>-0.8</v>
      </c>
      <c r="J3829">
        <v>-0.6</v>
      </c>
      <c r="K3829">
        <v>-1.3</v>
      </c>
      <c r="L3829">
        <v>1.1000000000000001</v>
      </c>
    </row>
    <row r="3830" spans="1:12" x14ac:dyDescent="0.3">
      <c r="A3830">
        <v>320</v>
      </c>
      <c r="B3830">
        <v>297</v>
      </c>
      <c r="C3830">
        <v>3.8</v>
      </c>
      <c r="D3830">
        <v>2.4</v>
      </c>
      <c r="E3830">
        <v>2.8</v>
      </c>
      <c r="F3830">
        <v>-0.5</v>
      </c>
      <c r="G3830">
        <v>-0.1</v>
      </c>
      <c r="H3830">
        <v>1521.3</v>
      </c>
      <c r="I3830">
        <v>-1.2</v>
      </c>
      <c r="J3830">
        <v>-0.8</v>
      </c>
      <c r="K3830">
        <v>-1.7</v>
      </c>
      <c r="L3830">
        <v>1</v>
      </c>
    </row>
    <row r="3831" spans="1:12" x14ac:dyDescent="0.3">
      <c r="A3831">
        <v>320</v>
      </c>
      <c r="B3831">
        <v>297</v>
      </c>
      <c r="C3831">
        <v>4</v>
      </c>
      <c r="D3831">
        <v>2.2000000000000002</v>
      </c>
      <c r="E3831">
        <v>3</v>
      </c>
      <c r="F3831">
        <v>-0.4</v>
      </c>
      <c r="G3831">
        <v>-0.1</v>
      </c>
      <c r="H3831">
        <v>1521.3</v>
      </c>
      <c r="I3831">
        <v>-1.6</v>
      </c>
      <c r="J3831">
        <v>-0.8</v>
      </c>
      <c r="K3831">
        <v>-2</v>
      </c>
      <c r="L3831">
        <v>0.9</v>
      </c>
    </row>
    <row r="3832" spans="1:12" x14ac:dyDescent="0.3">
      <c r="A3832">
        <v>320</v>
      </c>
      <c r="B3832">
        <v>297</v>
      </c>
      <c r="C3832">
        <v>4.2</v>
      </c>
      <c r="D3832">
        <v>2</v>
      </c>
      <c r="E3832">
        <v>3</v>
      </c>
      <c r="F3832">
        <v>-0.4</v>
      </c>
      <c r="G3832">
        <v>-0.1</v>
      </c>
      <c r="H3832">
        <v>1521.3</v>
      </c>
      <c r="I3832">
        <v>-1.8</v>
      </c>
      <c r="J3832">
        <v>-1.2</v>
      </c>
      <c r="K3832">
        <v>-2.2999999999999998</v>
      </c>
      <c r="L3832">
        <v>0.7</v>
      </c>
    </row>
    <row r="3833" spans="1:12" x14ac:dyDescent="0.3">
      <c r="A3833">
        <v>320</v>
      </c>
      <c r="B3833">
        <v>297</v>
      </c>
      <c r="C3833">
        <v>4.2</v>
      </c>
      <c r="D3833">
        <v>1.8</v>
      </c>
      <c r="E3833">
        <v>3</v>
      </c>
      <c r="F3833">
        <v>-0.3</v>
      </c>
      <c r="G3833">
        <v>-0.1</v>
      </c>
      <c r="H3833">
        <v>1521.3</v>
      </c>
      <c r="I3833">
        <v>-1.8</v>
      </c>
      <c r="J3833">
        <v>-1.8</v>
      </c>
      <c r="K3833">
        <v>-2.6</v>
      </c>
      <c r="L3833">
        <v>0.5</v>
      </c>
    </row>
    <row r="3834" spans="1:12" x14ac:dyDescent="0.3">
      <c r="A3834">
        <v>320</v>
      </c>
      <c r="B3834">
        <v>296</v>
      </c>
      <c r="C3834">
        <v>4.2</v>
      </c>
      <c r="D3834">
        <v>1.4</v>
      </c>
      <c r="E3834">
        <v>2.8</v>
      </c>
      <c r="F3834">
        <v>-0.3</v>
      </c>
      <c r="G3834">
        <v>-0.1</v>
      </c>
      <c r="H3834">
        <v>1521.3</v>
      </c>
      <c r="I3834">
        <v>-1.8</v>
      </c>
      <c r="J3834">
        <v>-2.2000000000000002</v>
      </c>
      <c r="K3834">
        <v>-2.8</v>
      </c>
      <c r="L3834">
        <v>0.4</v>
      </c>
    </row>
    <row r="3835" spans="1:12" x14ac:dyDescent="0.3">
      <c r="A3835">
        <v>320</v>
      </c>
      <c r="B3835">
        <v>296</v>
      </c>
      <c r="C3835">
        <v>4.2</v>
      </c>
      <c r="D3835">
        <v>1</v>
      </c>
      <c r="E3835">
        <v>2.4</v>
      </c>
      <c r="F3835">
        <v>-0.2</v>
      </c>
      <c r="G3835">
        <v>-0.1</v>
      </c>
      <c r="H3835">
        <v>1521.4</v>
      </c>
      <c r="I3835">
        <v>-1.8</v>
      </c>
      <c r="J3835">
        <v>-2.4</v>
      </c>
      <c r="K3835">
        <v>-2.9</v>
      </c>
      <c r="L3835">
        <v>0.2</v>
      </c>
    </row>
    <row r="3836" spans="1:12" x14ac:dyDescent="0.3">
      <c r="A3836">
        <v>320</v>
      </c>
      <c r="B3836">
        <v>296</v>
      </c>
      <c r="C3836">
        <v>4.0999999999999996</v>
      </c>
      <c r="D3836">
        <v>0.6</v>
      </c>
      <c r="E3836">
        <v>2</v>
      </c>
      <c r="F3836">
        <v>-0.2</v>
      </c>
      <c r="G3836">
        <v>-0.1</v>
      </c>
      <c r="H3836">
        <v>1521.4</v>
      </c>
      <c r="I3836">
        <v>-1.8</v>
      </c>
      <c r="J3836">
        <v>-2.4</v>
      </c>
      <c r="K3836">
        <v>-3</v>
      </c>
      <c r="L3836">
        <v>0</v>
      </c>
    </row>
    <row r="3837" spans="1:12" x14ac:dyDescent="0.3">
      <c r="A3837">
        <v>320</v>
      </c>
      <c r="B3837">
        <v>296</v>
      </c>
      <c r="C3837">
        <v>3.9</v>
      </c>
      <c r="D3837">
        <v>0.4</v>
      </c>
      <c r="E3837">
        <v>1.4</v>
      </c>
      <c r="F3837">
        <v>-0.1</v>
      </c>
      <c r="G3837">
        <v>-0.1</v>
      </c>
      <c r="H3837">
        <v>1521.4</v>
      </c>
      <c r="I3837">
        <v>-1.8</v>
      </c>
      <c r="J3837">
        <v>-2.4</v>
      </c>
      <c r="K3837">
        <v>-3</v>
      </c>
      <c r="L3837">
        <v>-0.2</v>
      </c>
    </row>
    <row r="3838" spans="1:12" x14ac:dyDescent="0.3">
      <c r="A3838">
        <v>320</v>
      </c>
      <c r="B3838">
        <v>296</v>
      </c>
      <c r="C3838">
        <v>3.7</v>
      </c>
      <c r="D3838">
        <v>0</v>
      </c>
      <c r="E3838">
        <v>0.8</v>
      </c>
      <c r="F3838">
        <v>-0.1</v>
      </c>
      <c r="G3838">
        <v>-0.1</v>
      </c>
      <c r="H3838">
        <v>1521.5</v>
      </c>
      <c r="I3838">
        <v>-1.6</v>
      </c>
      <c r="J3838">
        <v>-2.2000000000000002</v>
      </c>
      <c r="K3838">
        <v>-3</v>
      </c>
      <c r="L3838">
        <v>-0.3</v>
      </c>
    </row>
    <row r="3839" spans="1:12" x14ac:dyDescent="0.3">
      <c r="A3839">
        <v>320</v>
      </c>
      <c r="B3839">
        <v>296</v>
      </c>
      <c r="C3839">
        <v>3.7</v>
      </c>
      <c r="D3839">
        <v>-0.4</v>
      </c>
      <c r="E3839">
        <v>0.2</v>
      </c>
      <c r="F3839">
        <v>0</v>
      </c>
      <c r="G3839">
        <v>0</v>
      </c>
      <c r="H3839">
        <v>1521.5</v>
      </c>
      <c r="I3839">
        <v>-1.6</v>
      </c>
      <c r="J3839">
        <v>-2.2000000000000002</v>
      </c>
      <c r="K3839">
        <v>-2.9</v>
      </c>
      <c r="L3839">
        <v>-0.4</v>
      </c>
    </row>
    <row r="3840" spans="1:12" x14ac:dyDescent="0.3">
      <c r="A3840">
        <v>320</v>
      </c>
      <c r="B3840">
        <v>295</v>
      </c>
      <c r="C3840">
        <v>3.5</v>
      </c>
      <c r="D3840">
        <v>-0.8</v>
      </c>
      <c r="E3840">
        <v>-0.4</v>
      </c>
      <c r="F3840">
        <v>0</v>
      </c>
      <c r="G3840">
        <v>0</v>
      </c>
      <c r="H3840">
        <v>1521.5</v>
      </c>
      <c r="I3840">
        <v>-1.4</v>
      </c>
      <c r="J3840">
        <v>-2.2000000000000002</v>
      </c>
      <c r="K3840">
        <v>-2.7</v>
      </c>
      <c r="L3840">
        <v>-0.4</v>
      </c>
    </row>
    <row r="3841" spans="1:12" x14ac:dyDescent="0.3">
      <c r="A3841">
        <v>320</v>
      </c>
      <c r="B3841">
        <v>295</v>
      </c>
      <c r="C3841">
        <v>3.4</v>
      </c>
      <c r="D3841">
        <v>-1.2</v>
      </c>
      <c r="E3841">
        <v>-1</v>
      </c>
      <c r="F3841">
        <v>0</v>
      </c>
      <c r="G3841">
        <v>0</v>
      </c>
      <c r="H3841">
        <v>1521.5</v>
      </c>
      <c r="I3841">
        <v>-1.2</v>
      </c>
      <c r="J3841">
        <v>-2</v>
      </c>
      <c r="K3841">
        <v>-2.6</v>
      </c>
      <c r="L3841">
        <v>-0.4</v>
      </c>
    </row>
    <row r="3842" spans="1:12" x14ac:dyDescent="0.3">
      <c r="A3842">
        <v>320</v>
      </c>
      <c r="B3842">
        <v>295</v>
      </c>
      <c r="C3842">
        <v>3.4</v>
      </c>
      <c r="D3842">
        <v>-1.6</v>
      </c>
      <c r="E3842">
        <v>-1.4</v>
      </c>
      <c r="F3842">
        <v>0</v>
      </c>
      <c r="G3842">
        <v>0.1</v>
      </c>
      <c r="H3842">
        <v>1521.5</v>
      </c>
      <c r="I3842">
        <v>-1</v>
      </c>
      <c r="J3842">
        <v>-1.8</v>
      </c>
      <c r="K3842">
        <v>-2.4</v>
      </c>
      <c r="L3842">
        <v>-0.3</v>
      </c>
    </row>
    <row r="3843" spans="1:12" x14ac:dyDescent="0.3">
      <c r="A3843">
        <v>320</v>
      </c>
      <c r="B3843">
        <v>295</v>
      </c>
      <c r="C3843">
        <v>3.4</v>
      </c>
      <c r="D3843">
        <v>-2</v>
      </c>
      <c r="E3843">
        <v>-1.8</v>
      </c>
      <c r="F3843">
        <v>0</v>
      </c>
      <c r="G3843">
        <v>0.1</v>
      </c>
      <c r="H3843">
        <v>1521.5</v>
      </c>
      <c r="I3843">
        <v>-0.6</v>
      </c>
      <c r="J3843">
        <v>-1.6</v>
      </c>
      <c r="K3843">
        <v>-2.2999999999999998</v>
      </c>
      <c r="L3843">
        <v>-0.2</v>
      </c>
    </row>
    <row r="3844" spans="1:12" x14ac:dyDescent="0.3">
      <c r="A3844">
        <v>320</v>
      </c>
      <c r="B3844">
        <v>295</v>
      </c>
      <c r="C3844">
        <v>3.6</v>
      </c>
      <c r="D3844">
        <v>-2.2000000000000002</v>
      </c>
      <c r="E3844">
        <v>-2</v>
      </c>
      <c r="F3844">
        <v>0</v>
      </c>
      <c r="G3844">
        <v>0.2</v>
      </c>
      <c r="H3844">
        <v>1521.5</v>
      </c>
      <c r="I3844">
        <v>-0.4</v>
      </c>
      <c r="J3844">
        <v>-1.4</v>
      </c>
      <c r="K3844">
        <v>-2.1</v>
      </c>
      <c r="L3844">
        <v>0</v>
      </c>
    </row>
    <row r="3845" spans="1:12" x14ac:dyDescent="0.3">
      <c r="A3845">
        <v>320</v>
      </c>
      <c r="B3845">
        <v>294</v>
      </c>
      <c r="C3845">
        <v>3.7</v>
      </c>
      <c r="D3845">
        <v>-2.6</v>
      </c>
      <c r="E3845">
        <v>-2.2000000000000002</v>
      </c>
      <c r="F3845">
        <v>0</v>
      </c>
      <c r="G3845">
        <v>0.2</v>
      </c>
      <c r="H3845">
        <v>1521.5</v>
      </c>
      <c r="I3845">
        <v>-0.4</v>
      </c>
      <c r="J3845">
        <v>-1.2</v>
      </c>
      <c r="K3845">
        <v>-2</v>
      </c>
      <c r="L3845">
        <v>0.2</v>
      </c>
    </row>
    <row r="3846" spans="1:12" x14ac:dyDescent="0.3">
      <c r="A3846">
        <v>320</v>
      </c>
      <c r="B3846">
        <v>294</v>
      </c>
      <c r="C3846">
        <v>3.9</v>
      </c>
      <c r="D3846">
        <v>-3</v>
      </c>
      <c r="E3846">
        <v>-2.4</v>
      </c>
      <c r="F3846">
        <v>0</v>
      </c>
      <c r="G3846">
        <v>0.3</v>
      </c>
      <c r="H3846">
        <v>1521.5</v>
      </c>
      <c r="I3846">
        <v>-0.4</v>
      </c>
      <c r="J3846">
        <v>-1.2</v>
      </c>
      <c r="K3846">
        <v>-2</v>
      </c>
      <c r="L3846">
        <v>0.5</v>
      </c>
    </row>
    <row r="3847" spans="1:12" x14ac:dyDescent="0.3">
      <c r="A3847">
        <v>320</v>
      </c>
      <c r="B3847">
        <v>294</v>
      </c>
      <c r="C3847">
        <v>4.0999999999999996</v>
      </c>
      <c r="D3847">
        <v>-3.2</v>
      </c>
      <c r="E3847">
        <v>-2.4</v>
      </c>
      <c r="F3847">
        <v>0</v>
      </c>
      <c r="G3847">
        <v>0.4</v>
      </c>
      <c r="H3847">
        <v>1521.6</v>
      </c>
      <c r="I3847">
        <v>-0.8</v>
      </c>
      <c r="J3847">
        <v>-1</v>
      </c>
      <c r="K3847">
        <v>-2</v>
      </c>
      <c r="L3847">
        <v>0.7</v>
      </c>
    </row>
    <row r="3848" spans="1:12" x14ac:dyDescent="0.3">
      <c r="A3848">
        <v>320</v>
      </c>
      <c r="B3848">
        <v>294</v>
      </c>
      <c r="C3848">
        <v>4.4000000000000004</v>
      </c>
      <c r="D3848">
        <v>-3.6</v>
      </c>
      <c r="E3848">
        <v>-2.6</v>
      </c>
      <c r="F3848">
        <v>0</v>
      </c>
      <c r="G3848">
        <v>0.4</v>
      </c>
      <c r="H3848">
        <v>1521.7</v>
      </c>
      <c r="I3848">
        <v>-1</v>
      </c>
      <c r="J3848">
        <v>-0.8</v>
      </c>
      <c r="K3848">
        <v>-2.1</v>
      </c>
      <c r="L3848">
        <v>0.8</v>
      </c>
    </row>
    <row r="3849" spans="1:12" x14ac:dyDescent="0.3">
      <c r="A3849">
        <v>320</v>
      </c>
      <c r="B3849">
        <v>294</v>
      </c>
      <c r="C3849">
        <v>4.7</v>
      </c>
      <c r="D3849">
        <v>-3.8</v>
      </c>
      <c r="E3849">
        <v>-2.6</v>
      </c>
      <c r="F3849">
        <v>-0.1</v>
      </c>
      <c r="G3849">
        <v>0.5</v>
      </c>
      <c r="H3849">
        <v>1521.7</v>
      </c>
      <c r="I3849">
        <v>-1.4</v>
      </c>
      <c r="J3849">
        <v>-0.4</v>
      </c>
      <c r="K3849">
        <v>-2.1</v>
      </c>
      <c r="L3849">
        <v>0.9</v>
      </c>
    </row>
    <row r="3850" spans="1:12" x14ac:dyDescent="0.3">
      <c r="A3850">
        <v>320</v>
      </c>
      <c r="B3850">
        <v>293</v>
      </c>
      <c r="C3850">
        <v>4.9000000000000004</v>
      </c>
      <c r="D3850">
        <v>-4</v>
      </c>
      <c r="E3850">
        <v>-2.8</v>
      </c>
      <c r="F3850">
        <v>-0.1</v>
      </c>
      <c r="G3850">
        <v>0.5</v>
      </c>
      <c r="H3850">
        <v>1521.8</v>
      </c>
      <c r="I3850">
        <v>-2</v>
      </c>
      <c r="J3850">
        <v>-0.4</v>
      </c>
      <c r="K3850">
        <v>-2.2999999999999998</v>
      </c>
      <c r="L3850">
        <v>1</v>
      </c>
    </row>
    <row r="3851" spans="1:12" x14ac:dyDescent="0.3">
      <c r="A3851">
        <v>320</v>
      </c>
      <c r="B3851">
        <v>293</v>
      </c>
      <c r="C3851">
        <v>5</v>
      </c>
      <c r="D3851">
        <v>-4</v>
      </c>
      <c r="E3851">
        <v>-3</v>
      </c>
      <c r="F3851">
        <v>-0.2</v>
      </c>
      <c r="G3851">
        <v>0.6</v>
      </c>
      <c r="H3851">
        <v>1521.9</v>
      </c>
      <c r="I3851">
        <v>-2.4</v>
      </c>
      <c r="J3851">
        <v>-0.8</v>
      </c>
      <c r="K3851">
        <v>-2.4</v>
      </c>
      <c r="L3851">
        <v>1</v>
      </c>
    </row>
    <row r="3852" spans="1:12" x14ac:dyDescent="0.3">
      <c r="A3852">
        <v>320</v>
      </c>
      <c r="B3852">
        <v>293</v>
      </c>
      <c r="C3852">
        <v>5.0999999999999996</v>
      </c>
      <c r="D3852">
        <v>-4.2</v>
      </c>
      <c r="E3852">
        <v>-3.2</v>
      </c>
      <c r="F3852">
        <v>-0.3</v>
      </c>
      <c r="G3852">
        <v>0.6</v>
      </c>
      <c r="H3852">
        <v>1522</v>
      </c>
      <c r="I3852">
        <v>-3</v>
      </c>
      <c r="J3852">
        <v>-1.4</v>
      </c>
      <c r="K3852">
        <v>-2.6</v>
      </c>
      <c r="L3852">
        <v>0.9</v>
      </c>
    </row>
    <row r="3853" spans="1:12" x14ac:dyDescent="0.3">
      <c r="A3853">
        <v>320</v>
      </c>
      <c r="B3853">
        <v>293</v>
      </c>
      <c r="C3853">
        <v>5.2</v>
      </c>
      <c r="D3853">
        <v>-4.2</v>
      </c>
      <c r="E3853">
        <v>-3.4</v>
      </c>
      <c r="F3853">
        <v>-0.3</v>
      </c>
      <c r="G3853">
        <v>0.6</v>
      </c>
      <c r="H3853">
        <v>1522</v>
      </c>
      <c r="I3853">
        <v>-3.8</v>
      </c>
      <c r="J3853">
        <v>-2</v>
      </c>
      <c r="K3853">
        <v>-2.8</v>
      </c>
      <c r="L3853">
        <v>0.8</v>
      </c>
    </row>
    <row r="3854" spans="1:12" x14ac:dyDescent="0.3">
      <c r="A3854">
        <v>320</v>
      </c>
      <c r="B3854">
        <v>293</v>
      </c>
      <c r="C3854">
        <v>5.2</v>
      </c>
      <c r="D3854">
        <v>-4.2</v>
      </c>
      <c r="E3854">
        <v>-3.8</v>
      </c>
      <c r="F3854">
        <v>-0.4</v>
      </c>
      <c r="G3854">
        <v>0.6</v>
      </c>
      <c r="H3854">
        <v>1522.1</v>
      </c>
      <c r="I3854">
        <v>-4.2</v>
      </c>
      <c r="J3854">
        <v>-2.4</v>
      </c>
      <c r="K3854">
        <v>-2.9</v>
      </c>
      <c r="L3854">
        <v>0.7</v>
      </c>
    </row>
    <row r="3855" spans="1:12" x14ac:dyDescent="0.3">
      <c r="A3855">
        <v>320</v>
      </c>
      <c r="B3855">
        <v>293</v>
      </c>
      <c r="C3855">
        <v>5.0999999999999996</v>
      </c>
      <c r="D3855">
        <v>-4.2</v>
      </c>
      <c r="E3855">
        <v>-4</v>
      </c>
      <c r="F3855">
        <v>-0.5</v>
      </c>
      <c r="G3855">
        <v>0.5</v>
      </c>
      <c r="H3855">
        <v>1522.1</v>
      </c>
      <c r="I3855">
        <v>-4.5999999999999996</v>
      </c>
      <c r="J3855">
        <v>-2.8</v>
      </c>
      <c r="K3855">
        <v>-3</v>
      </c>
      <c r="L3855">
        <v>0.5</v>
      </c>
    </row>
    <row r="3856" spans="1:12" x14ac:dyDescent="0.3">
      <c r="A3856">
        <v>320</v>
      </c>
      <c r="B3856">
        <v>292</v>
      </c>
      <c r="C3856">
        <v>5</v>
      </c>
      <c r="D3856">
        <v>-4</v>
      </c>
      <c r="E3856">
        <v>-4.2</v>
      </c>
      <c r="F3856">
        <v>-0.6</v>
      </c>
      <c r="G3856">
        <v>0.4</v>
      </c>
      <c r="H3856">
        <v>1522.1</v>
      </c>
      <c r="I3856">
        <v>-4.8</v>
      </c>
      <c r="J3856">
        <v>-3</v>
      </c>
      <c r="K3856">
        <v>-3.1</v>
      </c>
      <c r="L3856">
        <v>0.3</v>
      </c>
    </row>
    <row r="3857" spans="1:12" x14ac:dyDescent="0.3">
      <c r="A3857">
        <v>320</v>
      </c>
      <c r="B3857">
        <v>292</v>
      </c>
      <c r="C3857">
        <v>4.8</v>
      </c>
      <c r="D3857">
        <v>-4</v>
      </c>
      <c r="E3857">
        <v>-4.4000000000000004</v>
      </c>
      <c r="F3857">
        <v>-0.8</v>
      </c>
      <c r="G3857">
        <v>0.3</v>
      </c>
      <c r="H3857">
        <v>1522.1</v>
      </c>
      <c r="I3857">
        <v>-4.8</v>
      </c>
      <c r="J3857">
        <v>-3</v>
      </c>
      <c r="K3857">
        <v>-3.1</v>
      </c>
      <c r="L3857">
        <v>0.1</v>
      </c>
    </row>
    <row r="3858" spans="1:12" x14ac:dyDescent="0.3">
      <c r="A3858">
        <v>320</v>
      </c>
      <c r="B3858">
        <v>292</v>
      </c>
      <c r="C3858">
        <v>4.5999999999999996</v>
      </c>
      <c r="D3858">
        <v>-3.8</v>
      </c>
      <c r="E3858">
        <v>-4.5999999999999996</v>
      </c>
      <c r="F3858">
        <v>-0.9</v>
      </c>
      <c r="G3858">
        <v>0.2</v>
      </c>
      <c r="H3858">
        <v>1522</v>
      </c>
      <c r="I3858">
        <v>-5</v>
      </c>
      <c r="J3858">
        <v>-3.2</v>
      </c>
      <c r="K3858">
        <v>-3.1</v>
      </c>
      <c r="L3858">
        <v>0</v>
      </c>
    </row>
    <row r="3859" spans="1:12" x14ac:dyDescent="0.3">
      <c r="A3859">
        <v>320</v>
      </c>
      <c r="B3859">
        <v>292</v>
      </c>
      <c r="C3859">
        <v>4.5</v>
      </c>
      <c r="D3859">
        <v>-3.6</v>
      </c>
      <c r="E3859">
        <v>-4.5999999999999996</v>
      </c>
      <c r="F3859">
        <v>-1</v>
      </c>
      <c r="G3859">
        <v>0</v>
      </c>
      <c r="H3859">
        <v>1522</v>
      </c>
      <c r="I3859">
        <v>-5.2</v>
      </c>
      <c r="J3859">
        <v>-3.4</v>
      </c>
      <c r="K3859">
        <v>-3</v>
      </c>
      <c r="L3859">
        <v>-0.1</v>
      </c>
    </row>
    <row r="3860" spans="1:12" x14ac:dyDescent="0.3">
      <c r="A3860">
        <v>320</v>
      </c>
      <c r="B3860">
        <v>292</v>
      </c>
      <c r="C3860">
        <v>4.4000000000000004</v>
      </c>
      <c r="D3860">
        <v>-3.4</v>
      </c>
      <c r="E3860">
        <v>-4.4000000000000004</v>
      </c>
      <c r="F3860">
        <v>-1.2</v>
      </c>
      <c r="G3860">
        <v>-0.2</v>
      </c>
      <c r="H3860">
        <v>1521.9</v>
      </c>
      <c r="I3860">
        <v>-5.2</v>
      </c>
      <c r="J3860">
        <v>-3.4</v>
      </c>
      <c r="K3860">
        <v>-2.9</v>
      </c>
      <c r="L3860">
        <v>-0.2</v>
      </c>
    </row>
    <row r="3861" spans="1:12" x14ac:dyDescent="0.3">
      <c r="A3861">
        <v>320</v>
      </c>
      <c r="B3861">
        <v>291</v>
      </c>
      <c r="C3861">
        <v>4.2</v>
      </c>
      <c r="D3861">
        <v>-3.2</v>
      </c>
      <c r="E3861">
        <v>-4.2</v>
      </c>
      <c r="F3861">
        <v>-1.3</v>
      </c>
      <c r="G3861">
        <v>-0.4</v>
      </c>
      <c r="H3861">
        <v>1521.9</v>
      </c>
      <c r="I3861">
        <v>-5</v>
      </c>
      <c r="J3861">
        <v>-3.4</v>
      </c>
      <c r="K3861">
        <v>-2.7</v>
      </c>
      <c r="L3861">
        <v>-0.2</v>
      </c>
    </row>
    <row r="3862" spans="1:12" x14ac:dyDescent="0.3">
      <c r="A3862">
        <v>320</v>
      </c>
      <c r="B3862">
        <v>291</v>
      </c>
      <c r="C3862">
        <v>4.0999999999999996</v>
      </c>
      <c r="D3862">
        <v>-3</v>
      </c>
      <c r="E3862">
        <v>-3.8</v>
      </c>
      <c r="F3862">
        <v>-1.5</v>
      </c>
      <c r="G3862">
        <v>-0.6</v>
      </c>
      <c r="H3862">
        <v>1521.8</v>
      </c>
      <c r="I3862">
        <v>-5</v>
      </c>
      <c r="J3862">
        <v>-3.2</v>
      </c>
      <c r="K3862">
        <v>-2.5</v>
      </c>
      <c r="L3862">
        <v>-0.1</v>
      </c>
    </row>
    <row r="3863" spans="1:12" x14ac:dyDescent="0.3">
      <c r="A3863">
        <v>320</v>
      </c>
      <c r="B3863">
        <v>291</v>
      </c>
      <c r="C3863">
        <v>3.9</v>
      </c>
      <c r="D3863">
        <v>-2.8</v>
      </c>
      <c r="E3863">
        <v>-3.4</v>
      </c>
      <c r="F3863">
        <v>-1.6</v>
      </c>
      <c r="G3863">
        <v>-0.9</v>
      </c>
      <c r="H3863">
        <v>1521.7</v>
      </c>
      <c r="I3863">
        <v>-4.8</v>
      </c>
      <c r="J3863">
        <v>-3.2</v>
      </c>
      <c r="K3863">
        <v>-2.2000000000000002</v>
      </c>
      <c r="L3863">
        <v>0</v>
      </c>
    </row>
    <row r="3864" spans="1:12" x14ac:dyDescent="0.3">
      <c r="A3864">
        <v>320</v>
      </c>
      <c r="B3864">
        <v>291</v>
      </c>
      <c r="C3864">
        <v>3.9</v>
      </c>
      <c r="D3864">
        <v>-2.6</v>
      </c>
      <c r="E3864">
        <v>-3.2</v>
      </c>
      <c r="F3864">
        <v>-1.8</v>
      </c>
      <c r="G3864">
        <v>-1.1000000000000001</v>
      </c>
      <c r="H3864">
        <v>1521.7</v>
      </c>
      <c r="I3864">
        <v>-4.8</v>
      </c>
      <c r="J3864">
        <v>-3</v>
      </c>
      <c r="K3864">
        <v>-1.9</v>
      </c>
      <c r="L3864">
        <v>0.2</v>
      </c>
    </row>
    <row r="3865" spans="1:12" x14ac:dyDescent="0.3">
      <c r="A3865">
        <v>320</v>
      </c>
      <c r="B3865">
        <v>291</v>
      </c>
      <c r="C3865">
        <v>3.8</v>
      </c>
      <c r="D3865">
        <v>-2.6</v>
      </c>
      <c r="E3865">
        <v>-2.8</v>
      </c>
      <c r="F3865">
        <v>-2</v>
      </c>
      <c r="G3865">
        <v>-1.4</v>
      </c>
      <c r="H3865">
        <v>1521.7</v>
      </c>
      <c r="I3865">
        <v>-4.8</v>
      </c>
      <c r="J3865">
        <v>-3</v>
      </c>
      <c r="K3865">
        <v>-1.6</v>
      </c>
      <c r="L3865">
        <v>0.4</v>
      </c>
    </row>
    <row r="3866" spans="1:12" x14ac:dyDescent="0.3">
      <c r="A3866">
        <v>320</v>
      </c>
      <c r="B3866">
        <v>291</v>
      </c>
      <c r="C3866">
        <v>3.7</v>
      </c>
      <c r="D3866">
        <v>-2.4</v>
      </c>
      <c r="E3866">
        <v>-2.6</v>
      </c>
      <c r="F3866">
        <v>-2.2000000000000002</v>
      </c>
      <c r="G3866">
        <v>-1.7</v>
      </c>
      <c r="H3866">
        <v>1521.7</v>
      </c>
      <c r="I3866">
        <v>-4.5999999999999996</v>
      </c>
      <c r="J3866">
        <v>-2.8</v>
      </c>
      <c r="K3866">
        <v>-1.3</v>
      </c>
      <c r="L3866">
        <v>0.6</v>
      </c>
    </row>
    <row r="3867" spans="1:12" x14ac:dyDescent="0.3">
      <c r="A3867">
        <v>320</v>
      </c>
      <c r="B3867">
        <v>290</v>
      </c>
      <c r="C3867">
        <v>3.6</v>
      </c>
      <c r="D3867">
        <v>-2.2000000000000002</v>
      </c>
      <c r="E3867">
        <v>-2.4</v>
      </c>
      <c r="F3867">
        <v>-2.2999999999999998</v>
      </c>
      <c r="G3867">
        <v>-1.9</v>
      </c>
      <c r="H3867">
        <v>1521.7</v>
      </c>
      <c r="I3867">
        <v>-4.2</v>
      </c>
      <c r="J3867">
        <v>-2.6</v>
      </c>
      <c r="K3867">
        <v>-1</v>
      </c>
      <c r="L3867">
        <v>0.8</v>
      </c>
    </row>
    <row r="3868" spans="1:12" x14ac:dyDescent="0.3">
      <c r="A3868">
        <v>320</v>
      </c>
      <c r="B3868">
        <v>290</v>
      </c>
      <c r="C3868">
        <v>3.4</v>
      </c>
      <c r="D3868">
        <v>-2.2000000000000002</v>
      </c>
      <c r="E3868">
        <v>-2.4</v>
      </c>
      <c r="F3868">
        <v>-2.5</v>
      </c>
      <c r="G3868">
        <v>-2.2000000000000002</v>
      </c>
      <c r="H3868">
        <v>1521.7</v>
      </c>
      <c r="I3868">
        <v>-4</v>
      </c>
      <c r="J3868">
        <v>-2.4</v>
      </c>
      <c r="K3868">
        <v>-0.7</v>
      </c>
      <c r="L3868">
        <v>1</v>
      </c>
    </row>
    <row r="3869" spans="1:12" x14ac:dyDescent="0.3">
      <c r="A3869">
        <v>320</v>
      </c>
      <c r="B3869">
        <v>290</v>
      </c>
      <c r="C3869">
        <v>3.3</v>
      </c>
      <c r="D3869">
        <v>-2</v>
      </c>
      <c r="E3869">
        <v>-2.2000000000000002</v>
      </c>
      <c r="F3869">
        <v>-2.7</v>
      </c>
      <c r="G3869">
        <v>-2.4</v>
      </c>
      <c r="H3869">
        <v>1521.7</v>
      </c>
      <c r="I3869">
        <v>-3.6</v>
      </c>
      <c r="J3869">
        <v>-2.2000000000000002</v>
      </c>
      <c r="K3869">
        <v>-0.4</v>
      </c>
      <c r="L3869">
        <v>1.1000000000000001</v>
      </c>
    </row>
    <row r="3870" spans="1:12" x14ac:dyDescent="0.3">
      <c r="A3870">
        <v>320</v>
      </c>
      <c r="B3870">
        <v>290</v>
      </c>
      <c r="C3870">
        <v>3.2</v>
      </c>
      <c r="D3870">
        <v>-1.8</v>
      </c>
      <c r="E3870">
        <v>-2.2000000000000002</v>
      </c>
      <c r="F3870">
        <v>-2.8</v>
      </c>
      <c r="G3870">
        <v>-2.6</v>
      </c>
      <c r="H3870">
        <v>1521.7</v>
      </c>
      <c r="I3870">
        <v>-3.2</v>
      </c>
      <c r="J3870">
        <v>-2</v>
      </c>
      <c r="K3870">
        <v>-0.1</v>
      </c>
      <c r="L3870">
        <v>1.2</v>
      </c>
    </row>
    <row r="3871" spans="1:12" x14ac:dyDescent="0.3">
      <c r="A3871">
        <v>320</v>
      </c>
      <c r="B3871">
        <v>290</v>
      </c>
      <c r="C3871">
        <v>3</v>
      </c>
      <c r="D3871">
        <v>-1.8</v>
      </c>
      <c r="E3871">
        <v>-2</v>
      </c>
      <c r="F3871">
        <v>-3</v>
      </c>
      <c r="G3871">
        <v>-2.8</v>
      </c>
      <c r="H3871">
        <v>1521.7</v>
      </c>
      <c r="I3871">
        <v>-3</v>
      </c>
      <c r="J3871">
        <v>-1.8</v>
      </c>
      <c r="K3871">
        <v>0.2</v>
      </c>
      <c r="L3871">
        <v>1.3</v>
      </c>
    </row>
    <row r="3872" spans="1:12" x14ac:dyDescent="0.3">
      <c r="A3872">
        <v>320</v>
      </c>
      <c r="B3872">
        <v>289</v>
      </c>
      <c r="C3872">
        <v>2.8</v>
      </c>
      <c r="D3872">
        <v>-1.6</v>
      </c>
      <c r="E3872">
        <v>-1.8</v>
      </c>
      <c r="F3872">
        <v>-3.1</v>
      </c>
      <c r="G3872">
        <v>-3</v>
      </c>
      <c r="H3872">
        <v>1521.7</v>
      </c>
      <c r="I3872">
        <v>-2.6</v>
      </c>
      <c r="J3872">
        <v>-1.8</v>
      </c>
      <c r="K3872">
        <v>0.5</v>
      </c>
      <c r="L3872">
        <v>1.4</v>
      </c>
    </row>
    <row r="3873" spans="1:12" x14ac:dyDescent="0.3">
      <c r="A3873">
        <v>320</v>
      </c>
      <c r="B3873">
        <v>289</v>
      </c>
      <c r="C3873">
        <v>2.6</v>
      </c>
      <c r="D3873">
        <v>-1.6</v>
      </c>
      <c r="E3873">
        <v>-1.4</v>
      </c>
      <c r="F3873">
        <v>-3.2</v>
      </c>
      <c r="G3873">
        <v>-3.1</v>
      </c>
      <c r="H3873">
        <v>1521.7</v>
      </c>
      <c r="I3873">
        <v>-2.4</v>
      </c>
      <c r="J3873">
        <v>-1.6</v>
      </c>
      <c r="K3873">
        <v>0.7</v>
      </c>
      <c r="L3873">
        <v>1.4</v>
      </c>
    </row>
    <row r="3874" spans="1:12" x14ac:dyDescent="0.3">
      <c r="A3874">
        <v>320</v>
      </c>
      <c r="B3874">
        <v>289</v>
      </c>
      <c r="C3874">
        <v>2.4</v>
      </c>
      <c r="D3874">
        <v>-1.4</v>
      </c>
      <c r="E3874">
        <v>-1.2</v>
      </c>
      <c r="F3874">
        <v>-3.3</v>
      </c>
      <c r="G3874">
        <v>-3.2</v>
      </c>
      <c r="H3874">
        <v>1521.6</v>
      </c>
      <c r="I3874">
        <v>-2</v>
      </c>
      <c r="J3874">
        <v>-1.4</v>
      </c>
      <c r="K3874">
        <v>1</v>
      </c>
      <c r="L3874">
        <v>1.5</v>
      </c>
    </row>
    <row r="3875" spans="1:12" x14ac:dyDescent="0.3">
      <c r="A3875">
        <v>320</v>
      </c>
      <c r="B3875">
        <v>289</v>
      </c>
      <c r="C3875">
        <v>2.2000000000000002</v>
      </c>
      <c r="D3875">
        <v>-1.4</v>
      </c>
      <c r="E3875">
        <v>-0.8</v>
      </c>
      <c r="F3875">
        <v>-3.3</v>
      </c>
      <c r="G3875">
        <v>-3.2</v>
      </c>
      <c r="H3875">
        <v>1521.6</v>
      </c>
      <c r="I3875">
        <v>-1.8</v>
      </c>
      <c r="J3875">
        <v>-1.2</v>
      </c>
      <c r="K3875">
        <v>1.2</v>
      </c>
      <c r="L3875">
        <v>1.5</v>
      </c>
    </row>
    <row r="3876" spans="1:12" x14ac:dyDescent="0.3">
      <c r="A3876">
        <v>320</v>
      </c>
      <c r="B3876">
        <v>289</v>
      </c>
      <c r="C3876">
        <v>2.1</v>
      </c>
      <c r="D3876">
        <v>-1.2</v>
      </c>
      <c r="E3876">
        <v>-0.4</v>
      </c>
      <c r="F3876">
        <v>-3.4</v>
      </c>
      <c r="G3876">
        <v>-3.2</v>
      </c>
      <c r="H3876">
        <v>1521.5</v>
      </c>
      <c r="I3876">
        <v>-1.6</v>
      </c>
      <c r="J3876">
        <v>-1</v>
      </c>
      <c r="K3876">
        <v>1.4</v>
      </c>
      <c r="L3876">
        <v>1.5</v>
      </c>
    </row>
    <row r="3877" spans="1:12" x14ac:dyDescent="0.3">
      <c r="A3877">
        <v>320</v>
      </c>
      <c r="B3877">
        <v>288</v>
      </c>
      <c r="C3877">
        <v>2</v>
      </c>
      <c r="D3877">
        <v>-1.2</v>
      </c>
      <c r="E3877">
        <v>0</v>
      </c>
      <c r="F3877">
        <v>-3.4</v>
      </c>
      <c r="G3877">
        <v>-3.2</v>
      </c>
      <c r="H3877">
        <v>1521.5</v>
      </c>
      <c r="I3877">
        <v>-1.4</v>
      </c>
      <c r="J3877">
        <v>-0.8</v>
      </c>
      <c r="K3877">
        <v>1.6</v>
      </c>
      <c r="L3877">
        <v>1.5</v>
      </c>
    </row>
    <row r="3878" spans="1:12" x14ac:dyDescent="0.3">
      <c r="A3878">
        <v>320</v>
      </c>
      <c r="B3878">
        <v>288</v>
      </c>
      <c r="C3878">
        <v>1.8</v>
      </c>
      <c r="D3878">
        <v>-1</v>
      </c>
      <c r="E3878">
        <v>0.6</v>
      </c>
      <c r="F3878">
        <v>-3.3</v>
      </c>
      <c r="G3878">
        <v>-3.2</v>
      </c>
      <c r="H3878">
        <v>1521.4</v>
      </c>
      <c r="I3878">
        <v>-1.2</v>
      </c>
      <c r="J3878">
        <v>-0.8</v>
      </c>
      <c r="K3878">
        <v>1.7</v>
      </c>
      <c r="L3878">
        <v>1.5</v>
      </c>
    </row>
    <row r="3879" spans="1:12" x14ac:dyDescent="0.3">
      <c r="A3879">
        <v>320</v>
      </c>
      <c r="B3879">
        <v>288</v>
      </c>
      <c r="C3879">
        <v>1.7</v>
      </c>
      <c r="D3879">
        <v>-0.8</v>
      </c>
      <c r="E3879">
        <v>1</v>
      </c>
      <c r="F3879">
        <v>-3.3</v>
      </c>
      <c r="G3879">
        <v>-3.1</v>
      </c>
      <c r="H3879">
        <v>1521.4</v>
      </c>
      <c r="I3879">
        <v>-0.8</v>
      </c>
      <c r="J3879">
        <v>-0.6</v>
      </c>
      <c r="K3879">
        <v>1.9</v>
      </c>
      <c r="L3879">
        <v>1.5</v>
      </c>
    </row>
    <row r="3880" spans="1:12" x14ac:dyDescent="0.3">
      <c r="A3880">
        <v>320</v>
      </c>
      <c r="B3880">
        <v>288</v>
      </c>
      <c r="C3880">
        <v>1.7</v>
      </c>
      <c r="D3880">
        <v>-0.8</v>
      </c>
      <c r="E3880">
        <v>1.4</v>
      </c>
      <c r="F3880">
        <v>-3.2</v>
      </c>
      <c r="G3880">
        <v>-3</v>
      </c>
      <c r="H3880">
        <v>1521.3</v>
      </c>
      <c r="I3880">
        <v>-0.6</v>
      </c>
      <c r="J3880">
        <v>-0.2</v>
      </c>
      <c r="K3880">
        <v>2</v>
      </c>
      <c r="L3880">
        <v>1.5</v>
      </c>
    </row>
    <row r="3881" spans="1:12" x14ac:dyDescent="0.3">
      <c r="A3881">
        <v>320</v>
      </c>
      <c r="B3881">
        <v>288</v>
      </c>
      <c r="C3881">
        <v>1.6</v>
      </c>
      <c r="D3881">
        <v>-0.6</v>
      </c>
      <c r="E3881">
        <v>1.8</v>
      </c>
      <c r="F3881">
        <v>-3.1</v>
      </c>
      <c r="G3881">
        <v>-2.9</v>
      </c>
      <c r="H3881">
        <v>1521.3</v>
      </c>
      <c r="I3881">
        <v>-0.6</v>
      </c>
      <c r="J3881">
        <v>0</v>
      </c>
      <c r="K3881">
        <v>2.1</v>
      </c>
      <c r="L3881">
        <v>1.5</v>
      </c>
    </row>
    <row r="3882" spans="1:12" x14ac:dyDescent="0.3">
      <c r="A3882">
        <v>320</v>
      </c>
      <c r="B3882">
        <v>288</v>
      </c>
      <c r="C3882">
        <v>1.6</v>
      </c>
      <c r="D3882">
        <v>-0.6</v>
      </c>
      <c r="E3882">
        <v>2</v>
      </c>
      <c r="F3882">
        <v>-3</v>
      </c>
      <c r="G3882">
        <v>-2.8</v>
      </c>
      <c r="H3882">
        <v>1521.3</v>
      </c>
      <c r="I3882">
        <v>-0.4</v>
      </c>
      <c r="J3882">
        <v>0.4</v>
      </c>
      <c r="K3882">
        <v>2.1</v>
      </c>
      <c r="L3882">
        <v>1.6</v>
      </c>
    </row>
    <row r="3883" spans="1:12" x14ac:dyDescent="0.3">
      <c r="A3883">
        <v>320</v>
      </c>
      <c r="B3883">
        <v>287</v>
      </c>
      <c r="C3883">
        <v>1.7</v>
      </c>
      <c r="D3883">
        <v>-0.6</v>
      </c>
      <c r="E3883">
        <v>2.2000000000000002</v>
      </c>
      <c r="F3883">
        <v>-2.8</v>
      </c>
      <c r="G3883">
        <v>-2.7</v>
      </c>
      <c r="H3883">
        <v>1521.4</v>
      </c>
      <c r="I3883">
        <v>-0.4</v>
      </c>
      <c r="J3883">
        <v>0.6</v>
      </c>
      <c r="K3883">
        <v>2.2000000000000002</v>
      </c>
      <c r="L3883">
        <v>1.6</v>
      </c>
    </row>
    <row r="3884" spans="1:12" x14ac:dyDescent="0.3">
      <c r="A3884">
        <v>320</v>
      </c>
      <c r="B3884">
        <v>287</v>
      </c>
      <c r="C3884">
        <v>1.7</v>
      </c>
      <c r="D3884">
        <v>-0.6</v>
      </c>
      <c r="E3884">
        <v>2.2000000000000002</v>
      </c>
      <c r="F3884">
        <v>-2.6</v>
      </c>
      <c r="G3884">
        <v>-2.5</v>
      </c>
      <c r="H3884">
        <v>1521.4</v>
      </c>
      <c r="I3884">
        <v>-0.4</v>
      </c>
      <c r="J3884">
        <v>0.8</v>
      </c>
      <c r="K3884">
        <v>2.2000000000000002</v>
      </c>
      <c r="L3884">
        <v>1.6</v>
      </c>
    </row>
    <row r="3885" spans="1:12" x14ac:dyDescent="0.3">
      <c r="A3885">
        <v>320</v>
      </c>
      <c r="B3885">
        <v>287</v>
      </c>
      <c r="C3885">
        <v>1.6</v>
      </c>
      <c r="D3885">
        <v>-0.4</v>
      </c>
      <c r="E3885">
        <v>2</v>
      </c>
      <c r="F3885">
        <v>-2.4</v>
      </c>
      <c r="G3885">
        <v>-2.4</v>
      </c>
      <c r="H3885">
        <v>1521.3</v>
      </c>
      <c r="I3885">
        <v>-0.4</v>
      </c>
      <c r="J3885">
        <v>1</v>
      </c>
      <c r="K3885">
        <v>2.2000000000000002</v>
      </c>
      <c r="L3885">
        <v>1.5</v>
      </c>
    </row>
    <row r="3886" spans="1:12" x14ac:dyDescent="0.3">
      <c r="A3886">
        <v>320</v>
      </c>
      <c r="B3886">
        <v>287</v>
      </c>
      <c r="C3886">
        <v>1.6</v>
      </c>
      <c r="D3886">
        <v>-0.4</v>
      </c>
      <c r="E3886">
        <v>1.8</v>
      </c>
      <c r="F3886">
        <v>-2.2000000000000002</v>
      </c>
      <c r="G3886">
        <v>-2.2000000000000002</v>
      </c>
      <c r="H3886">
        <v>1521.3</v>
      </c>
      <c r="I3886">
        <v>-0.4</v>
      </c>
      <c r="J3886">
        <v>1</v>
      </c>
      <c r="K3886">
        <v>2.2000000000000002</v>
      </c>
      <c r="L3886">
        <v>1.5</v>
      </c>
    </row>
    <row r="3887" spans="1:12" x14ac:dyDescent="0.3">
      <c r="A3887">
        <v>320</v>
      </c>
      <c r="B3887">
        <v>287</v>
      </c>
      <c r="C3887">
        <v>1.5</v>
      </c>
      <c r="D3887">
        <v>-0.2</v>
      </c>
      <c r="E3887">
        <v>1.6</v>
      </c>
      <c r="F3887">
        <v>-1.9</v>
      </c>
      <c r="G3887">
        <v>-2.1</v>
      </c>
      <c r="H3887">
        <v>1521.3</v>
      </c>
      <c r="I3887">
        <v>-0.4</v>
      </c>
      <c r="J3887">
        <v>1</v>
      </c>
      <c r="K3887">
        <v>2.1</v>
      </c>
      <c r="L3887">
        <v>1.3</v>
      </c>
    </row>
    <row r="3888" spans="1:12" x14ac:dyDescent="0.3">
      <c r="A3888">
        <v>320</v>
      </c>
      <c r="B3888">
        <v>286</v>
      </c>
      <c r="C3888">
        <v>1.4</v>
      </c>
      <c r="D3888">
        <v>0</v>
      </c>
      <c r="E3888">
        <v>1.2</v>
      </c>
      <c r="F3888">
        <v>-1.7</v>
      </c>
      <c r="G3888">
        <v>-1.9</v>
      </c>
      <c r="H3888">
        <v>1521.2</v>
      </c>
      <c r="I3888">
        <v>-0.4</v>
      </c>
      <c r="J3888">
        <v>0.8</v>
      </c>
      <c r="K3888">
        <v>2.1</v>
      </c>
      <c r="L3888">
        <v>1.2</v>
      </c>
    </row>
    <row r="3889" spans="1:12" x14ac:dyDescent="0.3">
      <c r="A3889">
        <v>320</v>
      </c>
      <c r="B3889">
        <v>286</v>
      </c>
      <c r="C3889">
        <v>1.2</v>
      </c>
      <c r="D3889">
        <v>0.2</v>
      </c>
      <c r="E3889">
        <v>1</v>
      </c>
      <c r="F3889">
        <v>-1.4</v>
      </c>
      <c r="G3889">
        <v>-1.7</v>
      </c>
      <c r="H3889">
        <v>1521.1</v>
      </c>
      <c r="I3889">
        <v>-0.4</v>
      </c>
      <c r="J3889">
        <v>0.6</v>
      </c>
      <c r="K3889">
        <v>2</v>
      </c>
      <c r="L3889">
        <v>1</v>
      </c>
    </row>
    <row r="3890" spans="1:12" x14ac:dyDescent="0.3">
      <c r="A3890">
        <v>320</v>
      </c>
      <c r="B3890">
        <v>286</v>
      </c>
      <c r="C3890">
        <v>1.2</v>
      </c>
      <c r="D3890">
        <v>0.4</v>
      </c>
      <c r="E3890">
        <v>1</v>
      </c>
      <c r="F3890">
        <v>-1.2</v>
      </c>
      <c r="G3890">
        <v>-1.6</v>
      </c>
      <c r="H3890">
        <v>1521.1</v>
      </c>
      <c r="I3890">
        <v>-0.6</v>
      </c>
      <c r="J3890">
        <v>0.4</v>
      </c>
      <c r="K3890">
        <v>1.9</v>
      </c>
      <c r="L3890">
        <v>0.8</v>
      </c>
    </row>
    <row r="3891" spans="1:12" x14ac:dyDescent="0.3">
      <c r="A3891">
        <v>320</v>
      </c>
      <c r="B3891">
        <v>286</v>
      </c>
      <c r="C3891">
        <v>1</v>
      </c>
      <c r="D3891">
        <v>0.6</v>
      </c>
      <c r="E3891">
        <v>0.8</v>
      </c>
      <c r="F3891">
        <v>-0.9</v>
      </c>
      <c r="G3891">
        <v>-1.4</v>
      </c>
      <c r="H3891">
        <v>1521.1</v>
      </c>
      <c r="I3891">
        <v>-0.6</v>
      </c>
      <c r="J3891">
        <v>0.4</v>
      </c>
      <c r="K3891">
        <v>1.8</v>
      </c>
      <c r="L3891">
        <v>0.5</v>
      </c>
    </row>
    <row r="3892" spans="1:12" x14ac:dyDescent="0.3">
      <c r="A3892">
        <v>320</v>
      </c>
      <c r="B3892">
        <v>286</v>
      </c>
      <c r="C3892">
        <v>0.8</v>
      </c>
      <c r="D3892">
        <v>0.8</v>
      </c>
      <c r="E3892">
        <v>0.8</v>
      </c>
      <c r="F3892">
        <v>-0.7</v>
      </c>
      <c r="G3892">
        <v>-1.2</v>
      </c>
      <c r="H3892">
        <v>1521.1</v>
      </c>
      <c r="I3892">
        <v>-0.8</v>
      </c>
      <c r="J3892">
        <v>0.2</v>
      </c>
      <c r="K3892">
        <v>1.8</v>
      </c>
      <c r="L3892">
        <v>0.3</v>
      </c>
    </row>
    <row r="3893" spans="1:12" x14ac:dyDescent="0.3">
      <c r="A3893">
        <v>320</v>
      </c>
      <c r="B3893">
        <v>286</v>
      </c>
      <c r="C3893">
        <v>0.6</v>
      </c>
      <c r="D3893">
        <v>0.8</v>
      </c>
      <c r="E3893">
        <v>1</v>
      </c>
      <c r="F3893">
        <v>-0.4</v>
      </c>
      <c r="G3893">
        <v>-1.1000000000000001</v>
      </c>
      <c r="H3893">
        <v>1521</v>
      </c>
      <c r="I3893">
        <v>-0.8</v>
      </c>
      <c r="J3893">
        <v>0.2</v>
      </c>
      <c r="K3893">
        <v>1.7</v>
      </c>
      <c r="L3893">
        <v>0</v>
      </c>
    </row>
    <row r="3894" spans="1:12" x14ac:dyDescent="0.3">
      <c r="A3894">
        <v>320</v>
      </c>
      <c r="B3894">
        <v>285</v>
      </c>
      <c r="C3894">
        <v>0.4</v>
      </c>
      <c r="D3894">
        <v>1</v>
      </c>
      <c r="E3894">
        <v>1</v>
      </c>
      <c r="F3894">
        <v>-0.2</v>
      </c>
      <c r="G3894">
        <v>-0.9</v>
      </c>
      <c r="H3894">
        <v>1521</v>
      </c>
      <c r="I3894">
        <v>-1</v>
      </c>
      <c r="J3894">
        <v>0</v>
      </c>
      <c r="K3894">
        <v>1.6</v>
      </c>
      <c r="L3894">
        <v>-0.3</v>
      </c>
    </row>
    <row r="3895" spans="1:12" x14ac:dyDescent="0.3">
      <c r="A3895">
        <v>320</v>
      </c>
      <c r="B3895">
        <v>285</v>
      </c>
      <c r="C3895">
        <v>0.3</v>
      </c>
      <c r="D3895">
        <v>1</v>
      </c>
      <c r="E3895">
        <v>1</v>
      </c>
      <c r="F3895">
        <v>0</v>
      </c>
      <c r="G3895">
        <v>-0.7</v>
      </c>
      <c r="H3895">
        <v>1521</v>
      </c>
      <c r="I3895">
        <v>-1</v>
      </c>
      <c r="J3895">
        <v>0</v>
      </c>
      <c r="K3895">
        <v>1.5</v>
      </c>
      <c r="L3895">
        <v>-0.5</v>
      </c>
    </row>
    <row r="3896" spans="1:12" x14ac:dyDescent="0.3">
      <c r="A3896">
        <v>320</v>
      </c>
      <c r="B3896">
        <v>285</v>
      </c>
      <c r="C3896">
        <v>0.1</v>
      </c>
      <c r="D3896">
        <v>1.2</v>
      </c>
      <c r="E3896">
        <v>1</v>
      </c>
      <c r="F3896">
        <v>0.2</v>
      </c>
      <c r="G3896">
        <v>-0.5</v>
      </c>
      <c r="H3896">
        <v>1521.1</v>
      </c>
      <c r="I3896">
        <v>-1</v>
      </c>
      <c r="J3896">
        <v>-0.2</v>
      </c>
      <c r="K3896">
        <v>1.4</v>
      </c>
      <c r="L3896">
        <v>-0.8</v>
      </c>
    </row>
    <row r="3897" spans="1:12" x14ac:dyDescent="0.3">
      <c r="A3897">
        <v>320</v>
      </c>
      <c r="B3897">
        <v>285</v>
      </c>
      <c r="C3897">
        <v>0</v>
      </c>
      <c r="D3897">
        <v>1.2</v>
      </c>
      <c r="E3897">
        <v>1</v>
      </c>
      <c r="F3897">
        <v>0.4</v>
      </c>
      <c r="G3897">
        <v>-0.2</v>
      </c>
      <c r="H3897">
        <v>1521.1</v>
      </c>
      <c r="I3897">
        <v>-1</v>
      </c>
      <c r="J3897">
        <v>-0.4</v>
      </c>
      <c r="K3897">
        <v>1.4</v>
      </c>
      <c r="L3897">
        <v>-1</v>
      </c>
    </row>
    <row r="3898" spans="1:12" x14ac:dyDescent="0.3">
      <c r="A3898">
        <v>320</v>
      </c>
      <c r="B3898">
        <v>285</v>
      </c>
      <c r="C3898">
        <v>-0.1</v>
      </c>
      <c r="D3898">
        <v>1.4</v>
      </c>
      <c r="E3898">
        <v>0.8</v>
      </c>
      <c r="F3898">
        <v>0.5</v>
      </c>
      <c r="G3898">
        <v>0</v>
      </c>
      <c r="H3898">
        <v>1521.2</v>
      </c>
      <c r="I3898">
        <v>-1.2</v>
      </c>
      <c r="J3898">
        <v>-0.4</v>
      </c>
      <c r="K3898">
        <v>1.3</v>
      </c>
      <c r="L3898">
        <v>-1.3</v>
      </c>
    </row>
    <row r="3899" spans="1:12" x14ac:dyDescent="0.3">
      <c r="A3899">
        <v>320</v>
      </c>
      <c r="B3899">
        <v>284</v>
      </c>
      <c r="C3899">
        <v>-0.2</v>
      </c>
      <c r="D3899">
        <v>1.4</v>
      </c>
      <c r="E3899">
        <v>0.8</v>
      </c>
      <c r="F3899">
        <v>0.7</v>
      </c>
      <c r="G3899">
        <v>0.2</v>
      </c>
      <c r="H3899">
        <v>1521.3</v>
      </c>
      <c r="I3899">
        <v>-1.2</v>
      </c>
      <c r="J3899">
        <v>-0.6</v>
      </c>
      <c r="K3899">
        <v>1.2</v>
      </c>
      <c r="L3899">
        <v>-1.5</v>
      </c>
    </row>
    <row r="3900" spans="1:12" x14ac:dyDescent="0.3">
      <c r="A3900">
        <v>320</v>
      </c>
      <c r="B3900">
        <v>284</v>
      </c>
      <c r="C3900">
        <v>-0.3</v>
      </c>
      <c r="D3900">
        <v>1.4</v>
      </c>
      <c r="E3900">
        <v>0.6</v>
      </c>
      <c r="F3900">
        <v>0.8</v>
      </c>
      <c r="G3900">
        <v>0.5</v>
      </c>
      <c r="H3900">
        <v>1521.4</v>
      </c>
      <c r="I3900">
        <v>-1.4</v>
      </c>
      <c r="J3900">
        <v>-0.8</v>
      </c>
      <c r="K3900">
        <v>1.1000000000000001</v>
      </c>
      <c r="L3900">
        <v>-1.6</v>
      </c>
    </row>
    <row r="3901" spans="1:12" x14ac:dyDescent="0.3">
      <c r="A3901">
        <v>320</v>
      </c>
      <c r="B3901">
        <v>284</v>
      </c>
      <c r="C3901">
        <v>-0.4</v>
      </c>
      <c r="D3901">
        <v>1.4</v>
      </c>
      <c r="E3901">
        <v>0.6</v>
      </c>
      <c r="F3901">
        <v>0.9</v>
      </c>
      <c r="G3901">
        <v>0.7</v>
      </c>
      <c r="H3901">
        <v>1521.6</v>
      </c>
      <c r="I3901">
        <v>-1.4</v>
      </c>
      <c r="J3901">
        <v>-1</v>
      </c>
      <c r="K3901">
        <v>1.1000000000000001</v>
      </c>
      <c r="L3901">
        <v>-1.8</v>
      </c>
    </row>
    <row r="3902" spans="1:12" x14ac:dyDescent="0.3">
      <c r="A3902">
        <v>320</v>
      </c>
      <c r="B3902">
        <v>284</v>
      </c>
      <c r="C3902">
        <v>-0.5</v>
      </c>
      <c r="D3902">
        <v>1.6</v>
      </c>
      <c r="E3902">
        <v>0.6</v>
      </c>
      <c r="F3902">
        <v>1</v>
      </c>
      <c r="G3902">
        <v>1</v>
      </c>
      <c r="H3902">
        <v>1521.7</v>
      </c>
      <c r="I3902">
        <v>-1.4</v>
      </c>
      <c r="J3902">
        <v>-1.2</v>
      </c>
      <c r="K3902">
        <v>1</v>
      </c>
      <c r="L3902">
        <v>-2</v>
      </c>
    </row>
    <row r="3903" spans="1:12" x14ac:dyDescent="0.3">
      <c r="A3903">
        <v>320</v>
      </c>
      <c r="B3903">
        <v>284</v>
      </c>
      <c r="C3903">
        <v>-0.6</v>
      </c>
      <c r="D3903">
        <v>1.6</v>
      </c>
      <c r="E3903">
        <v>0.6</v>
      </c>
      <c r="F3903">
        <v>1.1000000000000001</v>
      </c>
      <c r="G3903">
        <v>1.2</v>
      </c>
      <c r="H3903">
        <v>1521.8</v>
      </c>
      <c r="I3903">
        <v>-1.2</v>
      </c>
      <c r="J3903">
        <v>-1.4</v>
      </c>
      <c r="K3903">
        <v>0.9</v>
      </c>
      <c r="L3903">
        <v>-2.2000000000000002</v>
      </c>
    </row>
    <row r="3904" spans="1:12" x14ac:dyDescent="0.3">
      <c r="A3904">
        <v>320</v>
      </c>
      <c r="B3904">
        <v>284</v>
      </c>
      <c r="C3904">
        <v>-0.8</v>
      </c>
      <c r="D3904">
        <v>1.6</v>
      </c>
      <c r="E3904">
        <v>0.8</v>
      </c>
      <c r="F3904">
        <v>1.2</v>
      </c>
      <c r="G3904">
        <v>1.5</v>
      </c>
      <c r="H3904">
        <v>1521.9</v>
      </c>
      <c r="I3904">
        <v>-1.2</v>
      </c>
      <c r="J3904">
        <v>-1.6</v>
      </c>
      <c r="K3904">
        <v>0.9</v>
      </c>
      <c r="L3904">
        <v>-2.2999999999999998</v>
      </c>
    </row>
    <row r="3905" spans="1:12" x14ac:dyDescent="0.3">
      <c r="A3905">
        <v>320</v>
      </c>
      <c r="B3905">
        <v>283</v>
      </c>
      <c r="C3905">
        <v>-0.9</v>
      </c>
      <c r="D3905">
        <v>1.8</v>
      </c>
      <c r="E3905">
        <v>0.8</v>
      </c>
      <c r="F3905">
        <v>1.3</v>
      </c>
      <c r="G3905">
        <v>1.7</v>
      </c>
      <c r="H3905">
        <v>1521.9</v>
      </c>
      <c r="I3905">
        <v>-1.2</v>
      </c>
      <c r="J3905">
        <v>-1.8</v>
      </c>
      <c r="K3905">
        <v>0.9</v>
      </c>
      <c r="L3905">
        <v>-2.5</v>
      </c>
    </row>
    <row r="3906" spans="1:12" x14ac:dyDescent="0.3">
      <c r="A3906">
        <v>320</v>
      </c>
      <c r="B3906">
        <v>283</v>
      </c>
      <c r="C3906">
        <v>-1.1000000000000001</v>
      </c>
      <c r="D3906">
        <v>1.8</v>
      </c>
      <c r="E3906">
        <v>0.8</v>
      </c>
      <c r="F3906">
        <v>1.4</v>
      </c>
      <c r="G3906">
        <v>1.9</v>
      </c>
      <c r="H3906">
        <v>1521.9</v>
      </c>
      <c r="I3906">
        <v>-1.2</v>
      </c>
      <c r="J3906">
        <v>-2</v>
      </c>
      <c r="K3906">
        <v>0.9</v>
      </c>
      <c r="L3906">
        <v>-2.6</v>
      </c>
    </row>
    <row r="3907" spans="1:12" x14ac:dyDescent="0.3">
      <c r="A3907">
        <v>320</v>
      </c>
      <c r="B3907">
        <v>283</v>
      </c>
      <c r="C3907">
        <v>-1.2</v>
      </c>
      <c r="D3907">
        <v>1.8</v>
      </c>
      <c r="E3907">
        <v>0.8</v>
      </c>
      <c r="F3907">
        <v>1.5</v>
      </c>
      <c r="G3907">
        <v>2.1</v>
      </c>
      <c r="H3907">
        <v>1521.9</v>
      </c>
      <c r="I3907">
        <v>-1</v>
      </c>
      <c r="J3907">
        <v>-2.2000000000000002</v>
      </c>
      <c r="K3907">
        <v>0.9</v>
      </c>
      <c r="L3907">
        <v>-2.8</v>
      </c>
    </row>
    <row r="3908" spans="1:12" x14ac:dyDescent="0.3">
      <c r="A3908">
        <v>320</v>
      </c>
      <c r="B3908">
        <v>283</v>
      </c>
      <c r="C3908">
        <v>-1.4</v>
      </c>
      <c r="D3908">
        <v>2</v>
      </c>
      <c r="E3908">
        <v>0.8</v>
      </c>
      <c r="F3908">
        <v>1.6</v>
      </c>
      <c r="G3908">
        <v>2.2999999999999998</v>
      </c>
      <c r="H3908">
        <v>1521.8</v>
      </c>
      <c r="I3908">
        <v>-1</v>
      </c>
      <c r="J3908">
        <v>-2.4</v>
      </c>
      <c r="K3908">
        <v>0.9</v>
      </c>
      <c r="L3908">
        <v>-2.9</v>
      </c>
    </row>
    <row r="3909" spans="1:12" x14ac:dyDescent="0.3">
      <c r="A3909">
        <v>320</v>
      </c>
      <c r="B3909">
        <v>283</v>
      </c>
      <c r="C3909">
        <v>-1.5</v>
      </c>
      <c r="D3909">
        <v>2</v>
      </c>
      <c r="E3909">
        <v>0.8</v>
      </c>
      <c r="F3909">
        <v>1.6</v>
      </c>
      <c r="G3909">
        <v>2.4</v>
      </c>
      <c r="H3909">
        <v>1521.7</v>
      </c>
      <c r="I3909">
        <v>-0.8</v>
      </c>
      <c r="J3909">
        <v>-2.4</v>
      </c>
      <c r="K3909">
        <v>0.9</v>
      </c>
      <c r="L3909">
        <v>-3.1</v>
      </c>
    </row>
    <row r="3910" spans="1:12" x14ac:dyDescent="0.3">
      <c r="A3910">
        <v>320</v>
      </c>
      <c r="B3910">
        <v>282</v>
      </c>
      <c r="C3910">
        <v>-1.6</v>
      </c>
      <c r="D3910">
        <v>2</v>
      </c>
      <c r="E3910">
        <v>0.8</v>
      </c>
      <c r="F3910">
        <v>1.7</v>
      </c>
      <c r="G3910">
        <v>2.5</v>
      </c>
      <c r="H3910">
        <v>1521.7</v>
      </c>
      <c r="I3910">
        <v>-0.8</v>
      </c>
      <c r="J3910">
        <v>-2.6</v>
      </c>
      <c r="K3910">
        <v>1</v>
      </c>
      <c r="L3910">
        <v>-3.2</v>
      </c>
    </row>
    <row r="3911" spans="1:12" x14ac:dyDescent="0.3">
      <c r="A3911">
        <v>320</v>
      </c>
      <c r="B3911">
        <v>282</v>
      </c>
      <c r="C3911">
        <v>-1.7</v>
      </c>
      <c r="D3911">
        <v>1.8</v>
      </c>
      <c r="E3911">
        <v>1</v>
      </c>
      <c r="F3911">
        <v>1.8</v>
      </c>
      <c r="G3911">
        <v>2.6</v>
      </c>
      <c r="H3911">
        <v>1521.6</v>
      </c>
      <c r="I3911">
        <v>-1</v>
      </c>
      <c r="J3911">
        <v>-2.8</v>
      </c>
      <c r="K3911">
        <v>1</v>
      </c>
      <c r="L3911">
        <v>-3.3</v>
      </c>
    </row>
    <row r="3912" spans="1:12" x14ac:dyDescent="0.3">
      <c r="A3912">
        <v>320</v>
      </c>
      <c r="B3912">
        <v>282</v>
      </c>
      <c r="C3912">
        <v>-1.7</v>
      </c>
      <c r="D3912">
        <v>1.8</v>
      </c>
      <c r="E3912">
        <v>1</v>
      </c>
      <c r="F3912">
        <v>1.9</v>
      </c>
      <c r="G3912">
        <v>2.6</v>
      </c>
      <c r="H3912">
        <v>1521.6</v>
      </c>
      <c r="I3912">
        <v>-1</v>
      </c>
      <c r="J3912">
        <v>-2.8</v>
      </c>
      <c r="K3912">
        <v>1</v>
      </c>
      <c r="L3912">
        <v>-3.4</v>
      </c>
    </row>
    <row r="3913" spans="1:12" x14ac:dyDescent="0.3">
      <c r="A3913">
        <v>320</v>
      </c>
      <c r="B3913">
        <v>282</v>
      </c>
      <c r="C3913">
        <v>-1.7</v>
      </c>
      <c r="D3913">
        <v>2</v>
      </c>
      <c r="E3913">
        <v>1</v>
      </c>
      <c r="F3913">
        <v>2.1</v>
      </c>
      <c r="G3913">
        <v>2.6</v>
      </c>
      <c r="H3913">
        <v>1521.5</v>
      </c>
      <c r="I3913">
        <v>-1.2</v>
      </c>
      <c r="J3913">
        <v>-3</v>
      </c>
      <c r="K3913">
        <v>1</v>
      </c>
      <c r="L3913">
        <v>-3.4</v>
      </c>
    </row>
    <row r="3914" spans="1:12" x14ac:dyDescent="0.3">
      <c r="A3914">
        <v>320</v>
      </c>
      <c r="B3914">
        <v>282</v>
      </c>
      <c r="C3914">
        <v>-1.7</v>
      </c>
      <c r="D3914">
        <v>2</v>
      </c>
      <c r="E3914">
        <v>1</v>
      </c>
      <c r="F3914">
        <v>2.2000000000000002</v>
      </c>
      <c r="G3914">
        <v>2.6</v>
      </c>
      <c r="H3914">
        <v>1521.4</v>
      </c>
      <c r="I3914">
        <v>-1.4</v>
      </c>
      <c r="J3914">
        <v>-3.2</v>
      </c>
      <c r="K3914">
        <v>1</v>
      </c>
      <c r="L3914">
        <v>-3.5</v>
      </c>
    </row>
    <row r="3915" spans="1:12" x14ac:dyDescent="0.3">
      <c r="A3915">
        <v>320</v>
      </c>
      <c r="B3915">
        <v>281</v>
      </c>
      <c r="C3915">
        <v>-1.7</v>
      </c>
      <c r="D3915">
        <v>2</v>
      </c>
      <c r="E3915">
        <v>1</v>
      </c>
      <c r="F3915">
        <v>2.2999999999999998</v>
      </c>
      <c r="G3915">
        <v>2.6</v>
      </c>
      <c r="H3915">
        <v>1521.3</v>
      </c>
      <c r="I3915">
        <v>-1.8</v>
      </c>
      <c r="J3915">
        <v>-3.4</v>
      </c>
      <c r="K3915">
        <v>1</v>
      </c>
      <c r="L3915">
        <v>-3.5</v>
      </c>
    </row>
    <row r="3916" spans="1:12" x14ac:dyDescent="0.3">
      <c r="A3916">
        <v>320</v>
      </c>
      <c r="B3916">
        <v>281</v>
      </c>
      <c r="C3916">
        <v>-1.7</v>
      </c>
      <c r="D3916">
        <v>2.2000000000000002</v>
      </c>
      <c r="E3916">
        <v>0.8</v>
      </c>
      <c r="F3916">
        <v>2.4</v>
      </c>
      <c r="G3916">
        <v>2.5</v>
      </c>
      <c r="H3916">
        <v>1521.2</v>
      </c>
      <c r="I3916">
        <v>-2</v>
      </c>
      <c r="J3916">
        <v>-3.6</v>
      </c>
      <c r="K3916">
        <v>0.9</v>
      </c>
      <c r="L3916">
        <v>-3.5</v>
      </c>
    </row>
    <row r="3917" spans="1:12" x14ac:dyDescent="0.3">
      <c r="A3917">
        <v>320</v>
      </c>
      <c r="B3917">
        <v>281</v>
      </c>
      <c r="C3917">
        <v>-1.6</v>
      </c>
      <c r="D3917">
        <v>2.2000000000000002</v>
      </c>
      <c r="E3917">
        <v>0.8</v>
      </c>
      <c r="F3917">
        <v>2.5</v>
      </c>
      <c r="G3917">
        <v>2.4</v>
      </c>
      <c r="H3917">
        <v>1521.1</v>
      </c>
      <c r="I3917">
        <v>-2.2000000000000002</v>
      </c>
      <c r="J3917">
        <v>-3.6</v>
      </c>
      <c r="K3917">
        <v>0.9</v>
      </c>
      <c r="L3917">
        <v>-3.5</v>
      </c>
    </row>
    <row r="3918" spans="1:12" x14ac:dyDescent="0.3">
      <c r="A3918">
        <v>320</v>
      </c>
      <c r="B3918">
        <v>281</v>
      </c>
      <c r="C3918">
        <v>-1.5</v>
      </c>
      <c r="D3918">
        <v>2.4</v>
      </c>
      <c r="E3918">
        <v>0.8</v>
      </c>
      <c r="F3918">
        <v>2.6</v>
      </c>
      <c r="G3918">
        <v>2.2000000000000002</v>
      </c>
      <c r="H3918">
        <v>1520.9</v>
      </c>
      <c r="I3918">
        <v>-2.4</v>
      </c>
      <c r="J3918">
        <v>-3.8</v>
      </c>
      <c r="K3918">
        <v>0.9</v>
      </c>
      <c r="L3918">
        <v>-3.5</v>
      </c>
    </row>
    <row r="3919" spans="1:12" x14ac:dyDescent="0.3">
      <c r="A3919">
        <v>320</v>
      </c>
      <c r="B3919">
        <v>281</v>
      </c>
      <c r="C3919">
        <v>-1.5</v>
      </c>
      <c r="D3919">
        <v>2.4</v>
      </c>
      <c r="E3919">
        <v>0.8</v>
      </c>
      <c r="F3919">
        <v>2.7</v>
      </c>
      <c r="G3919">
        <v>2.1</v>
      </c>
      <c r="H3919">
        <v>1520.8</v>
      </c>
      <c r="I3919">
        <v>-2.4</v>
      </c>
      <c r="J3919">
        <v>-4</v>
      </c>
      <c r="K3919">
        <v>0.8</v>
      </c>
      <c r="L3919">
        <v>-3.4</v>
      </c>
    </row>
    <row r="3920" spans="1:12" x14ac:dyDescent="0.3">
      <c r="A3920">
        <v>320</v>
      </c>
      <c r="B3920">
        <v>281</v>
      </c>
      <c r="C3920">
        <v>-1.4</v>
      </c>
      <c r="D3920">
        <v>2.6</v>
      </c>
      <c r="E3920">
        <v>1</v>
      </c>
      <c r="F3920">
        <v>2.8</v>
      </c>
      <c r="G3920">
        <v>1.9</v>
      </c>
      <c r="H3920">
        <v>1520.7</v>
      </c>
      <c r="I3920">
        <v>-2.4</v>
      </c>
      <c r="J3920">
        <v>-4</v>
      </c>
      <c r="K3920">
        <v>0.8</v>
      </c>
      <c r="L3920">
        <v>-3.4</v>
      </c>
    </row>
    <row r="3921" spans="1:12" x14ac:dyDescent="0.3">
      <c r="A3921">
        <v>320</v>
      </c>
      <c r="B3921">
        <v>280</v>
      </c>
      <c r="C3921">
        <v>-1.4</v>
      </c>
      <c r="D3921">
        <v>2.6</v>
      </c>
      <c r="E3921">
        <v>1</v>
      </c>
      <c r="F3921">
        <v>2.9</v>
      </c>
      <c r="G3921">
        <v>1.8</v>
      </c>
      <c r="H3921">
        <v>1520.6</v>
      </c>
      <c r="I3921">
        <v>-2.6</v>
      </c>
      <c r="J3921">
        <v>-4.2</v>
      </c>
      <c r="K3921">
        <v>0.8</v>
      </c>
      <c r="L3921">
        <v>-3.3</v>
      </c>
    </row>
    <row r="3922" spans="1:12" x14ac:dyDescent="0.3">
      <c r="A3922">
        <v>320</v>
      </c>
      <c r="B3922">
        <v>280</v>
      </c>
      <c r="C3922">
        <v>-1.4</v>
      </c>
      <c r="D3922">
        <v>2.6</v>
      </c>
      <c r="E3922">
        <v>1</v>
      </c>
      <c r="F3922">
        <v>3</v>
      </c>
      <c r="G3922">
        <v>1.7</v>
      </c>
      <c r="H3922">
        <v>1520.5</v>
      </c>
      <c r="I3922">
        <v>-2.4</v>
      </c>
      <c r="J3922">
        <v>-4.2</v>
      </c>
      <c r="K3922">
        <v>0.8</v>
      </c>
      <c r="L3922">
        <v>-3.3</v>
      </c>
    </row>
    <row r="3923" spans="1:12" x14ac:dyDescent="0.3">
      <c r="A3923">
        <v>320</v>
      </c>
      <c r="B3923">
        <v>280</v>
      </c>
      <c r="C3923">
        <v>-1.4</v>
      </c>
      <c r="D3923">
        <v>2.8</v>
      </c>
      <c r="E3923">
        <v>1</v>
      </c>
      <c r="F3923">
        <v>3</v>
      </c>
      <c r="G3923">
        <v>1.5</v>
      </c>
      <c r="H3923">
        <v>1520.5</v>
      </c>
      <c r="I3923">
        <v>-2.4</v>
      </c>
      <c r="J3923">
        <v>-4.4000000000000004</v>
      </c>
      <c r="K3923">
        <v>0.9</v>
      </c>
      <c r="L3923">
        <v>-3.2</v>
      </c>
    </row>
    <row r="3924" spans="1:12" x14ac:dyDescent="0.3">
      <c r="A3924">
        <v>320</v>
      </c>
      <c r="B3924">
        <v>280</v>
      </c>
      <c r="C3924">
        <v>-1.4</v>
      </c>
      <c r="D3924">
        <v>2.8</v>
      </c>
      <c r="E3924">
        <v>1</v>
      </c>
      <c r="F3924">
        <v>3.1</v>
      </c>
      <c r="G3924">
        <v>1.4</v>
      </c>
      <c r="H3924">
        <v>1520.4</v>
      </c>
      <c r="I3924">
        <v>-2.2000000000000002</v>
      </c>
      <c r="J3924">
        <v>-4.4000000000000004</v>
      </c>
      <c r="K3924">
        <v>1</v>
      </c>
      <c r="L3924">
        <v>-3.1</v>
      </c>
    </row>
    <row r="3925" spans="1:12" x14ac:dyDescent="0.3">
      <c r="A3925">
        <v>320</v>
      </c>
      <c r="B3925">
        <v>280</v>
      </c>
      <c r="C3925">
        <v>-1.4</v>
      </c>
      <c r="D3925">
        <v>2.8</v>
      </c>
      <c r="E3925">
        <v>0.8</v>
      </c>
      <c r="F3925">
        <v>3.1</v>
      </c>
      <c r="G3925">
        <v>1.3</v>
      </c>
      <c r="H3925">
        <v>1520.3</v>
      </c>
      <c r="I3925">
        <v>-2</v>
      </c>
      <c r="J3925">
        <v>-4.4000000000000004</v>
      </c>
      <c r="K3925">
        <v>1.1000000000000001</v>
      </c>
      <c r="L3925">
        <v>-3</v>
      </c>
    </row>
    <row r="3926" spans="1:12" x14ac:dyDescent="0.3">
      <c r="A3926">
        <v>320</v>
      </c>
      <c r="B3926">
        <v>279</v>
      </c>
      <c r="C3926">
        <v>-1.4</v>
      </c>
      <c r="D3926">
        <v>2.8</v>
      </c>
      <c r="E3926">
        <v>0.6</v>
      </c>
      <c r="F3926">
        <v>3.1</v>
      </c>
      <c r="G3926">
        <v>1.2</v>
      </c>
      <c r="H3926">
        <v>1520.2</v>
      </c>
      <c r="I3926">
        <v>-1.8</v>
      </c>
      <c r="J3926">
        <v>-4.4000000000000004</v>
      </c>
      <c r="K3926">
        <v>1.2</v>
      </c>
      <c r="L3926">
        <v>-2.9</v>
      </c>
    </row>
    <row r="3927" spans="1:12" x14ac:dyDescent="0.3">
      <c r="A3927">
        <v>320</v>
      </c>
      <c r="B3927">
        <v>279</v>
      </c>
      <c r="C3927">
        <v>-1.4</v>
      </c>
      <c r="D3927">
        <v>2.8</v>
      </c>
      <c r="E3927">
        <v>0.6</v>
      </c>
      <c r="F3927">
        <v>3.1</v>
      </c>
      <c r="G3927">
        <v>1.2</v>
      </c>
      <c r="H3927">
        <v>1520.2</v>
      </c>
      <c r="I3927">
        <v>-1.6</v>
      </c>
      <c r="J3927">
        <v>-4.5999999999999996</v>
      </c>
      <c r="K3927">
        <v>1.4</v>
      </c>
      <c r="L3927">
        <v>-2.8</v>
      </c>
    </row>
    <row r="3928" spans="1:12" x14ac:dyDescent="0.3">
      <c r="A3928">
        <v>320</v>
      </c>
      <c r="B3928">
        <v>279</v>
      </c>
      <c r="C3928">
        <v>-1.5</v>
      </c>
      <c r="D3928">
        <v>2.8</v>
      </c>
      <c r="E3928">
        <v>0.4</v>
      </c>
      <c r="F3928">
        <v>3.1</v>
      </c>
      <c r="G3928">
        <v>1.1000000000000001</v>
      </c>
      <c r="H3928">
        <v>1520.2</v>
      </c>
      <c r="I3928">
        <v>-1.4</v>
      </c>
      <c r="J3928">
        <v>-4.4000000000000004</v>
      </c>
      <c r="K3928">
        <v>1.5</v>
      </c>
      <c r="L3928">
        <v>-2.6</v>
      </c>
    </row>
    <row r="3929" spans="1:12" x14ac:dyDescent="0.3">
      <c r="A3929">
        <v>320</v>
      </c>
      <c r="B3929">
        <v>279</v>
      </c>
      <c r="C3929">
        <v>-1.5</v>
      </c>
      <c r="D3929">
        <v>2.6</v>
      </c>
      <c r="E3929">
        <v>0.4</v>
      </c>
      <c r="F3929">
        <v>3.1</v>
      </c>
      <c r="G3929">
        <v>1.1000000000000001</v>
      </c>
      <c r="H3929">
        <v>1520.1</v>
      </c>
      <c r="I3929">
        <v>-1.2</v>
      </c>
      <c r="J3929">
        <v>-4.4000000000000004</v>
      </c>
      <c r="K3929">
        <v>1.7</v>
      </c>
      <c r="L3929">
        <v>-2.5</v>
      </c>
    </row>
    <row r="3930" spans="1:12" x14ac:dyDescent="0.3">
      <c r="A3930">
        <v>320</v>
      </c>
      <c r="B3930">
        <v>279</v>
      </c>
      <c r="C3930">
        <v>-1.5</v>
      </c>
      <c r="D3930">
        <v>2.6</v>
      </c>
      <c r="E3930">
        <v>0.6</v>
      </c>
      <c r="F3930">
        <v>3</v>
      </c>
      <c r="G3930">
        <v>1.1000000000000001</v>
      </c>
      <c r="H3930">
        <v>1520.2</v>
      </c>
      <c r="I3930">
        <v>-1</v>
      </c>
      <c r="J3930">
        <v>-4.2</v>
      </c>
      <c r="K3930">
        <v>1.9</v>
      </c>
      <c r="L3930">
        <v>-2.2999999999999998</v>
      </c>
    </row>
    <row r="3931" spans="1:12" x14ac:dyDescent="0.3">
      <c r="A3931">
        <v>320</v>
      </c>
      <c r="B3931">
        <v>279</v>
      </c>
      <c r="C3931">
        <v>-1.3</v>
      </c>
      <c r="D3931">
        <v>2.6</v>
      </c>
      <c r="E3931">
        <v>0.6</v>
      </c>
      <c r="F3931">
        <v>3</v>
      </c>
      <c r="G3931">
        <v>1.1000000000000001</v>
      </c>
      <c r="H3931">
        <v>1520.2</v>
      </c>
      <c r="I3931">
        <v>-0.8</v>
      </c>
      <c r="J3931">
        <v>-4</v>
      </c>
      <c r="K3931">
        <v>2.1</v>
      </c>
      <c r="L3931">
        <v>-2.1</v>
      </c>
    </row>
    <row r="3932" spans="1:12" x14ac:dyDescent="0.3">
      <c r="A3932">
        <v>320</v>
      </c>
      <c r="B3932">
        <v>278</v>
      </c>
      <c r="C3932">
        <v>-1.3</v>
      </c>
      <c r="D3932">
        <v>2.6</v>
      </c>
      <c r="E3932">
        <v>0.8</v>
      </c>
      <c r="F3932">
        <v>3</v>
      </c>
      <c r="G3932">
        <v>1.1000000000000001</v>
      </c>
      <c r="H3932">
        <v>1520.2</v>
      </c>
      <c r="I3932">
        <v>-0.6</v>
      </c>
      <c r="J3932">
        <v>-4</v>
      </c>
      <c r="K3932">
        <v>2.2000000000000002</v>
      </c>
      <c r="L3932">
        <v>-1.9</v>
      </c>
    </row>
    <row r="3933" spans="1:12" x14ac:dyDescent="0.3">
      <c r="A3933">
        <v>320</v>
      </c>
      <c r="B3933">
        <v>278</v>
      </c>
      <c r="C3933">
        <v>-1.2</v>
      </c>
      <c r="D3933">
        <v>2.4</v>
      </c>
      <c r="E3933">
        <v>1</v>
      </c>
      <c r="F3933">
        <v>2.9</v>
      </c>
      <c r="G3933">
        <v>1.2</v>
      </c>
      <c r="H3933">
        <v>1520.3</v>
      </c>
      <c r="I3933">
        <v>-0.6</v>
      </c>
      <c r="J3933">
        <v>-3.8</v>
      </c>
      <c r="K3933">
        <v>2.2999999999999998</v>
      </c>
      <c r="L3933">
        <v>-1.7</v>
      </c>
    </row>
    <row r="3934" spans="1:12" x14ac:dyDescent="0.3">
      <c r="A3934">
        <v>320</v>
      </c>
      <c r="B3934">
        <v>278</v>
      </c>
      <c r="C3934">
        <v>-1.1000000000000001</v>
      </c>
      <c r="D3934">
        <v>2.4</v>
      </c>
      <c r="E3934">
        <v>1.2</v>
      </c>
      <c r="F3934">
        <v>2.9</v>
      </c>
      <c r="G3934">
        <v>1.2</v>
      </c>
      <c r="H3934">
        <v>1520.4</v>
      </c>
      <c r="I3934">
        <v>-0.6</v>
      </c>
      <c r="J3934">
        <v>-3.8</v>
      </c>
      <c r="K3934">
        <v>2.4</v>
      </c>
      <c r="L3934">
        <v>-1.6</v>
      </c>
    </row>
    <row r="3935" spans="1:12" x14ac:dyDescent="0.3">
      <c r="A3935">
        <v>320</v>
      </c>
      <c r="B3935">
        <v>278</v>
      </c>
      <c r="C3935">
        <v>-1</v>
      </c>
      <c r="D3935">
        <v>2.4</v>
      </c>
      <c r="E3935">
        <v>1.2</v>
      </c>
      <c r="F3935">
        <v>2.8</v>
      </c>
      <c r="G3935">
        <v>1.3</v>
      </c>
      <c r="H3935">
        <v>1520.4</v>
      </c>
      <c r="I3935">
        <v>-0.4</v>
      </c>
      <c r="J3935">
        <v>-3.8</v>
      </c>
      <c r="K3935">
        <v>2.4</v>
      </c>
      <c r="L3935">
        <v>-1.4</v>
      </c>
    </row>
    <row r="3936" spans="1:12" x14ac:dyDescent="0.3">
      <c r="A3936">
        <v>320</v>
      </c>
      <c r="B3936">
        <v>278</v>
      </c>
      <c r="C3936">
        <v>-0.9</v>
      </c>
      <c r="D3936">
        <v>2.4</v>
      </c>
      <c r="E3936">
        <v>1.4</v>
      </c>
      <c r="F3936">
        <v>2.8</v>
      </c>
      <c r="G3936">
        <v>1.3</v>
      </c>
      <c r="H3936">
        <v>1520.4</v>
      </c>
      <c r="I3936">
        <v>0</v>
      </c>
      <c r="J3936">
        <v>-3.6</v>
      </c>
      <c r="K3936">
        <v>2.5</v>
      </c>
      <c r="L3936">
        <v>-1.2</v>
      </c>
    </row>
    <row r="3937" spans="1:12" x14ac:dyDescent="0.3">
      <c r="A3937">
        <v>320</v>
      </c>
      <c r="B3937">
        <v>277</v>
      </c>
      <c r="C3937">
        <v>-0.7</v>
      </c>
      <c r="D3937">
        <v>2.4</v>
      </c>
      <c r="E3937">
        <v>1.4</v>
      </c>
      <c r="F3937">
        <v>2.7</v>
      </c>
      <c r="G3937">
        <v>1.3</v>
      </c>
      <c r="H3937">
        <v>1520.4</v>
      </c>
      <c r="I3937">
        <v>0</v>
      </c>
      <c r="J3937">
        <v>-3.6</v>
      </c>
      <c r="K3937">
        <v>2.5</v>
      </c>
      <c r="L3937">
        <v>-1.1000000000000001</v>
      </c>
    </row>
    <row r="3938" spans="1:12" x14ac:dyDescent="0.3">
      <c r="A3938">
        <v>320</v>
      </c>
      <c r="B3938">
        <v>277</v>
      </c>
      <c r="C3938">
        <v>-0.6</v>
      </c>
      <c r="D3938">
        <v>2.4</v>
      </c>
      <c r="E3938">
        <v>1.4</v>
      </c>
      <c r="F3938">
        <v>2.7</v>
      </c>
      <c r="G3938">
        <v>1.3</v>
      </c>
      <c r="H3938">
        <v>1520.4</v>
      </c>
      <c r="I3938">
        <v>0.2</v>
      </c>
      <c r="J3938">
        <v>-3.6</v>
      </c>
      <c r="K3938">
        <v>2.5</v>
      </c>
      <c r="L3938">
        <v>-0.9</v>
      </c>
    </row>
    <row r="3939" spans="1:12" x14ac:dyDescent="0.3">
      <c r="A3939">
        <v>320</v>
      </c>
      <c r="B3939">
        <v>277</v>
      </c>
      <c r="C3939">
        <v>-0.4</v>
      </c>
      <c r="D3939">
        <v>2.4</v>
      </c>
      <c r="E3939">
        <v>1.4</v>
      </c>
      <c r="F3939">
        <v>2.6</v>
      </c>
      <c r="G3939">
        <v>1.3</v>
      </c>
      <c r="H3939">
        <v>1520.4</v>
      </c>
      <c r="I3939">
        <v>0.2</v>
      </c>
      <c r="J3939">
        <v>-3.4</v>
      </c>
      <c r="K3939">
        <v>2.4</v>
      </c>
      <c r="L3939">
        <v>-0.8</v>
      </c>
    </row>
    <row r="3940" spans="1:12" x14ac:dyDescent="0.3">
      <c r="A3940">
        <v>320</v>
      </c>
      <c r="B3940">
        <v>277</v>
      </c>
      <c r="C3940">
        <v>-0.2</v>
      </c>
      <c r="D3940">
        <v>2.4</v>
      </c>
      <c r="E3940">
        <v>1.4</v>
      </c>
      <c r="F3940">
        <v>2.6</v>
      </c>
      <c r="G3940">
        <v>1.3</v>
      </c>
      <c r="H3940">
        <v>1520.4</v>
      </c>
      <c r="I3940">
        <v>0.2</v>
      </c>
      <c r="J3940">
        <v>-3.2</v>
      </c>
      <c r="K3940">
        <v>2.4</v>
      </c>
      <c r="L3940">
        <v>-0.7</v>
      </c>
    </row>
    <row r="3941" spans="1:12" x14ac:dyDescent="0.3">
      <c r="A3941">
        <v>320</v>
      </c>
      <c r="B3941">
        <v>277</v>
      </c>
      <c r="C3941">
        <v>-0.1</v>
      </c>
      <c r="D3941">
        <v>2.4</v>
      </c>
      <c r="E3941">
        <v>1.4</v>
      </c>
      <c r="F3941">
        <v>2.5</v>
      </c>
      <c r="G3941">
        <v>1.3</v>
      </c>
      <c r="H3941">
        <v>1520.4</v>
      </c>
      <c r="I3941">
        <v>0.2</v>
      </c>
      <c r="J3941">
        <v>-3.2</v>
      </c>
      <c r="K3941">
        <v>2.2999999999999998</v>
      </c>
      <c r="L3941">
        <v>-0.6</v>
      </c>
    </row>
    <row r="3942" spans="1:12" x14ac:dyDescent="0.3">
      <c r="A3942">
        <v>320</v>
      </c>
      <c r="B3942">
        <v>276</v>
      </c>
      <c r="C3942">
        <v>0.1</v>
      </c>
      <c r="D3942">
        <v>2.2000000000000002</v>
      </c>
      <c r="E3942">
        <v>1.4</v>
      </c>
      <c r="F3942">
        <v>2.5</v>
      </c>
      <c r="G3942">
        <v>1.3</v>
      </c>
      <c r="H3942">
        <v>1520.4</v>
      </c>
      <c r="I3942">
        <v>0.4</v>
      </c>
      <c r="J3942">
        <v>-3</v>
      </c>
      <c r="K3942">
        <v>2.2999999999999998</v>
      </c>
      <c r="L3942">
        <v>-0.4</v>
      </c>
    </row>
    <row r="3943" spans="1:12" x14ac:dyDescent="0.3">
      <c r="A3943">
        <v>320</v>
      </c>
      <c r="B3943">
        <v>276</v>
      </c>
      <c r="C3943">
        <v>0.3</v>
      </c>
      <c r="D3943">
        <v>2</v>
      </c>
      <c r="E3943">
        <v>1.2</v>
      </c>
      <c r="F3943">
        <v>2.5</v>
      </c>
      <c r="G3943">
        <v>1.2</v>
      </c>
      <c r="H3943">
        <v>1520.4</v>
      </c>
      <c r="I3943">
        <v>0.4</v>
      </c>
      <c r="J3943">
        <v>-3</v>
      </c>
      <c r="K3943">
        <v>2.2999999999999998</v>
      </c>
      <c r="L3943">
        <v>-0.3</v>
      </c>
    </row>
    <row r="3944" spans="1:12" x14ac:dyDescent="0.3">
      <c r="A3944">
        <v>320</v>
      </c>
      <c r="B3944">
        <v>276</v>
      </c>
      <c r="C3944">
        <v>0.5</v>
      </c>
      <c r="D3944">
        <v>1.6</v>
      </c>
      <c r="E3944">
        <v>1.2</v>
      </c>
      <c r="F3944">
        <v>2.4</v>
      </c>
      <c r="G3944">
        <v>1.2</v>
      </c>
      <c r="H3944">
        <v>1520.4</v>
      </c>
      <c r="I3944">
        <v>0.4</v>
      </c>
      <c r="J3944">
        <v>-2.8</v>
      </c>
      <c r="K3944">
        <v>2.2000000000000002</v>
      </c>
      <c r="L3944">
        <v>-0.2</v>
      </c>
    </row>
    <row r="3945" spans="1:12" x14ac:dyDescent="0.3">
      <c r="A3945">
        <v>320</v>
      </c>
      <c r="B3945">
        <v>276</v>
      </c>
      <c r="C3945">
        <v>0.7</v>
      </c>
      <c r="D3945">
        <v>1.4</v>
      </c>
      <c r="E3945">
        <v>1.2</v>
      </c>
      <c r="F3945">
        <v>2.4</v>
      </c>
      <c r="G3945">
        <v>1.1000000000000001</v>
      </c>
      <c r="H3945">
        <v>1520.5</v>
      </c>
      <c r="I3945">
        <v>0.4</v>
      </c>
      <c r="J3945">
        <v>-2.8</v>
      </c>
      <c r="K3945">
        <v>2.2000000000000002</v>
      </c>
      <c r="L3945">
        <v>-0.1</v>
      </c>
    </row>
    <row r="3946" spans="1:12" x14ac:dyDescent="0.3">
      <c r="A3946">
        <v>320</v>
      </c>
      <c r="B3946">
        <v>276</v>
      </c>
      <c r="C3946">
        <v>0.8</v>
      </c>
      <c r="D3946">
        <v>1</v>
      </c>
      <c r="E3946">
        <v>1</v>
      </c>
      <c r="F3946">
        <v>2.2999999999999998</v>
      </c>
      <c r="G3946">
        <v>1</v>
      </c>
      <c r="H3946">
        <v>1520.5</v>
      </c>
      <c r="I3946">
        <v>0.4</v>
      </c>
      <c r="J3946">
        <v>-2.6</v>
      </c>
      <c r="K3946">
        <v>2.1</v>
      </c>
      <c r="L3946">
        <v>0.1</v>
      </c>
    </row>
    <row r="3947" spans="1:12" x14ac:dyDescent="0.3">
      <c r="A3947">
        <v>320</v>
      </c>
      <c r="B3947">
        <v>276</v>
      </c>
      <c r="C3947">
        <v>1</v>
      </c>
      <c r="D3947">
        <v>0.6</v>
      </c>
      <c r="E3947">
        <v>1</v>
      </c>
      <c r="F3947">
        <v>2.2000000000000002</v>
      </c>
      <c r="G3947">
        <v>0.9</v>
      </c>
      <c r="H3947">
        <v>1520.5</v>
      </c>
      <c r="I3947">
        <v>0.4</v>
      </c>
      <c r="J3947">
        <v>-2.6</v>
      </c>
      <c r="K3947">
        <v>2.1</v>
      </c>
      <c r="L3947">
        <v>0.2</v>
      </c>
    </row>
    <row r="3948" spans="1:12" x14ac:dyDescent="0.3">
      <c r="A3948">
        <v>320</v>
      </c>
      <c r="B3948">
        <v>275</v>
      </c>
      <c r="C3948">
        <v>1.2</v>
      </c>
      <c r="D3948">
        <v>0.2</v>
      </c>
      <c r="E3948">
        <v>0.8</v>
      </c>
      <c r="F3948">
        <v>2.2000000000000002</v>
      </c>
      <c r="G3948">
        <v>0.8</v>
      </c>
      <c r="H3948">
        <v>1520.5</v>
      </c>
      <c r="I3948">
        <v>0.4</v>
      </c>
      <c r="J3948">
        <v>-2.4</v>
      </c>
      <c r="K3948">
        <v>2</v>
      </c>
      <c r="L3948">
        <v>0.3</v>
      </c>
    </row>
    <row r="3949" spans="1:12" x14ac:dyDescent="0.3">
      <c r="A3949">
        <v>320</v>
      </c>
      <c r="B3949">
        <v>275</v>
      </c>
      <c r="C3949">
        <v>1.4</v>
      </c>
      <c r="D3949">
        <v>0</v>
      </c>
      <c r="E3949">
        <v>0.8</v>
      </c>
      <c r="F3949">
        <v>2.1</v>
      </c>
      <c r="G3949">
        <v>0.8</v>
      </c>
      <c r="H3949">
        <v>1520.5</v>
      </c>
      <c r="I3949">
        <v>0.2</v>
      </c>
      <c r="J3949">
        <v>-2.2000000000000002</v>
      </c>
      <c r="K3949">
        <v>1.9</v>
      </c>
      <c r="L3949">
        <v>0.4</v>
      </c>
    </row>
    <row r="3950" spans="1:12" x14ac:dyDescent="0.3">
      <c r="A3950">
        <v>320</v>
      </c>
      <c r="B3950">
        <v>275</v>
      </c>
      <c r="C3950">
        <v>1.6</v>
      </c>
      <c r="D3950">
        <v>-0.2</v>
      </c>
      <c r="E3950">
        <v>0.6</v>
      </c>
      <c r="F3950">
        <v>2</v>
      </c>
      <c r="G3950">
        <v>0.7</v>
      </c>
      <c r="H3950">
        <v>1520.5</v>
      </c>
      <c r="I3950">
        <v>0.2</v>
      </c>
      <c r="J3950">
        <v>-2.2000000000000002</v>
      </c>
      <c r="K3950">
        <v>1.8</v>
      </c>
      <c r="L3950">
        <v>0.5</v>
      </c>
    </row>
    <row r="3951" spans="1:12" x14ac:dyDescent="0.3">
      <c r="A3951">
        <v>320</v>
      </c>
      <c r="B3951">
        <v>275</v>
      </c>
      <c r="C3951">
        <v>1.8</v>
      </c>
      <c r="D3951">
        <v>-0.4</v>
      </c>
      <c r="E3951">
        <v>0.4</v>
      </c>
      <c r="F3951">
        <v>1.9</v>
      </c>
      <c r="G3951">
        <v>0.6</v>
      </c>
      <c r="H3951">
        <v>1520.6</v>
      </c>
      <c r="I3951">
        <v>0.2</v>
      </c>
      <c r="J3951">
        <v>-2</v>
      </c>
      <c r="K3951">
        <v>1.7</v>
      </c>
      <c r="L3951">
        <v>0.6</v>
      </c>
    </row>
    <row r="3952" spans="1:12" x14ac:dyDescent="0.3">
      <c r="A3952">
        <v>320</v>
      </c>
      <c r="B3952">
        <v>275</v>
      </c>
      <c r="C3952">
        <v>2</v>
      </c>
      <c r="D3952">
        <v>-0.6</v>
      </c>
      <c r="E3952">
        <v>0.4</v>
      </c>
      <c r="F3952">
        <v>1.8</v>
      </c>
      <c r="G3952">
        <v>0.6</v>
      </c>
      <c r="H3952">
        <v>1520.6</v>
      </c>
      <c r="I3952">
        <v>0</v>
      </c>
      <c r="J3952">
        <v>-2</v>
      </c>
      <c r="K3952">
        <v>1.6</v>
      </c>
      <c r="L3952">
        <v>0.7</v>
      </c>
    </row>
    <row r="3953" spans="1:12" x14ac:dyDescent="0.3">
      <c r="A3953">
        <v>320</v>
      </c>
      <c r="B3953">
        <v>274</v>
      </c>
      <c r="C3953">
        <v>2.1</v>
      </c>
      <c r="D3953">
        <v>-0.6</v>
      </c>
      <c r="E3953">
        <v>0.2</v>
      </c>
      <c r="F3953">
        <v>1.7</v>
      </c>
      <c r="G3953">
        <v>0.5</v>
      </c>
      <c r="H3953">
        <v>1520.7</v>
      </c>
      <c r="I3953">
        <v>-0.2</v>
      </c>
      <c r="J3953">
        <v>-2</v>
      </c>
      <c r="K3953">
        <v>1.4</v>
      </c>
      <c r="L3953">
        <v>0.7</v>
      </c>
    </row>
    <row r="3954" spans="1:12" x14ac:dyDescent="0.3">
      <c r="A3954">
        <v>320</v>
      </c>
      <c r="B3954">
        <v>274</v>
      </c>
      <c r="C3954">
        <v>2.2999999999999998</v>
      </c>
      <c r="D3954">
        <v>-0.8</v>
      </c>
      <c r="E3954">
        <v>0</v>
      </c>
      <c r="F3954">
        <v>1.6</v>
      </c>
      <c r="G3954">
        <v>0.5</v>
      </c>
      <c r="H3954">
        <v>1520.8</v>
      </c>
      <c r="I3954">
        <v>-0.2</v>
      </c>
      <c r="J3954">
        <v>-2</v>
      </c>
      <c r="K3954">
        <v>1.2</v>
      </c>
      <c r="L3954">
        <v>0.7</v>
      </c>
    </row>
    <row r="3955" spans="1:12" x14ac:dyDescent="0.3">
      <c r="A3955">
        <v>320</v>
      </c>
      <c r="B3955">
        <v>274</v>
      </c>
      <c r="C3955">
        <v>2.5</v>
      </c>
      <c r="D3955">
        <v>-0.8</v>
      </c>
      <c r="E3955">
        <v>0</v>
      </c>
      <c r="F3955">
        <v>1.5</v>
      </c>
      <c r="G3955">
        <v>0.4</v>
      </c>
      <c r="H3955">
        <v>1520.9</v>
      </c>
      <c r="I3955">
        <v>-0.4</v>
      </c>
      <c r="J3955">
        <v>-2</v>
      </c>
      <c r="K3955">
        <v>1.1000000000000001</v>
      </c>
      <c r="L3955">
        <v>0.7</v>
      </c>
    </row>
    <row r="3956" spans="1:12" x14ac:dyDescent="0.3">
      <c r="A3956">
        <v>320</v>
      </c>
      <c r="B3956">
        <v>274</v>
      </c>
      <c r="C3956">
        <v>2.6</v>
      </c>
      <c r="D3956">
        <v>-1</v>
      </c>
      <c r="E3956">
        <v>-0.2</v>
      </c>
      <c r="F3956">
        <v>1.4</v>
      </c>
      <c r="G3956">
        <v>0.4</v>
      </c>
      <c r="H3956">
        <v>1521</v>
      </c>
      <c r="I3956">
        <v>-0.6</v>
      </c>
      <c r="J3956">
        <v>-2</v>
      </c>
      <c r="K3956">
        <v>0.9</v>
      </c>
      <c r="L3956">
        <v>0.7</v>
      </c>
    </row>
    <row r="3957" spans="1:12" x14ac:dyDescent="0.3">
      <c r="A3957">
        <v>320</v>
      </c>
      <c r="B3957">
        <v>274</v>
      </c>
      <c r="C3957">
        <v>2.8</v>
      </c>
      <c r="D3957">
        <v>-1.2</v>
      </c>
      <c r="E3957">
        <v>-0.2</v>
      </c>
      <c r="F3957">
        <v>1.3</v>
      </c>
      <c r="G3957">
        <v>0.4</v>
      </c>
      <c r="H3957">
        <v>1521</v>
      </c>
      <c r="I3957">
        <v>-0.8</v>
      </c>
      <c r="J3957">
        <v>-1.8</v>
      </c>
      <c r="K3957">
        <v>0.7</v>
      </c>
      <c r="L3957">
        <v>0.7</v>
      </c>
    </row>
    <row r="3958" spans="1:12" x14ac:dyDescent="0.3">
      <c r="A3958">
        <v>320</v>
      </c>
      <c r="B3958">
        <v>274</v>
      </c>
      <c r="C3958">
        <v>3</v>
      </c>
      <c r="D3958">
        <v>-1.4</v>
      </c>
      <c r="E3958">
        <v>-0.4</v>
      </c>
      <c r="F3958">
        <v>1.2</v>
      </c>
      <c r="G3958">
        <v>0.4</v>
      </c>
      <c r="H3958">
        <v>1521.1</v>
      </c>
      <c r="I3958">
        <v>-1</v>
      </c>
      <c r="J3958">
        <v>-1.8</v>
      </c>
      <c r="K3958">
        <v>0.5</v>
      </c>
      <c r="L3958">
        <v>0.7</v>
      </c>
    </row>
    <row r="3959" spans="1:12" x14ac:dyDescent="0.3">
      <c r="A3959">
        <v>320</v>
      </c>
      <c r="B3959">
        <v>273</v>
      </c>
      <c r="C3959">
        <v>3.1</v>
      </c>
      <c r="D3959">
        <v>-1.6</v>
      </c>
      <c r="E3959">
        <v>-0.4</v>
      </c>
      <c r="F3959">
        <v>1</v>
      </c>
      <c r="G3959">
        <v>0.4</v>
      </c>
      <c r="H3959">
        <v>1521.2</v>
      </c>
      <c r="I3959">
        <v>-1.4</v>
      </c>
      <c r="J3959">
        <v>-1.8</v>
      </c>
      <c r="K3959">
        <v>0.3</v>
      </c>
      <c r="L3959">
        <v>0.7</v>
      </c>
    </row>
    <row r="3960" spans="1:12" x14ac:dyDescent="0.3">
      <c r="A3960">
        <v>320</v>
      </c>
      <c r="B3960">
        <v>273</v>
      </c>
      <c r="C3960">
        <v>3.3</v>
      </c>
      <c r="D3960">
        <v>-1.8</v>
      </c>
      <c r="E3960">
        <v>-0.4</v>
      </c>
      <c r="F3960">
        <v>0.9</v>
      </c>
      <c r="G3960">
        <v>0.4</v>
      </c>
      <c r="H3960">
        <v>1521.3</v>
      </c>
      <c r="I3960">
        <v>-1.6</v>
      </c>
      <c r="J3960">
        <v>-1.8</v>
      </c>
      <c r="K3960">
        <v>0.2</v>
      </c>
      <c r="L3960">
        <v>0.6</v>
      </c>
    </row>
    <row r="3961" spans="1:12" x14ac:dyDescent="0.3">
      <c r="A3961">
        <v>320</v>
      </c>
      <c r="B3961">
        <v>273</v>
      </c>
      <c r="C3961">
        <v>3.4</v>
      </c>
      <c r="D3961">
        <v>-1.8</v>
      </c>
      <c r="E3961">
        <v>-0.4</v>
      </c>
      <c r="F3961">
        <v>0.8</v>
      </c>
      <c r="G3961">
        <v>0.4</v>
      </c>
      <c r="H3961">
        <v>1521.4</v>
      </c>
      <c r="I3961">
        <v>-2</v>
      </c>
      <c r="J3961">
        <v>-2</v>
      </c>
      <c r="K3961">
        <v>0</v>
      </c>
      <c r="L3961">
        <v>0.6</v>
      </c>
    </row>
    <row r="3962" spans="1:12" x14ac:dyDescent="0.3">
      <c r="A3962">
        <v>320</v>
      </c>
      <c r="B3962">
        <v>273</v>
      </c>
      <c r="C3962">
        <v>3.5</v>
      </c>
      <c r="D3962">
        <v>-2</v>
      </c>
      <c r="E3962">
        <v>-0.6</v>
      </c>
      <c r="F3962">
        <v>0.7</v>
      </c>
      <c r="G3962">
        <v>0.4</v>
      </c>
      <c r="H3962">
        <v>1521.4</v>
      </c>
      <c r="I3962">
        <v>-2.2000000000000002</v>
      </c>
      <c r="J3962">
        <v>-2.2000000000000002</v>
      </c>
      <c r="K3962">
        <v>-0.1</v>
      </c>
      <c r="L3962">
        <v>0.6</v>
      </c>
    </row>
    <row r="3963" spans="1:12" x14ac:dyDescent="0.3">
      <c r="A3963">
        <v>320</v>
      </c>
      <c r="B3963">
        <v>273</v>
      </c>
      <c r="C3963">
        <v>3.6</v>
      </c>
      <c r="D3963">
        <v>-2</v>
      </c>
      <c r="E3963">
        <v>-0.8</v>
      </c>
      <c r="F3963">
        <v>0.6</v>
      </c>
      <c r="G3963">
        <v>0.4</v>
      </c>
      <c r="H3963">
        <v>1521.5</v>
      </c>
      <c r="I3963">
        <v>-2.6</v>
      </c>
      <c r="J3963">
        <v>-2.4</v>
      </c>
      <c r="K3963">
        <v>-0.2</v>
      </c>
      <c r="L3963">
        <v>0.6</v>
      </c>
    </row>
    <row r="3964" spans="1:12" x14ac:dyDescent="0.3">
      <c r="A3964">
        <v>320</v>
      </c>
      <c r="B3964">
        <v>272</v>
      </c>
      <c r="C3964">
        <v>3.7</v>
      </c>
      <c r="D3964">
        <v>-2</v>
      </c>
      <c r="E3964">
        <v>-1</v>
      </c>
      <c r="F3964">
        <v>0.4</v>
      </c>
      <c r="G3964">
        <v>0.3</v>
      </c>
      <c r="H3964">
        <v>1521.6</v>
      </c>
      <c r="I3964">
        <v>-2.8</v>
      </c>
      <c r="J3964">
        <v>-2.6</v>
      </c>
      <c r="K3964">
        <v>-0.3</v>
      </c>
      <c r="L3964">
        <v>0.6</v>
      </c>
    </row>
    <row r="3965" spans="1:12" x14ac:dyDescent="0.3">
      <c r="A3965">
        <v>320</v>
      </c>
      <c r="B3965">
        <v>272</v>
      </c>
      <c r="C3965">
        <v>3.8</v>
      </c>
      <c r="D3965">
        <v>-1.8</v>
      </c>
      <c r="E3965">
        <v>-1</v>
      </c>
      <c r="F3965">
        <v>0.3</v>
      </c>
      <c r="G3965">
        <v>0.3</v>
      </c>
      <c r="H3965">
        <v>1521.6</v>
      </c>
      <c r="I3965">
        <v>-2.8</v>
      </c>
      <c r="J3965">
        <v>-2.6</v>
      </c>
      <c r="K3965">
        <v>-0.4</v>
      </c>
      <c r="L3965">
        <v>0.6</v>
      </c>
    </row>
    <row r="3966" spans="1:12" x14ac:dyDescent="0.3">
      <c r="A3966">
        <v>320</v>
      </c>
      <c r="B3966">
        <v>272</v>
      </c>
      <c r="C3966">
        <v>3.7</v>
      </c>
      <c r="D3966">
        <v>-1.8</v>
      </c>
      <c r="E3966">
        <v>-1.2</v>
      </c>
      <c r="F3966">
        <v>0.2</v>
      </c>
      <c r="G3966">
        <v>0.3</v>
      </c>
      <c r="H3966">
        <v>1521.7</v>
      </c>
      <c r="I3966">
        <v>-3</v>
      </c>
      <c r="J3966">
        <v>-2.8</v>
      </c>
      <c r="K3966">
        <v>-0.5</v>
      </c>
      <c r="L3966">
        <v>0.5</v>
      </c>
    </row>
    <row r="3967" spans="1:12" x14ac:dyDescent="0.3">
      <c r="A3967">
        <v>320</v>
      </c>
      <c r="B3967">
        <v>272</v>
      </c>
      <c r="C3967">
        <v>3.7</v>
      </c>
      <c r="D3967">
        <v>-1.6</v>
      </c>
      <c r="E3967">
        <v>-1.4</v>
      </c>
      <c r="F3967">
        <v>0.1</v>
      </c>
      <c r="G3967">
        <v>0.3</v>
      </c>
      <c r="H3967">
        <v>1521.8</v>
      </c>
      <c r="I3967">
        <v>-3</v>
      </c>
      <c r="J3967">
        <v>-3.2</v>
      </c>
      <c r="K3967">
        <v>-0.6</v>
      </c>
      <c r="L3967">
        <v>0.5</v>
      </c>
    </row>
    <row r="3968" spans="1:12" x14ac:dyDescent="0.3">
      <c r="A3968">
        <v>320</v>
      </c>
      <c r="B3968">
        <v>272</v>
      </c>
      <c r="C3968">
        <v>3.7</v>
      </c>
      <c r="D3968">
        <v>-1.4</v>
      </c>
      <c r="E3968">
        <v>-1.4</v>
      </c>
      <c r="F3968">
        <v>0</v>
      </c>
      <c r="G3968">
        <v>0.2</v>
      </c>
      <c r="H3968">
        <v>1521.9</v>
      </c>
      <c r="I3968">
        <v>-3</v>
      </c>
      <c r="J3968">
        <v>-3.6</v>
      </c>
      <c r="K3968">
        <v>-0.7</v>
      </c>
      <c r="L3968">
        <v>0.4</v>
      </c>
    </row>
    <row r="3969" spans="1:12" x14ac:dyDescent="0.3">
      <c r="A3969">
        <v>320</v>
      </c>
      <c r="B3969">
        <v>271</v>
      </c>
      <c r="C3969">
        <v>3.6</v>
      </c>
      <c r="D3969">
        <v>-1</v>
      </c>
      <c r="E3969">
        <v>-1.4</v>
      </c>
      <c r="F3969">
        <v>-0.1</v>
      </c>
      <c r="G3969">
        <v>0.2</v>
      </c>
      <c r="H3969">
        <v>1522</v>
      </c>
      <c r="I3969">
        <v>-3</v>
      </c>
      <c r="J3969">
        <v>-4</v>
      </c>
      <c r="K3969">
        <v>-0.7</v>
      </c>
      <c r="L3969">
        <v>0.4</v>
      </c>
    </row>
    <row r="3970" spans="1:12" x14ac:dyDescent="0.3">
      <c r="A3970">
        <v>320</v>
      </c>
      <c r="B3970">
        <v>271</v>
      </c>
      <c r="C3970">
        <v>3.5</v>
      </c>
      <c r="D3970">
        <v>-0.8</v>
      </c>
      <c r="E3970">
        <v>-1.2</v>
      </c>
      <c r="F3970">
        <v>-0.3</v>
      </c>
      <c r="G3970">
        <v>0.1</v>
      </c>
      <c r="H3970">
        <v>1522.1</v>
      </c>
      <c r="I3970">
        <v>-2.8</v>
      </c>
      <c r="J3970">
        <v>-4.4000000000000004</v>
      </c>
      <c r="K3970">
        <v>-0.7</v>
      </c>
      <c r="L3970">
        <v>0.3</v>
      </c>
    </row>
    <row r="3971" spans="1:12" x14ac:dyDescent="0.3">
      <c r="A3971">
        <v>320</v>
      </c>
      <c r="B3971">
        <v>271</v>
      </c>
      <c r="C3971">
        <v>3.4</v>
      </c>
      <c r="D3971">
        <v>-0.4</v>
      </c>
      <c r="E3971">
        <v>-1</v>
      </c>
      <c r="F3971">
        <v>-0.4</v>
      </c>
      <c r="G3971">
        <v>0.1</v>
      </c>
      <c r="H3971">
        <v>1522.1</v>
      </c>
      <c r="I3971">
        <v>-2.8</v>
      </c>
      <c r="J3971">
        <v>-4.8</v>
      </c>
      <c r="K3971">
        <v>-0.7</v>
      </c>
      <c r="L3971">
        <v>0.2</v>
      </c>
    </row>
    <row r="3972" spans="1:12" x14ac:dyDescent="0.3">
      <c r="A3972">
        <v>320</v>
      </c>
      <c r="B3972">
        <v>271</v>
      </c>
      <c r="C3972">
        <v>3.3</v>
      </c>
      <c r="D3972">
        <v>-0.2</v>
      </c>
      <c r="E3972">
        <v>-1</v>
      </c>
      <c r="F3972">
        <v>-0.5</v>
      </c>
      <c r="G3972">
        <v>0</v>
      </c>
      <c r="H3972">
        <v>1522.2</v>
      </c>
      <c r="I3972">
        <v>-2.6</v>
      </c>
      <c r="J3972">
        <v>-4.8</v>
      </c>
      <c r="K3972">
        <v>-0.6</v>
      </c>
      <c r="L3972">
        <v>0.2</v>
      </c>
    </row>
    <row r="3973" spans="1:12" x14ac:dyDescent="0.3">
      <c r="A3973">
        <v>320</v>
      </c>
      <c r="B3973">
        <v>271</v>
      </c>
      <c r="C3973">
        <v>3.2</v>
      </c>
      <c r="D3973">
        <v>0.2</v>
      </c>
      <c r="E3973">
        <v>-0.8</v>
      </c>
      <c r="F3973">
        <v>-0.6</v>
      </c>
      <c r="G3973">
        <v>0</v>
      </c>
      <c r="H3973">
        <v>1522.2</v>
      </c>
      <c r="I3973">
        <v>-2.4</v>
      </c>
      <c r="J3973">
        <v>-4.5999999999999996</v>
      </c>
      <c r="K3973">
        <v>-0.6</v>
      </c>
      <c r="L3973">
        <v>0.1</v>
      </c>
    </row>
    <row r="3974" spans="1:12" x14ac:dyDescent="0.3">
      <c r="A3974">
        <v>320</v>
      </c>
      <c r="B3974">
        <v>271</v>
      </c>
      <c r="C3974">
        <v>3.1</v>
      </c>
      <c r="D3974">
        <v>0.4</v>
      </c>
      <c r="E3974">
        <v>-0.6</v>
      </c>
      <c r="F3974">
        <v>-0.7</v>
      </c>
      <c r="G3974">
        <v>-0.1</v>
      </c>
      <c r="H3974">
        <v>1522.3</v>
      </c>
      <c r="I3974">
        <v>-2.4</v>
      </c>
      <c r="J3974">
        <v>-4.2</v>
      </c>
      <c r="K3974">
        <v>-0.5</v>
      </c>
      <c r="L3974">
        <v>0.1</v>
      </c>
    </row>
    <row r="3975" spans="1:12" x14ac:dyDescent="0.3">
      <c r="A3975">
        <v>320</v>
      </c>
      <c r="B3975">
        <v>270</v>
      </c>
      <c r="C3975">
        <v>3.1</v>
      </c>
      <c r="D3975">
        <v>0.6</v>
      </c>
      <c r="E3975">
        <v>-0.4</v>
      </c>
      <c r="F3975">
        <v>-0.8</v>
      </c>
      <c r="G3975">
        <v>-0.2</v>
      </c>
      <c r="H3975">
        <v>1522.3</v>
      </c>
      <c r="I3975">
        <v>-2.2000000000000002</v>
      </c>
      <c r="J3975">
        <v>-3.8</v>
      </c>
      <c r="K3975">
        <v>-0.4</v>
      </c>
      <c r="L3975">
        <v>0.1</v>
      </c>
    </row>
    <row r="3976" spans="1:12" x14ac:dyDescent="0.3">
      <c r="A3976">
        <v>320</v>
      </c>
      <c r="B3976">
        <v>270</v>
      </c>
      <c r="C3976">
        <v>3.1</v>
      </c>
      <c r="D3976">
        <v>0.8</v>
      </c>
      <c r="E3976">
        <v>-0.4</v>
      </c>
      <c r="F3976">
        <v>-0.9</v>
      </c>
      <c r="G3976">
        <v>-0.2</v>
      </c>
      <c r="H3976">
        <v>1522.3</v>
      </c>
      <c r="I3976">
        <v>-2.2000000000000002</v>
      </c>
      <c r="J3976">
        <v>-3.2</v>
      </c>
      <c r="K3976">
        <v>-0.3</v>
      </c>
      <c r="L3976">
        <v>0.2</v>
      </c>
    </row>
    <row r="3977" spans="1:12" x14ac:dyDescent="0.3">
      <c r="A3977">
        <v>320</v>
      </c>
      <c r="B3977">
        <v>270</v>
      </c>
      <c r="C3977">
        <v>3.2</v>
      </c>
      <c r="D3977">
        <v>0.8</v>
      </c>
      <c r="E3977">
        <v>-0.2</v>
      </c>
      <c r="F3977">
        <v>-1</v>
      </c>
      <c r="G3977">
        <v>-0.3</v>
      </c>
      <c r="H3977">
        <v>1522.4</v>
      </c>
      <c r="I3977">
        <v>-2</v>
      </c>
      <c r="J3977">
        <v>-2.8</v>
      </c>
      <c r="K3977">
        <v>-0.1</v>
      </c>
      <c r="L3977">
        <v>0.4</v>
      </c>
    </row>
    <row r="3978" spans="1:12" x14ac:dyDescent="0.3">
      <c r="A3978">
        <v>320</v>
      </c>
      <c r="B3978">
        <v>270</v>
      </c>
      <c r="C3978">
        <v>3.3</v>
      </c>
      <c r="D3978">
        <v>1</v>
      </c>
      <c r="E3978">
        <v>0</v>
      </c>
      <c r="F3978">
        <v>-1.1000000000000001</v>
      </c>
      <c r="G3978">
        <v>-0.3</v>
      </c>
      <c r="H3978">
        <v>1522.5</v>
      </c>
      <c r="I3978">
        <v>-1.6</v>
      </c>
      <c r="J3978">
        <v>-2.4</v>
      </c>
      <c r="K3978">
        <v>0</v>
      </c>
      <c r="L3978">
        <v>0.6</v>
      </c>
    </row>
    <row r="3979" spans="1:12" x14ac:dyDescent="0.3">
      <c r="A3979">
        <v>320</v>
      </c>
      <c r="B3979">
        <v>270</v>
      </c>
      <c r="C3979">
        <v>3.5</v>
      </c>
      <c r="D3979">
        <v>1</v>
      </c>
      <c r="E3979">
        <v>0.2</v>
      </c>
      <c r="F3979">
        <v>-1.2</v>
      </c>
      <c r="G3979">
        <v>-0.3</v>
      </c>
      <c r="H3979">
        <v>1522.6</v>
      </c>
      <c r="I3979">
        <v>-1.4</v>
      </c>
      <c r="J3979">
        <v>-2</v>
      </c>
      <c r="K3979">
        <v>0.1</v>
      </c>
      <c r="L3979">
        <v>0.9</v>
      </c>
    </row>
    <row r="3980" spans="1:12" x14ac:dyDescent="0.3">
      <c r="A3980">
        <v>320</v>
      </c>
      <c r="B3980">
        <v>269</v>
      </c>
      <c r="C3980">
        <v>3.7</v>
      </c>
      <c r="D3980">
        <v>1</v>
      </c>
      <c r="E3980">
        <v>0.2</v>
      </c>
      <c r="F3980">
        <v>-1.3</v>
      </c>
      <c r="G3980">
        <v>-0.4</v>
      </c>
      <c r="H3980">
        <v>1522.7</v>
      </c>
      <c r="I3980">
        <v>-1.4</v>
      </c>
      <c r="J3980">
        <v>-1.4</v>
      </c>
      <c r="K3980">
        <v>0.2</v>
      </c>
      <c r="L3980">
        <v>1.2</v>
      </c>
    </row>
    <row r="3981" spans="1:12" x14ac:dyDescent="0.3">
      <c r="A3981">
        <v>320</v>
      </c>
      <c r="B3981">
        <v>269</v>
      </c>
      <c r="C3981">
        <v>4</v>
      </c>
      <c r="D3981">
        <v>1.2</v>
      </c>
      <c r="E3981">
        <v>0.4</v>
      </c>
      <c r="F3981">
        <v>-1.4</v>
      </c>
      <c r="G3981">
        <v>-0.4</v>
      </c>
      <c r="H3981">
        <v>1522.7</v>
      </c>
      <c r="I3981">
        <v>-1.4</v>
      </c>
      <c r="J3981">
        <v>-1</v>
      </c>
      <c r="K3981">
        <v>0.3</v>
      </c>
      <c r="L3981">
        <v>1.5</v>
      </c>
    </row>
    <row r="3982" spans="1:12" x14ac:dyDescent="0.3">
      <c r="A3982">
        <v>320</v>
      </c>
      <c r="B3982">
        <v>269</v>
      </c>
      <c r="C3982">
        <v>4.3</v>
      </c>
      <c r="D3982">
        <v>1.2</v>
      </c>
      <c r="E3982">
        <v>0.6</v>
      </c>
      <c r="F3982">
        <v>-1.5</v>
      </c>
      <c r="G3982">
        <v>-0.4</v>
      </c>
      <c r="H3982">
        <v>1522.8</v>
      </c>
      <c r="I3982">
        <v>-1.4</v>
      </c>
      <c r="J3982">
        <v>-0.4</v>
      </c>
      <c r="K3982">
        <v>0.3</v>
      </c>
      <c r="L3982">
        <v>1.9</v>
      </c>
    </row>
    <row r="3983" spans="1:12" x14ac:dyDescent="0.3">
      <c r="A3983">
        <v>320</v>
      </c>
      <c r="B3983">
        <v>269</v>
      </c>
      <c r="C3983">
        <v>4.5999999999999996</v>
      </c>
      <c r="D3983">
        <v>1.2</v>
      </c>
      <c r="E3983">
        <v>0.6</v>
      </c>
      <c r="F3983">
        <v>-1.5</v>
      </c>
      <c r="G3983">
        <v>-0.5</v>
      </c>
      <c r="H3983">
        <v>1522.8</v>
      </c>
      <c r="I3983">
        <v>-1.6</v>
      </c>
      <c r="J3983">
        <v>0.2</v>
      </c>
      <c r="K3983">
        <v>0.3</v>
      </c>
      <c r="L3983">
        <v>2.2000000000000002</v>
      </c>
    </row>
    <row r="3984" spans="1:12" x14ac:dyDescent="0.3">
      <c r="A3984">
        <v>320</v>
      </c>
      <c r="B3984">
        <v>269</v>
      </c>
      <c r="C3984">
        <v>4.8</v>
      </c>
      <c r="D3984">
        <v>1.2</v>
      </c>
      <c r="E3984">
        <v>0.6</v>
      </c>
      <c r="F3984">
        <v>-1.6</v>
      </c>
      <c r="G3984">
        <v>-0.5</v>
      </c>
      <c r="H3984">
        <v>1522.8</v>
      </c>
      <c r="I3984">
        <v>-1.8</v>
      </c>
      <c r="J3984">
        <v>0.8</v>
      </c>
      <c r="K3984">
        <v>0.3</v>
      </c>
      <c r="L3984">
        <v>2.5</v>
      </c>
    </row>
    <row r="3985" spans="1:12" x14ac:dyDescent="0.3">
      <c r="A3985">
        <v>320</v>
      </c>
      <c r="B3985">
        <v>269</v>
      </c>
      <c r="C3985">
        <v>5</v>
      </c>
      <c r="D3985">
        <v>1.2</v>
      </c>
      <c r="E3985">
        <v>0.6</v>
      </c>
      <c r="F3985">
        <v>-1.6</v>
      </c>
      <c r="G3985">
        <v>-0.5</v>
      </c>
      <c r="H3985">
        <v>1522.8</v>
      </c>
      <c r="I3985">
        <v>-1.8</v>
      </c>
      <c r="J3985">
        <v>1.2</v>
      </c>
      <c r="K3985">
        <v>0.2</v>
      </c>
      <c r="L3985">
        <v>2.7</v>
      </c>
    </row>
    <row r="3986" spans="1:12" x14ac:dyDescent="0.3">
      <c r="A3986">
        <v>320</v>
      </c>
      <c r="B3986">
        <v>268</v>
      </c>
      <c r="C3986">
        <v>5.2</v>
      </c>
      <c r="D3986">
        <v>1</v>
      </c>
      <c r="E3986">
        <v>0.8</v>
      </c>
      <c r="F3986">
        <v>-1.6</v>
      </c>
      <c r="G3986">
        <v>-0.5</v>
      </c>
      <c r="H3986">
        <v>1522.8</v>
      </c>
      <c r="I3986">
        <v>-1.8</v>
      </c>
      <c r="J3986">
        <v>1.6</v>
      </c>
      <c r="K3986">
        <v>0.1</v>
      </c>
      <c r="L3986">
        <v>2.9</v>
      </c>
    </row>
    <row r="3987" spans="1:12" x14ac:dyDescent="0.3">
      <c r="A3987">
        <v>320</v>
      </c>
      <c r="B3987">
        <v>268</v>
      </c>
      <c r="C3987">
        <v>5.4</v>
      </c>
      <c r="D3987">
        <v>1</v>
      </c>
      <c r="E3987">
        <v>0.8</v>
      </c>
      <c r="F3987">
        <v>-1.6</v>
      </c>
      <c r="G3987">
        <v>-0.5</v>
      </c>
      <c r="H3987">
        <v>1522.7</v>
      </c>
      <c r="I3987">
        <v>-1.8</v>
      </c>
      <c r="J3987">
        <v>1.8</v>
      </c>
      <c r="K3987">
        <v>0.1</v>
      </c>
      <c r="L3987">
        <v>2.9</v>
      </c>
    </row>
    <row r="3988" spans="1:12" x14ac:dyDescent="0.3">
      <c r="A3988">
        <v>320</v>
      </c>
      <c r="B3988">
        <v>268</v>
      </c>
      <c r="C3988">
        <v>5.4</v>
      </c>
      <c r="D3988">
        <v>0.8</v>
      </c>
      <c r="E3988">
        <v>0.8</v>
      </c>
      <c r="F3988">
        <v>-1.6</v>
      </c>
      <c r="G3988">
        <v>-0.6</v>
      </c>
      <c r="H3988">
        <v>1522.6</v>
      </c>
      <c r="I3988">
        <v>-2</v>
      </c>
      <c r="J3988">
        <v>1.4</v>
      </c>
      <c r="K3988">
        <v>0</v>
      </c>
      <c r="L3988">
        <v>2.9</v>
      </c>
    </row>
    <row r="3989" spans="1:12" x14ac:dyDescent="0.3">
      <c r="A3989">
        <v>320</v>
      </c>
      <c r="B3989">
        <v>268</v>
      </c>
      <c r="C3989">
        <v>5.3</v>
      </c>
      <c r="D3989">
        <v>0.6</v>
      </c>
      <c r="E3989">
        <v>1</v>
      </c>
      <c r="F3989">
        <v>-1.5</v>
      </c>
      <c r="G3989">
        <v>-0.6</v>
      </c>
      <c r="H3989">
        <v>1522.6</v>
      </c>
      <c r="I3989">
        <v>-2</v>
      </c>
      <c r="J3989">
        <v>1</v>
      </c>
      <c r="K3989">
        <v>-0.1</v>
      </c>
      <c r="L3989">
        <v>2.8</v>
      </c>
    </row>
    <row r="3990" spans="1:12" x14ac:dyDescent="0.3">
      <c r="A3990">
        <v>320</v>
      </c>
      <c r="B3990">
        <v>268</v>
      </c>
      <c r="C3990">
        <v>5.2</v>
      </c>
      <c r="D3990">
        <v>0.4</v>
      </c>
      <c r="E3990">
        <v>1</v>
      </c>
      <c r="F3990">
        <v>-1.5</v>
      </c>
      <c r="G3990">
        <v>-0.6</v>
      </c>
      <c r="H3990">
        <v>1522.5</v>
      </c>
      <c r="I3990">
        <v>-1.8</v>
      </c>
      <c r="J3990">
        <v>0.6</v>
      </c>
      <c r="K3990">
        <v>-0.2</v>
      </c>
      <c r="L3990">
        <v>2.6</v>
      </c>
    </row>
    <row r="3991" spans="1:12" x14ac:dyDescent="0.3">
      <c r="A3991">
        <v>320</v>
      </c>
      <c r="B3991">
        <v>267</v>
      </c>
      <c r="C3991">
        <v>5</v>
      </c>
      <c r="D3991">
        <v>0.2</v>
      </c>
      <c r="E3991">
        <v>1.2</v>
      </c>
      <c r="F3991">
        <v>-1.4</v>
      </c>
      <c r="G3991">
        <v>-0.6</v>
      </c>
      <c r="H3991">
        <v>1522.5</v>
      </c>
      <c r="I3991">
        <v>-1.8</v>
      </c>
      <c r="J3991">
        <v>0.2</v>
      </c>
      <c r="K3991">
        <v>-0.3</v>
      </c>
      <c r="L3991">
        <v>2.4</v>
      </c>
    </row>
    <row r="3992" spans="1:12" x14ac:dyDescent="0.3">
      <c r="A3992">
        <v>320</v>
      </c>
      <c r="B3992">
        <v>267</v>
      </c>
      <c r="C3992">
        <v>4.7</v>
      </c>
      <c r="D3992">
        <v>-0.2</v>
      </c>
      <c r="E3992">
        <v>1.2</v>
      </c>
      <c r="F3992">
        <v>-1.3</v>
      </c>
      <c r="G3992">
        <v>-0.6</v>
      </c>
      <c r="H3992">
        <v>1522.4</v>
      </c>
      <c r="I3992">
        <v>-1.6</v>
      </c>
      <c r="J3992">
        <v>0</v>
      </c>
      <c r="K3992">
        <v>-0.3</v>
      </c>
      <c r="L3992">
        <v>2.1</v>
      </c>
    </row>
    <row r="3993" spans="1:12" x14ac:dyDescent="0.3">
      <c r="A3993">
        <v>320</v>
      </c>
      <c r="B3993">
        <v>267</v>
      </c>
      <c r="C3993">
        <v>4.4000000000000004</v>
      </c>
      <c r="D3993">
        <v>-0.4</v>
      </c>
      <c r="E3993">
        <v>1.2</v>
      </c>
      <c r="F3993">
        <v>-1.2</v>
      </c>
      <c r="G3993">
        <v>-0.6</v>
      </c>
      <c r="H3993">
        <v>1522.4</v>
      </c>
      <c r="I3993">
        <v>-1.6</v>
      </c>
      <c r="J3993">
        <v>-0.4</v>
      </c>
      <c r="K3993">
        <v>-0.3</v>
      </c>
      <c r="L3993">
        <v>1.7</v>
      </c>
    </row>
    <row r="3994" spans="1:12" x14ac:dyDescent="0.3">
      <c r="A3994">
        <v>320</v>
      </c>
      <c r="B3994">
        <v>267</v>
      </c>
      <c r="C3994">
        <v>4</v>
      </c>
      <c r="D3994">
        <v>-0.6</v>
      </c>
      <c r="E3994">
        <v>1</v>
      </c>
      <c r="F3994">
        <v>-1.1000000000000001</v>
      </c>
      <c r="G3994">
        <v>-0.6</v>
      </c>
      <c r="H3994">
        <v>1522.3</v>
      </c>
      <c r="I3994">
        <v>-1.6</v>
      </c>
      <c r="J3994">
        <v>-0.8</v>
      </c>
      <c r="K3994">
        <v>-0.3</v>
      </c>
      <c r="L3994">
        <v>1.4</v>
      </c>
    </row>
    <row r="3995" spans="1:12" x14ac:dyDescent="0.3">
      <c r="A3995">
        <v>320</v>
      </c>
      <c r="B3995">
        <v>267</v>
      </c>
      <c r="C3995">
        <v>3.6</v>
      </c>
      <c r="D3995">
        <v>-1</v>
      </c>
      <c r="E3995">
        <v>0.8</v>
      </c>
      <c r="F3995">
        <v>-1</v>
      </c>
      <c r="G3995">
        <v>-0.5</v>
      </c>
      <c r="H3995">
        <v>1522.3</v>
      </c>
      <c r="I3995">
        <v>-1.6</v>
      </c>
      <c r="J3995">
        <v>-1.2</v>
      </c>
      <c r="K3995">
        <v>-0.3</v>
      </c>
      <c r="L3995">
        <v>1</v>
      </c>
    </row>
    <row r="3996" spans="1:12" x14ac:dyDescent="0.3">
      <c r="A3996">
        <v>320</v>
      </c>
      <c r="B3996">
        <v>266</v>
      </c>
      <c r="C3996">
        <v>3.2</v>
      </c>
      <c r="D3996">
        <v>-1</v>
      </c>
      <c r="E3996">
        <v>0.6</v>
      </c>
      <c r="F3996">
        <v>-0.8</v>
      </c>
      <c r="G3996">
        <v>-0.5</v>
      </c>
      <c r="H3996">
        <v>1522.3</v>
      </c>
      <c r="I3996">
        <v>-1.6</v>
      </c>
      <c r="J3996">
        <v>-1.6</v>
      </c>
      <c r="K3996">
        <v>-0.3</v>
      </c>
      <c r="L3996">
        <v>0.7</v>
      </c>
    </row>
    <row r="3997" spans="1:12" x14ac:dyDescent="0.3">
      <c r="A3997">
        <v>320</v>
      </c>
      <c r="B3997">
        <v>266</v>
      </c>
      <c r="C3997">
        <v>2.9</v>
      </c>
      <c r="D3997">
        <v>-1.2</v>
      </c>
      <c r="E3997">
        <v>0.4</v>
      </c>
      <c r="F3997">
        <v>-0.7</v>
      </c>
      <c r="G3997">
        <v>-0.5</v>
      </c>
      <c r="H3997">
        <v>1522.2</v>
      </c>
      <c r="I3997">
        <v>-1.4</v>
      </c>
      <c r="J3997">
        <v>-2</v>
      </c>
      <c r="K3997">
        <v>-0.2</v>
      </c>
      <c r="L3997">
        <v>0.4</v>
      </c>
    </row>
    <row r="3998" spans="1:12" x14ac:dyDescent="0.3">
      <c r="A3998">
        <v>320</v>
      </c>
      <c r="B3998">
        <v>266</v>
      </c>
      <c r="C3998">
        <v>2.6</v>
      </c>
      <c r="D3998">
        <v>-1.4</v>
      </c>
      <c r="E3998">
        <v>0.2</v>
      </c>
      <c r="F3998">
        <v>-0.5</v>
      </c>
      <c r="G3998">
        <v>-0.4</v>
      </c>
      <c r="H3998">
        <v>1522.2</v>
      </c>
      <c r="I3998">
        <v>-1.2</v>
      </c>
      <c r="J3998">
        <v>-2.2000000000000002</v>
      </c>
      <c r="K3998">
        <v>-0.2</v>
      </c>
      <c r="L3998">
        <v>0.2</v>
      </c>
    </row>
    <row r="3999" spans="1:12" x14ac:dyDescent="0.3">
      <c r="A3999">
        <v>320</v>
      </c>
      <c r="B3999">
        <v>266</v>
      </c>
      <c r="C3999">
        <v>2.4</v>
      </c>
      <c r="D3999">
        <v>-1.4</v>
      </c>
      <c r="E3999">
        <v>0</v>
      </c>
      <c r="F3999">
        <v>-0.4</v>
      </c>
      <c r="G3999">
        <v>-0.4</v>
      </c>
      <c r="H3999">
        <v>1522.2</v>
      </c>
      <c r="I3999">
        <v>-1</v>
      </c>
      <c r="J3999">
        <v>-2.4</v>
      </c>
      <c r="K3999">
        <v>-0.1</v>
      </c>
      <c r="L3999">
        <v>0</v>
      </c>
    </row>
    <row r="4000" spans="1:12" x14ac:dyDescent="0.3">
      <c r="A4000">
        <v>320</v>
      </c>
      <c r="B4000">
        <v>266</v>
      </c>
      <c r="C4000">
        <v>2.2999999999999998</v>
      </c>
      <c r="D4000">
        <v>-1.6</v>
      </c>
      <c r="E4000">
        <v>0</v>
      </c>
      <c r="F4000">
        <v>-0.3</v>
      </c>
      <c r="G4000">
        <v>-0.3</v>
      </c>
      <c r="H4000">
        <v>1522.2</v>
      </c>
      <c r="I4000">
        <v>-0.8</v>
      </c>
      <c r="J4000">
        <v>-2.6</v>
      </c>
      <c r="K4000">
        <v>-0.1</v>
      </c>
      <c r="L4000">
        <v>-0.1</v>
      </c>
    </row>
    <row r="4001" spans="1:12" x14ac:dyDescent="0.3">
      <c r="A4001">
        <v>320</v>
      </c>
      <c r="B4001">
        <v>266</v>
      </c>
      <c r="C4001">
        <v>2.2999999999999998</v>
      </c>
      <c r="D4001">
        <v>-1.6</v>
      </c>
      <c r="E4001">
        <v>-0.2</v>
      </c>
      <c r="F4001">
        <v>-0.1</v>
      </c>
      <c r="G4001">
        <v>-0.2</v>
      </c>
      <c r="H4001">
        <v>1522.2</v>
      </c>
      <c r="I4001">
        <v>-0.6</v>
      </c>
      <c r="J4001">
        <v>-2.8</v>
      </c>
      <c r="K4001">
        <v>-0.1</v>
      </c>
      <c r="L4001">
        <v>-0.1</v>
      </c>
    </row>
    <row r="4002" spans="1:12" x14ac:dyDescent="0.3">
      <c r="A4002">
        <v>320</v>
      </c>
      <c r="B4002">
        <v>265</v>
      </c>
      <c r="C4002">
        <v>2.2999999999999998</v>
      </c>
      <c r="D4002">
        <v>-1.6</v>
      </c>
      <c r="E4002">
        <v>-0.2</v>
      </c>
      <c r="F4002">
        <v>0</v>
      </c>
      <c r="G4002">
        <v>-0.1</v>
      </c>
      <c r="H4002">
        <v>1522.2</v>
      </c>
      <c r="I4002">
        <v>-0.4</v>
      </c>
      <c r="J4002">
        <v>-3</v>
      </c>
      <c r="K4002">
        <v>-0.1</v>
      </c>
      <c r="L4002">
        <v>-0.1</v>
      </c>
    </row>
    <row r="4003" spans="1:12" x14ac:dyDescent="0.3">
      <c r="A4003">
        <v>320</v>
      </c>
      <c r="B4003">
        <v>265</v>
      </c>
      <c r="C4003">
        <v>2.4</v>
      </c>
      <c r="D4003">
        <v>-1.8</v>
      </c>
      <c r="E4003">
        <v>-0.2</v>
      </c>
      <c r="F4003">
        <v>0.1</v>
      </c>
      <c r="G4003">
        <v>0</v>
      </c>
      <c r="H4003">
        <v>1522.2</v>
      </c>
      <c r="I4003">
        <v>-0.4</v>
      </c>
      <c r="J4003">
        <v>-2.8</v>
      </c>
      <c r="K4003">
        <v>-0.1</v>
      </c>
      <c r="L4003">
        <v>-0.1</v>
      </c>
    </row>
    <row r="4004" spans="1:12" x14ac:dyDescent="0.3">
      <c r="A4004">
        <v>320</v>
      </c>
      <c r="B4004">
        <v>265</v>
      </c>
      <c r="C4004">
        <v>2.5</v>
      </c>
      <c r="D4004">
        <v>-2</v>
      </c>
      <c r="E4004">
        <v>-0.4</v>
      </c>
      <c r="F4004">
        <v>0.2</v>
      </c>
      <c r="G4004">
        <v>0.1</v>
      </c>
      <c r="H4004">
        <v>1522.2</v>
      </c>
      <c r="I4004">
        <v>-0.2</v>
      </c>
      <c r="J4004">
        <v>-2.6</v>
      </c>
      <c r="K4004">
        <v>-0.2</v>
      </c>
      <c r="L4004">
        <v>0</v>
      </c>
    </row>
    <row r="4005" spans="1:12" x14ac:dyDescent="0.3">
      <c r="A4005">
        <v>320</v>
      </c>
      <c r="B4005">
        <v>265</v>
      </c>
      <c r="C4005">
        <v>2.6</v>
      </c>
      <c r="D4005">
        <v>-2</v>
      </c>
      <c r="E4005">
        <v>-0.4</v>
      </c>
      <c r="F4005">
        <v>0.3</v>
      </c>
      <c r="G4005">
        <v>0.1</v>
      </c>
      <c r="H4005">
        <v>1522.2</v>
      </c>
      <c r="I4005">
        <v>-0.4</v>
      </c>
      <c r="J4005">
        <v>-2.4</v>
      </c>
      <c r="K4005">
        <v>-0.3</v>
      </c>
      <c r="L4005">
        <v>0.1</v>
      </c>
    </row>
    <row r="4006" spans="1:12" x14ac:dyDescent="0.3">
      <c r="A4006">
        <v>320</v>
      </c>
      <c r="B4006">
        <v>265</v>
      </c>
      <c r="C4006">
        <v>2.8</v>
      </c>
      <c r="D4006">
        <v>-2.2000000000000002</v>
      </c>
      <c r="E4006">
        <v>-0.6</v>
      </c>
      <c r="F4006">
        <v>0.3</v>
      </c>
      <c r="G4006">
        <v>0.2</v>
      </c>
      <c r="H4006">
        <v>1522.3</v>
      </c>
      <c r="I4006">
        <v>-0.6</v>
      </c>
      <c r="J4006">
        <v>-2.4</v>
      </c>
      <c r="K4006">
        <v>-0.4</v>
      </c>
      <c r="L4006">
        <v>0.2</v>
      </c>
    </row>
    <row r="4007" spans="1:12" x14ac:dyDescent="0.3">
      <c r="A4007">
        <v>320</v>
      </c>
      <c r="B4007">
        <v>264</v>
      </c>
      <c r="C4007">
        <v>3.1</v>
      </c>
      <c r="D4007">
        <v>-2.2000000000000002</v>
      </c>
      <c r="E4007">
        <v>-0.6</v>
      </c>
      <c r="F4007">
        <v>0.4</v>
      </c>
      <c r="G4007">
        <v>0.3</v>
      </c>
      <c r="H4007">
        <v>1522.3</v>
      </c>
      <c r="I4007">
        <v>-0.8</v>
      </c>
      <c r="J4007">
        <v>-2.2000000000000002</v>
      </c>
      <c r="K4007">
        <v>-0.5</v>
      </c>
      <c r="L4007">
        <v>0.3</v>
      </c>
    </row>
    <row r="4008" spans="1:12" x14ac:dyDescent="0.3">
      <c r="A4008">
        <v>320</v>
      </c>
      <c r="B4008">
        <v>264</v>
      </c>
      <c r="C4008">
        <v>3.3</v>
      </c>
      <c r="D4008">
        <v>-2.2000000000000002</v>
      </c>
      <c r="E4008">
        <v>-0.8</v>
      </c>
      <c r="F4008">
        <v>0.4</v>
      </c>
      <c r="G4008">
        <v>0.4</v>
      </c>
      <c r="H4008">
        <v>1522.3</v>
      </c>
      <c r="I4008">
        <v>-0.8</v>
      </c>
      <c r="J4008">
        <v>-2.2000000000000002</v>
      </c>
      <c r="K4008">
        <v>-0.6</v>
      </c>
      <c r="L4008">
        <v>0.4</v>
      </c>
    </row>
    <row r="4009" spans="1:12" x14ac:dyDescent="0.3">
      <c r="A4009">
        <v>320</v>
      </c>
      <c r="B4009">
        <v>264</v>
      </c>
      <c r="C4009">
        <v>3.6</v>
      </c>
      <c r="D4009">
        <v>-2.2000000000000002</v>
      </c>
      <c r="E4009">
        <v>-0.8</v>
      </c>
      <c r="F4009">
        <v>0.4</v>
      </c>
      <c r="G4009">
        <v>0.5</v>
      </c>
      <c r="H4009">
        <v>1522.4</v>
      </c>
      <c r="I4009">
        <v>-1</v>
      </c>
      <c r="J4009">
        <v>-2</v>
      </c>
      <c r="K4009">
        <v>-0.7</v>
      </c>
      <c r="L4009">
        <v>0.5</v>
      </c>
    </row>
    <row r="4010" spans="1:12" x14ac:dyDescent="0.3">
      <c r="A4010">
        <v>320</v>
      </c>
      <c r="B4010">
        <v>264</v>
      </c>
      <c r="C4010">
        <v>3.8</v>
      </c>
      <c r="D4010">
        <v>-2</v>
      </c>
      <c r="E4010">
        <v>-1</v>
      </c>
      <c r="F4010">
        <v>0.4</v>
      </c>
      <c r="G4010">
        <v>0.5</v>
      </c>
      <c r="H4010">
        <v>1522.4</v>
      </c>
      <c r="I4010">
        <v>-1</v>
      </c>
      <c r="J4010">
        <v>-1.8</v>
      </c>
      <c r="K4010">
        <v>-0.9</v>
      </c>
      <c r="L4010">
        <v>0.6</v>
      </c>
    </row>
    <row r="4011" spans="1:12" x14ac:dyDescent="0.3">
      <c r="A4011">
        <v>320</v>
      </c>
      <c r="B4011">
        <v>264</v>
      </c>
      <c r="C4011">
        <v>4</v>
      </c>
      <c r="D4011">
        <v>-1.8</v>
      </c>
      <c r="E4011">
        <v>-1</v>
      </c>
      <c r="F4011">
        <v>0.4</v>
      </c>
      <c r="G4011">
        <v>0.6</v>
      </c>
      <c r="H4011">
        <v>1522.5</v>
      </c>
      <c r="I4011">
        <v>-1.2</v>
      </c>
      <c r="J4011">
        <v>-1.6</v>
      </c>
      <c r="K4011">
        <v>-1</v>
      </c>
      <c r="L4011">
        <v>0.7</v>
      </c>
    </row>
    <row r="4012" spans="1:12" x14ac:dyDescent="0.3">
      <c r="A4012">
        <v>320</v>
      </c>
      <c r="B4012">
        <v>264</v>
      </c>
      <c r="C4012">
        <v>4.2</v>
      </c>
      <c r="D4012">
        <v>-1.6</v>
      </c>
      <c r="E4012">
        <v>-1</v>
      </c>
      <c r="F4012">
        <v>0.3</v>
      </c>
      <c r="G4012">
        <v>0.6</v>
      </c>
      <c r="H4012">
        <v>1522.5</v>
      </c>
      <c r="I4012">
        <v>-1.2</v>
      </c>
      <c r="J4012">
        <v>-1.4</v>
      </c>
      <c r="K4012">
        <v>-1.1000000000000001</v>
      </c>
      <c r="L4012">
        <v>0.8</v>
      </c>
    </row>
    <row r="4013" spans="1:12" x14ac:dyDescent="0.3">
      <c r="A4013">
        <v>320</v>
      </c>
      <c r="B4013">
        <v>263</v>
      </c>
      <c r="C4013">
        <v>4.4000000000000004</v>
      </c>
      <c r="D4013">
        <v>-1.2</v>
      </c>
      <c r="E4013">
        <v>-1</v>
      </c>
      <c r="F4013">
        <v>0.2</v>
      </c>
      <c r="G4013">
        <v>0.6</v>
      </c>
      <c r="H4013">
        <v>1522.6</v>
      </c>
      <c r="I4013">
        <v>-1.4</v>
      </c>
      <c r="J4013">
        <v>-1.6</v>
      </c>
      <c r="K4013">
        <v>-1.3</v>
      </c>
      <c r="L4013">
        <v>0.9</v>
      </c>
    </row>
    <row r="4014" spans="1:12" x14ac:dyDescent="0.3">
      <c r="A4014">
        <v>320</v>
      </c>
      <c r="B4014">
        <v>263</v>
      </c>
      <c r="C4014">
        <v>4.5</v>
      </c>
      <c r="D4014">
        <v>-1</v>
      </c>
      <c r="E4014">
        <v>-1</v>
      </c>
      <c r="F4014">
        <v>0.1</v>
      </c>
      <c r="G4014">
        <v>0.6</v>
      </c>
      <c r="H4014">
        <v>1522.6</v>
      </c>
      <c r="I4014">
        <v>-1.4</v>
      </c>
      <c r="J4014">
        <v>-1.6</v>
      </c>
      <c r="K4014">
        <v>-1.4</v>
      </c>
      <c r="L4014">
        <v>0.9</v>
      </c>
    </row>
    <row r="4015" spans="1:12" x14ac:dyDescent="0.3">
      <c r="A4015">
        <v>320</v>
      </c>
      <c r="B4015">
        <v>263</v>
      </c>
      <c r="C4015">
        <v>4.7</v>
      </c>
      <c r="D4015">
        <v>-0.8</v>
      </c>
      <c r="E4015">
        <v>-1</v>
      </c>
      <c r="F4015">
        <v>0</v>
      </c>
      <c r="G4015">
        <v>0.6</v>
      </c>
      <c r="H4015">
        <v>1522.7</v>
      </c>
      <c r="I4015">
        <v>-1.6</v>
      </c>
      <c r="J4015">
        <v>-1.8</v>
      </c>
      <c r="K4015">
        <v>-1.5</v>
      </c>
      <c r="L4015">
        <v>1</v>
      </c>
    </row>
    <row r="4016" spans="1:12" x14ac:dyDescent="0.3">
      <c r="A4016">
        <v>320</v>
      </c>
      <c r="B4016">
        <v>263</v>
      </c>
      <c r="C4016">
        <v>4.8</v>
      </c>
      <c r="D4016">
        <v>-0.6</v>
      </c>
      <c r="E4016">
        <v>-1</v>
      </c>
      <c r="F4016">
        <v>-0.1</v>
      </c>
      <c r="G4016">
        <v>0.5</v>
      </c>
      <c r="H4016">
        <v>1522.7</v>
      </c>
      <c r="I4016">
        <v>-1.6</v>
      </c>
      <c r="J4016">
        <v>-1.8</v>
      </c>
      <c r="K4016">
        <v>-1.7</v>
      </c>
      <c r="L4016">
        <v>1</v>
      </c>
    </row>
    <row r="4017" spans="1:12" x14ac:dyDescent="0.3">
      <c r="A4017">
        <v>320</v>
      </c>
      <c r="B4017">
        <v>263</v>
      </c>
      <c r="C4017">
        <v>4.9000000000000004</v>
      </c>
      <c r="D4017">
        <v>-0.4</v>
      </c>
      <c r="E4017">
        <v>-0.8</v>
      </c>
      <c r="F4017">
        <v>-0.2</v>
      </c>
      <c r="G4017">
        <v>0.5</v>
      </c>
      <c r="H4017">
        <v>1522.8</v>
      </c>
      <c r="I4017">
        <v>-1.8</v>
      </c>
      <c r="J4017">
        <v>-2</v>
      </c>
      <c r="K4017">
        <v>-1.8</v>
      </c>
      <c r="L4017">
        <v>1</v>
      </c>
    </row>
    <row r="4018" spans="1:12" x14ac:dyDescent="0.3">
      <c r="A4018">
        <v>320</v>
      </c>
      <c r="B4018">
        <v>262</v>
      </c>
      <c r="C4018">
        <v>5</v>
      </c>
      <c r="D4018">
        <v>-0.4</v>
      </c>
      <c r="E4018">
        <v>-0.6</v>
      </c>
      <c r="F4018">
        <v>-0.4</v>
      </c>
      <c r="G4018">
        <v>0.4</v>
      </c>
      <c r="H4018">
        <v>1522.8</v>
      </c>
      <c r="I4018">
        <v>-1.8</v>
      </c>
      <c r="J4018">
        <v>-2</v>
      </c>
      <c r="K4018">
        <v>-1.9</v>
      </c>
      <c r="L4018">
        <v>1</v>
      </c>
    </row>
    <row r="4019" spans="1:12" x14ac:dyDescent="0.3">
      <c r="A4019">
        <v>320</v>
      </c>
      <c r="B4019">
        <v>262</v>
      </c>
      <c r="C4019">
        <v>5.0999999999999996</v>
      </c>
      <c r="D4019">
        <v>-0.2</v>
      </c>
      <c r="E4019">
        <v>-0.4</v>
      </c>
      <c r="F4019">
        <v>-0.5</v>
      </c>
      <c r="G4019">
        <v>0.3</v>
      </c>
      <c r="H4019">
        <v>1522.8</v>
      </c>
      <c r="I4019">
        <v>-2</v>
      </c>
      <c r="J4019">
        <v>-2</v>
      </c>
      <c r="K4019">
        <v>-2</v>
      </c>
      <c r="L4019">
        <v>1</v>
      </c>
    </row>
    <row r="4020" spans="1:12" x14ac:dyDescent="0.3">
      <c r="A4020">
        <v>320</v>
      </c>
      <c r="B4020">
        <v>262</v>
      </c>
      <c r="C4020">
        <v>5.2</v>
      </c>
      <c r="D4020">
        <v>-0.2</v>
      </c>
      <c r="E4020">
        <v>-0.2</v>
      </c>
      <c r="F4020">
        <v>-0.7</v>
      </c>
      <c r="G4020">
        <v>0.2</v>
      </c>
      <c r="H4020">
        <v>1522.9</v>
      </c>
      <c r="I4020">
        <v>-2</v>
      </c>
      <c r="J4020">
        <v>-2.2000000000000002</v>
      </c>
      <c r="K4020">
        <v>-2.2000000000000002</v>
      </c>
      <c r="L4020">
        <v>0.9</v>
      </c>
    </row>
    <row r="4021" spans="1:12" x14ac:dyDescent="0.3">
      <c r="A4021">
        <v>320</v>
      </c>
      <c r="B4021">
        <v>262</v>
      </c>
      <c r="C4021">
        <v>5.2</v>
      </c>
      <c r="D4021">
        <v>0</v>
      </c>
      <c r="E4021">
        <v>0</v>
      </c>
      <c r="F4021">
        <v>-0.8</v>
      </c>
      <c r="G4021">
        <v>0.1</v>
      </c>
      <c r="H4021">
        <v>1522.9</v>
      </c>
      <c r="I4021">
        <v>-2.2000000000000002</v>
      </c>
      <c r="J4021">
        <v>-2.2000000000000002</v>
      </c>
      <c r="K4021">
        <v>-2.2999999999999998</v>
      </c>
      <c r="L4021">
        <v>0.9</v>
      </c>
    </row>
    <row r="4022" spans="1:12" x14ac:dyDescent="0.3">
      <c r="A4022">
        <v>320</v>
      </c>
      <c r="B4022">
        <v>262</v>
      </c>
      <c r="C4022">
        <v>5.2</v>
      </c>
      <c r="D4022">
        <v>0</v>
      </c>
      <c r="E4022">
        <v>0.2</v>
      </c>
      <c r="F4022">
        <v>-1</v>
      </c>
      <c r="G4022">
        <v>0</v>
      </c>
      <c r="H4022">
        <v>1522.9</v>
      </c>
      <c r="I4022">
        <v>-2.4</v>
      </c>
      <c r="J4022">
        <v>-2.4</v>
      </c>
      <c r="K4022">
        <v>-2.4</v>
      </c>
      <c r="L4022">
        <v>0.8</v>
      </c>
    </row>
    <row r="4023" spans="1:12" x14ac:dyDescent="0.3">
      <c r="A4023">
        <v>320</v>
      </c>
      <c r="B4023">
        <v>261</v>
      </c>
      <c r="C4023">
        <v>5.2</v>
      </c>
      <c r="D4023">
        <v>0</v>
      </c>
      <c r="E4023">
        <v>0.2</v>
      </c>
      <c r="F4023">
        <v>-1.1000000000000001</v>
      </c>
      <c r="G4023">
        <v>-0.1</v>
      </c>
      <c r="H4023">
        <v>1522.9</v>
      </c>
      <c r="I4023">
        <v>-2.8</v>
      </c>
      <c r="J4023">
        <v>-2.4</v>
      </c>
      <c r="K4023">
        <v>-2.5</v>
      </c>
      <c r="L4023">
        <v>0.8</v>
      </c>
    </row>
    <row r="4024" spans="1:12" x14ac:dyDescent="0.3">
      <c r="A4024">
        <v>320</v>
      </c>
      <c r="B4024">
        <v>261</v>
      </c>
      <c r="C4024">
        <v>5.2</v>
      </c>
      <c r="D4024">
        <v>0.2</v>
      </c>
      <c r="E4024">
        <v>0.4</v>
      </c>
      <c r="F4024">
        <v>-1.2</v>
      </c>
      <c r="G4024">
        <v>-0.2</v>
      </c>
      <c r="H4024">
        <v>1522.9</v>
      </c>
      <c r="I4024">
        <v>-3</v>
      </c>
      <c r="J4024">
        <v>-2.6</v>
      </c>
      <c r="K4024">
        <v>-2.6</v>
      </c>
      <c r="L4024">
        <v>0.7</v>
      </c>
    </row>
    <row r="4025" spans="1:12" x14ac:dyDescent="0.3">
      <c r="A4025">
        <v>320</v>
      </c>
      <c r="B4025">
        <v>261</v>
      </c>
      <c r="C4025">
        <v>5.3</v>
      </c>
      <c r="D4025">
        <v>0.4</v>
      </c>
      <c r="E4025">
        <v>0.4</v>
      </c>
      <c r="F4025">
        <v>-1.4</v>
      </c>
      <c r="G4025">
        <v>-0.3</v>
      </c>
      <c r="H4025">
        <v>1522.9</v>
      </c>
      <c r="I4025">
        <v>-3.2</v>
      </c>
      <c r="J4025">
        <v>-2.8</v>
      </c>
      <c r="K4025">
        <v>-2.6</v>
      </c>
      <c r="L4025">
        <v>0.6</v>
      </c>
    </row>
    <row r="4026" spans="1:12" x14ac:dyDescent="0.3">
      <c r="A4026">
        <v>320</v>
      </c>
      <c r="B4026">
        <v>261</v>
      </c>
      <c r="C4026">
        <v>5.3</v>
      </c>
      <c r="D4026">
        <v>0.6</v>
      </c>
      <c r="E4026">
        <v>0.4</v>
      </c>
      <c r="F4026">
        <v>-1.5</v>
      </c>
      <c r="G4026">
        <v>-0.4</v>
      </c>
      <c r="H4026">
        <v>1523</v>
      </c>
      <c r="I4026">
        <v>-3.4</v>
      </c>
      <c r="J4026">
        <v>-2.8</v>
      </c>
      <c r="K4026">
        <v>-2.7</v>
      </c>
      <c r="L4026">
        <v>0.6</v>
      </c>
    </row>
    <row r="4027" spans="1:12" x14ac:dyDescent="0.3">
      <c r="A4027">
        <v>320</v>
      </c>
      <c r="B4027">
        <v>261</v>
      </c>
      <c r="C4027">
        <v>5.3</v>
      </c>
      <c r="D4027">
        <v>0.8</v>
      </c>
      <c r="E4027">
        <v>0.4</v>
      </c>
      <c r="F4027">
        <v>-1.5</v>
      </c>
      <c r="G4027">
        <v>-0.5</v>
      </c>
      <c r="H4027">
        <v>1523</v>
      </c>
      <c r="I4027">
        <v>-3.4</v>
      </c>
      <c r="J4027">
        <v>-3</v>
      </c>
      <c r="K4027">
        <v>-2.7</v>
      </c>
      <c r="L4027">
        <v>0.5</v>
      </c>
    </row>
    <row r="4028" spans="1:12" x14ac:dyDescent="0.3">
      <c r="A4028">
        <v>320</v>
      </c>
      <c r="B4028">
        <v>261</v>
      </c>
      <c r="C4028">
        <v>5.3</v>
      </c>
      <c r="D4028">
        <v>1</v>
      </c>
      <c r="E4028">
        <v>0.4</v>
      </c>
      <c r="F4028">
        <v>-1.6</v>
      </c>
      <c r="G4028">
        <v>-0.6</v>
      </c>
      <c r="H4028">
        <v>1523</v>
      </c>
      <c r="I4028">
        <v>-3.6</v>
      </c>
      <c r="J4028">
        <v>-3</v>
      </c>
      <c r="K4028">
        <v>-2.8</v>
      </c>
      <c r="L4028">
        <v>0.5</v>
      </c>
    </row>
    <row r="4029" spans="1:12" x14ac:dyDescent="0.3">
      <c r="A4029">
        <v>320</v>
      </c>
      <c r="B4029">
        <v>260</v>
      </c>
      <c r="C4029">
        <v>5.2</v>
      </c>
      <c r="D4029">
        <v>1.2</v>
      </c>
      <c r="E4029">
        <v>0.4</v>
      </c>
      <c r="F4029">
        <v>-1.7</v>
      </c>
      <c r="G4029">
        <v>-0.7</v>
      </c>
      <c r="H4029">
        <v>1523</v>
      </c>
      <c r="I4029">
        <v>-3.8</v>
      </c>
      <c r="J4029">
        <v>-3.2</v>
      </c>
      <c r="K4029">
        <v>-2.8</v>
      </c>
      <c r="L4029">
        <v>0.5</v>
      </c>
    </row>
    <row r="4030" spans="1:12" x14ac:dyDescent="0.3">
      <c r="A4030">
        <v>320</v>
      </c>
      <c r="B4030">
        <v>260</v>
      </c>
      <c r="C4030">
        <v>5.2</v>
      </c>
      <c r="D4030">
        <v>1.4</v>
      </c>
      <c r="E4030">
        <v>0.4</v>
      </c>
      <c r="F4030">
        <v>-1.7</v>
      </c>
      <c r="G4030">
        <v>-0.8</v>
      </c>
      <c r="H4030">
        <v>1522.9</v>
      </c>
      <c r="I4030">
        <v>-4</v>
      </c>
      <c r="J4030">
        <v>-3.2</v>
      </c>
      <c r="K4030">
        <v>-2.8</v>
      </c>
      <c r="L4030">
        <v>0.6</v>
      </c>
    </row>
    <row r="4031" spans="1:12" x14ac:dyDescent="0.3">
      <c r="A4031">
        <v>320</v>
      </c>
      <c r="B4031">
        <v>260</v>
      </c>
      <c r="C4031">
        <v>5.3</v>
      </c>
      <c r="D4031">
        <v>1.4</v>
      </c>
      <c r="E4031">
        <v>0.6</v>
      </c>
      <c r="F4031">
        <v>-1.7</v>
      </c>
      <c r="G4031">
        <v>-0.8</v>
      </c>
      <c r="H4031">
        <v>1522.9</v>
      </c>
      <c r="I4031">
        <v>-4</v>
      </c>
      <c r="J4031">
        <v>-3.2</v>
      </c>
      <c r="K4031">
        <v>-2.8</v>
      </c>
      <c r="L4031">
        <v>0.6</v>
      </c>
    </row>
    <row r="4032" spans="1:12" x14ac:dyDescent="0.3">
      <c r="A4032">
        <v>320</v>
      </c>
      <c r="B4032">
        <v>260</v>
      </c>
      <c r="C4032">
        <v>5.3</v>
      </c>
      <c r="D4032">
        <v>1.6</v>
      </c>
      <c r="E4032">
        <v>0.6</v>
      </c>
      <c r="F4032">
        <v>-1.7</v>
      </c>
      <c r="G4032">
        <v>-0.9</v>
      </c>
      <c r="H4032">
        <v>1522.8</v>
      </c>
      <c r="I4032">
        <v>-4.2</v>
      </c>
      <c r="J4032">
        <v>-3.2</v>
      </c>
      <c r="K4032">
        <v>-2.8</v>
      </c>
      <c r="L4032">
        <v>0.7</v>
      </c>
    </row>
    <row r="4033" spans="1:12" x14ac:dyDescent="0.3">
      <c r="A4033">
        <v>320</v>
      </c>
      <c r="B4033">
        <v>260</v>
      </c>
      <c r="C4033">
        <v>5.3</v>
      </c>
      <c r="D4033">
        <v>1.6</v>
      </c>
      <c r="E4033">
        <v>0.8</v>
      </c>
      <c r="F4033">
        <v>-1.7</v>
      </c>
      <c r="G4033">
        <v>-0.9</v>
      </c>
      <c r="H4033">
        <v>1522.7</v>
      </c>
      <c r="I4033">
        <v>-4.2</v>
      </c>
      <c r="J4033">
        <v>-3</v>
      </c>
      <c r="K4033">
        <v>-2.8</v>
      </c>
      <c r="L4033">
        <v>0.7</v>
      </c>
    </row>
    <row r="4034" spans="1:12" x14ac:dyDescent="0.3">
      <c r="A4034">
        <v>320</v>
      </c>
      <c r="B4034">
        <v>259</v>
      </c>
      <c r="C4034">
        <v>5.4</v>
      </c>
      <c r="D4034">
        <v>1.6</v>
      </c>
      <c r="E4034">
        <v>0.8</v>
      </c>
      <c r="F4034">
        <v>-1.6</v>
      </c>
      <c r="G4034">
        <v>-1</v>
      </c>
      <c r="H4034">
        <v>1522.6</v>
      </c>
      <c r="I4034">
        <v>-4.4000000000000004</v>
      </c>
      <c r="J4034">
        <v>-3</v>
      </c>
      <c r="K4034">
        <v>-2.7</v>
      </c>
      <c r="L4034">
        <v>0.8</v>
      </c>
    </row>
    <row r="4035" spans="1:12" x14ac:dyDescent="0.3">
      <c r="A4035">
        <v>320</v>
      </c>
      <c r="B4035">
        <v>259</v>
      </c>
      <c r="C4035">
        <v>5.4</v>
      </c>
      <c r="D4035">
        <v>1.6</v>
      </c>
      <c r="E4035">
        <v>1</v>
      </c>
      <c r="F4035">
        <v>-1.6</v>
      </c>
      <c r="G4035">
        <v>-1</v>
      </c>
      <c r="H4035">
        <v>1522.5</v>
      </c>
      <c r="I4035">
        <v>-4.5999999999999996</v>
      </c>
      <c r="J4035">
        <v>-3</v>
      </c>
      <c r="K4035">
        <v>-2.7</v>
      </c>
      <c r="L4035">
        <v>0.9</v>
      </c>
    </row>
    <row r="4036" spans="1:12" x14ac:dyDescent="0.3">
      <c r="A4036">
        <v>320</v>
      </c>
      <c r="B4036">
        <v>259</v>
      </c>
      <c r="C4036">
        <v>5.3</v>
      </c>
      <c r="D4036">
        <v>1.6</v>
      </c>
      <c r="E4036">
        <v>1</v>
      </c>
      <c r="F4036">
        <v>-1.5</v>
      </c>
      <c r="G4036">
        <v>-1.1000000000000001</v>
      </c>
      <c r="H4036">
        <v>1522.4</v>
      </c>
      <c r="I4036">
        <v>-4.5999999999999996</v>
      </c>
      <c r="J4036">
        <v>-3</v>
      </c>
      <c r="K4036">
        <v>-2.6</v>
      </c>
      <c r="L4036">
        <v>1</v>
      </c>
    </row>
    <row r="4037" spans="1:12" x14ac:dyDescent="0.3">
      <c r="A4037">
        <v>320</v>
      </c>
      <c r="B4037">
        <v>259</v>
      </c>
      <c r="C4037">
        <v>5.3</v>
      </c>
      <c r="D4037">
        <v>1.4</v>
      </c>
      <c r="E4037">
        <v>1</v>
      </c>
      <c r="F4037">
        <v>-1.4</v>
      </c>
      <c r="G4037">
        <v>-1.1000000000000001</v>
      </c>
      <c r="H4037">
        <v>1522.4</v>
      </c>
      <c r="I4037">
        <v>-4.5999999999999996</v>
      </c>
      <c r="J4037">
        <v>-2.8</v>
      </c>
      <c r="K4037">
        <v>-2.5</v>
      </c>
      <c r="L4037">
        <v>1.1000000000000001</v>
      </c>
    </row>
    <row r="4038" spans="1:12" x14ac:dyDescent="0.3">
      <c r="A4038">
        <v>320</v>
      </c>
      <c r="B4038">
        <v>259</v>
      </c>
      <c r="C4038">
        <v>5.3</v>
      </c>
      <c r="D4038">
        <v>1.4</v>
      </c>
      <c r="E4038">
        <v>1</v>
      </c>
      <c r="F4038">
        <v>-1.4</v>
      </c>
      <c r="G4038">
        <v>-1.1000000000000001</v>
      </c>
      <c r="H4038">
        <v>1522.3</v>
      </c>
      <c r="I4038">
        <v>-4.4000000000000004</v>
      </c>
      <c r="J4038">
        <v>-2.6</v>
      </c>
      <c r="K4038">
        <v>-2.4</v>
      </c>
      <c r="L4038">
        <v>1.2</v>
      </c>
    </row>
    <row r="4039" spans="1:12" x14ac:dyDescent="0.3">
      <c r="A4039">
        <v>320</v>
      </c>
      <c r="B4039">
        <v>259</v>
      </c>
      <c r="C4039">
        <v>5.2</v>
      </c>
      <c r="D4039">
        <v>1.4</v>
      </c>
      <c r="E4039">
        <v>1</v>
      </c>
      <c r="F4039">
        <v>-1.3</v>
      </c>
      <c r="G4039">
        <v>-1.1000000000000001</v>
      </c>
      <c r="H4039">
        <v>1522.3</v>
      </c>
      <c r="I4039">
        <v>-4.2</v>
      </c>
      <c r="J4039">
        <v>-2.2000000000000002</v>
      </c>
      <c r="K4039">
        <v>-2.2999999999999998</v>
      </c>
      <c r="L4039">
        <v>1.2</v>
      </c>
    </row>
    <row r="4040" spans="1:12" x14ac:dyDescent="0.3">
      <c r="A4040">
        <v>320</v>
      </c>
      <c r="B4040">
        <v>258</v>
      </c>
      <c r="C4040">
        <v>5.0999999999999996</v>
      </c>
      <c r="D4040">
        <v>1.4</v>
      </c>
      <c r="E4040">
        <v>1</v>
      </c>
      <c r="F4040">
        <v>-1.2</v>
      </c>
      <c r="G4040">
        <v>-1.1000000000000001</v>
      </c>
      <c r="H4040">
        <v>1522.3</v>
      </c>
      <c r="I4040">
        <v>-4.2</v>
      </c>
      <c r="J4040">
        <v>-2</v>
      </c>
      <c r="K4040">
        <v>-2.2000000000000002</v>
      </c>
      <c r="L4040">
        <v>1.3</v>
      </c>
    </row>
    <row r="4041" spans="1:12" x14ac:dyDescent="0.3">
      <c r="A4041">
        <v>320</v>
      </c>
      <c r="B4041">
        <v>258</v>
      </c>
      <c r="C4041">
        <v>5</v>
      </c>
      <c r="D4041">
        <v>1.4</v>
      </c>
      <c r="E4041">
        <v>0.8</v>
      </c>
      <c r="F4041">
        <v>-1.1000000000000001</v>
      </c>
      <c r="G4041">
        <v>-1.1000000000000001</v>
      </c>
      <c r="H4041">
        <v>1522.3</v>
      </c>
      <c r="I4041">
        <v>-4</v>
      </c>
      <c r="J4041">
        <v>-2</v>
      </c>
      <c r="K4041">
        <v>-2</v>
      </c>
      <c r="L4041">
        <v>1.3</v>
      </c>
    </row>
    <row r="4042" spans="1:12" x14ac:dyDescent="0.3">
      <c r="A4042">
        <v>320</v>
      </c>
      <c r="B4042">
        <v>258</v>
      </c>
      <c r="C4042">
        <v>4.8</v>
      </c>
      <c r="D4042">
        <v>1.2</v>
      </c>
      <c r="E4042">
        <v>0.8</v>
      </c>
      <c r="F4042">
        <v>-1</v>
      </c>
      <c r="G4042">
        <v>-1.1000000000000001</v>
      </c>
      <c r="H4042">
        <v>1522.2</v>
      </c>
      <c r="I4042">
        <v>-4</v>
      </c>
      <c r="J4042">
        <v>-1.8</v>
      </c>
      <c r="K4042">
        <v>-1.8</v>
      </c>
      <c r="L4042">
        <v>1.4</v>
      </c>
    </row>
    <row r="4043" spans="1:12" x14ac:dyDescent="0.3">
      <c r="A4043">
        <v>320</v>
      </c>
      <c r="B4043">
        <v>258</v>
      </c>
      <c r="C4043">
        <v>4.5999999999999996</v>
      </c>
      <c r="D4043">
        <v>1.2</v>
      </c>
      <c r="E4043">
        <v>0.6</v>
      </c>
      <c r="F4043">
        <v>-0.9</v>
      </c>
      <c r="G4043">
        <v>-1.1000000000000001</v>
      </c>
      <c r="H4043">
        <v>1522.2</v>
      </c>
      <c r="I4043">
        <v>-3.6</v>
      </c>
      <c r="J4043">
        <v>-1.6</v>
      </c>
      <c r="K4043">
        <v>-1.6</v>
      </c>
      <c r="L4043">
        <v>1.4</v>
      </c>
    </row>
    <row r="4044" spans="1:12" x14ac:dyDescent="0.3">
      <c r="A4044">
        <v>320</v>
      </c>
      <c r="B4044">
        <v>258</v>
      </c>
      <c r="C4044">
        <v>4.4000000000000004</v>
      </c>
      <c r="D4044">
        <v>1.2</v>
      </c>
      <c r="E4044">
        <v>0.6</v>
      </c>
      <c r="F4044">
        <v>-0.8</v>
      </c>
      <c r="G4044">
        <v>-1.1000000000000001</v>
      </c>
      <c r="H4044">
        <v>1522.2</v>
      </c>
      <c r="I4044">
        <v>-3.2</v>
      </c>
      <c r="J4044">
        <v>-1.4</v>
      </c>
      <c r="K4044">
        <v>-1.4</v>
      </c>
      <c r="L4044">
        <v>1.4</v>
      </c>
    </row>
    <row r="4045" spans="1:12" x14ac:dyDescent="0.3">
      <c r="A4045">
        <v>320</v>
      </c>
      <c r="B4045">
        <v>257</v>
      </c>
      <c r="C4045">
        <v>4.2</v>
      </c>
      <c r="D4045">
        <v>1</v>
      </c>
      <c r="E4045">
        <v>0.4</v>
      </c>
      <c r="F4045">
        <v>-0.7</v>
      </c>
      <c r="G4045">
        <v>-1.1000000000000001</v>
      </c>
      <c r="H4045">
        <v>1522.2</v>
      </c>
      <c r="I4045">
        <v>-2.8</v>
      </c>
      <c r="J4045">
        <v>-1</v>
      </c>
      <c r="K4045">
        <v>-1.2</v>
      </c>
      <c r="L4045">
        <v>1.5</v>
      </c>
    </row>
    <row r="4046" spans="1:12" x14ac:dyDescent="0.3">
      <c r="A4046">
        <v>320</v>
      </c>
      <c r="B4046">
        <v>257</v>
      </c>
      <c r="C4046">
        <v>4</v>
      </c>
      <c r="D4046">
        <v>1</v>
      </c>
      <c r="E4046">
        <v>0.4</v>
      </c>
      <c r="F4046">
        <v>-0.6</v>
      </c>
      <c r="G4046">
        <v>-1</v>
      </c>
      <c r="H4046">
        <v>1522.1</v>
      </c>
      <c r="I4046">
        <v>-2.2000000000000002</v>
      </c>
      <c r="J4046">
        <v>-0.8</v>
      </c>
      <c r="K4046">
        <v>-0.9</v>
      </c>
      <c r="L4046">
        <v>1.5</v>
      </c>
    </row>
    <row r="4047" spans="1:12" x14ac:dyDescent="0.3">
      <c r="A4047">
        <v>320</v>
      </c>
      <c r="B4047">
        <v>257</v>
      </c>
      <c r="C4047">
        <v>3.9</v>
      </c>
      <c r="D4047">
        <v>0.8</v>
      </c>
      <c r="E4047">
        <v>0.4</v>
      </c>
      <c r="F4047">
        <v>-0.6</v>
      </c>
      <c r="G4047">
        <v>-1</v>
      </c>
      <c r="H4047">
        <v>1522.1</v>
      </c>
      <c r="I4047">
        <v>-1.8</v>
      </c>
      <c r="J4047">
        <v>-0.4</v>
      </c>
      <c r="K4047">
        <v>-0.7</v>
      </c>
      <c r="L4047">
        <v>1.6</v>
      </c>
    </row>
    <row r="4048" spans="1:12" x14ac:dyDescent="0.3">
      <c r="A4048">
        <v>320</v>
      </c>
      <c r="B4048">
        <v>257</v>
      </c>
      <c r="C4048">
        <v>3.6</v>
      </c>
      <c r="D4048">
        <v>0.6</v>
      </c>
      <c r="E4048">
        <v>0.4</v>
      </c>
      <c r="F4048">
        <v>-0.5</v>
      </c>
      <c r="G4048">
        <v>-1</v>
      </c>
      <c r="H4048">
        <v>1522.1</v>
      </c>
      <c r="I4048">
        <v>-1.4</v>
      </c>
      <c r="J4048">
        <v>0</v>
      </c>
      <c r="K4048">
        <v>-0.5</v>
      </c>
      <c r="L4048">
        <v>1.6</v>
      </c>
    </row>
    <row r="4049" spans="1:12" x14ac:dyDescent="0.3">
      <c r="A4049">
        <v>320</v>
      </c>
      <c r="B4049">
        <v>257</v>
      </c>
      <c r="C4049">
        <v>3.4</v>
      </c>
      <c r="D4049">
        <v>0.2</v>
      </c>
      <c r="E4049">
        <v>0.4</v>
      </c>
      <c r="F4049">
        <v>-0.5</v>
      </c>
      <c r="G4049">
        <v>-0.9</v>
      </c>
      <c r="H4049">
        <v>1522.1</v>
      </c>
      <c r="I4049">
        <v>-0.8</v>
      </c>
      <c r="J4049">
        <v>0.4</v>
      </c>
      <c r="K4049">
        <v>-0.3</v>
      </c>
      <c r="L4049">
        <v>1.6</v>
      </c>
    </row>
    <row r="4050" spans="1:12" x14ac:dyDescent="0.3">
      <c r="A4050">
        <v>320</v>
      </c>
      <c r="B4050">
        <v>256</v>
      </c>
      <c r="C4050">
        <v>3.2</v>
      </c>
      <c r="D4050">
        <v>0</v>
      </c>
      <c r="E4050">
        <v>0.4</v>
      </c>
      <c r="F4050">
        <v>-0.4</v>
      </c>
      <c r="G4050">
        <v>-0.8</v>
      </c>
      <c r="H4050">
        <v>1522.1</v>
      </c>
      <c r="I4050">
        <v>-0.4</v>
      </c>
      <c r="J4050">
        <v>0.8</v>
      </c>
      <c r="K4050">
        <v>-0.1</v>
      </c>
      <c r="L4050">
        <v>1.7</v>
      </c>
    </row>
    <row r="4051" spans="1:12" x14ac:dyDescent="0.3">
      <c r="A4051">
        <v>320</v>
      </c>
      <c r="B4051">
        <v>256</v>
      </c>
      <c r="C4051">
        <v>3.1</v>
      </c>
      <c r="D4051">
        <v>-0.2</v>
      </c>
      <c r="E4051">
        <v>0.4</v>
      </c>
      <c r="F4051">
        <v>-0.4</v>
      </c>
      <c r="G4051">
        <v>-0.8</v>
      </c>
      <c r="H4051">
        <v>1522.1</v>
      </c>
      <c r="I4051">
        <v>0</v>
      </c>
      <c r="J4051">
        <v>1.2</v>
      </c>
      <c r="K4051">
        <v>0.1</v>
      </c>
      <c r="L4051">
        <v>1.7</v>
      </c>
    </row>
    <row r="4052" spans="1:12" x14ac:dyDescent="0.3">
      <c r="A4052">
        <v>320</v>
      </c>
      <c r="B4052">
        <v>256</v>
      </c>
      <c r="C4052">
        <v>2.9</v>
      </c>
      <c r="D4052">
        <v>-0.4</v>
      </c>
      <c r="E4052">
        <v>0.4</v>
      </c>
      <c r="F4052">
        <v>-0.4</v>
      </c>
      <c r="G4052">
        <v>-0.7</v>
      </c>
      <c r="H4052">
        <v>1522.1</v>
      </c>
      <c r="I4052">
        <v>0.4</v>
      </c>
      <c r="J4052">
        <v>1.6</v>
      </c>
      <c r="K4052">
        <v>0.2</v>
      </c>
      <c r="L4052">
        <v>1.7</v>
      </c>
    </row>
    <row r="4053" spans="1:12" x14ac:dyDescent="0.3">
      <c r="A4053">
        <v>320</v>
      </c>
      <c r="B4053">
        <v>256</v>
      </c>
      <c r="C4053">
        <v>2.8</v>
      </c>
      <c r="D4053">
        <v>-0.6</v>
      </c>
      <c r="E4053">
        <v>0.4</v>
      </c>
      <c r="F4053">
        <v>-0.4</v>
      </c>
      <c r="G4053">
        <v>-0.7</v>
      </c>
      <c r="H4053">
        <v>1522.1</v>
      </c>
      <c r="I4053">
        <v>0.6</v>
      </c>
      <c r="J4053">
        <v>1.6</v>
      </c>
      <c r="K4053">
        <v>0.3</v>
      </c>
      <c r="L4053">
        <v>1.6</v>
      </c>
    </row>
    <row r="4054" spans="1:12" x14ac:dyDescent="0.3">
      <c r="A4054">
        <v>320</v>
      </c>
      <c r="B4054">
        <v>256</v>
      </c>
      <c r="C4054">
        <v>2.6</v>
      </c>
      <c r="D4054">
        <v>-0.8</v>
      </c>
      <c r="E4054">
        <v>0.2</v>
      </c>
      <c r="F4054">
        <v>-0.4</v>
      </c>
      <c r="G4054">
        <v>-0.6</v>
      </c>
      <c r="H4054">
        <v>1522.1</v>
      </c>
      <c r="I4054">
        <v>1</v>
      </c>
      <c r="J4054">
        <v>1.6</v>
      </c>
      <c r="K4054">
        <v>0.4</v>
      </c>
      <c r="L4054">
        <v>1.5</v>
      </c>
    </row>
    <row r="4055" spans="1:12" x14ac:dyDescent="0.3">
      <c r="A4055">
        <v>320</v>
      </c>
      <c r="B4055">
        <v>256</v>
      </c>
      <c r="C4055">
        <v>2.4</v>
      </c>
      <c r="D4055">
        <v>-1</v>
      </c>
      <c r="E4055">
        <v>0</v>
      </c>
      <c r="F4055">
        <v>-0.4</v>
      </c>
      <c r="G4055">
        <v>-0.6</v>
      </c>
      <c r="H4055">
        <v>1522.1</v>
      </c>
      <c r="I4055">
        <v>1</v>
      </c>
      <c r="J4055">
        <v>1.6</v>
      </c>
      <c r="K4055">
        <v>0.4</v>
      </c>
      <c r="L4055">
        <v>1.4</v>
      </c>
    </row>
    <row r="4056" spans="1:12" x14ac:dyDescent="0.3">
      <c r="A4056">
        <v>320</v>
      </c>
      <c r="B4056">
        <v>255</v>
      </c>
      <c r="C4056">
        <v>2.2999999999999998</v>
      </c>
      <c r="D4056">
        <v>-1</v>
      </c>
      <c r="E4056">
        <v>-0.2</v>
      </c>
      <c r="F4056">
        <v>-0.4</v>
      </c>
      <c r="G4056">
        <v>-0.5</v>
      </c>
      <c r="H4056">
        <v>1522.2</v>
      </c>
      <c r="I4056">
        <v>1.2</v>
      </c>
      <c r="J4056">
        <v>1.4</v>
      </c>
      <c r="K4056">
        <v>0.3</v>
      </c>
      <c r="L4056">
        <v>1.2</v>
      </c>
    </row>
    <row r="4057" spans="1:12" x14ac:dyDescent="0.3">
      <c r="A4057">
        <v>320</v>
      </c>
      <c r="B4057">
        <v>255</v>
      </c>
      <c r="C4057">
        <v>2.1</v>
      </c>
      <c r="D4057">
        <v>-1.2</v>
      </c>
      <c r="E4057">
        <v>-0.4</v>
      </c>
      <c r="F4057">
        <v>-0.4</v>
      </c>
      <c r="G4057">
        <v>-0.5</v>
      </c>
      <c r="H4057">
        <v>1522.2</v>
      </c>
      <c r="I4057">
        <v>1.2</v>
      </c>
      <c r="J4057">
        <v>1.2</v>
      </c>
      <c r="K4057">
        <v>0.3</v>
      </c>
      <c r="L4057">
        <v>1</v>
      </c>
    </row>
    <row r="4058" spans="1:12" x14ac:dyDescent="0.3">
      <c r="A4058">
        <v>320</v>
      </c>
      <c r="B4058">
        <v>255</v>
      </c>
      <c r="C4058">
        <v>2</v>
      </c>
      <c r="D4058">
        <v>-1.4</v>
      </c>
      <c r="E4058">
        <v>-0.6</v>
      </c>
      <c r="F4058">
        <v>-0.4</v>
      </c>
      <c r="G4058">
        <v>-0.5</v>
      </c>
      <c r="H4058">
        <v>1522.2</v>
      </c>
      <c r="I4058">
        <v>1</v>
      </c>
      <c r="J4058">
        <v>0.8</v>
      </c>
      <c r="K4058">
        <v>0.2</v>
      </c>
      <c r="L4058">
        <v>0.7</v>
      </c>
    </row>
    <row r="4059" spans="1:12" x14ac:dyDescent="0.3">
      <c r="A4059">
        <v>320</v>
      </c>
      <c r="B4059">
        <v>255</v>
      </c>
      <c r="C4059">
        <v>1.8</v>
      </c>
      <c r="D4059">
        <v>-1.4</v>
      </c>
      <c r="E4059">
        <v>-0.8</v>
      </c>
      <c r="F4059">
        <v>-0.5</v>
      </c>
      <c r="G4059">
        <v>-0.5</v>
      </c>
      <c r="H4059">
        <v>1522.3</v>
      </c>
      <c r="I4059">
        <v>0.8</v>
      </c>
      <c r="J4059">
        <v>0.4</v>
      </c>
      <c r="K4059">
        <v>0</v>
      </c>
      <c r="L4059">
        <v>0.4</v>
      </c>
    </row>
    <row r="4060" spans="1:12" x14ac:dyDescent="0.3">
      <c r="A4060">
        <v>320</v>
      </c>
      <c r="B4060">
        <v>255</v>
      </c>
      <c r="C4060">
        <v>1.6</v>
      </c>
      <c r="D4060">
        <v>-1.6</v>
      </c>
      <c r="E4060">
        <v>-1</v>
      </c>
      <c r="F4060">
        <v>-0.5</v>
      </c>
      <c r="G4060">
        <v>-0.5</v>
      </c>
      <c r="H4060">
        <v>1522.3</v>
      </c>
      <c r="I4060">
        <v>0.6</v>
      </c>
      <c r="J4060">
        <v>0</v>
      </c>
      <c r="K4060">
        <v>-0.2</v>
      </c>
      <c r="L4060">
        <v>0.1</v>
      </c>
    </row>
    <row r="4061" spans="1:12" x14ac:dyDescent="0.3">
      <c r="A4061">
        <v>320</v>
      </c>
      <c r="B4061">
        <v>254</v>
      </c>
      <c r="C4061">
        <v>1.5</v>
      </c>
      <c r="D4061">
        <v>-1.8</v>
      </c>
      <c r="E4061">
        <v>-1.4</v>
      </c>
      <c r="F4061">
        <v>-0.5</v>
      </c>
      <c r="G4061">
        <v>-0.5</v>
      </c>
      <c r="H4061">
        <v>1522.3</v>
      </c>
      <c r="I4061">
        <v>0.2</v>
      </c>
      <c r="J4061">
        <v>-0.6</v>
      </c>
      <c r="K4061">
        <v>-0.4</v>
      </c>
      <c r="L4061">
        <v>-0.3</v>
      </c>
    </row>
    <row r="4062" spans="1:12" x14ac:dyDescent="0.3">
      <c r="A4062">
        <v>320</v>
      </c>
      <c r="B4062">
        <v>254</v>
      </c>
      <c r="C4062">
        <v>1.3</v>
      </c>
      <c r="D4062">
        <v>-2.2000000000000002</v>
      </c>
      <c r="E4062">
        <v>-1.6</v>
      </c>
      <c r="F4062">
        <v>-0.6</v>
      </c>
      <c r="G4062">
        <v>-0.5</v>
      </c>
      <c r="H4062">
        <v>1522.3</v>
      </c>
      <c r="I4062">
        <v>-0.2</v>
      </c>
      <c r="J4062">
        <v>-1.2</v>
      </c>
      <c r="K4062">
        <v>-0.6</v>
      </c>
      <c r="L4062">
        <v>-0.7</v>
      </c>
    </row>
    <row r="4063" spans="1:12" x14ac:dyDescent="0.3">
      <c r="A4063">
        <v>320</v>
      </c>
      <c r="B4063">
        <v>254</v>
      </c>
      <c r="C4063">
        <v>1.2</v>
      </c>
      <c r="D4063">
        <v>-2.4</v>
      </c>
      <c r="E4063">
        <v>-1.8</v>
      </c>
      <c r="F4063">
        <v>-0.6</v>
      </c>
      <c r="G4063">
        <v>-0.6</v>
      </c>
      <c r="H4063">
        <v>1522.3</v>
      </c>
      <c r="I4063">
        <v>-0.6</v>
      </c>
      <c r="J4063">
        <v>-1.8</v>
      </c>
      <c r="K4063">
        <v>-0.9</v>
      </c>
      <c r="L4063">
        <v>-1</v>
      </c>
    </row>
    <row r="4064" spans="1:12" x14ac:dyDescent="0.3">
      <c r="A4064">
        <v>320</v>
      </c>
      <c r="B4064">
        <v>254</v>
      </c>
      <c r="C4064">
        <v>1.2</v>
      </c>
      <c r="D4064">
        <v>-2.8</v>
      </c>
      <c r="E4064">
        <v>-2</v>
      </c>
      <c r="F4064">
        <v>-0.7</v>
      </c>
      <c r="G4064">
        <v>-0.6</v>
      </c>
      <c r="H4064">
        <v>1522.3</v>
      </c>
      <c r="I4064">
        <v>-1.2</v>
      </c>
      <c r="J4064">
        <v>-2.4</v>
      </c>
      <c r="K4064">
        <v>-1.2</v>
      </c>
      <c r="L4064">
        <v>-1.4</v>
      </c>
    </row>
    <row r="4065" spans="1:12" x14ac:dyDescent="0.3">
      <c r="A4065">
        <v>320</v>
      </c>
      <c r="B4065">
        <v>254</v>
      </c>
      <c r="C4065">
        <v>1.1000000000000001</v>
      </c>
      <c r="D4065">
        <v>-3</v>
      </c>
      <c r="E4065">
        <v>-2.2000000000000002</v>
      </c>
      <c r="F4065">
        <v>-0.8</v>
      </c>
      <c r="G4065">
        <v>-0.7</v>
      </c>
      <c r="H4065">
        <v>1522.3</v>
      </c>
      <c r="I4065">
        <v>-1.6</v>
      </c>
      <c r="J4065">
        <v>-3.2</v>
      </c>
      <c r="K4065">
        <v>-1.6</v>
      </c>
      <c r="L4065">
        <v>-1.8</v>
      </c>
    </row>
    <row r="4066" spans="1:12" x14ac:dyDescent="0.3">
      <c r="A4066">
        <v>320</v>
      </c>
      <c r="B4066">
        <v>254</v>
      </c>
      <c r="C4066">
        <v>1</v>
      </c>
      <c r="D4066">
        <v>-3.4</v>
      </c>
      <c r="E4066">
        <v>-2.6</v>
      </c>
      <c r="F4066">
        <v>-0.8</v>
      </c>
      <c r="G4066">
        <v>-0.8</v>
      </c>
      <c r="H4066">
        <v>1522.3</v>
      </c>
      <c r="I4066">
        <v>-2.2000000000000002</v>
      </c>
      <c r="J4066">
        <v>-4</v>
      </c>
      <c r="K4066">
        <v>-1.9</v>
      </c>
      <c r="L4066">
        <v>-2.1</v>
      </c>
    </row>
    <row r="4067" spans="1:12" x14ac:dyDescent="0.3">
      <c r="A4067">
        <v>320</v>
      </c>
      <c r="B4067">
        <v>253</v>
      </c>
      <c r="C4067">
        <v>1</v>
      </c>
      <c r="D4067">
        <v>-3.6</v>
      </c>
      <c r="E4067">
        <v>-2.8</v>
      </c>
      <c r="F4067">
        <v>-0.9</v>
      </c>
      <c r="G4067">
        <v>-0.9</v>
      </c>
      <c r="H4067">
        <v>1522.3</v>
      </c>
      <c r="I4067">
        <v>-2.8</v>
      </c>
      <c r="J4067">
        <v>-4.5999999999999996</v>
      </c>
      <c r="K4067">
        <v>-2.2000000000000002</v>
      </c>
      <c r="L4067">
        <v>-2.5</v>
      </c>
    </row>
    <row r="4068" spans="1:12" x14ac:dyDescent="0.3">
      <c r="A4068">
        <v>320</v>
      </c>
      <c r="B4068">
        <v>253</v>
      </c>
      <c r="C4068">
        <v>1.1000000000000001</v>
      </c>
      <c r="D4068">
        <v>-3.8</v>
      </c>
      <c r="E4068">
        <v>-3</v>
      </c>
      <c r="F4068">
        <v>-1</v>
      </c>
      <c r="G4068">
        <v>-0.9</v>
      </c>
      <c r="H4068">
        <v>1522.4</v>
      </c>
      <c r="I4068">
        <v>-3.6</v>
      </c>
      <c r="J4068">
        <v>-5.2</v>
      </c>
      <c r="K4068">
        <v>-2.5</v>
      </c>
      <c r="L4068">
        <v>-2.8</v>
      </c>
    </row>
    <row r="4069" spans="1:12" x14ac:dyDescent="0.3">
      <c r="A4069">
        <v>320</v>
      </c>
      <c r="B4069">
        <v>253</v>
      </c>
      <c r="C4069">
        <v>1.1000000000000001</v>
      </c>
      <c r="D4069">
        <v>-4</v>
      </c>
      <c r="E4069">
        <v>-3.2</v>
      </c>
      <c r="F4069">
        <v>-1.1000000000000001</v>
      </c>
      <c r="G4069">
        <v>-1</v>
      </c>
      <c r="H4069">
        <v>1522.4</v>
      </c>
      <c r="I4069">
        <v>-4.5999999999999996</v>
      </c>
      <c r="J4069">
        <v>-5.8</v>
      </c>
      <c r="K4069">
        <v>-2.8</v>
      </c>
      <c r="L4069">
        <v>-3</v>
      </c>
    </row>
    <row r="4070" spans="1:12" x14ac:dyDescent="0.3">
      <c r="A4070">
        <v>320</v>
      </c>
      <c r="B4070">
        <v>253</v>
      </c>
      <c r="C4070">
        <v>1.2</v>
      </c>
      <c r="D4070">
        <v>-4</v>
      </c>
      <c r="E4070">
        <v>-3.4</v>
      </c>
      <c r="F4070">
        <v>-1.2</v>
      </c>
      <c r="G4070">
        <v>-1.1000000000000001</v>
      </c>
      <c r="H4070">
        <v>1522.5</v>
      </c>
      <c r="I4070">
        <v>-5.2</v>
      </c>
      <c r="J4070">
        <v>-6.4</v>
      </c>
      <c r="K4070">
        <v>-3.1</v>
      </c>
      <c r="L4070">
        <v>-3.2</v>
      </c>
    </row>
    <row r="4071" spans="1:12" x14ac:dyDescent="0.3">
      <c r="A4071">
        <v>320</v>
      </c>
      <c r="B4071">
        <v>253</v>
      </c>
      <c r="C4071">
        <v>1.2</v>
      </c>
      <c r="D4071">
        <v>-4.2</v>
      </c>
      <c r="E4071">
        <v>-3.6</v>
      </c>
      <c r="F4071">
        <v>-1.3</v>
      </c>
      <c r="G4071">
        <v>-1.2</v>
      </c>
      <c r="H4071">
        <v>1522.5</v>
      </c>
      <c r="I4071">
        <v>-6</v>
      </c>
      <c r="J4071">
        <v>-6.8</v>
      </c>
      <c r="K4071">
        <v>-3.3</v>
      </c>
      <c r="L4071">
        <v>-3.3</v>
      </c>
    </row>
    <row r="4072" spans="1:12" x14ac:dyDescent="0.3">
      <c r="A4072">
        <v>320</v>
      </c>
      <c r="B4072">
        <v>252</v>
      </c>
      <c r="C4072">
        <v>1.3</v>
      </c>
      <c r="D4072">
        <v>-4.2</v>
      </c>
      <c r="E4072">
        <v>-3.8</v>
      </c>
      <c r="F4072">
        <v>-1.4</v>
      </c>
      <c r="G4072">
        <v>-1.3</v>
      </c>
      <c r="H4072">
        <v>1522.6</v>
      </c>
      <c r="I4072">
        <v>-6.4</v>
      </c>
      <c r="J4072">
        <v>-7.2</v>
      </c>
      <c r="K4072">
        <v>-3.4</v>
      </c>
      <c r="L4072">
        <v>-3.4</v>
      </c>
    </row>
    <row r="4073" spans="1:12" x14ac:dyDescent="0.3">
      <c r="A4073">
        <v>320</v>
      </c>
      <c r="B4073">
        <v>252</v>
      </c>
      <c r="C4073">
        <v>1.3</v>
      </c>
      <c r="D4073">
        <v>-4</v>
      </c>
      <c r="E4073">
        <v>-3.8</v>
      </c>
      <c r="F4073">
        <v>-1.6</v>
      </c>
      <c r="G4073">
        <v>-1.3</v>
      </c>
      <c r="H4073">
        <v>1522.7</v>
      </c>
      <c r="I4073">
        <v>-6.8</v>
      </c>
      <c r="J4073">
        <v>-7.4</v>
      </c>
      <c r="K4073">
        <v>-3.5</v>
      </c>
      <c r="L4073">
        <v>-3.4</v>
      </c>
    </row>
    <row r="4074" spans="1:12" x14ac:dyDescent="0.3">
      <c r="A4074">
        <v>320</v>
      </c>
      <c r="B4074">
        <v>252</v>
      </c>
      <c r="C4074">
        <v>1.3</v>
      </c>
      <c r="D4074">
        <v>-4</v>
      </c>
      <c r="E4074">
        <v>-3.8</v>
      </c>
      <c r="F4074">
        <v>-1.7</v>
      </c>
      <c r="G4074">
        <v>-1.4</v>
      </c>
      <c r="H4074">
        <v>1522.7</v>
      </c>
      <c r="I4074">
        <v>-7</v>
      </c>
      <c r="J4074">
        <v>-7.8</v>
      </c>
      <c r="K4074">
        <v>-3.5</v>
      </c>
      <c r="L4074">
        <v>-3.4</v>
      </c>
    </row>
    <row r="4075" spans="1:12" x14ac:dyDescent="0.3">
      <c r="A4075">
        <v>320</v>
      </c>
      <c r="B4075">
        <v>252</v>
      </c>
      <c r="C4075">
        <v>1.4</v>
      </c>
      <c r="D4075">
        <v>-4</v>
      </c>
      <c r="E4075">
        <v>-3.8</v>
      </c>
      <c r="F4075">
        <v>-1.8</v>
      </c>
      <c r="G4075">
        <v>-1.4</v>
      </c>
      <c r="H4075">
        <v>1522.8</v>
      </c>
      <c r="I4075">
        <v>-7.2</v>
      </c>
      <c r="J4075">
        <v>-8</v>
      </c>
      <c r="K4075">
        <v>-3.4</v>
      </c>
      <c r="L4075">
        <v>-3.3</v>
      </c>
    </row>
    <row r="4076" spans="1:12" x14ac:dyDescent="0.3">
      <c r="A4076">
        <v>320</v>
      </c>
      <c r="B4076">
        <v>252</v>
      </c>
      <c r="C4076">
        <v>1.4</v>
      </c>
      <c r="D4076">
        <v>-3.8</v>
      </c>
      <c r="E4076">
        <v>-3.8</v>
      </c>
      <c r="F4076">
        <v>-1.9</v>
      </c>
      <c r="G4076">
        <v>-1.5</v>
      </c>
      <c r="H4076">
        <v>1522.8</v>
      </c>
      <c r="I4076">
        <v>-7.4</v>
      </c>
      <c r="J4076">
        <v>-8.1999999999999993</v>
      </c>
      <c r="K4076">
        <v>-3.3</v>
      </c>
      <c r="L4076">
        <v>-3.1</v>
      </c>
    </row>
    <row r="4077" spans="1:12" x14ac:dyDescent="0.3">
      <c r="A4077">
        <v>320</v>
      </c>
      <c r="B4077">
        <v>251</v>
      </c>
      <c r="C4077">
        <v>1.4</v>
      </c>
      <c r="D4077">
        <v>-3.8</v>
      </c>
      <c r="E4077">
        <v>-3.8</v>
      </c>
      <c r="F4077">
        <v>-2.1</v>
      </c>
      <c r="G4077">
        <v>-1.5</v>
      </c>
      <c r="H4077">
        <v>1522.8</v>
      </c>
      <c r="I4077">
        <v>-7.4</v>
      </c>
      <c r="J4077">
        <v>-8.1999999999999993</v>
      </c>
      <c r="K4077">
        <v>-3.1</v>
      </c>
      <c r="L4077">
        <v>-2.9</v>
      </c>
    </row>
    <row r="4078" spans="1:12" x14ac:dyDescent="0.3">
      <c r="A4078">
        <v>320</v>
      </c>
      <c r="B4078">
        <v>251</v>
      </c>
      <c r="C4078">
        <v>1.4</v>
      </c>
      <c r="D4078">
        <v>-3.8</v>
      </c>
      <c r="E4078">
        <v>-3.6</v>
      </c>
      <c r="F4078">
        <v>-2.2000000000000002</v>
      </c>
      <c r="G4078">
        <v>-1.5</v>
      </c>
      <c r="H4078">
        <v>1522.9</v>
      </c>
      <c r="I4078">
        <v>-7.4</v>
      </c>
      <c r="J4078">
        <v>-8</v>
      </c>
      <c r="K4078">
        <v>-2.8</v>
      </c>
      <c r="L4078">
        <v>-2.6</v>
      </c>
    </row>
    <row r="4079" spans="1:12" x14ac:dyDescent="0.3">
      <c r="A4079">
        <v>320</v>
      </c>
      <c r="B4079">
        <v>251</v>
      </c>
      <c r="C4079">
        <v>1.3</v>
      </c>
      <c r="D4079">
        <v>-3.8</v>
      </c>
      <c r="E4079">
        <v>-3.6</v>
      </c>
      <c r="F4079">
        <v>-2.2999999999999998</v>
      </c>
      <c r="G4079">
        <v>-1.5</v>
      </c>
      <c r="H4079">
        <v>1522.9</v>
      </c>
      <c r="I4079">
        <v>-7.2</v>
      </c>
      <c r="J4079">
        <v>-7.6</v>
      </c>
      <c r="K4079">
        <v>-2.5</v>
      </c>
      <c r="L4079">
        <v>-2.2999999999999998</v>
      </c>
    </row>
    <row r="4080" spans="1:12" x14ac:dyDescent="0.3">
      <c r="A4080">
        <v>320</v>
      </c>
      <c r="B4080">
        <v>251</v>
      </c>
      <c r="C4080">
        <v>1.4</v>
      </c>
      <c r="D4080">
        <v>-3.6</v>
      </c>
      <c r="E4080">
        <v>-3.4</v>
      </c>
      <c r="F4080">
        <v>-2.2999999999999998</v>
      </c>
      <c r="G4080">
        <v>-1.5</v>
      </c>
      <c r="H4080">
        <v>1522.9</v>
      </c>
      <c r="I4080">
        <v>-6.8</v>
      </c>
      <c r="J4080">
        <v>-7.2</v>
      </c>
      <c r="K4080">
        <v>-2.1</v>
      </c>
      <c r="L4080">
        <v>-1.9</v>
      </c>
    </row>
    <row r="4081" spans="1:12" x14ac:dyDescent="0.3">
      <c r="A4081">
        <v>320</v>
      </c>
      <c r="B4081">
        <v>251</v>
      </c>
      <c r="C4081">
        <v>1.4</v>
      </c>
      <c r="D4081">
        <v>-3.6</v>
      </c>
      <c r="E4081">
        <v>-3.4</v>
      </c>
      <c r="F4081">
        <v>-2.4</v>
      </c>
      <c r="G4081">
        <v>-1.6</v>
      </c>
      <c r="H4081">
        <v>1522.9</v>
      </c>
      <c r="I4081">
        <v>-6.6</v>
      </c>
      <c r="J4081">
        <v>-6.8</v>
      </c>
      <c r="K4081">
        <v>-1.7</v>
      </c>
      <c r="L4081">
        <v>-1.4</v>
      </c>
    </row>
    <row r="4082" spans="1:12" x14ac:dyDescent="0.3">
      <c r="A4082">
        <v>320</v>
      </c>
      <c r="B4082">
        <v>251</v>
      </c>
      <c r="C4082">
        <v>1.4</v>
      </c>
      <c r="D4082">
        <v>-3.4</v>
      </c>
      <c r="E4082">
        <v>-3.2</v>
      </c>
      <c r="F4082">
        <v>-2.5</v>
      </c>
      <c r="G4082">
        <v>-1.6</v>
      </c>
      <c r="H4082">
        <v>1523</v>
      </c>
      <c r="I4082">
        <v>-6.2</v>
      </c>
      <c r="J4082">
        <v>-6.4</v>
      </c>
      <c r="K4082">
        <v>-1.2</v>
      </c>
      <c r="L4082">
        <v>-0.9</v>
      </c>
    </row>
    <row r="4083" spans="1:12" x14ac:dyDescent="0.3">
      <c r="A4083">
        <v>320</v>
      </c>
      <c r="B4083">
        <v>250</v>
      </c>
      <c r="C4083">
        <v>1.4</v>
      </c>
      <c r="D4083">
        <v>-3.2</v>
      </c>
      <c r="E4083">
        <v>-3.2</v>
      </c>
      <c r="F4083">
        <v>-2.5</v>
      </c>
      <c r="G4083">
        <v>-1.6</v>
      </c>
      <c r="H4083">
        <v>1523</v>
      </c>
      <c r="I4083">
        <v>-5.8</v>
      </c>
      <c r="J4083">
        <v>-5.8</v>
      </c>
      <c r="K4083">
        <v>-0.7</v>
      </c>
      <c r="L4083">
        <v>-0.4</v>
      </c>
    </row>
    <row r="4084" spans="1:12" x14ac:dyDescent="0.3">
      <c r="A4084">
        <v>320</v>
      </c>
      <c r="B4084">
        <v>250</v>
      </c>
      <c r="C4084">
        <v>1.5</v>
      </c>
      <c r="D4084">
        <v>-3</v>
      </c>
      <c r="E4084">
        <v>-3</v>
      </c>
      <c r="F4084">
        <v>-2.6</v>
      </c>
      <c r="G4084">
        <v>-1.6</v>
      </c>
      <c r="H4084">
        <v>1523</v>
      </c>
      <c r="I4084">
        <v>-5.2</v>
      </c>
      <c r="J4084">
        <v>-5.4</v>
      </c>
      <c r="K4084">
        <v>-0.3</v>
      </c>
      <c r="L4084">
        <v>0.1</v>
      </c>
    </row>
    <row r="4085" spans="1:12" x14ac:dyDescent="0.3">
      <c r="A4085">
        <v>320</v>
      </c>
      <c r="B4085">
        <v>250</v>
      </c>
      <c r="C4085">
        <v>1.4</v>
      </c>
      <c r="D4085">
        <v>-2.8</v>
      </c>
      <c r="E4085">
        <v>-2.8</v>
      </c>
      <c r="F4085">
        <v>-2.6</v>
      </c>
      <c r="G4085">
        <v>-1.6</v>
      </c>
      <c r="H4085">
        <v>1523</v>
      </c>
      <c r="I4085">
        <v>-4.5999999999999996</v>
      </c>
      <c r="J4085">
        <v>-4.8</v>
      </c>
      <c r="K4085">
        <v>0.2</v>
      </c>
      <c r="L4085">
        <v>0.6</v>
      </c>
    </row>
    <row r="4086" spans="1:12" x14ac:dyDescent="0.3">
      <c r="A4086">
        <v>320</v>
      </c>
      <c r="B4086">
        <v>250</v>
      </c>
      <c r="C4086">
        <v>1.4</v>
      </c>
      <c r="D4086">
        <v>-2.4</v>
      </c>
      <c r="E4086">
        <v>-2.8</v>
      </c>
      <c r="F4086">
        <v>-2.6</v>
      </c>
      <c r="G4086">
        <v>-1.7</v>
      </c>
      <c r="H4086">
        <v>1523</v>
      </c>
      <c r="I4086">
        <v>-4</v>
      </c>
      <c r="J4086">
        <v>-4</v>
      </c>
      <c r="K4086">
        <v>0.7</v>
      </c>
      <c r="L4086">
        <v>1.1000000000000001</v>
      </c>
    </row>
    <row r="4087" spans="1:12" x14ac:dyDescent="0.3">
      <c r="A4087">
        <v>320</v>
      </c>
      <c r="B4087">
        <v>250</v>
      </c>
      <c r="C4087">
        <v>1.4</v>
      </c>
      <c r="D4087">
        <v>-2.2000000000000002</v>
      </c>
      <c r="E4087">
        <v>-2.6</v>
      </c>
      <c r="F4087">
        <v>-2.6</v>
      </c>
      <c r="G4087">
        <v>-1.7</v>
      </c>
      <c r="H4087">
        <v>1522.9</v>
      </c>
      <c r="I4087">
        <v>-3.4</v>
      </c>
      <c r="J4087">
        <v>-3.4</v>
      </c>
      <c r="K4087">
        <v>1.2</v>
      </c>
      <c r="L4087">
        <v>1.6</v>
      </c>
    </row>
    <row r="4088" spans="1:12" x14ac:dyDescent="0.3">
      <c r="A4088">
        <v>320</v>
      </c>
      <c r="B4088">
        <v>249</v>
      </c>
      <c r="C4088">
        <v>1.4</v>
      </c>
      <c r="D4088">
        <v>-1.8</v>
      </c>
      <c r="E4088">
        <v>-2.4</v>
      </c>
      <c r="F4088">
        <v>-2.6</v>
      </c>
      <c r="G4088">
        <v>-1.8</v>
      </c>
      <c r="H4088">
        <v>1522.9</v>
      </c>
      <c r="I4088">
        <v>-3.2</v>
      </c>
      <c r="J4088">
        <v>-2.6</v>
      </c>
      <c r="K4088">
        <v>1.6</v>
      </c>
      <c r="L4088">
        <v>2.1</v>
      </c>
    </row>
    <row r="4089" spans="1:12" x14ac:dyDescent="0.3">
      <c r="A4089">
        <v>320</v>
      </c>
      <c r="B4089">
        <v>249</v>
      </c>
      <c r="C4089">
        <v>1.4</v>
      </c>
      <c r="D4089">
        <v>-1.6</v>
      </c>
      <c r="E4089">
        <v>-2</v>
      </c>
      <c r="F4089">
        <v>-2.6</v>
      </c>
      <c r="G4089">
        <v>-1.8</v>
      </c>
      <c r="H4089">
        <v>1522.9</v>
      </c>
      <c r="I4089">
        <v>-2.8</v>
      </c>
      <c r="J4089">
        <v>-2</v>
      </c>
      <c r="K4089">
        <v>2.1</v>
      </c>
      <c r="L4089">
        <v>2.5</v>
      </c>
    </row>
    <row r="4090" spans="1:12" x14ac:dyDescent="0.3">
      <c r="A4090">
        <v>320</v>
      </c>
      <c r="B4090">
        <v>249</v>
      </c>
      <c r="C4090">
        <v>1.4</v>
      </c>
      <c r="D4090">
        <v>-1.2</v>
      </c>
      <c r="E4090">
        <v>-1.8</v>
      </c>
      <c r="F4090">
        <v>-2.6</v>
      </c>
      <c r="G4090">
        <v>-1.9</v>
      </c>
      <c r="H4090">
        <v>1522.8</v>
      </c>
      <c r="I4090">
        <v>-2.2000000000000002</v>
      </c>
      <c r="J4090">
        <v>-1.4</v>
      </c>
      <c r="K4090">
        <v>2.5</v>
      </c>
      <c r="L4090">
        <v>2.9</v>
      </c>
    </row>
    <row r="4091" spans="1:12" x14ac:dyDescent="0.3">
      <c r="A4091">
        <v>320</v>
      </c>
      <c r="B4091">
        <v>249</v>
      </c>
      <c r="C4091">
        <v>1.3</v>
      </c>
      <c r="D4091">
        <v>-1</v>
      </c>
      <c r="E4091">
        <v>-1.6</v>
      </c>
      <c r="F4091">
        <v>-2.5</v>
      </c>
      <c r="G4091">
        <v>-1.9</v>
      </c>
      <c r="H4091">
        <v>1522.8</v>
      </c>
      <c r="I4091">
        <v>-1.8</v>
      </c>
      <c r="J4091">
        <v>-0.6</v>
      </c>
      <c r="K4091">
        <v>2.8</v>
      </c>
      <c r="L4091">
        <v>3.2</v>
      </c>
    </row>
    <row r="4092" spans="1:12" x14ac:dyDescent="0.3">
      <c r="A4092">
        <v>320</v>
      </c>
      <c r="B4092">
        <v>249</v>
      </c>
      <c r="C4092">
        <v>1.2</v>
      </c>
      <c r="D4092">
        <v>-0.8</v>
      </c>
      <c r="E4092">
        <v>-1.2</v>
      </c>
      <c r="F4092">
        <v>-2.5</v>
      </c>
      <c r="G4092">
        <v>-2</v>
      </c>
      <c r="H4092">
        <v>1522.7</v>
      </c>
      <c r="I4092">
        <v>-1.2</v>
      </c>
      <c r="J4092">
        <v>0</v>
      </c>
      <c r="K4092">
        <v>3.2</v>
      </c>
      <c r="L4092">
        <v>3.5</v>
      </c>
    </row>
    <row r="4093" spans="1:12" x14ac:dyDescent="0.3">
      <c r="A4093">
        <v>320</v>
      </c>
      <c r="B4093">
        <v>249</v>
      </c>
      <c r="C4093">
        <v>1.1000000000000001</v>
      </c>
      <c r="D4093">
        <v>-0.6</v>
      </c>
      <c r="E4093">
        <v>-1</v>
      </c>
      <c r="F4093">
        <v>-2.4</v>
      </c>
      <c r="G4093">
        <v>-2</v>
      </c>
      <c r="H4093">
        <v>1522.6</v>
      </c>
      <c r="I4093">
        <v>-0.6</v>
      </c>
      <c r="J4093">
        <v>0.6</v>
      </c>
      <c r="K4093">
        <v>3.5</v>
      </c>
      <c r="L4093">
        <v>3.7</v>
      </c>
    </row>
    <row r="4094" spans="1:12" x14ac:dyDescent="0.3">
      <c r="A4094">
        <v>320</v>
      </c>
      <c r="B4094">
        <v>248</v>
      </c>
      <c r="C4094">
        <v>1.1000000000000001</v>
      </c>
      <c r="D4094">
        <v>-0.4</v>
      </c>
      <c r="E4094">
        <v>-0.8</v>
      </c>
      <c r="F4094">
        <v>-2.4</v>
      </c>
      <c r="G4094">
        <v>-2.1</v>
      </c>
      <c r="H4094">
        <v>1522.6</v>
      </c>
      <c r="I4094">
        <v>-0.4</v>
      </c>
      <c r="J4094">
        <v>0.8</v>
      </c>
      <c r="K4094">
        <v>3.7</v>
      </c>
      <c r="L4094">
        <v>3.9</v>
      </c>
    </row>
    <row r="4095" spans="1:12" x14ac:dyDescent="0.3">
      <c r="A4095">
        <v>320</v>
      </c>
      <c r="B4095">
        <v>248</v>
      </c>
      <c r="C4095">
        <v>1</v>
      </c>
      <c r="D4095">
        <v>-0.2</v>
      </c>
      <c r="E4095">
        <v>-0.6</v>
      </c>
      <c r="F4095">
        <v>-2.2999999999999998</v>
      </c>
      <c r="G4095">
        <v>-2.1</v>
      </c>
      <c r="H4095">
        <v>1522.5</v>
      </c>
      <c r="I4095">
        <v>-0.2</v>
      </c>
      <c r="J4095">
        <v>1</v>
      </c>
      <c r="K4095">
        <v>3.9</v>
      </c>
      <c r="L4095">
        <v>4</v>
      </c>
    </row>
    <row r="4096" spans="1:12" x14ac:dyDescent="0.3">
      <c r="A4096">
        <v>320</v>
      </c>
      <c r="B4096">
        <v>248</v>
      </c>
      <c r="C4096">
        <v>0.9</v>
      </c>
      <c r="D4096">
        <v>-0.2</v>
      </c>
      <c r="E4096">
        <v>-0.4</v>
      </c>
      <c r="F4096">
        <v>-2.2000000000000002</v>
      </c>
      <c r="G4096">
        <v>-2.1</v>
      </c>
      <c r="H4096">
        <v>1522.4</v>
      </c>
      <c r="I4096">
        <v>0</v>
      </c>
      <c r="J4096">
        <v>1</v>
      </c>
      <c r="K4096">
        <v>4.0999999999999996</v>
      </c>
      <c r="L4096">
        <v>4</v>
      </c>
    </row>
    <row r="4097" spans="1:12" x14ac:dyDescent="0.3">
      <c r="A4097">
        <v>320</v>
      </c>
      <c r="B4097">
        <v>248</v>
      </c>
      <c r="C4097">
        <v>0.8</v>
      </c>
      <c r="D4097">
        <v>0</v>
      </c>
      <c r="E4097">
        <v>-0.4</v>
      </c>
      <c r="F4097">
        <v>-2.2000000000000002</v>
      </c>
      <c r="G4097">
        <v>-2.1</v>
      </c>
      <c r="H4097">
        <v>1522.4</v>
      </c>
      <c r="I4097">
        <v>0</v>
      </c>
      <c r="J4097">
        <v>1</v>
      </c>
      <c r="K4097">
        <v>4.2</v>
      </c>
      <c r="L4097">
        <v>4</v>
      </c>
    </row>
    <row r="4098" spans="1:12" x14ac:dyDescent="0.3">
      <c r="A4098">
        <v>320</v>
      </c>
      <c r="B4098">
        <v>248</v>
      </c>
      <c r="C4098">
        <v>0.7</v>
      </c>
      <c r="D4098">
        <v>0.2</v>
      </c>
      <c r="E4098">
        <v>-0.2</v>
      </c>
      <c r="F4098">
        <v>-2.1</v>
      </c>
      <c r="G4098">
        <v>-2.1</v>
      </c>
      <c r="H4098">
        <v>1522.4</v>
      </c>
      <c r="I4098">
        <v>0</v>
      </c>
      <c r="J4098">
        <v>1.2</v>
      </c>
      <c r="K4098">
        <v>4.2</v>
      </c>
      <c r="L4098">
        <v>4</v>
      </c>
    </row>
    <row r="4099" spans="1:12" x14ac:dyDescent="0.3">
      <c r="A4099">
        <v>320</v>
      </c>
      <c r="B4099">
        <v>247</v>
      </c>
      <c r="C4099">
        <v>0.5</v>
      </c>
      <c r="D4099">
        <v>0.4</v>
      </c>
      <c r="E4099">
        <v>-0.2</v>
      </c>
      <c r="F4099">
        <v>-2</v>
      </c>
      <c r="G4099">
        <v>-2</v>
      </c>
      <c r="H4099">
        <v>1522.4</v>
      </c>
      <c r="I4099">
        <v>0</v>
      </c>
      <c r="J4099">
        <v>1.2</v>
      </c>
      <c r="K4099">
        <v>4.2</v>
      </c>
      <c r="L4099">
        <v>3.9</v>
      </c>
    </row>
    <row r="4100" spans="1:12" x14ac:dyDescent="0.3">
      <c r="A4100">
        <v>320</v>
      </c>
      <c r="B4100">
        <v>247</v>
      </c>
      <c r="C4100">
        <v>0.4</v>
      </c>
      <c r="D4100">
        <v>0.6</v>
      </c>
      <c r="E4100">
        <v>0</v>
      </c>
      <c r="F4100">
        <v>-1.9</v>
      </c>
      <c r="G4100">
        <v>-1.9</v>
      </c>
      <c r="H4100">
        <v>1522.4</v>
      </c>
      <c r="I4100">
        <v>-0.2</v>
      </c>
      <c r="J4100">
        <v>1.2</v>
      </c>
      <c r="K4100">
        <v>4.2</v>
      </c>
      <c r="L4100">
        <v>3.7</v>
      </c>
    </row>
    <row r="4101" spans="1:12" x14ac:dyDescent="0.3">
      <c r="A4101">
        <v>320</v>
      </c>
      <c r="B4101">
        <v>247</v>
      </c>
      <c r="C4101">
        <v>0.2</v>
      </c>
      <c r="D4101">
        <v>0.6</v>
      </c>
      <c r="E4101">
        <v>0.2</v>
      </c>
      <c r="F4101">
        <v>-1.8</v>
      </c>
      <c r="G4101">
        <v>-1.8</v>
      </c>
      <c r="H4101">
        <v>1522.4</v>
      </c>
      <c r="I4101">
        <v>-0.2</v>
      </c>
      <c r="J4101">
        <v>1</v>
      </c>
      <c r="K4101">
        <v>4.0999999999999996</v>
      </c>
      <c r="L4101">
        <v>3.5</v>
      </c>
    </row>
    <row r="4102" spans="1:12" x14ac:dyDescent="0.3">
      <c r="A4102">
        <v>320</v>
      </c>
      <c r="B4102">
        <v>247</v>
      </c>
      <c r="C4102">
        <v>0.1</v>
      </c>
      <c r="D4102">
        <v>0.8</v>
      </c>
      <c r="E4102">
        <v>0.4</v>
      </c>
      <c r="F4102">
        <v>-1.6</v>
      </c>
      <c r="G4102">
        <v>-1.7</v>
      </c>
      <c r="H4102">
        <v>1522.4</v>
      </c>
      <c r="I4102">
        <v>-0.2</v>
      </c>
      <c r="J4102">
        <v>0.8</v>
      </c>
      <c r="K4102">
        <v>4</v>
      </c>
      <c r="L4102">
        <v>3.3</v>
      </c>
    </row>
    <row r="4103" spans="1:12" x14ac:dyDescent="0.3">
      <c r="A4103">
        <v>320</v>
      </c>
      <c r="B4103">
        <v>247</v>
      </c>
      <c r="C4103">
        <v>-0.1</v>
      </c>
      <c r="D4103">
        <v>1</v>
      </c>
      <c r="E4103">
        <v>0.6</v>
      </c>
      <c r="F4103">
        <v>-1.5</v>
      </c>
      <c r="G4103">
        <v>-1.5</v>
      </c>
      <c r="H4103">
        <v>1522.5</v>
      </c>
      <c r="I4103">
        <v>0</v>
      </c>
      <c r="J4103">
        <v>0.4</v>
      </c>
      <c r="K4103">
        <v>3.9</v>
      </c>
      <c r="L4103">
        <v>3</v>
      </c>
    </row>
    <row r="4104" spans="1:12" x14ac:dyDescent="0.3">
      <c r="A4104">
        <v>320</v>
      </c>
      <c r="B4104">
        <v>247</v>
      </c>
      <c r="C4104">
        <v>-0.4</v>
      </c>
      <c r="D4104">
        <v>1.2</v>
      </c>
      <c r="E4104">
        <v>1</v>
      </c>
      <c r="F4104">
        <v>-1.3</v>
      </c>
      <c r="G4104">
        <v>-1.4</v>
      </c>
      <c r="H4104">
        <v>1522.5</v>
      </c>
      <c r="I4104">
        <v>0.2</v>
      </c>
      <c r="J4104">
        <v>0</v>
      </c>
      <c r="K4104">
        <v>3.8</v>
      </c>
      <c r="L4104">
        <v>2.6</v>
      </c>
    </row>
    <row r="4105" spans="1:12" x14ac:dyDescent="0.3">
      <c r="A4105">
        <v>320</v>
      </c>
      <c r="B4105">
        <v>246</v>
      </c>
      <c r="C4105">
        <v>-0.6</v>
      </c>
      <c r="D4105">
        <v>1.4</v>
      </c>
      <c r="E4105">
        <v>1.4</v>
      </c>
      <c r="F4105">
        <v>-1.1000000000000001</v>
      </c>
      <c r="G4105">
        <v>-1.2</v>
      </c>
      <c r="H4105">
        <v>1522.5</v>
      </c>
      <c r="I4105">
        <v>0.4</v>
      </c>
      <c r="J4105">
        <v>-0.4</v>
      </c>
      <c r="K4105">
        <v>3.7</v>
      </c>
      <c r="L4105">
        <v>2.2999999999999998</v>
      </c>
    </row>
    <row r="4106" spans="1:12" x14ac:dyDescent="0.3">
      <c r="A4106">
        <v>320</v>
      </c>
      <c r="B4106">
        <v>246</v>
      </c>
      <c r="C4106">
        <v>-0.9</v>
      </c>
      <c r="D4106">
        <v>1.4</v>
      </c>
      <c r="E4106">
        <v>1.6</v>
      </c>
      <c r="F4106">
        <v>-0.9</v>
      </c>
      <c r="G4106">
        <v>-0.9</v>
      </c>
      <c r="H4106">
        <v>1522.5</v>
      </c>
      <c r="I4106">
        <v>0.6</v>
      </c>
      <c r="J4106">
        <v>-0.8</v>
      </c>
      <c r="K4106">
        <v>3.6</v>
      </c>
      <c r="L4106">
        <v>1.9</v>
      </c>
    </row>
    <row r="4107" spans="1:12" x14ac:dyDescent="0.3">
      <c r="A4107">
        <v>320</v>
      </c>
      <c r="B4107">
        <v>246</v>
      </c>
      <c r="C4107">
        <v>-1.2</v>
      </c>
      <c r="D4107">
        <v>1.6</v>
      </c>
      <c r="E4107">
        <v>2</v>
      </c>
      <c r="F4107">
        <v>-0.7</v>
      </c>
      <c r="G4107">
        <v>-0.7</v>
      </c>
      <c r="H4107">
        <v>1522.5</v>
      </c>
      <c r="I4107">
        <v>0.6</v>
      </c>
      <c r="J4107">
        <v>-1.2</v>
      </c>
      <c r="K4107">
        <v>3.6</v>
      </c>
      <c r="L4107">
        <v>1.6</v>
      </c>
    </row>
    <row r="4108" spans="1:12" x14ac:dyDescent="0.3">
      <c r="A4108">
        <v>320</v>
      </c>
      <c r="B4108">
        <v>246</v>
      </c>
      <c r="C4108">
        <v>-1.6</v>
      </c>
      <c r="D4108">
        <v>1.8</v>
      </c>
      <c r="E4108">
        <v>2.4</v>
      </c>
      <c r="F4108">
        <v>-0.5</v>
      </c>
      <c r="G4108">
        <v>-0.5</v>
      </c>
      <c r="H4108">
        <v>1522.4</v>
      </c>
      <c r="I4108">
        <v>0.6</v>
      </c>
      <c r="J4108">
        <v>-1.6</v>
      </c>
      <c r="K4108">
        <v>3.5</v>
      </c>
      <c r="L4108">
        <v>1.3</v>
      </c>
    </row>
    <row r="4109" spans="1:12" x14ac:dyDescent="0.3">
      <c r="A4109">
        <v>320</v>
      </c>
      <c r="B4109">
        <v>246</v>
      </c>
      <c r="C4109">
        <v>-1.8</v>
      </c>
      <c r="D4109">
        <v>2</v>
      </c>
      <c r="E4109">
        <v>2.6</v>
      </c>
      <c r="F4109">
        <v>-0.2</v>
      </c>
      <c r="G4109">
        <v>-0.2</v>
      </c>
      <c r="H4109">
        <v>1522.4</v>
      </c>
      <c r="I4109">
        <v>0.8</v>
      </c>
      <c r="J4109">
        <v>-1.8</v>
      </c>
      <c r="K4109">
        <v>3.5</v>
      </c>
      <c r="L4109">
        <v>1</v>
      </c>
    </row>
    <row r="4110" spans="1:12" x14ac:dyDescent="0.3">
      <c r="A4110">
        <v>320</v>
      </c>
      <c r="B4110">
        <v>245</v>
      </c>
      <c r="C4110">
        <v>-2.1</v>
      </c>
      <c r="D4110">
        <v>2.2000000000000002</v>
      </c>
      <c r="E4110">
        <v>2.8</v>
      </c>
      <c r="F4110">
        <v>0.1</v>
      </c>
      <c r="G4110">
        <v>0</v>
      </c>
      <c r="H4110">
        <v>1522.3</v>
      </c>
      <c r="I4110">
        <v>1</v>
      </c>
      <c r="J4110">
        <v>-1.8</v>
      </c>
      <c r="K4110">
        <v>3.5</v>
      </c>
      <c r="L4110">
        <v>0.7</v>
      </c>
    </row>
    <row r="4111" spans="1:12" x14ac:dyDescent="0.3">
      <c r="A4111">
        <v>320</v>
      </c>
      <c r="B4111">
        <v>245</v>
      </c>
      <c r="C4111">
        <v>-2.2999999999999998</v>
      </c>
      <c r="D4111">
        <v>2.4</v>
      </c>
      <c r="E4111">
        <v>3</v>
      </c>
      <c r="F4111">
        <v>0.3</v>
      </c>
      <c r="G4111">
        <v>0.3</v>
      </c>
      <c r="H4111">
        <v>1522.3</v>
      </c>
      <c r="I4111">
        <v>1.4</v>
      </c>
      <c r="J4111">
        <v>-1.6</v>
      </c>
      <c r="K4111">
        <v>3.5</v>
      </c>
      <c r="L4111">
        <v>0.5</v>
      </c>
    </row>
    <row r="4112" spans="1:12" x14ac:dyDescent="0.3">
      <c r="A4112">
        <v>320</v>
      </c>
      <c r="B4112">
        <v>245</v>
      </c>
      <c r="C4112">
        <v>-2.4</v>
      </c>
      <c r="D4112">
        <v>2.8</v>
      </c>
      <c r="E4112">
        <v>3</v>
      </c>
      <c r="F4112">
        <v>0.6</v>
      </c>
      <c r="G4112">
        <v>0.5</v>
      </c>
      <c r="H4112">
        <v>1522.3</v>
      </c>
      <c r="I4112">
        <v>1.6</v>
      </c>
      <c r="J4112">
        <v>-1.4</v>
      </c>
      <c r="K4112">
        <v>3.5</v>
      </c>
      <c r="L4112">
        <v>0.3</v>
      </c>
    </row>
    <row r="4113" spans="1:12" x14ac:dyDescent="0.3">
      <c r="A4113">
        <v>320</v>
      </c>
      <c r="B4113">
        <v>245</v>
      </c>
      <c r="C4113">
        <v>-2.5</v>
      </c>
      <c r="D4113">
        <v>3</v>
      </c>
      <c r="E4113">
        <v>3.2</v>
      </c>
      <c r="F4113">
        <v>0.9</v>
      </c>
      <c r="G4113">
        <v>0.8</v>
      </c>
      <c r="H4113">
        <v>1522.2</v>
      </c>
      <c r="I4113">
        <v>2</v>
      </c>
      <c r="J4113">
        <v>-1</v>
      </c>
      <c r="K4113">
        <v>3.5</v>
      </c>
      <c r="L4113">
        <v>0.2</v>
      </c>
    </row>
    <row r="4114" spans="1:12" x14ac:dyDescent="0.3">
      <c r="A4114">
        <v>320</v>
      </c>
      <c r="B4114">
        <v>245</v>
      </c>
      <c r="C4114">
        <v>-2.5</v>
      </c>
      <c r="D4114">
        <v>3.2</v>
      </c>
      <c r="E4114">
        <v>3.2</v>
      </c>
      <c r="F4114">
        <v>1.1000000000000001</v>
      </c>
      <c r="G4114">
        <v>1</v>
      </c>
      <c r="H4114">
        <v>1522.2</v>
      </c>
      <c r="I4114">
        <v>2.4</v>
      </c>
      <c r="J4114">
        <v>-0.8</v>
      </c>
      <c r="K4114">
        <v>3.5</v>
      </c>
      <c r="L4114">
        <v>0.2</v>
      </c>
    </row>
    <row r="4115" spans="1:12" x14ac:dyDescent="0.3">
      <c r="A4115">
        <v>320</v>
      </c>
      <c r="B4115">
        <v>244</v>
      </c>
      <c r="C4115">
        <v>-2.4</v>
      </c>
      <c r="D4115">
        <v>3.4</v>
      </c>
      <c r="E4115">
        <v>3.2</v>
      </c>
      <c r="F4115">
        <v>1.4</v>
      </c>
      <c r="G4115">
        <v>1.2</v>
      </c>
      <c r="H4115">
        <v>1522.2</v>
      </c>
      <c r="I4115">
        <v>2.6</v>
      </c>
      <c r="J4115">
        <v>-0.6</v>
      </c>
      <c r="K4115">
        <v>3.5</v>
      </c>
      <c r="L4115">
        <v>0.2</v>
      </c>
    </row>
    <row r="4116" spans="1:12" x14ac:dyDescent="0.3">
      <c r="A4116">
        <v>320</v>
      </c>
      <c r="B4116">
        <v>244</v>
      </c>
      <c r="C4116">
        <v>-2.2999999999999998</v>
      </c>
      <c r="D4116">
        <v>3.6</v>
      </c>
      <c r="E4116">
        <v>3.4</v>
      </c>
      <c r="F4116">
        <v>1.7</v>
      </c>
      <c r="G4116">
        <v>1.4</v>
      </c>
      <c r="H4116">
        <v>1522.2</v>
      </c>
      <c r="I4116">
        <v>2.6</v>
      </c>
      <c r="J4116">
        <v>-0.4</v>
      </c>
      <c r="K4116">
        <v>3.4</v>
      </c>
      <c r="L4116">
        <v>0.2</v>
      </c>
    </row>
    <row r="4117" spans="1:12" x14ac:dyDescent="0.3">
      <c r="A4117">
        <v>320</v>
      </c>
      <c r="B4117">
        <v>244</v>
      </c>
      <c r="C4117">
        <v>-2.1</v>
      </c>
      <c r="D4117">
        <v>3.6</v>
      </c>
      <c r="E4117">
        <v>3.6</v>
      </c>
      <c r="F4117">
        <v>1.9</v>
      </c>
      <c r="G4117">
        <v>1.6</v>
      </c>
      <c r="H4117">
        <v>1522.1</v>
      </c>
      <c r="I4117">
        <v>2.6</v>
      </c>
      <c r="J4117">
        <v>0</v>
      </c>
      <c r="K4117">
        <v>3.3</v>
      </c>
      <c r="L4117">
        <v>0.3</v>
      </c>
    </row>
    <row r="4118" spans="1:12" x14ac:dyDescent="0.3">
      <c r="A4118">
        <v>320</v>
      </c>
      <c r="B4118">
        <v>244</v>
      </c>
      <c r="C4118">
        <v>-1.8</v>
      </c>
      <c r="D4118">
        <v>3.6</v>
      </c>
      <c r="E4118">
        <v>3.8</v>
      </c>
      <c r="F4118">
        <v>2.1</v>
      </c>
      <c r="G4118">
        <v>1.8</v>
      </c>
      <c r="H4118">
        <v>1522.1</v>
      </c>
      <c r="I4118">
        <v>2.4</v>
      </c>
      <c r="J4118">
        <v>0.6</v>
      </c>
      <c r="K4118">
        <v>3.2</v>
      </c>
      <c r="L4118">
        <v>0.4</v>
      </c>
    </row>
    <row r="4119" spans="1:12" x14ac:dyDescent="0.3">
      <c r="A4119">
        <v>320</v>
      </c>
      <c r="B4119">
        <v>244</v>
      </c>
      <c r="C4119">
        <v>-1.6</v>
      </c>
      <c r="D4119">
        <v>3.8</v>
      </c>
      <c r="E4119">
        <v>4</v>
      </c>
      <c r="F4119">
        <v>2.4</v>
      </c>
      <c r="G4119">
        <v>2</v>
      </c>
      <c r="H4119">
        <v>1522.1</v>
      </c>
      <c r="I4119">
        <v>2.4</v>
      </c>
      <c r="J4119">
        <v>1.2</v>
      </c>
      <c r="K4119">
        <v>3</v>
      </c>
      <c r="L4119">
        <v>0.4</v>
      </c>
    </row>
    <row r="4120" spans="1:12" x14ac:dyDescent="0.3">
      <c r="A4120">
        <v>320</v>
      </c>
      <c r="B4120">
        <v>244</v>
      </c>
      <c r="C4120">
        <v>-1.4</v>
      </c>
      <c r="D4120">
        <v>3.8</v>
      </c>
      <c r="E4120">
        <v>4.2</v>
      </c>
      <c r="F4120">
        <v>2.6</v>
      </c>
      <c r="G4120">
        <v>2.1</v>
      </c>
      <c r="H4120">
        <v>1522.1</v>
      </c>
      <c r="I4120">
        <v>2.2000000000000002</v>
      </c>
      <c r="J4120">
        <v>1.6</v>
      </c>
      <c r="K4120">
        <v>2.8</v>
      </c>
      <c r="L4120">
        <v>0.5</v>
      </c>
    </row>
    <row r="4121" spans="1:12" x14ac:dyDescent="0.3">
      <c r="A4121">
        <v>320</v>
      </c>
      <c r="B4121">
        <v>243</v>
      </c>
      <c r="C4121">
        <v>-1.1000000000000001</v>
      </c>
      <c r="D4121">
        <v>3.6</v>
      </c>
      <c r="E4121">
        <v>4.4000000000000004</v>
      </c>
      <c r="F4121">
        <v>2.7</v>
      </c>
      <c r="G4121">
        <v>2.2999999999999998</v>
      </c>
      <c r="H4121">
        <v>1522.1</v>
      </c>
      <c r="I4121">
        <v>2.2000000000000002</v>
      </c>
      <c r="J4121">
        <v>1.8</v>
      </c>
      <c r="K4121">
        <v>2.5</v>
      </c>
      <c r="L4121">
        <v>0.5</v>
      </c>
    </row>
    <row r="4122" spans="1:12" x14ac:dyDescent="0.3">
      <c r="A4122">
        <v>320</v>
      </c>
      <c r="B4122">
        <v>243</v>
      </c>
      <c r="C4122">
        <v>-0.9</v>
      </c>
      <c r="D4122">
        <v>3.6</v>
      </c>
      <c r="E4122">
        <v>4.4000000000000004</v>
      </c>
      <c r="F4122">
        <v>2.9</v>
      </c>
      <c r="G4122">
        <v>2.4</v>
      </c>
      <c r="H4122">
        <v>1522.1</v>
      </c>
      <c r="I4122">
        <v>2</v>
      </c>
      <c r="J4122">
        <v>2</v>
      </c>
      <c r="K4122">
        <v>2.2000000000000002</v>
      </c>
      <c r="L4122">
        <v>0.4</v>
      </c>
    </row>
    <row r="4123" spans="1:12" x14ac:dyDescent="0.3">
      <c r="A4123">
        <v>320</v>
      </c>
      <c r="B4123">
        <v>243</v>
      </c>
      <c r="C4123">
        <v>-0.7</v>
      </c>
      <c r="D4123">
        <v>3.6</v>
      </c>
      <c r="E4123">
        <v>4.5999999999999996</v>
      </c>
      <c r="F4123">
        <v>3</v>
      </c>
      <c r="G4123">
        <v>2.6</v>
      </c>
      <c r="H4123">
        <v>1522.1</v>
      </c>
      <c r="I4123">
        <v>2.2000000000000002</v>
      </c>
      <c r="J4123">
        <v>2</v>
      </c>
      <c r="K4123">
        <v>1.9</v>
      </c>
      <c r="L4123">
        <v>0.3</v>
      </c>
    </row>
    <row r="4124" spans="1:12" x14ac:dyDescent="0.3">
      <c r="A4124">
        <v>320</v>
      </c>
      <c r="B4124">
        <v>243</v>
      </c>
      <c r="C4124">
        <v>-0.6</v>
      </c>
      <c r="D4124">
        <v>3.6</v>
      </c>
      <c r="E4124">
        <v>4.8</v>
      </c>
      <c r="F4124">
        <v>3.1</v>
      </c>
      <c r="G4124">
        <v>2.7</v>
      </c>
      <c r="H4124">
        <v>1522.2</v>
      </c>
      <c r="I4124">
        <v>2.2000000000000002</v>
      </c>
      <c r="J4124">
        <v>2</v>
      </c>
      <c r="K4124">
        <v>1.6</v>
      </c>
      <c r="L4124">
        <v>0.2</v>
      </c>
    </row>
    <row r="4125" spans="1:12" x14ac:dyDescent="0.3">
      <c r="A4125">
        <v>320</v>
      </c>
      <c r="B4125">
        <v>243</v>
      </c>
      <c r="C4125">
        <v>-0.5</v>
      </c>
      <c r="D4125">
        <v>3.6</v>
      </c>
      <c r="E4125">
        <v>4.8</v>
      </c>
      <c r="F4125">
        <v>3.2</v>
      </c>
      <c r="G4125">
        <v>2.8</v>
      </c>
      <c r="H4125">
        <v>1522.2</v>
      </c>
      <c r="I4125">
        <v>2.2000000000000002</v>
      </c>
      <c r="J4125">
        <v>2</v>
      </c>
      <c r="K4125">
        <v>1.4</v>
      </c>
      <c r="L4125">
        <v>0</v>
      </c>
    </row>
    <row r="4126" spans="1:12" x14ac:dyDescent="0.3">
      <c r="A4126">
        <v>320</v>
      </c>
      <c r="B4126">
        <v>242</v>
      </c>
      <c r="C4126">
        <v>-0.5</v>
      </c>
      <c r="D4126">
        <v>3.6</v>
      </c>
      <c r="E4126">
        <v>4.8</v>
      </c>
      <c r="F4126">
        <v>3.3</v>
      </c>
      <c r="G4126">
        <v>3</v>
      </c>
      <c r="H4126">
        <v>1522.3</v>
      </c>
      <c r="I4126">
        <v>2.4</v>
      </c>
      <c r="J4126">
        <v>1.8</v>
      </c>
      <c r="K4126">
        <v>1.1000000000000001</v>
      </c>
      <c r="L4126">
        <v>-0.3</v>
      </c>
    </row>
    <row r="4127" spans="1:12" x14ac:dyDescent="0.3">
      <c r="A4127">
        <v>320</v>
      </c>
      <c r="B4127">
        <v>242</v>
      </c>
      <c r="C4127">
        <v>-0.6</v>
      </c>
      <c r="D4127">
        <v>3.6</v>
      </c>
      <c r="E4127">
        <v>4.8</v>
      </c>
      <c r="F4127">
        <v>3.4</v>
      </c>
      <c r="G4127">
        <v>3.1</v>
      </c>
      <c r="H4127">
        <v>1522.3</v>
      </c>
      <c r="I4127">
        <v>2.4</v>
      </c>
      <c r="J4127">
        <v>1.6</v>
      </c>
      <c r="K4127">
        <v>0.8</v>
      </c>
      <c r="L4127">
        <v>-0.6</v>
      </c>
    </row>
    <row r="4128" spans="1:12" x14ac:dyDescent="0.3">
      <c r="A4128">
        <v>320</v>
      </c>
      <c r="B4128">
        <v>242</v>
      </c>
      <c r="C4128">
        <v>-0.7</v>
      </c>
      <c r="D4128">
        <v>3.6</v>
      </c>
      <c r="E4128">
        <v>4.5999999999999996</v>
      </c>
      <c r="F4128">
        <v>3.5</v>
      </c>
      <c r="G4128">
        <v>3.2</v>
      </c>
      <c r="H4128">
        <v>1522.4</v>
      </c>
      <c r="I4128">
        <v>2.4</v>
      </c>
      <c r="J4128">
        <v>1.6</v>
      </c>
      <c r="K4128">
        <v>0.6</v>
      </c>
      <c r="L4128">
        <v>-1</v>
      </c>
    </row>
    <row r="4129" spans="1:12" x14ac:dyDescent="0.3">
      <c r="A4129">
        <v>320</v>
      </c>
      <c r="B4129">
        <v>242</v>
      </c>
      <c r="C4129">
        <v>-0.9</v>
      </c>
      <c r="D4129">
        <v>3.6</v>
      </c>
      <c r="E4129">
        <v>4.5999999999999996</v>
      </c>
      <c r="F4129">
        <v>3.5</v>
      </c>
      <c r="G4129">
        <v>3.3</v>
      </c>
      <c r="H4129">
        <v>1522.5</v>
      </c>
      <c r="I4129">
        <v>2.4</v>
      </c>
      <c r="J4129">
        <v>1.4</v>
      </c>
      <c r="K4129">
        <v>0.3</v>
      </c>
      <c r="L4129">
        <v>-1.3</v>
      </c>
    </row>
    <row r="4130" spans="1:12" x14ac:dyDescent="0.3">
      <c r="A4130">
        <v>320</v>
      </c>
      <c r="B4130">
        <v>242</v>
      </c>
      <c r="C4130">
        <v>-1.1000000000000001</v>
      </c>
      <c r="D4130">
        <v>3.8</v>
      </c>
      <c r="E4130">
        <v>4.4000000000000004</v>
      </c>
      <c r="F4130">
        <v>3.6</v>
      </c>
      <c r="G4130">
        <v>3.5</v>
      </c>
      <c r="H4130">
        <v>1522.5</v>
      </c>
      <c r="I4130">
        <v>2.2000000000000002</v>
      </c>
      <c r="J4130">
        <v>1.2</v>
      </c>
      <c r="K4130">
        <v>0.1</v>
      </c>
      <c r="L4130">
        <v>-1.7</v>
      </c>
    </row>
    <row r="4131" spans="1:12" x14ac:dyDescent="0.3">
      <c r="A4131">
        <v>320</v>
      </c>
      <c r="B4131">
        <v>242</v>
      </c>
      <c r="C4131">
        <v>-1.3</v>
      </c>
      <c r="D4131">
        <v>3.8</v>
      </c>
      <c r="E4131">
        <v>4.2</v>
      </c>
      <c r="F4131">
        <v>3.6</v>
      </c>
      <c r="G4131">
        <v>3.6</v>
      </c>
      <c r="H4131">
        <v>1522.5</v>
      </c>
      <c r="I4131">
        <v>2</v>
      </c>
      <c r="J4131">
        <v>1</v>
      </c>
      <c r="K4131">
        <v>-0.1</v>
      </c>
      <c r="L4131">
        <v>-2.1</v>
      </c>
    </row>
    <row r="4132" spans="1:12" x14ac:dyDescent="0.3">
      <c r="A4132">
        <v>320</v>
      </c>
      <c r="B4132">
        <v>241</v>
      </c>
      <c r="C4132">
        <v>-1.4</v>
      </c>
      <c r="D4132">
        <v>3.6</v>
      </c>
      <c r="E4132">
        <v>4</v>
      </c>
      <c r="F4132">
        <v>3.7</v>
      </c>
      <c r="G4132">
        <v>3.7</v>
      </c>
      <c r="H4132">
        <v>1522.5</v>
      </c>
      <c r="I4132">
        <v>1.8</v>
      </c>
      <c r="J4132">
        <v>0.8</v>
      </c>
      <c r="K4132">
        <v>-0.3</v>
      </c>
      <c r="L4132">
        <v>-2.5</v>
      </c>
    </row>
    <row r="4133" spans="1:12" x14ac:dyDescent="0.3">
      <c r="A4133">
        <v>320</v>
      </c>
      <c r="B4133">
        <v>241</v>
      </c>
      <c r="C4133">
        <v>-1.6</v>
      </c>
      <c r="D4133">
        <v>3.6</v>
      </c>
      <c r="E4133">
        <v>3.8</v>
      </c>
      <c r="F4133">
        <v>3.7</v>
      </c>
      <c r="G4133">
        <v>3.8</v>
      </c>
      <c r="H4133">
        <v>1522.5</v>
      </c>
      <c r="I4133">
        <v>1.6</v>
      </c>
      <c r="J4133">
        <v>0.6</v>
      </c>
      <c r="K4133">
        <v>-0.5</v>
      </c>
      <c r="L4133">
        <v>-2.9</v>
      </c>
    </row>
    <row r="4134" spans="1:12" x14ac:dyDescent="0.3">
      <c r="A4134">
        <v>320</v>
      </c>
      <c r="B4134">
        <v>241</v>
      </c>
      <c r="C4134">
        <v>-1.7</v>
      </c>
      <c r="D4134">
        <v>3.6</v>
      </c>
      <c r="E4134">
        <v>3.6</v>
      </c>
      <c r="F4134">
        <v>3.8</v>
      </c>
      <c r="G4134">
        <v>3.9</v>
      </c>
      <c r="H4134">
        <v>1522.4</v>
      </c>
      <c r="I4134">
        <v>1.2</v>
      </c>
      <c r="J4134">
        <v>0.2</v>
      </c>
      <c r="K4134">
        <v>-0.8</v>
      </c>
      <c r="L4134">
        <v>-3.3</v>
      </c>
    </row>
    <row r="4135" spans="1:12" x14ac:dyDescent="0.3">
      <c r="A4135">
        <v>320</v>
      </c>
      <c r="B4135">
        <v>241</v>
      </c>
      <c r="C4135">
        <v>-1.8</v>
      </c>
      <c r="D4135">
        <v>3.4</v>
      </c>
      <c r="E4135">
        <v>3.6</v>
      </c>
      <c r="F4135">
        <v>3.9</v>
      </c>
      <c r="G4135">
        <v>4</v>
      </c>
      <c r="H4135">
        <v>1522.4</v>
      </c>
      <c r="I4135">
        <v>0.8</v>
      </c>
      <c r="J4135">
        <v>-0.2</v>
      </c>
      <c r="K4135">
        <v>-1.1000000000000001</v>
      </c>
      <c r="L4135">
        <v>-3.7</v>
      </c>
    </row>
    <row r="4136" spans="1:12" x14ac:dyDescent="0.3">
      <c r="A4136">
        <v>320</v>
      </c>
      <c r="B4136">
        <v>241</v>
      </c>
      <c r="C4136">
        <v>-1.8</v>
      </c>
      <c r="D4136">
        <v>3.4</v>
      </c>
      <c r="E4136">
        <v>3.4</v>
      </c>
      <c r="F4136">
        <v>3.9</v>
      </c>
      <c r="G4136">
        <v>4</v>
      </c>
      <c r="H4136">
        <v>1522.4</v>
      </c>
      <c r="I4136">
        <v>0.2</v>
      </c>
      <c r="J4136">
        <v>-0.8</v>
      </c>
      <c r="K4136">
        <v>-1.4</v>
      </c>
      <c r="L4136">
        <v>-4</v>
      </c>
    </row>
    <row r="4137" spans="1:12" x14ac:dyDescent="0.3">
      <c r="A4137">
        <v>320</v>
      </c>
      <c r="B4137">
        <v>240</v>
      </c>
      <c r="C4137">
        <v>-1.8</v>
      </c>
      <c r="D4137">
        <v>3.4</v>
      </c>
      <c r="E4137">
        <v>3.2</v>
      </c>
      <c r="F4137">
        <v>4</v>
      </c>
      <c r="G4137">
        <v>4.0999999999999996</v>
      </c>
      <c r="H4137">
        <v>1522.4</v>
      </c>
      <c r="I4137">
        <v>-0.2</v>
      </c>
      <c r="J4137">
        <v>-1.2</v>
      </c>
      <c r="K4137">
        <v>-1.7</v>
      </c>
      <c r="L4137">
        <v>-4.4000000000000004</v>
      </c>
    </row>
    <row r="4138" spans="1:12" x14ac:dyDescent="0.3">
      <c r="A4138">
        <v>320</v>
      </c>
      <c r="B4138">
        <v>240</v>
      </c>
      <c r="C4138">
        <v>-1.7</v>
      </c>
      <c r="D4138">
        <v>3.2</v>
      </c>
      <c r="E4138">
        <v>3</v>
      </c>
      <c r="F4138">
        <v>4.0999999999999996</v>
      </c>
      <c r="G4138">
        <v>4.0999999999999996</v>
      </c>
      <c r="H4138">
        <v>1522.3</v>
      </c>
      <c r="I4138">
        <v>-0.6</v>
      </c>
      <c r="J4138">
        <v>-1.6</v>
      </c>
      <c r="K4138">
        <v>-2</v>
      </c>
      <c r="L4138">
        <v>-4.7</v>
      </c>
    </row>
    <row r="4139" spans="1:12" x14ac:dyDescent="0.3">
      <c r="A4139">
        <v>320</v>
      </c>
      <c r="B4139">
        <v>240</v>
      </c>
      <c r="C4139">
        <v>-1.7</v>
      </c>
      <c r="D4139">
        <v>3.2</v>
      </c>
      <c r="E4139">
        <v>2.8</v>
      </c>
      <c r="F4139">
        <v>4.0999999999999996</v>
      </c>
      <c r="G4139">
        <v>4.2</v>
      </c>
      <c r="H4139">
        <v>1522.3</v>
      </c>
      <c r="I4139">
        <v>-0.8</v>
      </c>
      <c r="J4139">
        <v>-1.8</v>
      </c>
      <c r="K4139">
        <v>-2.4</v>
      </c>
      <c r="L4139">
        <v>-5</v>
      </c>
    </row>
    <row r="4140" spans="1:12" x14ac:dyDescent="0.3">
      <c r="A4140">
        <v>320</v>
      </c>
      <c r="B4140">
        <v>240</v>
      </c>
      <c r="C4140">
        <v>-1.6</v>
      </c>
      <c r="D4140">
        <v>3.2</v>
      </c>
      <c r="E4140">
        <v>2.4</v>
      </c>
      <c r="F4140">
        <v>4.2</v>
      </c>
      <c r="G4140">
        <v>4.2</v>
      </c>
      <c r="H4140">
        <v>1522.3</v>
      </c>
      <c r="I4140">
        <v>-1.2</v>
      </c>
      <c r="J4140">
        <v>-2</v>
      </c>
      <c r="K4140">
        <v>-2.7</v>
      </c>
      <c r="L4140">
        <v>-5.3</v>
      </c>
    </row>
    <row r="4141" spans="1:12" x14ac:dyDescent="0.3">
      <c r="A4141">
        <v>320</v>
      </c>
      <c r="B4141">
        <v>240</v>
      </c>
      <c r="C4141">
        <v>-1.5</v>
      </c>
      <c r="D4141">
        <v>3.2</v>
      </c>
      <c r="E4141">
        <v>2</v>
      </c>
      <c r="F4141">
        <v>4.2</v>
      </c>
      <c r="G4141">
        <v>4.2</v>
      </c>
      <c r="H4141">
        <v>1522.3</v>
      </c>
      <c r="I4141">
        <v>-1.6</v>
      </c>
      <c r="J4141">
        <v>-2.2000000000000002</v>
      </c>
      <c r="K4141">
        <v>-3.1</v>
      </c>
      <c r="L4141">
        <v>-5.5</v>
      </c>
    </row>
    <row r="4142" spans="1:12" x14ac:dyDescent="0.3">
      <c r="A4142">
        <v>320</v>
      </c>
      <c r="B4142">
        <v>239</v>
      </c>
      <c r="C4142">
        <v>-1.4</v>
      </c>
      <c r="D4142">
        <v>3.4</v>
      </c>
      <c r="E4142">
        <v>1.8</v>
      </c>
      <c r="F4142">
        <v>4.2</v>
      </c>
      <c r="G4142">
        <v>4.2</v>
      </c>
      <c r="H4142">
        <v>1522.3</v>
      </c>
      <c r="I4142">
        <v>-2</v>
      </c>
      <c r="J4142">
        <v>-2.6</v>
      </c>
      <c r="K4142">
        <v>-3.4</v>
      </c>
      <c r="L4142">
        <v>-5.8</v>
      </c>
    </row>
    <row r="4143" spans="1:12" x14ac:dyDescent="0.3">
      <c r="A4143">
        <v>320</v>
      </c>
      <c r="B4143">
        <v>239</v>
      </c>
      <c r="C4143">
        <v>-1.4</v>
      </c>
      <c r="D4143">
        <v>3.4</v>
      </c>
      <c r="E4143">
        <v>1.4</v>
      </c>
      <c r="F4143">
        <v>4.2</v>
      </c>
      <c r="G4143">
        <v>4.0999999999999996</v>
      </c>
      <c r="H4143">
        <v>1522.3</v>
      </c>
      <c r="I4143">
        <v>-2.4</v>
      </c>
      <c r="J4143">
        <v>-3</v>
      </c>
      <c r="K4143">
        <v>-3.6</v>
      </c>
      <c r="L4143">
        <v>-6</v>
      </c>
    </row>
    <row r="4144" spans="1:12" x14ac:dyDescent="0.3">
      <c r="A4144">
        <v>320</v>
      </c>
      <c r="B4144">
        <v>239</v>
      </c>
      <c r="C4144">
        <v>-1.3</v>
      </c>
      <c r="D4144">
        <v>3.4</v>
      </c>
      <c r="E4144">
        <v>1.2</v>
      </c>
      <c r="F4144">
        <v>4.2</v>
      </c>
      <c r="G4144">
        <v>4.0999999999999996</v>
      </c>
      <c r="H4144">
        <v>1522.3</v>
      </c>
      <c r="I4144">
        <v>-2.8</v>
      </c>
      <c r="J4144">
        <v>-3.2</v>
      </c>
      <c r="K4144">
        <v>-3.9</v>
      </c>
      <c r="L4144">
        <v>-6.1</v>
      </c>
    </row>
    <row r="4145" spans="1:12" x14ac:dyDescent="0.3">
      <c r="A4145">
        <v>320</v>
      </c>
      <c r="B4145">
        <v>239</v>
      </c>
      <c r="C4145">
        <v>-1.3</v>
      </c>
      <c r="D4145">
        <v>3.4</v>
      </c>
      <c r="E4145">
        <v>1</v>
      </c>
      <c r="F4145">
        <v>4.2</v>
      </c>
      <c r="G4145">
        <v>4</v>
      </c>
      <c r="H4145">
        <v>1522.4</v>
      </c>
      <c r="I4145">
        <v>-3</v>
      </c>
      <c r="J4145">
        <v>-3.4</v>
      </c>
      <c r="K4145">
        <v>-4</v>
      </c>
      <c r="L4145">
        <v>-6.3</v>
      </c>
    </row>
    <row r="4146" spans="1:12" x14ac:dyDescent="0.3">
      <c r="A4146">
        <v>320</v>
      </c>
      <c r="B4146">
        <v>239</v>
      </c>
      <c r="C4146">
        <v>-1.3</v>
      </c>
      <c r="D4146">
        <v>3.4</v>
      </c>
      <c r="E4146">
        <v>0.8</v>
      </c>
      <c r="F4146">
        <v>4.2</v>
      </c>
      <c r="G4146">
        <v>3.9</v>
      </c>
      <c r="H4146">
        <v>1522.4</v>
      </c>
      <c r="I4146">
        <v>-3.2</v>
      </c>
      <c r="J4146">
        <v>-3.6</v>
      </c>
      <c r="K4146">
        <v>-4.2</v>
      </c>
      <c r="L4146">
        <v>-6.4</v>
      </c>
    </row>
    <row r="4147" spans="1:12" x14ac:dyDescent="0.3">
      <c r="A4147">
        <v>320</v>
      </c>
      <c r="B4147">
        <v>239</v>
      </c>
      <c r="C4147">
        <v>-1.4</v>
      </c>
      <c r="D4147">
        <v>3.4</v>
      </c>
      <c r="E4147">
        <v>0.6</v>
      </c>
      <c r="F4147">
        <v>4.0999999999999996</v>
      </c>
      <c r="G4147">
        <v>3.9</v>
      </c>
      <c r="H4147">
        <v>1522.4</v>
      </c>
      <c r="I4147">
        <v>-3.2</v>
      </c>
      <c r="J4147">
        <v>-3.6</v>
      </c>
      <c r="K4147">
        <v>-4.2</v>
      </c>
      <c r="L4147">
        <v>-6.5</v>
      </c>
    </row>
    <row r="4148" spans="1:12" x14ac:dyDescent="0.3">
      <c r="A4148">
        <v>320</v>
      </c>
      <c r="B4148">
        <v>238</v>
      </c>
      <c r="C4148">
        <v>-1.4</v>
      </c>
      <c r="D4148">
        <v>3.4</v>
      </c>
      <c r="E4148">
        <v>0.6</v>
      </c>
      <c r="F4148">
        <v>4</v>
      </c>
      <c r="G4148">
        <v>3.8</v>
      </c>
      <c r="H4148">
        <v>1522.4</v>
      </c>
      <c r="I4148">
        <v>-3.4</v>
      </c>
      <c r="J4148">
        <v>-4</v>
      </c>
      <c r="K4148">
        <v>-4.2</v>
      </c>
      <c r="L4148">
        <v>-6.5</v>
      </c>
    </row>
    <row r="4149" spans="1:12" x14ac:dyDescent="0.3">
      <c r="A4149">
        <v>320</v>
      </c>
      <c r="B4149">
        <v>238</v>
      </c>
      <c r="C4149">
        <v>-1.5</v>
      </c>
      <c r="D4149">
        <v>3.4</v>
      </c>
      <c r="E4149">
        <v>0.4</v>
      </c>
      <c r="F4149">
        <v>3.9</v>
      </c>
      <c r="G4149">
        <v>3.7</v>
      </c>
      <c r="H4149">
        <v>1522.4</v>
      </c>
      <c r="I4149">
        <v>-3.4</v>
      </c>
      <c r="J4149">
        <v>-4.2</v>
      </c>
      <c r="K4149">
        <v>-4.0999999999999996</v>
      </c>
      <c r="L4149">
        <v>-6.5</v>
      </c>
    </row>
    <row r="4150" spans="1:12" x14ac:dyDescent="0.3">
      <c r="A4150">
        <v>320</v>
      </c>
      <c r="B4150">
        <v>238</v>
      </c>
      <c r="C4150">
        <v>-1.6</v>
      </c>
      <c r="D4150">
        <v>3.2</v>
      </c>
      <c r="E4150">
        <v>0.4</v>
      </c>
      <c r="F4150">
        <v>3.8</v>
      </c>
      <c r="G4150">
        <v>3.5</v>
      </c>
      <c r="H4150">
        <v>1522.4</v>
      </c>
      <c r="I4150">
        <v>-3.6</v>
      </c>
      <c r="J4150">
        <v>-4.4000000000000004</v>
      </c>
      <c r="K4150">
        <v>-4</v>
      </c>
      <c r="L4150">
        <v>-6.5</v>
      </c>
    </row>
    <row r="4151" spans="1:12" x14ac:dyDescent="0.3">
      <c r="A4151">
        <v>320</v>
      </c>
      <c r="B4151">
        <v>238</v>
      </c>
      <c r="C4151">
        <v>-1.6</v>
      </c>
      <c r="D4151">
        <v>3.2</v>
      </c>
      <c r="E4151">
        <v>0.2</v>
      </c>
      <c r="F4151">
        <v>3.6</v>
      </c>
      <c r="G4151">
        <v>3.4</v>
      </c>
      <c r="H4151">
        <v>1522.4</v>
      </c>
      <c r="I4151">
        <v>-3.4</v>
      </c>
      <c r="J4151">
        <v>-4.4000000000000004</v>
      </c>
      <c r="K4151">
        <v>-3.9</v>
      </c>
      <c r="L4151">
        <v>-6.5</v>
      </c>
    </row>
    <row r="4152" spans="1:12" x14ac:dyDescent="0.3">
      <c r="A4152">
        <v>320</v>
      </c>
      <c r="B4152">
        <v>238</v>
      </c>
      <c r="C4152">
        <v>-1.7</v>
      </c>
      <c r="D4152">
        <v>3</v>
      </c>
      <c r="E4152">
        <v>0.2</v>
      </c>
      <c r="F4152">
        <v>3.5</v>
      </c>
      <c r="G4152">
        <v>3.3</v>
      </c>
      <c r="H4152">
        <v>1522.4</v>
      </c>
      <c r="I4152">
        <v>-3.2</v>
      </c>
      <c r="J4152">
        <v>-4.4000000000000004</v>
      </c>
      <c r="K4152">
        <v>-3.7</v>
      </c>
      <c r="L4152">
        <v>-6.4</v>
      </c>
    </row>
    <row r="4153" spans="1:12" x14ac:dyDescent="0.3">
      <c r="A4153">
        <v>320</v>
      </c>
      <c r="B4153">
        <v>237</v>
      </c>
      <c r="C4153">
        <v>-1.8</v>
      </c>
      <c r="D4153">
        <v>2.8</v>
      </c>
      <c r="E4153">
        <v>0.2</v>
      </c>
      <c r="F4153">
        <v>3.3</v>
      </c>
      <c r="G4153">
        <v>3.1</v>
      </c>
      <c r="H4153">
        <v>1522.4</v>
      </c>
      <c r="I4153">
        <v>-3</v>
      </c>
      <c r="J4153">
        <v>-4.5999999999999996</v>
      </c>
      <c r="K4153">
        <v>-3.5</v>
      </c>
      <c r="L4153">
        <v>-6.3</v>
      </c>
    </row>
    <row r="4154" spans="1:12" x14ac:dyDescent="0.3">
      <c r="A4154">
        <v>320</v>
      </c>
      <c r="B4154">
        <v>237</v>
      </c>
      <c r="C4154">
        <v>-1.9</v>
      </c>
      <c r="D4154">
        <v>2.8</v>
      </c>
      <c r="E4154">
        <v>0.4</v>
      </c>
      <c r="F4154">
        <v>3.1</v>
      </c>
      <c r="G4154">
        <v>3</v>
      </c>
      <c r="H4154">
        <v>1522.4</v>
      </c>
      <c r="I4154">
        <v>-3</v>
      </c>
      <c r="J4154">
        <v>-4.8</v>
      </c>
      <c r="K4154">
        <v>-3.3</v>
      </c>
      <c r="L4154">
        <v>-6.1</v>
      </c>
    </row>
    <row r="4155" spans="1:12" x14ac:dyDescent="0.3">
      <c r="A4155">
        <v>320</v>
      </c>
      <c r="B4155">
        <v>237</v>
      </c>
      <c r="C4155">
        <v>-1.9</v>
      </c>
      <c r="D4155">
        <v>2.8</v>
      </c>
      <c r="E4155">
        <v>0.4</v>
      </c>
      <c r="F4155">
        <v>2.9</v>
      </c>
      <c r="G4155">
        <v>2.9</v>
      </c>
      <c r="H4155">
        <v>1522.4</v>
      </c>
      <c r="I4155">
        <v>-2.8</v>
      </c>
      <c r="J4155">
        <v>-5</v>
      </c>
      <c r="K4155">
        <v>-3.1</v>
      </c>
      <c r="L4155">
        <v>-6</v>
      </c>
    </row>
    <row r="4156" spans="1:12" x14ac:dyDescent="0.3">
      <c r="A4156">
        <v>320</v>
      </c>
      <c r="B4156">
        <v>237</v>
      </c>
      <c r="C4156">
        <v>-1.9</v>
      </c>
      <c r="D4156">
        <v>2.6</v>
      </c>
      <c r="E4156">
        <v>0.6</v>
      </c>
      <c r="F4156">
        <v>2.7</v>
      </c>
      <c r="G4156">
        <v>2.7</v>
      </c>
      <c r="H4156">
        <v>1522.4</v>
      </c>
      <c r="I4156">
        <v>-2.8</v>
      </c>
      <c r="J4156">
        <v>-5.2</v>
      </c>
      <c r="K4156">
        <v>-2.9</v>
      </c>
      <c r="L4156">
        <v>-5.9</v>
      </c>
    </row>
    <row r="4157" spans="1:12" x14ac:dyDescent="0.3">
      <c r="A4157">
        <v>320</v>
      </c>
      <c r="B4157">
        <v>237</v>
      </c>
      <c r="C4157">
        <v>-2</v>
      </c>
      <c r="D4157">
        <v>2.6</v>
      </c>
      <c r="E4157">
        <v>0.8</v>
      </c>
      <c r="F4157">
        <v>2.5</v>
      </c>
      <c r="G4157">
        <v>2.5</v>
      </c>
      <c r="H4157">
        <v>1522.4</v>
      </c>
      <c r="I4157">
        <v>-2.6</v>
      </c>
      <c r="J4157">
        <v>-5.2</v>
      </c>
      <c r="K4157">
        <v>-2.7</v>
      </c>
      <c r="L4157">
        <v>-5.7</v>
      </c>
    </row>
    <row r="4158" spans="1:12" x14ac:dyDescent="0.3">
      <c r="A4158">
        <v>320</v>
      </c>
      <c r="B4158">
        <v>237</v>
      </c>
      <c r="C4158">
        <v>-2</v>
      </c>
      <c r="D4158">
        <v>2.6</v>
      </c>
      <c r="E4158">
        <v>1</v>
      </c>
      <c r="F4158">
        <v>2.4</v>
      </c>
      <c r="G4158">
        <v>2.2999999999999998</v>
      </c>
      <c r="H4158">
        <v>1522.4</v>
      </c>
      <c r="I4158">
        <v>-2.6</v>
      </c>
      <c r="J4158">
        <v>-5</v>
      </c>
      <c r="K4158">
        <v>-2.5</v>
      </c>
      <c r="L4158">
        <v>-5.5</v>
      </c>
    </row>
    <row r="4159" spans="1:12" x14ac:dyDescent="0.3">
      <c r="A4159">
        <v>320</v>
      </c>
      <c r="B4159">
        <v>236</v>
      </c>
      <c r="C4159">
        <v>-2</v>
      </c>
      <c r="D4159">
        <v>2.4</v>
      </c>
      <c r="E4159">
        <v>1.2</v>
      </c>
      <c r="F4159">
        <v>2.2000000000000002</v>
      </c>
      <c r="G4159">
        <v>2.1</v>
      </c>
      <c r="H4159">
        <v>1522.4</v>
      </c>
      <c r="I4159">
        <v>-2.4</v>
      </c>
      <c r="J4159">
        <v>-5</v>
      </c>
      <c r="K4159">
        <v>-2.4</v>
      </c>
      <c r="L4159">
        <v>-5.4</v>
      </c>
    </row>
    <row r="4160" spans="1:12" x14ac:dyDescent="0.3">
      <c r="A4160">
        <v>320</v>
      </c>
      <c r="B4160">
        <v>236</v>
      </c>
      <c r="C4160">
        <v>-1.9</v>
      </c>
      <c r="D4160">
        <v>2.4</v>
      </c>
      <c r="E4160">
        <v>1.2</v>
      </c>
      <c r="F4160">
        <v>2</v>
      </c>
      <c r="G4160">
        <v>1.9</v>
      </c>
      <c r="H4160">
        <v>1522.3</v>
      </c>
      <c r="I4160">
        <v>-2.2000000000000002</v>
      </c>
      <c r="J4160">
        <v>-5</v>
      </c>
      <c r="K4160">
        <v>-2.2000000000000002</v>
      </c>
      <c r="L4160">
        <v>-5.2</v>
      </c>
    </row>
    <row r="4161" spans="1:12" x14ac:dyDescent="0.3">
      <c r="A4161">
        <v>320</v>
      </c>
      <c r="B4161">
        <v>236</v>
      </c>
      <c r="C4161">
        <v>-1.9</v>
      </c>
      <c r="D4161">
        <v>2.2000000000000002</v>
      </c>
      <c r="E4161">
        <v>1.4</v>
      </c>
      <c r="F4161">
        <v>1.8</v>
      </c>
      <c r="G4161">
        <v>1.7</v>
      </c>
      <c r="H4161">
        <v>1522.3</v>
      </c>
      <c r="I4161">
        <v>-2</v>
      </c>
      <c r="J4161">
        <v>-5</v>
      </c>
      <c r="K4161">
        <v>-2.1</v>
      </c>
      <c r="L4161">
        <v>-5</v>
      </c>
    </row>
    <row r="4162" spans="1:12" x14ac:dyDescent="0.3">
      <c r="A4162">
        <v>320</v>
      </c>
      <c r="B4162">
        <v>236</v>
      </c>
      <c r="C4162">
        <v>-1.8</v>
      </c>
      <c r="D4162">
        <v>2</v>
      </c>
      <c r="E4162">
        <v>1.6</v>
      </c>
      <c r="F4162">
        <v>1.7</v>
      </c>
      <c r="G4162">
        <v>1.5</v>
      </c>
      <c r="H4162">
        <v>1522.2</v>
      </c>
      <c r="I4162">
        <v>-1.8</v>
      </c>
      <c r="J4162">
        <v>-4.8</v>
      </c>
      <c r="K4162">
        <v>-1.9</v>
      </c>
      <c r="L4162">
        <v>-4.8</v>
      </c>
    </row>
    <row r="4163" spans="1:12" x14ac:dyDescent="0.3">
      <c r="A4163">
        <v>320</v>
      </c>
      <c r="B4163">
        <v>236</v>
      </c>
      <c r="C4163">
        <v>-1.7</v>
      </c>
      <c r="D4163">
        <v>1.8</v>
      </c>
      <c r="E4163">
        <v>1.8</v>
      </c>
      <c r="F4163">
        <v>1.5</v>
      </c>
      <c r="G4163">
        <v>1.3</v>
      </c>
      <c r="H4163">
        <v>1522.1</v>
      </c>
      <c r="I4163">
        <v>-1.8</v>
      </c>
      <c r="J4163">
        <v>-4.8</v>
      </c>
      <c r="K4163">
        <v>-1.8</v>
      </c>
      <c r="L4163">
        <v>-4.5</v>
      </c>
    </row>
    <row r="4164" spans="1:12" x14ac:dyDescent="0.3">
      <c r="A4164">
        <v>320</v>
      </c>
      <c r="B4164">
        <v>235</v>
      </c>
      <c r="C4164">
        <v>-1.6</v>
      </c>
      <c r="D4164">
        <v>1.6</v>
      </c>
      <c r="E4164">
        <v>1.8</v>
      </c>
      <c r="F4164">
        <v>1.4</v>
      </c>
      <c r="G4164">
        <v>1</v>
      </c>
      <c r="H4164">
        <v>1522</v>
      </c>
      <c r="I4164">
        <v>-1.6</v>
      </c>
      <c r="J4164">
        <v>-4.5999999999999996</v>
      </c>
      <c r="K4164">
        <v>-1.6</v>
      </c>
      <c r="L4164">
        <v>-4.3</v>
      </c>
    </row>
    <row r="4165" spans="1:12" x14ac:dyDescent="0.3">
      <c r="A4165">
        <v>320</v>
      </c>
      <c r="B4165">
        <v>235</v>
      </c>
      <c r="C4165">
        <v>-1.5</v>
      </c>
      <c r="D4165">
        <v>1.2</v>
      </c>
      <c r="E4165">
        <v>2</v>
      </c>
      <c r="F4165">
        <v>1.2</v>
      </c>
      <c r="G4165">
        <v>0.8</v>
      </c>
      <c r="H4165">
        <v>1521.9</v>
      </c>
      <c r="I4165">
        <v>-1.6</v>
      </c>
      <c r="J4165">
        <v>-4.5999999999999996</v>
      </c>
      <c r="K4165">
        <v>-1.5</v>
      </c>
      <c r="L4165">
        <v>-4.0999999999999996</v>
      </c>
    </row>
    <row r="4166" spans="1:12" x14ac:dyDescent="0.3">
      <c r="A4166">
        <v>320</v>
      </c>
      <c r="B4166">
        <v>235</v>
      </c>
      <c r="C4166">
        <v>-1.3</v>
      </c>
      <c r="D4166">
        <v>1</v>
      </c>
      <c r="E4166">
        <v>2.2000000000000002</v>
      </c>
      <c r="F4166">
        <v>1.1000000000000001</v>
      </c>
      <c r="G4166">
        <v>0.5</v>
      </c>
      <c r="H4166">
        <v>1521.8</v>
      </c>
      <c r="I4166">
        <v>-1.4</v>
      </c>
      <c r="J4166">
        <v>-4.4000000000000004</v>
      </c>
      <c r="K4166">
        <v>-1.4</v>
      </c>
      <c r="L4166">
        <v>-3.8</v>
      </c>
    </row>
    <row r="4167" spans="1:12" x14ac:dyDescent="0.3">
      <c r="A4167">
        <v>320</v>
      </c>
      <c r="B4167">
        <v>235</v>
      </c>
      <c r="C4167">
        <v>-1.2</v>
      </c>
      <c r="D4167">
        <v>0.6</v>
      </c>
      <c r="E4167">
        <v>2.2000000000000002</v>
      </c>
      <c r="F4167">
        <v>0.9</v>
      </c>
      <c r="G4167">
        <v>0.3</v>
      </c>
      <c r="H4167">
        <v>1521.8</v>
      </c>
      <c r="I4167">
        <v>-1.2</v>
      </c>
      <c r="J4167">
        <v>-4.4000000000000004</v>
      </c>
      <c r="K4167">
        <v>-1.2</v>
      </c>
      <c r="L4167">
        <v>-3.6</v>
      </c>
    </row>
    <row r="4168" spans="1:12" x14ac:dyDescent="0.3">
      <c r="A4168">
        <v>320</v>
      </c>
      <c r="B4168">
        <v>235</v>
      </c>
      <c r="C4168">
        <v>-1.1000000000000001</v>
      </c>
      <c r="D4168">
        <v>0.4</v>
      </c>
      <c r="E4168">
        <v>2.4</v>
      </c>
      <c r="F4168">
        <v>0.8</v>
      </c>
      <c r="G4168">
        <v>0</v>
      </c>
      <c r="H4168">
        <v>1521.7</v>
      </c>
      <c r="I4168">
        <v>-1.2</v>
      </c>
      <c r="J4168">
        <v>-4.2</v>
      </c>
      <c r="K4168">
        <v>-1.1000000000000001</v>
      </c>
      <c r="L4168">
        <v>-3.3</v>
      </c>
    </row>
    <row r="4169" spans="1:12" x14ac:dyDescent="0.3">
      <c r="A4169">
        <v>320</v>
      </c>
      <c r="B4169">
        <v>234</v>
      </c>
      <c r="C4169">
        <v>-0.9</v>
      </c>
      <c r="D4169">
        <v>0.2</v>
      </c>
      <c r="E4169">
        <v>2.4</v>
      </c>
      <c r="F4169">
        <v>0.7</v>
      </c>
      <c r="G4169">
        <v>-0.2</v>
      </c>
      <c r="H4169">
        <v>1521.7</v>
      </c>
      <c r="I4169">
        <v>-1</v>
      </c>
      <c r="J4169">
        <v>-4.2</v>
      </c>
      <c r="K4169">
        <v>-1</v>
      </c>
      <c r="L4169">
        <v>-3.1</v>
      </c>
    </row>
    <row r="4170" spans="1:12" x14ac:dyDescent="0.3">
      <c r="A4170">
        <v>320</v>
      </c>
      <c r="B4170">
        <v>234</v>
      </c>
      <c r="C4170">
        <v>-0.7</v>
      </c>
      <c r="D4170">
        <v>-0.2</v>
      </c>
      <c r="E4170">
        <v>2.4</v>
      </c>
      <c r="F4170">
        <v>0.6</v>
      </c>
      <c r="G4170">
        <v>-0.5</v>
      </c>
      <c r="H4170">
        <v>1521.6</v>
      </c>
      <c r="I4170">
        <v>-1</v>
      </c>
      <c r="J4170">
        <v>-4</v>
      </c>
      <c r="K4170">
        <v>-1</v>
      </c>
      <c r="L4170">
        <v>-2.9</v>
      </c>
    </row>
    <row r="4171" spans="1:12" x14ac:dyDescent="0.3">
      <c r="A4171">
        <v>320</v>
      </c>
      <c r="B4171">
        <v>234</v>
      </c>
      <c r="C4171">
        <v>-0.6</v>
      </c>
      <c r="D4171">
        <v>-0.4</v>
      </c>
      <c r="E4171">
        <v>2.4</v>
      </c>
      <c r="F4171">
        <v>0.4</v>
      </c>
      <c r="G4171">
        <v>-0.7</v>
      </c>
      <c r="H4171">
        <v>1521.6</v>
      </c>
      <c r="I4171">
        <v>-0.8</v>
      </c>
      <c r="J4171">
        <v>-3.8</v>
      </c>
      <c r="K4171">
        <v>-0.9</v>
      </c>
      <c r="L4171">
        <v>-2.6</v>
      </c>
    </row>
    <row r="4172" spans="1:12" x14ac:dyDescent="0.3">
      <c r="A4172">
        <v>320</v>
      </c>
      <c r="B4172">
        <v>234</v>
      </c>
      <c r="C4172">
        <v>-0.4</v>
      </c>
      <c r="D4172">
        <v>-0.6</v>
      </c>
      <c r="E4172">
        <v>2.4</v>
      </c>
      <c r="F4172">
        <v>0.3</v>
      </c>
      <c r="G4172">
        <v>-0.9</v>
      </c>
      <c r="H4172">
        <v>1521.6</v>
      </c>
      <c r="I4172">
        <v>-0.6</v>
      </c>
      <c r="J4172">
        <v>-3.6</v>
      </c>
      <c r="K4172">
        <v>-0.9</v>
      </c>
      <c r="L4172">
        <v>-2.4</v>
      </c>
    </row>
    <row r="4173" spans="1:12" x14ac:dyDescent="0.3">
      <c r="A4173">
        <v>320</v>
      </c>
      <c r="B4173">
        <v>234</v>
      </c>
      <c r="C4173">
        <v>-0.1</v>
      </c>
      <c r="D4173">
        <v>-0.8</v>
      </c>
      <c r="E4173">
        <v>2.4</v>
      </c>
      <c r="F4173">
        <v>0.1</v>
      </c>
      <c r="G4173">
        <v>-1.1000000000000001</v>
      </c>
      <c r="H4173">
        <v>1521.7</v>
      </c>
      <c r="I4173">
        <v>-0.4</v>
      </c>
      <c r="J4173">
        <v>-3.4</v>
      </c>
      <c r="K4173">
        <v>-0.9</v>
      </c>
      <c r="L4173">
        <v>-2.2999999999999998</v>
      </c>
    </row>
    <row r="4174" spans="1:12" x14ac:dyDescent="0.3">
      <c r="A4174">
        <v>320</v>
      </c>
      <c r="B4174">
        <v>234</v>
      </c>
      <c r="C4174">
        <v>0.1</v>
      </c>
      <c r="D4174">
        <v>-1</v>
      </c>
      <c r="E4174">
        <v>2.2000000000000002</v>
      </c>
      <c r="F4174">
        <v>0</v>
      </c>
      <c r="G4174">
        <v>-1.3</v>
      </c>
      <c r="H4174">
        <v>1521.8</v>
      </c>
      <c r="I4174">
        <v>-0.2</v>
      </c>
      <c r="J4174">
        <v>-3.2</v>
      </c>
      <c r="K4174">
        <v>-0.9</v>
      </c>
      <c r="L4174">
        <v>-2.1</v>
      </c>
    </row>
    <row r="4175" spans="1:12" x14ac:dyDescent="0.3">
      <c r="A4175">
        <v>320</v>
      </c>
      <c r="B4175">
        <v>233</v>
      </c>
      <c r="C4175">
        <v>0.3</v>
      </c>
      <c r="D4175">
        <v>-1.2</v>
      </c>
      <c r="E4175">
        <v>2.2000000000000002</v>
      </c>
      <c r="F4175">
        <v>-0.2</v>
      </c>
      <c r="G4175">
        <v>-1.4</v>
      </c>
      <c r="H4175">
        <v>1521.8</v>
      </c>
      <c r="I4175">
        <v>0</v>
      </c>
      <c r="J4175">
        <v>-3</v>
      </c>
      <c r="K4175">
        <v>-1</v>
      </c>
      <c r="L4175">
        <v>-2</v>
      </c>
    </row>
    <row r="4176" spans="1:12" x14ac:dyDescent="0.3">
      <c r="A4176">
        <v>320</v>
      </c>
      <c r="B4176">
        <v>233</v>
      </c>
      <c r="C4176">
        <v>0.4</v>
      </c>
      <c r="D4176">
        <v>-1.4</v>
      </c>
      <c r="E4176">
        <v>2</v>
      </c>
      <c r="F4176">
        <v>-0.3</v>
      </c>
      <c r="G4176">
        <v>-1.6</v>
      </c>
      <c r="H4176">
        <v>1521.9</v>
      </c>
      <c r="I4176">
        <v>0</v>
      </c>
      <c r="J4176">
        <v>-2.8</v>
      </c>
      <c r="K4176">
        <v>-1.1000000000000001</v>
      </c>
      <c r="L4176">
        <v>-1.9</v>
      </c>
    </row>
    <row r="4177" spans="1:12" x14ac:dyDescent="0.3">
      <c r="A4177">
        <v>320</v>
      </c>
      <c r="B4177">
        <v>233</v>
      </c>
      <c r="C4177">
        <v>0.6</v>
      </c>
      <c r="D4177">
        <v>-1.8</v>
      </c>
      <c r="E4177">
        <v>1.8</v>
      </c>
      <c r="F4177">
        <v>-0.5</v>
      </c>
      <c r="G4177">
        <v>-1.7</v>
      </c>
      <c r="H4177">
        <v>1521.9</v>
      </c>
      <c r="I4177">
        <v>0.2</v>
      </c>
      <c r="J4177">
        <v>-2.4</v>
      </c>
      <c r="K4177">
        <v>-1.1000000000000001</v>
      </c>
      <c r="L4177">
        <v>-1.8</v>
      </c>
    </row>
    <row r="4178" spans="1:12" x14ac:dyDescent="0.3">
      <c r="A4178">
        <v>320</v>
      </c>
      <c r="B4178">
        <v>233</v>
      </c>
      <c r="C4178">
        <v>0.8</v>
      </c>
      <c r="D4178">
        <v>-2</v>
      </c>
      <c r="E4178">
        <v>1.6</v>
      </c>
      <c r="F4178">
        <v>-0.7</v>
      </c>
      <c r="G4178">
        <v>-1.8</v>
      </c>
      <c r="H4178">
        <v>1522</v>
      </c>
      <c r="I4178">
        <v>0.4</v>
      </c>
      <c r="J4178">
        <v>-2.2000000000000002</v>
      </c>
      <c r="K4178">
        <v>-1.2</v>
      </c>
      <c r="L4178">
        <v>-1.7</v>
      </c>
    </row>
    <row r="4179" spans="1:12" x14ac:dyDescent="0.3">
      <c r="A4179">
        <v>320</v>
      </c>
      <c r="B4179">
        <v>233</v>
      </c>
      <c r="C4179">
        <v>1</v>
      </c>
      <c r="D4179">
        <v>-2.2000000000000002</v>
      </c>
      <c r="E4179">
        <v>1.2</v>
      </c>
      <c r="F4179">
        <v>-0.8</v>
      </c>
      <c r="G4179">
        <v>-1.8</v>
      </c>
      <c r="H4179">
        <v>1522.1</v>
      </c>
      <c r="I4179">
        <v>0.6</v>
      </c>
      <c r="J4179">
        <v>-2</v>
      </c>
      <c r="K4179">
        <v>-1.3</v>
      </c>
      <c r="L4179">
        <v>-1.6</v>
      </c>
    </row>
    <row r="4180" spans="1:12" x14ac:dyDescent="0.3">
      <c r="A4180">
        <v>320</v>
      </c>
      <c r="B4180">
        <v>232</v>
      </c>
      <c r="C4180">
        <v>1.3</v>
      </c>
      <c r="D4180">
        <v>-2.4</v>
      </c>
      <c r="E4180">
        <v>0.8</v>
      </c>
      <c r="F4180">
        <v>-1</v>
      </c>
      <c r="G4180">
        <v>-1.9</v>
      </c>
      <c r="H4180">
        <v>1522.2</v>
      </c>
      <c r="I4180">
        <v>0.6</v>
      </c>
      <c r="J4180">
        <v>-1.8</v>
      </c>
      <c r="K4180">
        <v>-1.4</v>
      </c>
      <c r="L4180">
        <v>-1.5</v>
      </c>
    </row>
    <row r="4181" spans="1:12" x14ac:dyDescent="0.3">
      <c r="A4181">
        <v>320</v>
      </c>
      <c r="B4181">
        <v>232</v>
      </c>
      <c r="C4181">
        <v>1.4</v>
      </c>
      <c r="D4181">
        <v>-2.8</v>
      </c>
      <c r="E4181">
        <v>0.6</v>
      </c>
      <c r="F4181">
        <v>-1.2</v>
      </c>
      <c r="G4181">
        <v>-1.9</v>
      </c>
      <c r="H4181">
        <v>1522.3</v>
      </c>
      <c r="I4181">
        <v>0.6</v>
      </c>
      <c r="J4181">
        <v>-1.6</v>
      </c>
      <c r="K4181">
        <v>-1.5</v>
      </c>
      <c r="L4181">
        <v>-1.4</v>
      </c>
    </row>
    <row r="4182" spans="1:12" x14ac:dyDescent="0.3">
      <c r="A4182">
        <v>320</v>
      </c>
      <c r="B4182">
        <v>232</v>
      </c>
      <c r="C4182">
        <v>1.6</v>
      </c>
      <c r="D4182">
        <v>-3</v>
      </c>
      <c r="E4182">
        <v>0.2</v>
      </c>
      <c r="F4182">
        <v>-1.4</v>
      </c>
      <c r="G4182">
        <v>-1.9</v>
      </c>
      <c r="H4182">
        <v>1522.4</v>
      </c>
      <c r="I4182">
        <v>0.6</v>
      </c>
      <c r="J4182">
        <v>-1.4</v>
      </c>
      <c r="K4182">
        <v>-1.6</v>
      </c>
      <c r="L4182">
        <v>-1.3</v>
      </c>
    </row>
    <row r="4183" spans="1:12" x14ac:dyDescent="0.3">
      <c r="A4183">
        <v>320</v>
      </c>
      <c r="B4183">
        <v>232</v>
      </c>
      <c r="C4183">
        <v>1.8</v>
      </c>
      <c r="D4183">
        <v>-3.2</v>
      </c>
      <c r="E4183">
        <v>-0.2</v>
      </c>
      <c r="F4183">
        <v>-1.5</v>
      </c>
      <c r="G4183">
        <v>-1.8</v>
      </c>
      <c r="H4183">
        <v>1522.5</v>
      </c>
      <c r="I4183">
        <v>0.6</v>
      </c>
      <c r="J4183">
        <v>-1.2</v>
      </c>
      <c r="K4183">
        <v>-1.7</v>
      </c>
      <c r="L4183">
        <v>-1.2</v>
      </c>
    </row>
    <row r="4184" spans="1:12" x14ac:dyDescent="0.3">
      <c r="A4184">
        <v>320</v>
      </c>
      <c r="B4184">
        <v>232</v>
      </c>
      <c r="C4184">
        <v>1.9</v>
      </c>
      <c r="D4184">
        <v>-3.2</v>
      </c>
      <c r="E4184">
        <v>-0.6</v>
      </c>
      <c r="F4184">
        <v>-1.7</v>
      </c>
      <c r="G4184">
        <v>-1.8</v>
      </c>
      <c r="H4184">
        <v>1522.6</v>
      </c>
      <c r="I4184">
        <v>0.8</v>
      </c>
      <c r="J4184">
        <v>-1.2</v>
      </c>
      <c r="K4184">
        <v>-1.8</v>
      </c>
      <c r="L4184">
        <v>-1.2</v>
      </c>
    </row>
    <row r="4185" spans="1:12" x14ac:dyDescent="0.3">
      <c r="A4185">
        <v>320</v>
      </c>
      <c r="B4185">
        <v>232</v>
      </c>
      <c r="C4185">
        <v>2.1</v>
      </c>
      <c r="D4185">
        <v>-3.4</v>
      </c>
      <c r="E4185">
        <v>-1</v>
      </c>
      <c r="F4185">
        <v>-1.8</v>
      </c>
      <c r="G4185">
        <v>-1.8</v>
      </c>
      <c r="H4185">
        <v>1522.7</v>
      </c>
      <c r="I4185">
        <v>0.6</v>
      </c>
      <c r="J4185">
        <v>-1.2</v>
      </c>
      <c r="K4185">
        <v>-1.9</v>
      </c>
      <c r="L4185">
        <v>-1.1000000000000001</v>
      </c>
    </row>
    <row r="4186" spans="1:12" x14ac:dyDescent="0.3">
      <c r="A4186">
        <v>320</v>
      </c>
      <c r="B4186">
        <v>231</v>
      </c>
      <c r="C4186">
        <v>2.4</v>
      </c>
      <c r="D4186">
        <v>-3.6</v>
      </c>
      <c r="E4186">
        <v>-1.6</v>
      </c>
      <c r="F4186">
        <v>-2</v>
      </c>
      <c r="G4186">
        <v>-1.7</v>
      </c>
      <c r="H4186">
        <v>1522.9</v>
      </c>
      <c r="I4186">
        <v>0.6</v>
      </c>
      <c r="J4186">
        <v>-1.2</v>
      </c>
      <c r="K4186">
        <v>-2</v>
      </c>
      <c r="L4186">
        <v>-1.1000000000000001</v>
      </c>
    </row>
    <row r="4187" spans="1:12" x14ac:dyDescent="0.3">
      <c r="A4187">
        <v>320</v>
      </c>
      <c r="B4187">
        <v>231</v>
      </c>
      <c r="C4187">
        <v>2.5</v>
      </c>
      <c r="D4187">
        <v>-3.6</v>
      </c>
      <c r="E4187">
        <v>-2</v>
      </c>
      <c r="F4187">
        <v>-2.1</v>
      </c>
      <c r="G4187">
        <v>-1.6</v>
      </c>
      <c r="H4187">
        <v>1523</v>
      </c>
      <c r="I4187">
        <v>0.2</v>
      </c>
      <c r="J4187">
        <v>-1.4</v>
      </c>
      <c r="K4187">
        <v>-2.2000000000000002</v>
      </c>
      <c r="L4187">
        <v>-1.1000000000000001</v>
      </c>
    </row>
    <row r="4188" spans="1:12" x14ac:dyDescent="0.3">
      <c r="A4188">
        <v>320</v>
      </c>
      <c r="B4188">
        <v>231</v>
      </c>
      <c r="C4188">
        <v>2.7</v>
      </c>
      <c r="D4188">
        <v>-3.8</v>
      </c>
      <c r="E4188">
        <v>-2.6</v>
      </c>
      <c r="F4188">
        <v>-2.2999999999999998</v>
      </c>
      <c r="G4188">
        <v>-1.6</v>
      </c>
      <c r="H4188">
        <v>1523.1</v>
      </c>
      <c r="I4188">
        <v>0</v>
      </c>
      <c r="J4188">
        <v>-1.4</v>
      </c>
      <c r="K4188">
        <v>-2.2999999999999998</v>
      </c>
      <c r="L4188">
        <v>-1.1000000000000001</v>
      </c>
    </row>
    <row r="4189" spans="1:12" x14ac:dyDescent="0.3">
      <c r="A4189">
        <v>320</v>
      </c>
      <c r="B4189">
        <v>231</v>
      </c>
      <c r="C4189">
        <v>2.8</v>
      </c>
      <c r="D4189">
        <v>-4</v>
      </c>
      <c r="E4189">
        <v>-3.2</v>
      </c>
      <c r="F4189">
        <v>-2.4</v>
      </c>
      <c r="G4189">
        <v>-1.5</v>
      </c>
      <c r="H4189">
        <v>1523.2</v>
      </c>
      <c r="I4189">
        <v>-0.4</v>
      </c>
      <c r="J4189">
        <v>-1.6</v>
      </c>
      <c r="K4189">
        <v>-2.5</v>
      </c>
      <c r="L4189">
        <v>-1.1000000000000001</v>
      </c>
    </row>
    <row r="4190" spans="1:12" x14ac:dyDescent="0.3">
      <c r="A4190">
        <v>320</v>
      </c>
      <c r="B4190">
        <v>231</v>
      </c>
      <c r="C4190">
        <v>3</v>
      </c>
      <c r="D4190">
        <v>-4.2</v>
      </c>
      <c r="E4190">
        <v>-3.8</v>
      </c>
      <c r="F4190">
        <v>-2.5</v>
      </c>
      <c r="G4190">
        <v>-1.5</v>
      </c>
      <c r="H4190">
        <v>1523.3</v>
      </c>
      <c r="I4190">
        <v>-0.8</v>
      </c>
      <c r="J4190">
        <v>-2</v>
      </c>
      <c r="K4190">
        <v>-2.8</v>
      </c>
      <c r="L4190">
        <v>-1.2</v>
      </c>
    </row>
    <row r="4191" spans="1:12" x14ac:dyDescent="0.3">
      <c r="A4191">
        <v>320</v>
      </c>
      <c r="B4191">
        <v>230</v>
      </c>
      <c r="C4191">
        <v>3.2</v>
      </c>
      <c r="D4191">
        <v>-4.4000000000000004</v>
      </c>
      <c r="E4191">
        <v>-4.4000000000000004</v>
      </c>
      <c r="F4191">
        <v>-2.6</v>
      </c>
      <c r="G4191">
        <v>-1.5</v>
      </c>
      <c r="H4191">
        <v>1523.4</v>
      </c>
      <c r="I4191">
        <v>-1.4</v>
      </c>
      <c r="J4191">
        <v>-2.2000000000000002</v>
      </c>
      <c r="K4191">
        <v>-3</v>
      </c>
      <c r="L4191">
        <v>-1.3</v>
      </c>
    </row>
    <row r="4192" spans="1:12" x14ac:dyDescent="0.3">
      <c r="A4192">
        <v>320</v>
      </c>
      <c r="B4192">
        <v>230</v>
      </c>
      <c r="C4192">
        <v>3.4</v>
      </c>
      <c r="D4192">
        <v>-4.4000000000000004</v>
      </c>
      <c r="E4192">
        <v>-4.8</v>
      </c>
      <c r="F4192">
        <v>-2.8</v>
      </c>
      <c r="G4192">
        <v>-1.4</v>
      </c>
      <c r="H4192">
        <v>1523.5</v>
      </c>
      <c r="I4192">
        <v>-2</v>
      </c>
      <c r="J4192">
        <v>-2.6</v>
      </c>
      <c r="K4192">
        <v>-3.3</v>
      </c>
      <c r="L4192">
        <v>-1.4</v>
      </c>
    </row>
    <row r="4193" spans="1:12" x14ac:dyDescent="0.3">
      <c r="A4193">
        <v>320</v>
      </c>
      <c r="B4193">
        <v>230</v>
      </c>
      <c r="C4193">
        <v>3.5</v>
      </c>
      <c r="D4193">
        <v>-4.5999999999999996</v>
      </c>
      <c r="E4193">
        <v>-5.4</v>
      </c>
      <c r="F4193">
        <v>-2.9</v>
      </c>
      <c r="G4193">
        <v>-1.4</v>
      </c>
      <c r="H4193">
        <v>1523.6</v>
      </c>
      <c r="I4193">
        <v>-2.6</v>
      </c>
      <c r="J4193">
        <v>-3</v>
      </c>
      <c r="K4193">
        <v>-3.5</v>
      </c>
      <c r="L4193">
        <v>-1.5</v>
      </c>
    </row>
    <row r="4194" spans="1:12" x14ac:dyDescent="0.3">
      <c r="A4194">
        <v>320</v>
      </c>
      <c r="B4194">
        <v>230</v>
      </c>
      <c r="C4194">
        <v>3.6</v>
      </c>
      <c r="D4194">
        <v>-4.8</v>
      </c>
      <c r="E4194">
        <v>-5.8</v>
      </c>
      <c r="F4194">
        <v>-3</v>
      </c>
      <c r="G4194">
        <v>-1.4</v>
      </c>
      <c r="H4194">
        <v>1523.7</v>
      </c>
      <c r="I4194">
        <v>-3.2</v>
      </c>
      <c r="J4194">
        <v>-3.2</v>
      </c>
      <c r="K4194">
        <v>-3.8</v>
      </c>
      <c r="L4194">
        <v>-1.6</v>
      </c>
    </row>
    <row r="4195" spans="1:12" x14ac:dyDescent="0.3">
      <c r="A4195">
        <v>320</v>
      </c>
      <c r="B4195">
        <v>230</v>
      </c>
      <c r="C4195">
        <v>3.8</v>
      </c>
      <c r="D4195">
        <v>-5</v>
      </c>
      <c r="E4195">
        <v>-6.2</v>
      </c>
      <c r="F4195">
        <v>-3.1</v>
      </c>
      <c r="G4195">
        <v>-1.5</v>
      </c>
      <c r="H4195">
        <v>1523.8</v>
      </c>
      <c r="I4195">
        <v>-3.8</v>
      </c>
      <c r="J4195">
        <v>-3.6</v>
      </c>
      <c r="K4195">
        <v>-4</v>
      </c>
      <c r="L4195">
        <v>-1.7</v>
      </c>
    </row>
    <row r="4196" spans="1:12" x14ac:dyDescent="0.3">
      <c r="A4196">
        <v>320</v>
      </c>
      <c r="B4196">
        <v>229</v>
      </c>
      <c r="C4196">
        <v>4</v>
      </c>
      <c r="D4196">
        <v>-5.2</v>
      </c>
      <c r="E4196">
        <v>-6.4</v>
      </c>
      <c r="F4196">
        <v>-3.2</v>
      </c>
      <c r="G4196">
        <v>-1.5</v>
      </c>
      <c r="H4196">
        <v>1523.9</v>
      </c>
      <c r="I4196">
        <v>-4.4000000000000004</v>
      </c>
      <c r="J4196">
        <v>-3.8</v>
      </c>
      <c r="K4196">
        <v>-4.2</v>
      </c>
      <c r="L4196">
        <v>-1.8</v>
      </c>
    </row>
    <row r="4197" spans="1:12" x14ac:dyDescent="0.3">
      <c r="A4197">
        <v>320</v>
      </c>
      <c r="B4197">
        <v>229</v>
      </c>
      <c r="C4197">
        <v>4.0999999999999996</v>
      </c>
      <c r="D4197">
        <v>-5.4</v>
      </c>
      <c r="E4197">
        <v>-6.8</v>
      </c>
      <c r="F4197">
        <v>-3.4</v>
      </c>
      <c r="G4197">
        <v>-1.6</v>
      </c>
      <c r="H4197">
        <v>1524</v>
      </c>
      <c r="I4197">
        <v>-4.8</v>
      </c>
      <c r="J4197">
        <v>-4</v>
      </c>
      <c r="K4197">
        <v>-4.4000000000000004</v>
      </c>
      <c r="L4197">
        <v>-1.9</v>
      </c>
    </row>
    <row r="4198" spans="1:12" x14ac:dyDescent="0.3">
      <c r="A4198">
        <v>320</v>
      </c>
      <c r="B4198">
        <v>229</v>
      </c>
      <c r="C4198">
        <v>4.3</v>
      </c>
      <c r="D4198">
        <v>-5.6</v>
      </c>
      <c r="E4198">
        <v>-7</v>
      </c>
      <c r="F4198">
        <v>-3.5</v>
      </c>
      <c r="G4198">
        <v>-1.6</v>
      </c>
      <c r="H4198">
        <v>1524</v>
      </c>
      <c r="I4198">
        <v>-5.2</v>
      </c>
      <c r="J4198">
        <v>-4</v>
      </c>
      <c r="K4198">
        <v>-4.5999999999999996</v>
      </c>
      <c r="L4198">
        <v>-1.9</v>
      </c>
    </row>
    <row r="4199" spans="1:12" x14ac:dyDescent="0.3">
      <c r="A4199">
        <v>320</v>
      </c>
      <c r="B4199">
        <v>229</v>
      </c>
      <c r="C4199">
        <v>4.4000000000000004</v>
      </c>
      <c r="D4199">
        <v>-5.6</v>
      </c>
      <c r="E4199">
        <v>-7.4</v>
      </c>
      <c r="F4199">
        <v>-3.6</v>
      </c>
      <c r="G4199">
        <v>-1.7</v>
      </c>
      <c r="H4199">
        <v>1524</v>
      </c>
      <c r="I4199">
        <v>-5.6</v>
      </c>
      <c r="J4199">
        <v>-4</v>
      </c>
      <c r="K4199">
        <v>-4.5999999999999996</v>
      </c>
      <c r="L4199">
        <v>-1.8</v>
      </c>
    </row>
    <row r="4200" spans="1:12" x14ac:dyDescent="0.3">
      <c r="A4200">
        <v>320</v>
      </c>
      <c r="B4200">
        <v>229</v>
      </c>
      <c r="C4200">
        <v>4.4000000000000004</v>
      </c>
      <c r="D4200">
        <v>-5.8</v>
      </c>
      <c r="E4200">
        <v>-7.6</v>
      </c>
      <c r="F4200">
        <v>-3.7</v>
      </c>
      <c r="G4200">
        <v>-1.8</v>
      </c>
      <c r="H4200">
        <v>1524.1</v>
      </c>
      <c r="I4200">
        <v>-5.8</v>
      </c>
      <c r="J4200">
        <v>-4</v>
      </c>
      <c r="K4200">
        <v>-4.5999999999999996</v>
      </c>
      <c r="L4200">
        <v>-1.7</v>
      </c>
    </row>
    <row r="4201" spans="1:12" x14ac:dyDescent="0.3">
      <c r="A4201">
        <v>320</v>
      </c>
      <c r="B4201">
        <v>229</v>
      </c>
      <c r="C4201">
        <v>4.5999999999999996</v>
      </c>
      <c r="D4201">
        <v>-6</v>
      </c>
      <c r="E4201">
        <v>-7.8</v>
      </c>
      <c r="F4201">
        <v>-3.8</v>
      </c>
      <c r="G4201">
        <v>-1.9</v>
      </c>
      <c r="H4201">
        <v>1524.1</v>
      </c>
      <c r="I4201">
        <v>-5.8</v>
      </c>
      <c r="J4201">
        <v>-4</v>
      </c>
      <c r="K4201">
        <v>-4.5999999999999996</v>
      </c>
      <c r="L4201">
        <v>-1.6</v>
      </c>
    </row>
    <row r="4202" spans="1:12" x14ac:dyDescent="0.3">
      <c r="A4202">
        <v>320</v>
      </c>
      <c r="B4202">
        <v>228</v>
      </c>
      <c r="C4202">
        <v>4.5999999999999996</v>
      </c>
      <c r="D4202">
        <v>-6</v>
      </c>
      <c r="E4202">
        <v>-8</v>
      </c>
      <c r="F4202">
        <v>-3.9</v>
      </c>
      <c r="G4202">
        <v>-2</v>
      </c>
      <c r="H4202">
        <v>1524</v>
      </c>
      <c r="I4202">
        <v>-6</v>
      </c>
      <c r="J4202">
        <v>-4</v>
      </c>
      <c r="K4202">
        <v>-4.4000000000000004</v>
      </c>
      <c r="L4202">
        <v>-1.4</v>
      </c>
    </row>
    <row r="4203" spans="1:12" x14ac:dyDescent="0.3">
      <c r="A4203">
        <v>320</v>
      </c>
      <c r="B4203">
        <v>228</v>
      </c>
      <c r="C4203">
        <v>4.5999999999999996</v>
      </c>
      <c r="D4203">
        <v>-6</v>
      </c>
      <c r="E4203">
        <v>-8</v>
      </c>
      <c r="F4203">
        <v>-4</v>
      </c>
      <c r="G4203">
        <v>-2.1</v>
      </c>
      <c r="H4203">
        <v>1524</v>
      </c>
      <c r="I4203">
        <v>-5.8</v>
      </c>
      <c r="J4203">
        <v>-4</v>
      </c>
      <c r="K4203">
        <v>-4.3</v>
      </c>
      <c r="L4203">
        <v>-1.2</v>
      </c>
    </row>
    <row r="4204" spans="1:12" x14ac:dyDescent="0.3">
      <c r="A4204">
        <v>320</v>
      </c>
      <c r="B4204">
        <v>228</v>
      </c>
      <c r="C4204">
        <v>4.5999999999999996</v>
      </c>
      <c r="D4204">
        <v>-6</v>
      </c>
      <c r="E4204">
        <v>-8</v>
      </c>
      <c r="F4204">
        <v>-4.0999999999999996</v>
      </c>
      <c r="G4204">
        <v>-2.2999999999999998</v>
      </c>
      <c r="H4204">
        <v>1523.9</v>
      </c>
      <c r="I4204">
        <v>-5.8</v>
      </c>
      <c r="J4204">
        <v>-3.8</v>
      </c>
      <c r="K4204">
        <v>-4</v>
      </c>
      <c r="L4204">
        <v>-1</v>
      </c>
    </row>
    <row r="4205" spans="1:12" x14ac:dyDescent="0.3">
      <c r="A4205">
        <v>320</v>
      </c>
      <c r="B4205">
        <v>228</v>
      </c>
      <c r="C4205">
        <v>4.5999999999999996</v>
      </c>
      <c r="D4205">
        <v>-5.8</v>
      </c>
      <c r="E4205">
        <v>-7.8</v>
      </c>
      <c r="F4205">
        <v>-4.2</v>
      </c>
      <c r="G4205">
        <v>-2.4</v>
      </c>
      <c r="H4205">
        <v>1523.8</v>
      </c>
      <c r="I4205">
        <v>-5.6</v>
      </c>
      <c r="J4205">
        <v>-3.4</v>
      </c>
      <c r="K4205">
        <v>-3.7</v>
      </c>
      <c r="L4205">
        <v>-0.7</v>
      </c>
    </row>
    <row r="4206" spans="1:12" x14ac:dyDescent="0.3">
      <c r="A4206">
        <v>320</v>
      </c>
      <c r="B4206">
        <v>228</v>
      </c>
      <c r="C4206">
        <v>4.5</v>
      </c>
      <c r="D4206">
        <v>-5.8</v>
      </c>
      <c r="E4206">
        <v>-7.4</v>
      </c>
      <c r="F4206">
        <v>-4.2</v>
      </c>
      <c r="G4206">
        <v>-2.5</v>
      </c>
      <c r="H4206">
        <v>1523.7</v>
      </c>
      <c r="I4206">
        <v>-5.2</v>
      </c>
      <c r="J4206">
        <v>-3</v>
      </c>
      <c r="K4206">
        <v>-3.4</v>
      </c>
      <c r="L4206">
        <v>-0.4</v>
      </c>
    </row>
    <row r="4207" spans="1:12" x14ac:dyDescent="0.3">
      <c r="A4207">
        <v>320</v>
      </c>
      <c r="B4207">
        <v>227</v>
      </c>
      <c r="C4207">
        <v>4.4000000000000004</v>
      </c>
      <c r="D4207">
        <v>-5.6</v>
      </c>
      <c r="E4207">
        <v>-7</v>
      </c>
      <c r="F4207">
        <v>-4.2</v>
      </c>
      <c r="G4207">
        <v>-2.7</v>
      </c>
      <c r="H4207">
        <v>1523.6</v>
      </c>
      <c r="I4207">
        <v>-5</v>
      </c>
      <c r="J4207">
        <v>-2.8</v>
      </c>
      <c r="K4207">
        <v>-3</v>
      </c>
      <c r="L4207">
        <v>-0.2</v>
      </c>
    </row>
    <row r="4208" spans="1:12" x14ac:dyDescent="0.3">
      <c r="A4208">
        <v>320</v>
      </c>
      <c r="B4208">
        <v>227</v>
      </c>
      <c r="C4208">
        <v>4.3</v>
      </c>
      <c r="D4208">
        <v>-5.4</v>
      </c>
      <c r="E4208">
        <v>-6.6</v>
      </c>
      <c r="F4208">
        <v>-4.3</v>
      </c>
      <c r="G4208">
        <v>-2.8</v>
      </c>
      <c r="H4208">
        <v>1523.5</v>
      </c>
      <c r="I4208">
        <v>-4.5999999999999996</v>
      </c>
      <c r="J4208">
        <v>-2.4</v>
      </c>
      <c r="K4208">
        <v>-2.6</v>
      </c>
      <c r="L4208">
        <v>0.1</v>
      </c>
    </row>
    <row r="4209" spans="1:12" x14ac:dyDescent="0.3">
      <c r="A4209">
        <v>320</v>
      </c>
      <c r="B4209">
        <v>227</v>
      </c>
      <c r="C4209">
        <v>4.2</v>
      </c>
      <c r="D4209">
        <v>-5.2</v>
      </c>
      <c r="E4209">
        <v>-6</v>
      </c>
      <c r="F4209">
        <v>-4.2</v>
      </c>
      <c r="G4209">
        <v>-3</v>
      </c>
      <c r="H4209">
        <v>1523.3</v>
      </c>
      <c r="I4209">
        <v>-4.2</v>
      </c>
      <c r="J4209">
        <v>-2.4</v>
      </c>
      <c r="K4209">
        <v>-2.1</v>
      </c>
      <c r="L4209">
        <v>0.3</v>
      </c>
    </row>
    <row r="4210" spans="1:12" x14ac:dyDescent="0.3">
      <c r="A4210">
        <v>320</v>
      </c>
      <c r="B4210">
        <v>227</v>
      </c>
      <c r="C4210">
        <v>4</v>
      </c>
      <c r="D4210">
        <v>-4.8</v>
      </c>
      <c r="E4210">
        <v>-5.4</v>
      </c>
      <c r="F4210">
        <v>-4.2</v>
      </c>
      <c r="G4210">
        <v>-3.1</v>
      </c>
      <c r="H4210">
        <v>1523.2</v>
      </c>
      <c r="I4210">
        <v>-3.8</v>
      </c>
      <c r="J4210">
        <v>-2.2000000000000002</v>
      </c>
      <c r="K4210">
        <v>-1.7</v>
      </c>
      <c r="L4210">
        <v>0.6</v>
      </c>
    </row>
    <row r="4211" spans="1:12" x14ac:dyDescent="0.3">
      <c r="A4211">
        <v>320</v>
      </c>
      <c r="B4211">
        <v>227</v>
      </c>
      <c r="C4211">
        <v>3.7</v>
      </c>
      <c r="D4211">
        <v>-4.4000000000000004</v>
      </c>
      <c r="E4211">
        <v>-4.8</v>
      </c>
      <c r="F4211">
        <v>-4.0999999999999996</v>
      </c>
      <c r="G4211">
        <v>-3.2</v>
      </c>
      <c r="H4211">
        <v>1523</v>
      </c>
      <c r="I4211">
        <v>-3.4</v>
      </c>
      <c r="J4211">
        <v>-2</v>
      </c>
      <c r="K4211">
        <v>-1.3</v>
      </c>
      <c r="L4211">
        <v>0.8</v>
      </c>
    </row>
    <row r="4212" spans="1:12" x14ac:dyDescent="0.3">
      <c r="A4212">
        <v>320</v>
      </c>
      <c r="B4212">
        <v>227</v>
      </c>
      <c r="C4212">
        <v>3.5</v>
      </c>
      <c r="D4212">
        <v>-4</v>
      </c>
      <c r="E4212">
        <v>-4.2</v>
      </c>
      <c r="F4212">
        <v>-4.0999999999999996</v>
      </c>
      <c r="G4212">
        <v>-3.4</v>
      </c>
      <c r="H4212">
        <v>1522.8</v>
      </c>
      <c r="I4212">
        <v>-3.2</v>
      </c>
      <c r="J4212">
        <v>-1.8</v>
      </c>
      <c r="K4212">
        <v>-0.9</v>
      </c>
      <c r="L4212">
        <v>1</v>
      </c>
    </row>
    <row r="4213" spans="1:12" x14ac:dyDescent="0.3">
      <c r="A4213">
        <v>320</v>
      </c>
      <c r="B4213">
        <v>226</v>
      </c>
      <c r="C4213">
        <v>3.4</v>
      </c>
      <c r="D4213">
        <v>-3.6</v>
      </c>
      <c r="E4213">
        <v>-3.6</v>
      </c>
      <c r="F4213">
        <v>-4</v>
      </c>
      <c r="G4213">
        <v>-3.5</v>
      </c>
      <c r="H4213">
        <v>1522.7</v>
      </c>
      <c r="I4213">
        <v>-2.8</v>
      </c>
      <c r="J4213">
        <v>-1.6</v>
      </c>
      <c r="K4213">
        <v>-0.5</v>
      </c>
      <c r="L4213">
        <v>1.2</v>
      </c>
    </row>
    <row r="4214" spans="1:12" x14ac:dyDescent="0.3">
      <c r="A4214">
        <v>320</v>
      </c>
      <c r="B4214">
        <v>226</v>
      </c>
      <c r="C4214">
        <v>3.2</v>
      </c>
      <c r="D4214">
        <v>-3.2</v>
      </c>
      <c r="E4214">
        <v>-3</v>
      </c>
      <c r="F4214">
        <v>-3.8</v>
      </c>
      <c r="G4214">
        <v>-3.7</v>
      </c>
      <c r="H4214">
        <v>1522.5</v>
      </c>
      <c r="I4214">
        <v>-2.4</v>
      </c>
      <c r="J4214">
        <v>-1.6</v>
      </c>
      <c r="K4214">
        <v>-0.1</v>
      </c>
      <c r="L4214">
        <v>1.3</v>
      </c>
    </row>
    <row r="4215" spans="1:12" x14ac:dyDescent="0.3">
      <c r="A4215">
        <v>320</v>
      </c>
      <c r="B4215">
        <v>226</v>
      </c>
      <c r="C4215">
        <v>3</v>
      </c>
      <c r="D4215">
        <v>-2.8</v>
      </c>
      <c r="E4215">
        <v>-2.6</v>
      </c>
      <c r="F4215">
        <v>-3.7</v>
      </c>
      <c r="G4215">
        <v>-3.8</v>
      </c>
      <c r="H4215">
        <v>1522.4</v>
      </c>
      <c r="I4215">
        <v>-2</v>
      </c>
      <c r="J4215">
        <v>-1.4</v>
      </c>
      <c r="K4215">
        <v>0.3</v>
      </c>
      <c r="L4215">
        <v>1.5</v>
      </c>
    </row>
    <row r="4216" spans="1:12" x14ac:dyDescent="0.3">
      <c r="A4216">
        <v>320</v>
      </c>
      <c r="B4216">
        <v>226</v>
      </c>
      <c r="C4216">
        <v>2.8</v>
      </c>
      <c r="D4216">
        <v>-2.2000000000000002</v>
      </c>
      <c r="E4216">
        <v>-2</v>
      </c>
      <c r="F4216">
        <v>-3.6</v>
      </c>
      <c r="G4216">
        <v>-3.9</v>
      </c>
      <c r="H4216">
        <v>1522.2</v>
      </c>
      <c r="I4216">
        <v>-1.6</v>
      </c>
      <c r="J4216">
        <v>-1.2</v>
      </c>
      <c r="K4216">
        <v>0.7</v>
      </c>
      <c r="L4216">
        <v>1.6</v>
      </c>
    </row>
    <row r="4217" spans="1:12" x14ac:dyDescent="0.3">
      <c r="A4217">
        <v>320</v>
      </c>
      <c r="B4217">
        <v>226</v>
      </c>
      <c r="C4217">
        <v>2.7</v>
      </c>
      <c r="D4217">
        <v>-1.8</v>
      </c>
      <c r="E4217">
        <v>-1.6</v>
      </c>
      <c r="F4217">
        <v>-3.4</v>
      </c>
      <c r="G4217">
        <v>-4</v>
      </c>
      <c r="H4217">
        <v>1522.1</v>
      </c>
      <c r="I4217">
        <v>-1.2</v>
      </c>
      <c r="J4217">
        <v>-1.2</v>
      </c>
      <c r="K4217">
        <v>1</v>
      </c>
      <c r="L4217">
        <v>1.8</v>
      </c>
    </row>
    <row r="4218" spans="1:12" x14ac:dyDescent="0.3">
      <c r="A4218">
        <v>320</v>
      </c>
      <c r="B4218">
        <v>225</v>
      </c>
      <c r="C4218">
        <v>2.6</v>
      </c>
      <c r="D4218">
        <v>-1.4</v>
      </c>
      <c r="E4218">
        <v>-1.2</v>
      </c>
      <c r="F4218">
        <v>-3.3</v>
      </c>
      <c r="G4218">
        <v>-4.0999999999999996</v>
      </c>
      <c r="H4218">
        <v>1521.9</v>
      </c>
      <c r="I4218">
        <v>-1</v>
      </c>
      <c r="J4218">
        <v>-1</v>
      </c>
      <c r="K4218">
        <v>1.3</v>
      </c>
      <c r="L4218">
        <v>1.9</v>
      </c>
    </row>
    <row r="4219" spans="1:12" x14ac:dyDescent="0.3">
      <c r="A4219">
        <v>320</v>
      </c>
      <c r="B4219">
        <v>225</v>
      </c>
      <c r="C4219">
        <v>2.5</v>
      </c>
      <c r="D4219">
        <v>-1</v>
      </c>
      <c r="E4219">
        <v>-0.8</v>
      </c>
      <c r="F4219">
        <v>-3.2</v>
      </c>
      <c r="G4219">
        <v>-4.2</v>
      </c>
      <c r="H4219">
        <v>1521.8</v>
      </c>
      <c r="I4219">
        <v>-0.8</v>
      </c>
      <c r="J4219">
        <v>-1</v>
      </c>
      <c r="K4219">
        <v>1.5</v>
      </c>
      <c r="L4219">
        <v>2.1</v>
      </c>
    </row>
    <row r="4220" spans="1:12" x14ac:dyDescent="0.3">
      <c r="A4220">
        <v>320</v>
      </c>
      <c r="B4220">
        <v>225</v>
      </c>
      <c r="C4220">
        <v>2.5</v>
      </c>
      <c r="D4220">
        <v>-0.4</v>
      </c>
      <c r="E4220">
        <v>-0.4</v>
      </c>
      <c r="F4220">
        <v>-3</v>
      </c>
      <c r="G4220">
        <v>-4.3</v>
      </c>
      <c r="H4220">
        <v>1521.7</v>
      </c>
      <c r="I4220">
        <v>-0.6</v>
      </c>
      <c r="J4220">
        <v>-1</v>
      </c>
      <c r="K4220">
        <v>1.7</v>
      </c>
      <c r="L4220">
        <v>2.2000000000000002</v>
      </c>
    </row>
    <row r="4221" spans="1:12" x14ac:dyDescent="0.3">
      <c r="A4221">
        <v>320</v>
      </c>
      <c r="B4221">
        <v>225</v>
      </c>
      <c r="C4221">
        <v>2.4</v>
      </c>
      <c r="D4221">
        <v>0</v>
      </c>
      <c r="E4221">
        <v>0.2</v>
      </c>
      <c r="F4221">
        <v>-2.9</v>
      </c>
      <c r="G4221">
        <v>-4.4000000000000004</v>
      </c>
      <c r="H4221">
        <v>1521.6</v>
      </c>
      <c r="I4221">
        <v>-0.4</v>
      </c>
      <c r="J4221">
        <v>-1</v>
      </c>
      <c r="K4221">
        <v>2</v>
      </c>
      <c r="L4221">
        <v>2.2999999999999998</v>
      </c>
    </row>
    <row r="4222" spans="1:12" x14ac:dyDescent="0.3">
      <c r="A4222">
        <v>320</v>
      </c>
      <c r="B4222">
        <v>225</v>
      </c>
      <c r="C4222">
        <v>2.2999999999999998</v>
      </c>
      <c r="D4222">
        <v>0.4</v>
      </c>
      <c r="E4222">
        <v>0.6</v>
      </c>
      <c r="F4222">
        <v>-2.7</v>
      </c>
      <c r="G4222">
        <v>-4.5</v>
      </c>
      <c r="H4222">
        <v>1521.5</v>
      </c>
      <c r="I4222">
        <v>-0.2</v>
      </c>
      <c r="J4222">
        <v>-1</v>
      </c>
      <c r="K4222">
        <v>2.1</v>
      </c>
      <c r="L4222">
        <v>2.4</v>
      </c>
    </row>
    <row r="4223" spans="1:12" x14ac:dyDescent="0.3">
      <c r="A4223">
        <v>320</v>
      </c>
      <c r="B4223">
        <v>224</v>
      </c>
      <c r="C4223">
        <v>2.2999999999999998</v>
      </c>
      <c r="D4223">
        <v>0.8</v>
      </c>
      <c r="E4223">
        <v>1.2</v>
      </c>
      <c r="F4223">
        <v>-2.6</v>
      </c>
      <c r="G4223">
        <v>-4.5</v>
      </c>
      <c r="H4223">
        <v>1521.4</v>
      </c>
      <c r="I4223">
        <v>-0.2</v>
      </c>
      <c r="J4223">
        <v>-1</v>
      </c>
      <c r="K4223">
        <v>2.2999999999999998</v>
      </c>
      <c r="L4223">
        <v>2.5</v>
      </c>
    </row>
    <row r="4224" spans="1:12" x14ac:dyDescent="0.3">
      <c r="A4224">
        <v>320</v>
      </c>
      <c r="B4224">
        <v>224</v>
      </c>
      <c r="C4224">
        <v>2.4</v>
      </c>
      <c r="D4224">
        <v>1</v>
      </c>
      <c r="E4224">
        <v>1.6</v>
      </c>
      <c r="F4224">
        <v>-2.5</v>
      </c>
      <c r="G4224">
        <v>-4.5</v>
      </c>
      <c r="H4224">
        <v>1521.3</v>
      </c>
      <c r="I4224">
        <v>-0.4</v>
      </c>
      <c r="J4224">
        <v>-0.8</v>
      </c>
      <c r="K4224">
        <v>2.4</v>
      </c>
      <c r="L4224">
        <v>2.6</v>
      </c>
    </row>
    <row r="4225" spans="1:12" x14ac:dyDescent="0.3">
      <c r="A4225">
        <v>320</v>
      </c>
      <c r="B4225">
        <v>224</v>
      </c>
      <c r="C4225">
        <v>2.4</v>
      </c>
      <c r="D4225">
        <v>1.2</v>
      </c>
      <c r="E4225">
        <v>1.8</v>
      </c>
      <c r="F4225">
        <v>-2.4</v>
      </c>
      <c r="G4225">
        <v>-4.4000000000000004</v>
      </c>
      <c r="H4225">
        <v>1521.3</v>
      </c>
      <c r="I4225">
        <v>-0.4</v>
      </c>
      <c r="J4225">
        <v>-0.8</v>
      </c>
      <c r="K4225">
        <v>2.5</v>
      </c>
      <c r="L4225">
        <v>2.7</v>
      </c>
    </row>
    <row r="4226" spans="1:12" x14ac:dyDescent="0.3">
      <c r="A4226">
        <v>320</v>
      </c>
      <c r="B4226">
        <v>224</v>
      </c>
      <c r="C4226">
        <v>2.4</v>
      </c>
      <c r="D4226">
        <v>1.4</v>
      </c>
      <c r="E4226">
        <v>2.2000000000000002</v>
      </c>
      <c r="F4226">
        <v>-2.2999999999999998</v>
      </c>
      <c r="G4226">
        <v>-4.4000000000000004</v>
      </c>
      <c r="H4226">
        <v>1521.2</v>
      </c>
      <c r="I4226">
        <v>-0.6</v>
      </c>
      <c r="J4226">
        <v>-0.6</v>
      </c>
      <c r="K4226">
        <v>2.6</v>
      </c>
      <c r="L4226">
        <v>2.9</v>
      </c>
    </row>
    <row r="4227" spans="1:12" x14ac:dyDescent="0.3">
      <c r="A4227">
        <v>320</v>
      </c>
      <c r="B4227">
        <v>224</v>
      </c>
      <c r="C4227">
        <v>2.6</v>
      </c>
      <c r="D4227">
        <v>1.4</v>
      </c>
      <c r="E4227">
        <v>2.4</v>
      </c>
      <c r="F4227">
        <v>-2.1</v>
      </c>
      <c r="G4227">
        <v>-4.3</v>
      </c>
      <c r="H4227">
        <v>1521.2</v>
      </c>
      <c r="I4227">
        <v>-0.6</v>
      </c>
      <c r="J4227">
        <v>-0.4</v>
      </c>
      <c r="K4227">
        <v>2.6</v>
      </c>
      <c r="L4227">
        <v>3</v>
      </c>
    </row>
    <row r="4228" spans="1:12" x14ac:dyDescent="0.3">
      <c r="A4228">
        <v>320</v>
      </c>
      <c r="B4228">
        <v>224</v>
      </c>
      <c r="C4228">
        <v>2.6</v>
      </c>
      <c r="D4228">
        <v>1.6</v>
      </c>
      <c r="E4228">
        <v>2.4</v>
      </c>
      <c r="F4228">
        <v>-2</v>
      </c>
      <c r="G4228">
        <v>-4.0999999999999996</v>
      </c>
      <c r="H4228">
        <v>1521.2</v>
      </c>
      <c r="I4228">
        <v>-0.8</v>
      </c>
      <c r="J4228">
        <v>-0.2</v>
      </c>
      <c r="K4228">
        <v>2.7</v>
      </c>
      <c r="L4228">
        <v>3.1</v>
      </c>
    </row>
    <row r="4229" spans="1:12" x14ac:dyDescent="0.3">
      <c r="A4229">
        <v>320</v>
      </c>
      <c r="B4229">
        <v>223</v>
      </c>
      <c r="C4229">
        <v>2.7</v>
      </c>
      <c r="D4229">
        <v>1.6</v>
      </c>
      <c r="E4229">
        <v>2.4</v>
      </c>
      <c r="F4229">
        <v>-1.9</v>
      </c>
      <c r="G4229">
        <v>-4</v>
      </c>
      <c r="H4229">
        <v>1521.2</v>
      </c>
      <c r="I4229">
        <v>-0.8</v>
      </c>
      <c r="J4229">
        <v>-0.2</v>
      </c>
      <c r="K4229">
        <v>2.7</v>
      </c>
      <c r="L4229">
        <v>3.2</v>
      </c>
    </row>
    <row r="4230" spans="1:12" x14ac:dyDescent="0.3">
      <c r="A4230">
        <v>320</v>
      </c>
      <c r="B4230">
        <v>223</v>
      </c>
      <c r="C4230">
        <v>2.8</v>
      </c>
      <c r="D4230">
        <v>1.6</v>
      </c>
      <c r="E4230">
        <v>2.2000000000000002</v>
      </c>
      <c r="F4230">
        <v>-1.7</v>
      </c>
      <c r="G4230">
        <v>-3.7</v>
      </c>
      <c r="H4230">
        <v>1521.3</v>
      </c>
      <c r="I4230">
        <v>-1</v>
      </c>
      <c r="J4230">
        <v>-0.4</v>
      </c>
      <c r="K4230">
        <v>2.8</v>
      </c>
      <c r="L4230">
        <v>3.3</v>
      </c>
    </row>
    <row r="4231" spans="1:12" x14ac:dyDescent="0.3">
      <c r="A4231">
        <v>320</v>
      </c>
      <c r="B4231">
        <v>223</v>
      </c>
      <c r="C4231">
        <v>2.9</v>
      </c>
      <c r="D4231">
        <v>1.6</v>
      </c>
      <c r="E4231">
        <v>2.2000000000000002</v>
      </c>
      <c r="F4231">
        <v>-1.6</v>
      </c>
      <c r="G4231">
        <v>-3.5</v>
      </c>
      <c r="H4231">
        <v>1521.3</v>
      </c>
      <c r="I4231">
        <v>-1</v>
      </c>
      <c r="J4231">
        <v>-0.4</v>
      </c>
      <c r="K4231">
        <v>2.9</v>
      </c>
      <c r="L4231">
        <v>3.4</v>
      </c>
    </row>
    <row r="4232" spans="1:12" x14ac:dyDescent="0.3">
      <c r="A4232">
        <v>320</v>
      </c>
      <c r="B4232">
        <v>223</v>
      </c>
      <c r="C4232">
        <v>3</v>
      </c>
      <c r="D4232">
        <v>1.6</v>
      </c>
      <c r="E4232">
        <v>2</v>
      </c>
      <c r="F4232">
        <v>-1.4</v>
      </c>
      <c r="G4232">
        <v>-3.2</v>
      </c>
      <c r="H4232">
        <v>1521.4</v>
      </c>
      <c r="I4232">
        <v>-1</v>
      </c>
      <c r="J4232">
        <v>-0.4</v>
      </c>
      <c r="K4232">
        <v>2.9</v>
      </c>
      <c r="L4232">
        <v>3.6</v>
      </c>
    </row>
    <row r="4233" spans="1:12" x14ac:dyDescent="0.3">
      <c r="A4233">
        <v>320</v>
      </c>
      <c r="B4233">
        <v>223</v>
      </c>
      <c r="C4233">
        <v>3</v>
      </c>
      <c r="D4233">
        <v>1.6</v>
      </c>
      <c r="E4233">
        <v>2</v>
      </c>
      <c r="F4233">
        <v>-1.2</v>
      </c>
      <c r="G4233">
        <v>-2.8</v>
      </c>
      <c r="H4233">
        <v>1521.5</v>
      </c>
      <c r="I4233">
        <v>-1</v>
      </c>
      <c r="J4233">
        <v>-0.6</v>
      </c>
      <c r="K4233">
        <v>3</v>
      </c>
      <c r="L4233">
        <v>3.7</v>
      </c>
    </row>
    <row r="4234" spans="1:12" x14ac:dyDescent="0.3">
      <c r="A4234">
        <v>320</v>
      </c>
      <c r="B4234">
        <v>222</v>
      </c>
      <c r="C4234">
        <v>3.1</v>
      </c>
      <c r="D4234">
        <v>1.6</v>
      </c>
      <c r="E4234">
        <v>1.8</v>
      </c>
      <c r="F4234">
        <v>-1</v>
      </c>
      <c r="G4234">
        <v>-2.5</v>
      </c>
      <c r="H4234">
        <v>1521.5</v>
      </c>
      <c r="I4234">
        <v>-1</v>
      </c>
      <c r="J4234">
        <v>-0.6</v>
      </c>
      <c r="K4234">
        <v>3.1</v>
      </c>
      <c r="L4234">
        <v>3.8</v>
      </c>
    </row>
    <row r="4235" spans="1:12" x14ac:dyDescent="0.3">
      <c r="A4235">
        <v>320</v>
      </c>
      <c r="B4235">
        <v>222</v>
      </c>
      <c r="C4235">
        <v>3.1</v>
      </c>
      <c r="D4235">
        <v>1.6</v>
      </c>
      <c r="E4235">
        <v>1.8</v>
      </c>
      <c r="F4235">
        <v>-0.7</v>
      </c>
      <c r="G4235">
        <v>-2</v>
      </c>
      <c r="H4235">
        <v>1521.6</v>
      </c>
      <c r="I4235">
        <v>-1</v>
      </c>
      <c r="J4235">
        <v>-0.6</v>
      </c>
      <c r="K4235">
        <v>3.2</v>
      </c>
      <c r="L4235">
        <v>4</v>
      </c>
    </row>
    <row r="4236" spans="1:12" x14ac:dyDescent="0.3">
      <c r="A4236">
        <v>320</v>
      </c>
      <c r="B4236">
        <v>222</v>
      </c>
      <c r="C4236">
        <v>3.1</v>
      </c>
      <c r="D4236">
        <v>1.6</v>
      </c>
      <c r="E4236">
        <v>1.8</v>
      </c>
      <c r="F4236">
        <v>-0.5</v>
      </c>
      <c r="G4236">
        <v>-1.6</v>
      </c>
      <c r="H4236">
        <v>1521.7</v>
      </c>
      <c r="I4236">
        <v>-0.8</v>
      </c>
      <c r="J4236">
        <v>-0.6</v>
      </c>
      <c r="K4236">
        <v>3.4</v>
      </c>
      <c r="L4236">
        <v>4.0999999999999996</v>
      </c>
    </row>
    <row r="4237" spans="1:12" x14ac:dyDescent="0.3">
      <c r="A4237">
        <v>320</v>
      </c>
      <c r="B4237">
        <v>222</v>
      </c>
      <c r="C4237">
        <v>3.1</v>
      </c>
      <c r="D4237">
        <v>1.4</v>
      </c>
      <c r="E4237">
        <v>1.6</v>
      </c>
      <c r="F4237">
        <v>-0.2</v>
      </c>
      <c r="G4237">
        <v>-1.2</v>
      </c>
      <c r="H4237">
        <v>1521.8</v>
      </c>
      <c r="I4237">
        <v>-0.6</v>
      </c>
      <c r="J4237">
        <v>-0.6</v>
      </c>
      <c r="K4237">
        <v>3.5</v>
      </c>
      <c r="L4237">
        <v>4.2</v>
      </c>
    </row>
    <row r="4238" spans="1:12" x14ac:dyDescent="0.3">
      <c r="A4238">
        <v>320</v>
      </c>
      <c r="B4238">
        <v>222</v>
      </c>
      <c r="C4238">
        <v>3</v>
      </c>
      <c r="D4238">
        <v>1.4</v>
      </c>
      <c r="E4238">
        <v>1.6</v>
      </c>
      <c r="F4238">
        <v>0.1</v>
      </c>
      <c r="G4238">
        <v>-0.7</v>
      </c>
      <c r="H4238">
        <v>1521.8</v>
      </c>
      <c r="I4238">
        <v>-0.4</v>
      </c>
      <c r="J4238">
        <v>-0.6</v>
      </c>
      <c r="K4238">
        <v>3.7</v>
      </c>
      <c r="L4238">
        <v>4.2</v>
      </c>
    </row>
    <row r="4239" spans="1:12" x14ac:dyDescent="0.3">
      <c r="A4239">
        <v>320</v>
      </c>
      <c r="B4239">
        <v>222</v>
      </c>
      <c r="C4239">
        <v>2.9</v>
      </c>
      <c r="D4239">
        <v>1.4</v>
      </c>
      <c r="E4239">
        <v>1.4</v>
      </c>
      <c r="F4239">
        <v>0.5</v>
      </c>
      <c r="G4239">
        <v>-0.2</v>
      </c>
      <c r="H4239">
        <v>1521.9</v>
      </c>
      <c r="I4239">
        <v>0</v>
      </c>
      <c r="J4239">
        <v>-0.4</v>
      </c>
      <c r="K4239">
        <v>3.9</v>
      </c>
      <c r="L4239">
        <v>4.3</v>
      </c>
    </row>
    <row r="4240" spans="1:12" x14ac:dyDescent="0.3">
      <c r="A4240">
        <v>320</v>
      </c>
      <c r="B4240">
        <v>221</v>
      </c>
      <c r="C4240">
        <v>2.9</v>
      </c>
      <c r="D4240">
        <v>1.4</v>
      </c>
      <c r="E4240">
        <v>1.4</v>
      </c>
      <c r="F4240">
        <v>0.8</v>
      </c>
      <c r="G4240">
        <v>0.3</v>
      </c>
      <c r="H4240">
        <v>1522</v>
      </c>
      <c r="I4240">
        <v>0.2</v>
      </c>
      <c r="J4240">
        <v>-0.4</v>
      </c>
      <c r="K4240">
        <v>4</v>
      </c>
      <c r="L4240">
        <v>4.4000000000000004</v>
      </c>
    </row>
    <row r="4241" spans="1:12" x14ac:dyDescent="0.3">
      <c r="A4241">
        <v>320</v>
      </c>
      <c r="B4241">
        <v>221</v>
      </c>
      <c r="C4241">
        <v>2.7</v>
      </c>
      <c r="D4241">
        <v>1.4</v>
      </c>
      <c r="E4241">
        <v>1.2</v>
      </c>
      <c r="F4241">
        <v>1.2</v>
      </c>
      <c r="G4241">
        <v>0.7</v>
      </c>
      <c r="H4241">
        <v>1522</v>
      </c>
      <c r="I4241">
        <v>0.4</v>
      </c>
      <c r="J4241">
        <v>-0.4</v>
      </c>
      <c r="K4241">
        <v>4.2</v>
      </c>
      <c r="L4241">
        <v>4.4000000000000004</v>
      </c>
    </row>
    <row r="4242" spans="1:12" x14ac:dyDescent="0.3">
      <c r="A4242">
        <v>320</v>
      </c>
      <c r="B4242">
        <v>221</v>
      </c>
      <c r="C4242">
        <v>2.6</v>
      </c>
      <c r="D4242">
        <v>1.4</v>
      </c>
      <c r="E4242">
        <v>1.2</v>
      </c>
      <c r="F4242">
        <v>1.6</v>
      </c>
      <c r="G4242">
        <v>1.2</v>
      </c>
      <c r="H4242">
        <v>1522.1</v>
      </c>
      <c r="I4242">
        <v>0.6</v>
      </c>
      <c r="J4242">
        <v>-0.4</v>
      </c>
      <c r="K4242">
        <v>4.4000000000000004</v>
      </c>
      <c r="L4242">
        <v>4.5</v>
      </c>
    </row>
    <row r="4243" spans="1:12" x14ac:dyDescent="0.3">
      <c r="A4243">
        <v>320</v>
      </c>
      <c r="B4243">
        <v>221</v>
      </c>
      <c r="C4243">
        <v>2.6</v>
      </c>
      <c r="D4243">
        <v>1.4</v>
      </c>
      <c r="E4243">
        <v>1</v>
      </c>
      <c r="F4243">
        <v>2</v>
      </c>
      <c r="G4243">
        <v>1.6</v>
      </c>
      <c r="H4243">
        <v>1522.1</v>
      </c>
      <c r="I4243">
        <v>0.8</v>
      </c>
      <c r="J4243">
        <v>-0.2</v>
      </c>
      <c r="K4243">
        <v>4.5</v>
      </c>
      <c r="L4243">
        <v>4.5999999999999996</v>
      </c>
    </row>
    <row r="4244" spans="1:12" x14ac:dyDescent="0.3">
      <c r="A4244">
        <v>320</v>
      </c>
      <c r="B4244">
        <v>221</v>
      </c>
      <c r="C4244">
        <v>2.6</v>
      </c>
      <c r="D4244">
        <v>1.4</v>
      </c>
      <c r="E4244">
        <v>1</v>
      </c>
      <c r="F4244">
        <v>2.2999999999999998</v>
      </c>
      <c r="G4244">
        <v>2</v>
      </c>
      <c r="H4244">
        <v>1522.2</v>
      </c>
      <c r="I4244">
        <v>1</v>
      </c>
      <c r="J4244">
        <v>0.2</v>
      </c>
      <c r="K4244">
        <v>4.7</v>
      </c>
      <c r="L4244">
        <v>4.7</v>
      </c>
    </row>
    <row r="4245" spans="1:12" x14ac:dyDescent="0.3">
      <c r="A4245">
        <v>320</v>
      </c>
      <c r="B4245">
        <v>220</v>
      </c>
      <c r="C4245">
        <v>2.5</v>
      </c>
      <c r="D4245">
        <v>1.4</v>
      </c>
      <c r="E4245">
        <v>1</v>
      </c>
      <c r="F4245">
        <v>2.7</v>
      </c>
      <c r="G4245">
        <v>2.4</v>
      </c>
      <c r="H4245">
        <v>1522.2</v>
      </c>
      <c r="I4245">
        <v>1.4</v>
      </c>
      <c r="J4245">
        <v>0.8</v>
      </c>
      <c r="K4245">
        <v>4.8</v>
      </c>
      <c r="L4245">
        <v>4.8</v>
      </c>
    </row>
    <row r="4246" spans="1:12" x14ac:dyDescent="0.3">
      <c r="A4246">
        <v>320</v>
      </c>
      <c r="B4246">
        <v>220</v>
      </c>
      <c r="C4246">
        <v>2.6</v>
      </c>
      <c r="D4246">
        <v>1.4</v>
      </c>
      <c r="E4246">
        <v>0.8</v>
      </c>
      <c r="F4246">
        <v>3</v>
      </c>
      <c r="G4246">
        <v>2.8</v>
      </c>
      <c r="H4246">
        <v>1522.3</v>
      </c>
      <c r="I4246">
        <v>1.6</v>
      </c>
      <c r="J4246">
        <v>1.4</v>
      </c>
      <c r="K4246">
        <v>5</v>
      </c>
      <c r="L4246">
        <v>4.9000000000000004</v>
      </c>
    </row>
    <row r="4247" spans="1:12" x14ac:dyDescent="0.3">
      <c r="A4247">
        <v>320</v>
      </c>
      <c r="B4247">
        <v>220</v>
      </c>
      <c r="C4247">
        <v>2.7</v>
      </c>
      <c r="D4247">
        <v>1.4</v>
      </c>
      <c r="E4247">
        <v>0.8</v>
      </c>
      <c r="F4247">
        <v>3.3</v>
      </c>
      <c r="G4247">
        <v>3.1</v>
      </c>
      <c r="H4247">
        <v>1522.3</v>
      </c>
      <c r="I4247">
        <v>2</v>
      </c>
      <c r="J4247">
        <v>1.8</v>
      </c>
      <c r="K4247">
        <v>5.0999999999999996</v>
      </c>
      <c r="L4247">
        <v>5.0999999999999996</v>
      </c>
    </row>
    <row r="4248" spans="1:12" x14ac:dyDescent="0.3">
      <c r="A4248">
        <v>320</v>
      </c>
      <c r="B4248">
        <v>220</v>
      </c>
      <c r="C4248">
        <v>2.8</v>
      </c>
      <c r="D4248">
        <v>1.4</v>
      </c>
      <c r="E4248">
        <v>0.6</v>
      </c>
      <c r="F4248">
        <v>3.6</v>
      </c>
      <c r="G4248">
        <v>3.4</v>
      </c>
      <c r="H4248">
        <v>1522.3</v>
      </c>
      <c r="I4248">
        <v>2.6</v>
      </c>
      <c r="J4248">
        <v>2.2000000000000002</v>
      </c>
      <c r="K4248">
        <v>5.2</v>
      </c>
      <c r="L4248">
        <v>5.2</v>
      </c>
    </row>
    <row r="4249" spans="1:12" x14ac:dyDescent="0.3">
      <c r="A4249">
        <v>320</v>
      </c>
      <c r="B4249">
        <v>220</v>
      </c>
      <c r="C4249">
        <v>2.9</v>
      </c>
      <c r="D4249">
        <v>1.4</v>
      </c>
      <c r="E4249">
        <v>0.6</v>
      </c>
      <c r="F4249">
        <v>3.9</v>
      </c>
      <c r="G4249">
        <v>3.6</v>
      </c>
      <c r="H4249">
        <v>1522.3</v>
      </c>
      <c r="I4249">
        <v>3</v>
      </c>
      <c r="J4249">
        <v>2.6</v>
      </c>
      <c r="K4249">
        <v>5.2</v>
      </c>
      <c r="L4249">
        <v>5.4</v>
      </c>
    </row>
    <row r="4250" spans="1:12" x14ac:dyDescent="0.3">
      <c r="A4250">
        <v>320</v>
      </c>
      <c r="B4250">
        <v>219</v>
      </c>
      <c r="C4250">
        <v>3.2</v>
      </c>
      <c r="D4250">
        <v>1.2</v>
      </c>
      <c r="E4250">
        <v>0.4</v>
      </c>
      <c r="F4250">
        <v>4.0999999999999996</v>
      </c>
      <c r="G4250">
        <v>3.8</v>
      </c>
      <c r="H4250">
        <v>1522.3</v>
      </c>
      <c r="I4250">
        <v>3.4</v>
      </c>
      <c r="J4250">
        <v>3</v>
      </c>
      <c r="K4250">
        <v>5.3</v>
      </c>
      <c r="L4250">
        <v>5.6</v>
      </c>
    </row>
    <row r="4251" spans="1:12" x14ac:dyDescent="0.3">
      <c r="A4251">
        <v>320</v>
      </c>
      <c r="B4251">
        <v>219</v>
      </c>
      <c r="C4251">
        <v>3.3</v>
      </c>
      <c r="D4251">
        <v>1.2</v>
      </c>
      <c r="E4251">
        <v>0.2</v>
      </c>
      <c r="F4251">
        <v>4.3</v>
      </c>
      <c r="G4251">
        <v>3.9</v>
      </c>
      <c r="H4251">
        <v>1522.2</v>
      </c>
      <c r="I4251">
        <v>3.8</v>
      </c>
      <c r="J4251">
        <v>3.4</v>
      </c>
      <c r="K4251">
        <v>5.3</v>
      </c>
      <c r="L4251">
        <v>5.7</v>
      </c>
    </row>
    <row r="4252" spans="1:12" x14ac:dyDescent="0.3">
      <c r="A4252">
        <v>320</v>
      </c>
      <c r="B4252">
        <v>219</v>
      </c>
      <c r="C4252">
        <v>3.4</v>
      </c>
      <c r="D4252">
        <v>1.2</v>
      </c>
      <c r="E4252">
        <v>0.2</v>
      </c>
      <c r="F4252">
        <v>4.4000000000000004</v>
      </c>
      <c r="G4252">
        <v>4</v>
      </c>
      <c r="H4252">
        <v>1522.1</v>
      </c>
      <c r="I4252">
        <v>4</v>
      </c>
      <c r="J4252">
        <v>3.8</v>
      </c>
      <c r="K4252">
        <v>5.3</v>
      </c>
      <c r="L4252">
        <v>5.9</v>
      </c>
    </row>
    <row r="4253" spans="1:12" x14ac:dyDescent="0.3">
      <c r="A4253">
        <v>320</v>
      </c>
      <c r="B4253">
        <v>219</v>
      </c>
      <c r="C4253">
        <v>3.7</v>
      </c>
      <c r="D4253">
        <v>1</v>
      </c>
      <c r="E4253">
        <v>0</v>
      </c>
      <c r="F4253">
        <v>4.5</v>
      </c>
      <c r="G4253">
        <v>4.0999999999999996</v>
      </c>
      <c r="H4253">
        <v>1522.1</v>
      </c>
      <c r="I4253">
        <v>4.2</v>
      </c>
      <c r="J4253">
        <v>4</v>
      </c>
      <c r="K4253">
        <v>5.3</v>
      </c>
      <c r="L4253">
        <v>6</v>
      </c>
    </row>
    <row r="4254" spans="1:12" x14ac:dyDescent="0.3">
      <c r="A4254">
        <v>320</v>
      </c>
      <c r="B4254">
        <v>219</v>
      </c>
      <c r="C4254">
        <v>3.8</v>
      </c>
      <c r="D4254">
        <v>1</v>
      </c>
      <c r="E4254">
        <v>0</v>
      </c>
      <c r="F4254">
        <v>4.5</v>
      </c>
      <c r="G4254">
        <v>4.0999999999999996</v>
      </c>
      <c r="H4254">
        <v>1522.1</v>
      </c>
      <c r="I4254">
        <v>4.2</v>
      </c>
      <c r="J4254">
        <v>4.2</v>
      </c>
      <c r="K4254">
        <v>5.2</v>
      </c>
      <c r="L4254">
        <v>6</v>
      </c>
    </row>
    <row r="4255" spans="1:12" x14ac:dyDescent="0.3">
      <c r="A4255">
        <v>320</v>
      </c>
      <c r="B4255">
        <v>219</v>
      </c>
      <c r="C4255">
        <v>3.8</v>
      </c>
      <c r="D4255">
        <v>1</v>
      </c>
      <c r="E4255">
        <v>0</v>
      </c>
      <c r="F4255">
        <v>4.5</v>
      </c>
      <c r="G4255">
        <v>4.0999999999999996</v>
      </c>
      <c r="H4255">
        <v>1522</v>
      </c>
      <c r="I4255">
        <v>4.2</v>
      </c>
      <c r="J4255">
        <v>4.4000000000000004</v>
      </c>
      <c r="K4255">
        <v>5.0999999999999996</v>
      </c>
      <c r="L4255">
        <v>6</v>
      </c>
    </row>
    <row r="4256" spans="1:12" x14ac:dyDescent="0.3">
      <c r="A4256">
        <v>320</v>
      </c>
      <c r="B4256">
        <v>218</v>
      </c>
      <c r="C4256">
        <v>3.9</v>
      </c>
      <c r="D4256">
        <v>0.8</v>
      </c>
      <c r="E4256">
        <v>0</v>
      </c>
      <c r="F4256">
        <v>4.5</v>
      </c>
      <c r="G4256">
        <v>4.0999999999999996</v>
      </c>
      <c r="H4256">
        <v>1522</v>
      </c>
      <c r="I4256">
        <v>4.2</v>
      </c>
      <c r="J4256">
        <v>4.5999999999999996</v>
      </c>
      <c r="K4256">
        <v>5</v>
      </c>
      <c r="L4256">
        <v>5.9</v>
      </c>
    </row>
    <row r="4257" spans="1:12" x14ac:dyDescent="0.3">
      <c r="A4257">
        <v>320</v>
      </c>
      <c r="B4257">
        <v>218</v>
      </c>
      <c r="C4257">
        <v>3.9</v>
      </c>
      <c r="D4257">
        <v>0.8</v>
      </c>
      <c r="E4257">
        <v>0.2</v>
      </c>
      <c r="F4257">
        <v>4.5</v>
      </c>
      <c r="G4257">
        <v>4</v>
      </c>
      <c r="H4257">
        <v>1522</v>
      </c>
      <c r="I4257">
        <v>4.2</v>
      </c>
      <c r="J4257">
        <v>4.8</v>
      </c>
      <c r="K4257">
        <v>4.8</v>
      </c>
      <c r="L4257">
        <v>5.7</v>
      </c>
    </row>
    <row r="4258" spans="1:12" x14ac:dyDescent="0.3">
      <c r="A4258">
        <v>320</v>
      </c>
      <c r="B4258">
        <v>218</v>
      </c>
      <c r="C4258">
        <v>3.8</v>
      </c>
      <c r="D4258">
        <v>0.8</v>
      </c>
      <c r="E4258">
        <v>0.2</v>
      </c>
      <c r="F4258">
        <v>4.4000000000000004</v>
      </c>
      <c r="G4258">
        <v>3.9</v>
      </c>
      <c r="H4258">
        <v>1522.1</v>
      </c>
      <c r="I4258">
        <v>4</v>
      </c>
      <c r="J4258">
        <v>4.5999999999999996</v>
      </c>
      <c r="K4258">
        <v>4.7</v>
      </c>
      <c r="L4258">
        <v>5.5</v>
      </c>
    </row>
    <row r="4259" spans="1:12" x14ac:dyDescent="0.3">
      <c r="A4259">
        <v>320</v>
      </c>
      <c r="B4259">
        <v>218</v>
      </c>
      <c r="C4259">
        <v>3.8</v>
      </c>
      <c r="D4259">
        <v>1</v>
      </c>
      <c r="E4259">
        <v>0.4</v>
      </c>
      <c r="F4259">
        <v>4.3</v>
      </c>
      <c r="G4259">
        <v>3.8</v>
      </c>
      <c r="H4259">
        <v>1522.1</v>
      </c>
      <c r="I4259">
        <v>3.8</v>
      </c>
      <c r="J4259">
        <v>4.4000000000000004</v>
      </c>
      <c r="K4259">
        <v>4.4000000000000004</v>
      </c>
      <c r="L4259">
        <v>5.2</v>
      </c>
    </row>
    <row r="4260" spans="1:12" x14ac:dyDescent="0.3">
      <c r="A4260">
        <v>320</v>
      </c>
      <c r="B4260">
        <v>218</v>
      </c>
      <c r="C4260">
        <v>3.7</v>
      </c>
      <c r="D4260">
        <v>1</v>
      </c>
      <c r="E4260">
        <v>0.8</v>
      </c>
      <c r="F4260">
        <v>4.2</v>
      </c>
      <c r="G4260">
        <v>3.7</v>
      </c>
      <c r="H4260">
        <v>1522.1</v>
      </c>
      <c r="I4260">
        <v>3.6</v>
      </c>
      <c r="J4260">
        <v>4</v>
      </c>
      <c r="K4260">
        <v>4.2</v>
      </c>
      <c r="L4260">
        <v>4.9000000000000004</v>
      </c>
    </row>
    <row r="4261" spans="1:12" x14ac:dyDescent="0.3">
      <c r="A4261">
        <v>320</v>
      </c>
      <c r="B4261">
        <v>217</v>
      </c>
      <c r="C4261">
        <v>3.6</v>
      </c>
      <c r="D4261">
        <v>1.2</v>
      </c>
      <c r="E4261">
        <v>1</v>
      </c>
      <c r="F4261">
        <v>4.0999999999999996</v>
      </c>
      <c r="G4261">
        <v>3.6</v>
      </c>
      <c r="H4261">
        <v>1522.1</v>
      </c>
      <c r="I4261">
        <v>3.4</v>
      </c>
      <c r="J4261">
        <v>3.4</v>
      </c>
      <c r="K4261">
        <v>3.9</v>
      </c>
      <c r="L4261">
        <v>4.5</v>
      </c>
    </row>
    <row r="4262" spans="1:12" x14ac:dyDescent="0.3">
      <c r="A4262">
        <v>320</v>
      </c>
      <c r="B4262">
        <v>217</v>
      </c>
      <c r="C4262">
        <v>3.6</v>
      </c>
      <c r="D4262">
        <v>1.4</v>
      </c>
      <c r="E4262">
        <v>1.4</v>
      </c>
      <c r="F4262">
        <v>4</v>
      </c>
      <c r="G4262">
        <v>3.4</v>
      </c>
      <c r="H4262">
        <v>1522.1</v>
      </c>
      <c r="I4262">
        <v>3.2</v>
      </c>
      <c r="J4262">
        <v>3</v>
      </c>
      <c r="K4262">
        <v>3.6</v>
      </c>
      <c r="L4262">
        <v>4.0999999999999996</v>
      </c>
    </row>
    <row r="4263" spans="1:12" x14ac:dyDescent="0.3">
      <c r="A4263">
        <v>320</v>
      </c>
      <c r="B4263">
        <v>217</v>
      </c>
      <c r="C4263">
        <v>3.4</v>
      </c>
      <c r="D4263">
        <v>1.6</v>
      </c>
      <c r="E4263">
        <v>1.6</v>
      </c>
      <c r="F4263">
        <v>3.8</v>
      </c>
      <c r="G4263">
        <v>3.3</v>
      </c>
      <c r="H4263">
        <v>1522.1</v>
      </c>
      <c r="I4263">
        <v>3</v>
      </c>
      <c r="J4263">
        <v>2.6</v>
      </c>
      <c r="K4263">
        <v>3.2</v>
      </c>
      <c r="L4263">
        <v>3.6</v>
      </c>
    </row>
    <row r="4264" spans="1:12" x14ac:dyDescent="0.3">
      <c r="A4264">
        <v>320</v>
      </c>
      <c r="B4264">
        <v>217</v>
      </c>
      <c r="C4264">
        <v>3.3</v>
      </c>
      <c r="D4264">
        <v>1.8</v>
      </c>
      <c r="E4264">
        <v>1.8</v>
      </c>
      <c r="F4264">
        <v>3.7</v>
      </c>
      <c r="G4264">
        <v>3.2</v>
      </c>
      <c r="H4264">
        <v>1522.1</v>
      </c>
      <c r="I4264">
        <v>2.8</v>
      </c>
      <c r="J4264">
        <v>2.2000000000000002</v>
      </c>
      <c r="K4264">
        <v>2.9</v>
      </c>
      <c r="L4264">
        <v>3.2</v>
      </c>
    </row>
    <row r="4265" spans="1:12" x14ac:dyDescent="0.3">
      <c r="A4265">
        <v>320</v>
      </c>
      <c r="B4265">
        <v>217</v>
      </c>
      <c r="C4265">
        <v>3.4</v>
      </c>
      <c r="D4265">
        <v>2</v>
      </c>
      <c r="E4265">
        <v>2.2000000000000002</v>
      </c>
      <c r="F4265">
        <v>3.6</v>
      </c>
      <c r="G4265">
        <v>3</v>
      </c>
      <c r="H4265">
        <v>1522.1</v>
      </c>
      <c r="I4265">
        <v>2.4</v>
      </c>
      <c r="J4265">
        <v>1.8</v>
      </c>
      <c r="K4265">
        <v>2.6</v>
      </c>
      <c r="L4265">
        <v>2.8</v>
      </c>
    </row>
    <row r="4266" spans="1:12" x14ac:dyDescent="0.3">
      <c r="A4266">
        <v>320</v>
      </c>
      <c r="B4266">
        <v>217</v>
      </c>
      <c r="C4266">
        <v>3.3</v>
      </c>
      <c r="D4266">
        <v>2.2000000000000002</v>
      </c>
      <c r="E4266">
        <v>2.2000000000000002</v>
      </c>
      <c r="F4266">
        <v>3.5</v>
      </c>
      <c r="G4266">
        <v>2.9</v>
      </c>
      <c r="H4266">
        <v>1522.1</v>
      </c>
      <c r="I4266">
        <v>2</v>
      </c>
      <c r="J4266">
        <v>1.6</v>
      </c>
      <c r="K4266">
        <v>2.2999999999999998</v>
      </c>
      <c r="L4266">
        <v>2.4</v>
      </c>
    </row>
    <row r="4267" spans="1:12" x14ac:dyDescent="0.3">
      <c r="A4267">
        <v>320</v>
      </c>
      <c r="B4267">
        <v>216</v>
      </c>
      <c r="C4267">
        <v>3.3</v>
      </c>
      <c r="D4267">
        <v>2.4</v>
      </c>
      <c r="E4267">
        <v>2.4</v>
      </c>
      <c r="F4267">
        <v>3.4</v>
      </c>
      <c r="G4267">
        <v>2.8</v>
      </c>
      <c r="H4267">
        <v>1522.1</v>
      </c>
      <c r="I4267">
        <v>1.6</v>
      </c>
      <c r="J4267">
        <v>1.4</v>
      </c>
      <c r="K4267">
        <v>2</v>
      </c>
      <c r="L4267">
        <v>2.1</v>
      </c>
    </row>
    <row r="4268" spans="1:12" x14ac:dyDescent="0.3">
      <c r="A4268">
        <v>320</v>
      </c>
      <c r="B4268">
        <v>216</v>
      </c>
      <c r="C4268">
        <v>3.4</v>
      </c>
      <c r="D4268">
        <v>2.8</v>
      </c>
      <c r="E4268">
        <v>2.4</v>
      </c>
      <c r="F4268">
        <v>3.4</v>
      </c>
      <c r="G4268">
        <v>2.7</v>
      </c>
      <c r="H4268">
        <v>1522</v>
      </c>
      <c r="I4268">
        <v>1.6</v>
      </c>
      <c r="J4268">
        <v>1.2</v>
      </c>
      <c r="K4268">
        <v>1.7</v>
      </c>
      <c r="L4268">
        <v>1.8</v>
      </c>
    </row>
    <row r="4269" spans="1:12" x14ac:dyDescent="0.3">
      <c r="A4269">
        <v>320</v>
      </c>
      <c r="B4269">
        <v>216</v>
      </c>
      <c r="C4269">
        <v>3.4</v>
      </c>
      <c r="D4269">
        <v>3</v>
      </c>
      <c r="E4269">
        <v>2.6</v>
      </c>
      <c r="F4269">
        <v>3.3</v>
      </c>
      <c r="G4269">
        <v>2.6</v>
      </c>
      <c r="H4269">
        <v>1522</v>
      </c>
      <c r="I4269">
        <v>1.4</v>
      </c>
      <c r="J4269">
        <v>1.2</v>
      </c>
      <c r="K4269">
        <v>1.5</v>
      </c>
      <c r="L4269">
        <v>1.6</v>
      </c>
    </row>
    <row r="4270" spans="1:12" x14ac:dyDescent="0.3">
      <c r="A4270">
        <v>320</v>
      </c>
      <c r="B4270">
        <v>216</v>
      </c>
      <c r="C4270">
        <v>3.4</v>
      </c>
      <c r="D4270">
        <v>3.2</v>
      </c>
      <c r="E4270">
        <v>2.6</v>
      </c>
      <c r="F4270">
        <v>3.3</v>
      </c>
      <c r="G4270">
        <v>2.5</v>
      </c>
      <c r="H4270">
        <v>1521.9</v>
      </c>
      <c r="I4270">
        <v>1.4</v>
      </c>
      <c r="J4270">
        <v>1.2</v>
      </c>
      <c r="K4270">
        <v>1.3</v>
      </c>
      <c r="L4270">
        <v>1.4</v>
      </c>
    </row>
    <row r="4271" spans="1:12" x14ac:dyDescent="0.3">
      <c r="A4271">
        <v>320</v>
      </c>
      <c r="B4271">
        <v>216</v>
      </c>
      <c r="C4271">
        <v>3.4</v>
      </c>
      <c r="D4271">
        <v>3.6</v>
      </c>
      <c r="E4271">
        <v>2.8</v>
      </c>
      <c r="F4271">
        <v>3.3</v>
      </c>
      <c r="G4271">
        <v>2.4</v>
      </c>
      <c r="H4271">
        <v>1521.8</v>
      </c>
      <c r="I4271">
        <v>1.4</v>
      </c>
      <c r="J4271">
        <v>1.2</v>
      </c>
      <c r="K4271">
        <v>1.1000000000000001</v>
      </c>
      <c r="L4271">
        <v>1.2</v>
      </c>
    </row>
    <row r="4272" spans="1:12" x14ac:dyDescent="0.3">
      <c r="A4272">
        <v>320</v>
      </c>
      <c r="B4272">
        <v>215</v>
      </c>
      <c r="C4272">
        <v>3.5</v>
      </c>
      <c r="D4272">
        <v>4</v>
      </c>
      <c r="E4272">
        <v>2.8</v>
      </c>
      <c r="F4272">
        <v>3.2</v>
      </c>
      <c r="G4272">
        <v>2.2999999999999998</v>
      </c>
      <c r="H4272">
        <v>1521.8</v>
      </c>
      <c r="I4272">
        <v>1.4</v>
      </c>
      <c r="J4272">
        <v>1</v>
      </c>
      <c r="K4272">
        <v>1</v>
      </c>
      <c r="L4272">
        <v>1.1000000000000001</v>
      </c>
    </row>
    <row r="4273" spans="1:12" x14ac:dyDescent="0.3">
      <c r="A4273">
        <v>320</v>
      </c>
      <c r="B4273">
        <v>215</v>
      </c>
      <c r="C4273">
        <v>3.5</v>
      </c>
      <c r="D4273">
        <v>4.2</v>
      </c>
      <c r="E4273">
        <v>3</v>
      </c>
      <c r="F4273">
        <v>3.2</v>
      </c>
      <c r="G4273">
        <v>2.2000000000000002</v>
      </c>
      <c r="H4273">
        <v>1521.7</v>
      </c>
      <c r="I4273">
        <v>1.4</v>
      </c>
      <c r="J4273">
        <v>0.8</v>
      </c>
      <c r="K4273">
        <v>0.9</v>
      </c>
      <c r="L4273">
        <v>1</v>
      </c>
    </row>
    <row r="4274" spans="1:12" x14ac:dyDescent="0.3">
      <c r="A4274">
        <v>320</v>
      </c>
      <c r="B4274">
        <v>215</v>
      </c>
      <c r="C4274">
        <v>3.5</v>
      </c>
      <c r="D4274">
        <v>4.5999999999999996</v>
      </c>
      <c r="E4274">
        <v>3</v>
      </c>
      <c r="F4274">
        <v>3.2</v>
      </c>
      <c r="G4274">
        <v>2.2000000000000002</v>
      </c>
      <c r="H4274">
        <v>1521.7</v>
      </c>
      <c r="I4274">
        <v>1.4</v>
      </c>
      <c r="J4274">
        <v>0.6</v>
      </c>
      <c r="K4274">
        <v>0.8</v>
      </c>
      <c r="L4274">
        <v>0.9</v>
      </c>
    </row>
    <row r="4275" spans="1:12" x14ac:dyDescent="0.3">
      <c r="A4275">
        <v>320</v>
      </c>
      <c r="B4275">
        <v>215</v>
      </c>
      <c r="C4275">
        <v>3.5</v>
      </c>
      <c r="D4275">
        <v>5</v>
      </c>
      <c r="E4275">
        <v>3.2</v>
      </c>
      <c r="F4275">
        <v>3.2</v>
      </c>
      <c r="G4275">
        <v>2.1</v>
      </c>
      <c r="H4275">
        <v>1521.6</v>
      </c>
      <c r="I4275">
        <v>1.4</v>
      </c>
      <c r="J4275">
        <v>0.6</v>
      </c>
      <c r="K4275">
        <v>0.8</v>
      </c>
      <c r="L4275">
        <v>0.8</v>
      </c>
    </row>
    <row r="4276" spans="1:12" x14ac:dyDescent="0.3">
      <c r="A4276">
        <v>320</v>
      </c>
      <c r="B4276">
        <v>215</v>
      </c>
      <c r="C4276">
        <v>3.5</v>
      </c>
      <c r="D4276">
        <v>5.2</v>
      </c>
      <c r="E4276">
        <v>3.2</v>
      </c>
      <c r="F4276">
        <v>3.2</v>
      </c>
      <c r="G4276">
        <v>2.1</v>
      </c>
      <c r="H4276">
        <v>1521.6</v>
      </c>
      <c r="I4276">
        <v>1.4</v>
      </c>
      <c r="J4276">
        <v>0.6</v>
      </c>
      <c r="K4276">
        <v>0.7</v>
      </c>
      <c r="L4276">
        <v>0.7</v>
      </c>
    </row>
    <row r="4277" spans="1:12" x14ac:dyDescent="0.3">
      <c r="A4277">
        <v>320</v>
      </c>
      <c r="B4277">
        <v>214</v>
      </c>
      <c r="C4277">
        <v>3.4</v>
      </c>
      <c r="D4277">
        <v>5.4</v>
      </c>
      <c r="E4277">
        <v>3.2</v>
      </c>
      <c r="F4277">
        <v>3.1</v>
      </c>
      <c r="G4277">
        <v>2</v>
      </c>
      <c r="H4277">
        <v>1521.6</v>
      </c>
      <c r="I4277">
        <v>1.4</v>
      </c>
      <c r="J4277">
        <v>0.6</v>
      </c>
      <c r="K4277">
        <v>0.7</v>
      </c>
      <c r="L4277">
        <v>0.7</v>
      </c>
    </row>
    <row r="4278" spans="1:12" x14ac:dyDescent="0.3">
      <c r="A4278">
        <v>320</v>
      </c>
      <c r="B4278">
        <v>214</v>
      </c>
      <c r="C4278">
        <v>3.4</v>
      </c>
      <c r="D4278">
        <v>5.6</v>
      </c>
      <c r="E4278">
        <v>3.2</v>
      </c>
      <c r="F4278">
        <v>3.1</v>
      </c>
      <c r="G4278">
        <v>2</v>
      </c>
      <c r="H4278">
        <v>1521.6</v>
      </c>
      <c r="I4278">
        <v>1.4</v>
      </c>
      <c r="J4278">
        <v>0.6</v>
      </c>
      <c r="K4278">
        <v>0.7</v>
      </c>
      <c r="L4278">
        <v>0.6</v>
      </c>
    </row>
    <row r="4279" spans="1:12" x14ac:dyDescent="0.3">
      <c r="A4279">
        <v>320</v>
      </c>
      <c r="B4279">
        <v>214</v>
      </c>
      <c r="C4279">
        <v>3.3</v>
      </c>
      <c r="D4279">
        <v>5.6</v>
      </c>
      <c r="E4279">
        <v>3.2</v>
      </c>
      <c r="F4279">
        <v>3.1</v>
      </c>
      <c r="G4279">
        <v>1.9</v>
      </c>
      <c r="H4279">
        <v>1521.7</v>
      </c>
      <c r="I4279">
        <v>1.4</v>
      </c>
      <c r="J4279">
        <v>0.4</v>
      </c>
      <c r="K4279">
        <v>0.7</v>
      </c>
      <c r="L4279">
        <v>0.5</v>
      </c>
    </row>
    <row r="4280" spans="1:12" x14ac:dyDescent="0.3">
      <c r="A4280">
        <v>320</v>
      </c>
      <c r="B4280">
        <v>214</v>
      </c>
      <c r="C4280">
        <v>3.2</v>
      </c>
      <c r="D4280">
        <v>5.8</v>
      </c>
      <c r="E4280">
        <v>3.4</v>
      </c>
      <c r="F4280">
        <v>3</v>
      </c>
      <c r="G4280">
        <v>1.9</v>
      </c>
      <c r="H4280">
        <v>1521.7</v>
      </c>
      <c r="I4280">
        <v>1.6</v>
      </c>
      <c r="J4280">
        <v>0.4</v>
      </c>
      <c r="K4280">
        <v>0.7</v>
      </c>
      <c r="L4280">
        <v>0.5</v>
      </c>
    </row>
    <row r="4281" spans="1:12" x14ac:dyDescent="0.3">
      <c r="A4281">
        <v>320</v>
      </c>
      <c r="B4281">
        <v>214</v>
      </c>
      <c r="C4281">
        <v>3.2</v>
      </c>
      <c r="D4281">
        <v>5.8</v>
      </c>
      <c r="E4281">
        <v>3.4</v>
      </c>
      <c r="F4281">
        <v>3</v>
      </c>
      <c r="G4281">
        <v>1.9</v>
      </c>
      <c r="H4281">
        <v>1521.8</v>
      </c>
      <c r="I4281">
        <v>1.6</v>
      </c>
      <c r="J4281">
        <v>0.6</v>
      </c>
      <c r="K4281">
        <v>0.7</v>
      </c>
      <c r="L4281">
        <v>0.4</v>
      </c>
    </row>
    <row r="4282" spans="1:12" x14ac:dyDescent="0.3">
      <c r="A4282">
        <v>320</v>
      </c>
      <c r="B4282">
        <v>214</v>
      </c>
      <c r="C4282">
        <v>3.3</v>
      </c>
      <c r="D4282">
        <v>5.6</v>
      </c>
      <c r="E4282">
        <v>3.4</v>
      </c>
      <c r="F4282">
        <v>2.9</v>
      </c>
      <c r="G4282">
        <v>1.9</v>
      </c>
      <c r="H4282">
        <v>1521.9</v>
      </c>
      <c r="I4282">
        <v>1.8</v>
      </c>
      <c r="J4282">
        <v>0.6</v>
      </c>
      <c r="K4282">
        <v>0.7</v>
      </c>
      <c r="L4282">
        <v>0.4</v>
      </c>
    </row>
    <row r="4283" spans="1:12" x14ac:dyDescent="0.3">
      <c r="A4283">
        <v>320</v>
      </c>
      <c r="B4283">
        <v>213</v>
      </c>
      <c r="C4283">
        <v>3.2</v>
      </c>
      <c r="D4283">
        <v>5.4</v>
      </c>
      <c r="E4283">
        <v>3.4</v>
      </c>
      <c r="F4283">
        <v>2.8</v>
      </c>
      <c r="G4283">
        <v>1.9</v>
      </c>
      <c r="H4283">
        <v>1522</v>
      </c>
      <c r="I4283">
        <v>1.8</v>
      </c>
      <c r="J4283">
        <v>0.8</v>
      </c>
      <c r="K4283">
        <v>0.7</v>
      </c>
      <c r="L4283">
        <v>0.3</v>
      </c>
    </row>
    <row r="4284" spans="1:12" x14ac:dyDescent="0.3">
      <c r="A4284">
        <v>320</v>
      </c>
      <c r="B4284">
        <v>213</v>
      </c>
      <c r="C4284">
        <v>3.3</v>
      </c>
      <c r="D4284">
        <v>5.2</v>
      </c>
      <c r="E4284">
        <v>3.4</v>
      </c>
      <c r="F4284">
        <v>2.7</v>
      </c>
      <c r="G4284">
        <v>1.9</v>
      </c>
      <c r="H4284">
        <v>1522.1</v>
      </c>
      <c r="I4284">
        <v>1.8</v>
      </c>
      <c r="J4284">
        <v>0.6</v>
      </c>
      <c r="K4284">
        <v>0.7</v>
      </c>
      <c r="L4284">
        <v>0.3</v>
      </c>
    </row>
    <row r="4285" spans="1:12" x14ac:dyDescent="0.3">
      <c r="A4285">
        <v>320</v>
      </c>
      <c r="B4285">
        <v>213</v>
      </c>
      <c r="C4285">
        <v>3.3</v>
      </c>
      <c r="D4285">
        <v>5</v>
      </c>
      <c r="E4285">
        <v>3.4</v>
      </c>
      <c r="F4285">
        <v>2.6</v>
      </c>
      <c r="G4285">
        <v>1.9</v>
      </c>
      <c r="H4285">
        <v>1522.2</v>
      </c>
      <c r="I4285">
        <v>1.8</v>
      </c>
      <c r="J4285">
        <v>0.6</v>
      </c>
      <c r="K4285">
        <v>0.6</v>
      </c>
      <c r="L4285">
        <v>0.3</v>
      </c>
    </row>
    <row r="4286" spans="1:12" x14ac:dyDescent="0.3">
      <c r="A4286">
        <v>320</v>
      </c>
      <c r="B4286">
        <v>213</v>
      </c>
      <c r="C4286">
        <v>3.4</v>
      </c>
      <c r="D4286">
        <v>4.8</v>
      </c>
      <c r="E4286">
        <v>3.2</v>
      </c>
      <c r="F4286">
        <v>2.6</v>
      </c>
      <c r="G4286">
        <v>1.9</v>
      </c>
      <c r="H4286">
        <v>1522.2</v>
      </c>
      <c r="I4286">
        <v>1.8</v>
      </c>
      <c r="J4286">
        <v>0.4</v>
      </c>
      <c r="K4286">
        <v>0.6</v>
      </c>
      <c r="L4286">
        <v>0.3</v>
      </c>
    </row>
    <row r="4287" spans="1:12" x14ac:dyDescent="0.3">
      <c r="A4287">
        <v>320</v>
      </c>
      <c r="B4287">
        <v>213</v>
      </c>
      <c r="C4287">
        <v>3.5</v>
      </c>
      <c r="D4287">
        <v>4.5999999999999996</v>
      </c>
      <c r="E4287">
        <v>3.2</v>
      </c>
      <c r="F4287">
        <v>2.5</v>
      </c>
      <c r="G4287">
        <v>1.9</v>
      </c>
      <c r="H4287">
        <v>1522.3</v>
      </c>
      <c r="I4287">
        <v>1.6</v>
      </c>
      <c r="J4287">
        <v>0.4</v>
      </c>
      <c r="K4287">
        <v>0.5</v>
      </c>
      <c r="L4287">
        <v>0.3</v>
      </c>
    </row>
    <row r="4288" spans="1:12" x14ac:dyDescent="0.3">
      <c r="A4288">
        <v>320</v>
      </c>
      <c r="B4288">
        <v>212</v>
      </c>
      <c r="C4288">
        <v>3.5</v>
      </c>
      <c r="D4288">
        <v>4.4000000000000004</v>
      </c>
      <c r="E4288">
        <v>3</v>
      </c>
      <c r="F4288">
        <v>2.4</v>
      </c>
      <c r="G4288">
        <v>2</v>
      </c>
      <c r="H4288">
        <v>1522.3</v>
      </c>
      <c r="I4288">
        <v>1.6</v>
      </c>
      <c r="J4288">
        <v>0.4</v>
      </c>
      <c r="K4288">
        <v>0.5</v>
      </c>
      <c r="L4288">
        <v>0.2</v>
      </c>
    </row>
    <row r="4289" spans="1:12" x14ac:dyDescent="0.3">
      <c r="A4289">
        <v>320</v>
      </c>
      <c r="B4289">
        <v>212</v>
      </c>
      <c r="C4289">
        <v>3.6</v>
      </c>
      <c r="D4289">
        <v>4.2</v>
      </c>
      <c r="E4289">
        <v>3</v>
      </c>
      <c r="F4289">
        <v>2.4</v>
      </c>
      <c r="G4289">
        <v>2</v>
      </c>
      <c r="H4289">
        <v>1522.3</v>
      </c>
      <c r="I4289">
        <v>1.4</v>
      </c>
      <c r="J4289">
        <v>0.4</v>
      </c>
      <c r="K4289">
        <v>0.4</v>
      </c>
      <c r="L4289">
        <v>0.2</v>
      </c>
    </row>
    <row r="4290" spans="1:12" x14ac:dyDescent="0.3">
      <c r="A4290">
        <v>320</v>
      </c>
      <c r="B4290">
        <v>212</v>
      </c>
      <c r="C4290">
        <v>3.7</v>
      </c>
      <c r="D4290">
        <v>4.2</v>
      </c>
      <c r="E4290">
        <v>2.8</v>
      </c>
      <c r="F4290">
        <v>2.2999999999999998</v>
      </c>
      <c r="G4290">
        <v>2.1</v>
      </c>
      <c r="H4290">
        <v>1522.3</v>
      </c>
      <c r="I4290">
        <v>1.4</v>
      </c>
      <c r="J4290">
        <v>0.4</v>
      </c>
      <c r="K4290">
        <v>0.3</v>
      </c>
      <c r="L4290">
        <v>0.2</v>
      </c>
    </row>
    <row r="4291" spans="1:12" x14ac:dyDescent="0.3">
      <c r="A4291">
        <v>320</v>
      </c>
      <c r="B4291">
        <v>212</v>
      </c>
      <c r="C4291">
        <v>3.7</v>
      </c>
      <c r="D4291">
        <v>4</v>
      </c>
      <c r="E4291">
        <v>2.8</v>
      </c>
      <c r="F4291">
        <v>2.2999999999999998</v>
      </c>
      <c r="G4291">
        <v>2.2000000000000002</v>
      </c>
      <c r="H4291">
        <v>1522.4</v>
      </c>
      <c r="I4291">
        <v>1.2</v>
      </c>
      <c r="J4291">
        <v>0.2</v>
      </c>
      <c r="K4291">
        <v>0.3</v>
      </c>
      <c r="L4291">
        <v>0.1</v>
      </c>
    </row>
    <row r="4292" spans="1:12" x14ac:dyDescent="0.3">
      <c r="A4292">
        <v>320</v>
      </c>
      <c r="B4292">
        <v>212</v>
      </c>
      <c r="C4292">
        <v>3.6</v>
      </c>
      <c r="D4292">
        <v>4</v>
      </c>
      <c r="E4292">
        <v>2.8</v>
      </c>
      <c r="F4292">
        <v>2.2999999999999998</v>
      </c>
      <c r="G4292">
        <v>2.2000000000000002</v>
      </c>
      <c r="H4292">
        <v>1522.4</v>
      </c>
      <c r="I4292">
        <v>1</v>
      </c>
      <c r="J4292">
        <v>0.2</v>
      </c>
      <c r="K4292">
        <v>0.2</v>
      </c>
      <c r="L4292">
        <v>0.1</v>
      </c>
    </row>
    <row r="4293" spans="1:12" x14ac:dyDescent="0.3">
      <c r="A4293">
        <v>320</v>
      </c>
      <c r="B4293">
        <v>212</v>
      </c>
      <c r="C4293">
        <v>3.7</v>
      </c>
      <c r="D4293">
        <v>3.8</v>
      </c>
      <c r="E4293">
        <v>2.8</v>
      </c>
      <c r="F4293">
        <v>2.2999999999999998</v>
      </c>
      <c r="G4293">
        <v>2.2999999999999998</v>
      </c>
      <c r="H4293">
        <v>1522.4</v>
      </c>
      <c r="I4293">
        <v>0.8</v>
      </c>
      <c r="J4293">
        <v>0</v>
      </c>
      <c r="K4293">
        <v>0.1</v>
      </c>
      <c r="L4293">
        <v>0</v>
      </c>
    </row>
    <row r="4294" spans="1:12" x14ac:dyDescent="0.3">
      <c r="A4294">
        <v>320</v>
      </c>
      <c r="B4294">
        <v>211</v>
      </c>
      <c r="C4294">
        <v>3.7</v>
      </c>
      <c r="D4294">
        <v>3.6</v>
      </c>
      <c r="E4294">
        <v>2.8</v>
      </c>
      <c r="F4294">
        <v>2.2999999999999998</v>
      </c>
      <c r="G4294">
        <v>2.4</v>
      </c>
      <c r="H4294">
        <v>1522.3</v>
      </c>
      <c r="I4294">
        <v>0.6</v>
      </c>
      <c r="J4294">
        <v>0</v>
      </c>
      <c r="K4294">
        <v>0.1</v>
      </c>
      <c r="L4294">
        <v>-0.1</v>
      </c>
    </row>
    <row r="4295" spans="1:12" x14ac:dyDescent="0.3">
      <c r="A4295">
        <v>320</v>
      </c>
      <c r="B4295">
        <v>211</v>
      </c>
      <c r="C4295">
        <v>3.7</v>
      </c>
      <c r="D4295">
        <v>3.4</v>
      </c>
      <c r="E4295">
        <v>2.6</v>
      </c>
      <c r="F4295">
        <v>2.4</v>
      </c>
      <c r="G4295">
        <v>2.4</v>
      </c>
      <c r="H4295">
        <v>1522.3</v>
      </c>
      <c r="I4295">
        <v>0.4</v>
      </c>
      <c r="J4295">
        <v>-0.2</v>
      </c>
      <c r="K4295">
        <v>0</v>
      </c>
      <c r="L4295">
        <v>-0.2</v>
      </c>
    </row>
    <row r="4296" spans="1:12" x14ac:dyDescent="0.3">
      <c r="A4296">
        <v>320</v>
      </c>
      <c r="B4296">
        <v>211</v>
      </c>
      <c r="C4296">
        <v>3.7</v>
      </c>
      <c r="D4296">
        <v>3.2</v>
      </c>
      <c r="E4296">
        <v>2.6</v>
      </c>
      <c r="F4296">
        <v>2.4</v>
      </c>
      <c r="G4296">
        <v>2.4</v>
      </c>
      <c r="H4296">
        <v>1522.3</v>
      </c>
      <c r="I4296">
        <v>0.2</v>
      </c>
      <c r="J4296">
        <v>-0.4</v>
      </c>
      <c r="K4296">
        <v>-0.1</v>
      </c>
      <c r="L4296">
        <v>-0.3</v>
      </c>
    </row>
    <row r="4297" spans="1:12" x14ac:dyDescent="0.3">
      <c r="A4297">
        <v>320</v>
      </c>
      <c r="B4297">
        <v>211</v>
      </c>
      <c r="C4297">
        <v>3.8</v>
      </c>
      <c r="D4297">
        <v>3</v>
      </c>
      <c r="E4297">
        <v>2.4</v>
      </c>
      <c r="F4297">
        <v>2.5</v>
      </c>
      <c r="G4297">
        <v>2.5</v>
      </c>
      <c r="H4297">
        <v>1522.2</v>
      </c>
      <c r="I4297">
        <v>0</v>
      </c>
      <c r="J4297">
        <v>-0.6</v>
      </c>
      <c r="K4297">
        <v>-0.2</v>
      </c>
      <c r="L4297">
        <v>-0.4</v>
      </c>
    </row>
    <row r="4298" spans="1:12" x14ac:dyDescent="0.3">
      <c r="A4298">
        <v>320</v>
      </c>
      <c r="B4298">
        <v>211</v>
      </c>
      <c r="C4298">
        <v>3.8</v>
      </c>
      <c r="D4298">
        <v>2.8</v>
      </c>
      <c r="E4298">
        <v>2.2000000000000002</v>
      </c>
      <c r="F4298">
        <v>2.5</v>
      </c>
      <c r="G4298">
        <v>2.5</v>
      </c>
      <c r="H4298">
        <v>1522.2</v>
      </c>
      <c r="I4298">
        <v>-0.2</v>
      </c>
      <c r="J4298">
        <v>-0.6</v>
      </c>
      <c r="K4298">
        <v>-0.3</v>
      </c>
      <c r="L4298">
        <v>-0.4</v>
      </c>
    </row>
    <row r="4299" spans="1:12" x14ac:dyDescent="0.3">
      <c r="A4299">
        <v>320</v>
      </c>
      <c r="B4299">
        <v>210</v>
      </c>
      <c r="C4299">
        <v>3.8</v>
      </c>
      <c r="D4299">
        <v>2.4</v>
      </c>
      <c r="E4299">
        <v>2.2000000000000002</v>
      </c>
      <c r="F4299">
        <v>2.6</v>
      </c>
      <c r="G4299">
        <v>2.5</v>
      </c>
      <c r="H4299">
        <v>1522.1</v>
      </c>
      <c r="I4299">
        <v>-0.4</v>
      </c>
      <c r="J4299">
        <v>-0.8</v>
      </c>
      <c r="K4299">
        <v>-0.4</v>
      </c>
      <c r="L4299">
        <v>-0.5</v>
      </c>
    </row>
    <row r="4300" spans="1:12" x14ac:dyDescent="0.3">
      <c r="A4300">
        <v>320</v>
      </c>
      <c r="B4300">
        <v>210</v>
      </c>
      <c r="C4300">
        <v>3.9</v>
      </c>
      <c r="D4300">
        <v>2.2000000000000002</v>
      </c>
      <c r="E4300">
        <v>2</v>
      </c>
      <c r="F4300">
        <v>2.7</v>
      </c>
      <c r="G4300">
        <v>2.5</v>
      </c>
      <c r="H4300">
        <v>1522.1</v>
      </c>
      <c r="I4300">
        <v>-0.6</v>
      </c>
      <c r="J4300">
        <v>-0.8</v>
      </c>
      <c r="K4300">
        <v>-0.6</v>
      </c>
      <c r="L4300">
        <v>-0.6</v>
      </c>
    </row>
    <row r="4301" spans="1:12" x14ac:dyDescent="0.3">
      <c r="A4301">
        <v>320</v>
      </c>
      <c r="B4301">
        <v>210</v>
      </c>
      <c r="C4301">
        <v>4.0999999999999996</v>
      </c>
      <c r="D4301">
        <v>2</v>
      </c>
      <c r="E4301">
        <v>1.8</v>
      </c>
      <c r="F4301">
        <v>2.7</v>
      </c>
      <c r="G4301">
        <v>2.4</v>
      </c>
      <c r="H4301">
        <v>1522.1</v>
      </c>
      <c r="I4301">
        <v>-0.6</v>
      </c>
      <c r="J4301">
        <v>-0.8</v>
      </c>
      <c r="K4301">
        <v>-0.7</v>
      </c>
      <c r="L4301">
        <v>-0.6</v>
      </c>
    </row>
    <row r="4302" spans="1:12" x14ac:dyDescent="0.3">
      <c r="A4302">
        <v>320</v>
      </c>
      <c r="B4302">
        <v>210</v>
      </c>
      <c r="C4302">
        <v>4.0999999999999996</v>
      </c>
      <c r="D4302">
        <v>1.8</v>
      </c>
      <c r="E4302">
        <v>1.6</v>
      </c>
      <c r="F4302">
        <v>2.7</v>
      </c>
      <c r="G4302">
        <v>2.4</v>
      </c>
      <c r="H4302">
        <v>1522.1</v>
      </c>
      <c r="I4302">
        <v>-0.8</v>
      </c>
      <c r="J4302">
        <v>-0.6</v>
      </c>
      <c r="K4302">
        <v>-0.8</v>
      </c>
      <c r="L4302">
        <v>-0.6</v>
      </c>
    </row>
    <row r="4303" spans="1:12" x14ac:dyDescent="0.3">
      <c r="A4303">
        <v>320</v>
      </c>
      <c r="B4303">
        <v>210</v>
      </c>
      <c r="C4303">
        <v>4.2</v>
      </c>
      <c r="D4303">
        <v>1.6</v>
      </c>
      <c r="E4303">
        <v>1.4</v>
      </c>
      <c r="F4303">
        <v>2.8</v>
      </c>
      <c r="G4303">
        <v>2.2999999999999998</v>
      </c>
      <c r="H4303">
        <v>1522.1</v>
      </c>
      <c r="I4303">
        <v>-0.6</v>
      </c>
      <c r="J4303">
        <v>-0.6</v>
      </c>
      <c r="K4303">
        <v>-0.8</v>
      </c>
      <c r="L4303">
        <v>-0.6</v>
      </c>
    </row>
    <row r="4304" spans="1:12" x14ac:dyDescent="0.3">
      <c r="A4304">
        <v>320</v>
      </c>
      <c r="B4304">
        <v>210</v>
      </c>
      <c r="C4304">
        <v>4.3</v>
      </c>
      <c r="D4304">
        <v>1.4</v>
      </c>
      <c r="E4304">
        <v>1.2</v>
      </c>
      <c r="F4304">
        <v>2.7</v>
      </c>
      <c r="G4304">
        <v>2.2000000000000002</v>
      </c>
      <c r="H4304">
        <v>1522.1</v>
      </c>
      <c r="I4304">
        <v>-0.6</v>
      </c>
      <c r="J4304">
        <v>-0.6</v>
      </c>
      <c r="K4304">
        <v>-0.9</v>
      </c>
      <c r="L4304">
        <v>-0.6</v>
      </c>
    </row>
    <row r="4305" spans="1:12" x14ac:dyDescent="0.3">
      <c r="A4305">
        <v>320</v>
      </c>
      <c r="B4305">
        <v>209</v>
      </c>
      <c r="C4305">
        <v>4.3</v>
      </c>
      <c r="D4305">
        <v>1</v>
      </c>
      <c r="E4305">
        <v>0.8</v>
      </c>
      <c r="F4305">
        <v>2.7</v>
      </c>
      <c r="G4305">
        <v>2</v>
      </c>
      <c r="H4305">
        <v>1522.1</v>
      </c>
      <c r="I4305">
        <v>-0.6</v>
      </c>
      <c r="J4305">
        <v>-0.6</v>
      </c>
      <c r="K4305">
        <v>-0.9</v>
      </c>
      <c r="L4305">
        <v>-0.6</v>
      </c>
    </row>
    <row r="4306" spans="1:12" x14ac:dyDescent="0.3">
      <c r="A4306">
        <v>320</v>
      </c>
      <c r="B4306">
        <v>209</v>
      </c>
      <c r="C4306">
        <v>4.4000000000000004</v>
      </c>
      <c r="D4306">
        <v>0.8</v>
      </c>
      <c r="E4306">
        <v>0.4</v>
      </c>
      <c r="F4306">
        <v>2.6</v>
      </c>
      <c r="G4306">
        <v>1.9</v>
      </c>
      <c r="H4306">
        <v>1522.1</v>
      </c>
      <c r="I4306">
        <v>-0.6</v>
      </c>
      <c r="J4306">
        <v>-0.6</v>
      </c>
      <c r="K4306">
        <v>-0.9</v>
      </c>
      <c r="L4306">
        <v>-0.6</v>
      </c>
    </row>
    <row r="4307" spans="1:12" x14ac:dyDescent="0.3">
      <c r="A4307">
        <v>320</v>
      </c>
      <c r="B4307">
        <v>209</v>
      </c>
      <c r="C4307">
        <v>4.4000000000000004</v>
      </c>
      <c r="D4307">
        <v>0.4</v>
      </c>
      <c r="E4307">
        <v>0</v>
      </c>
      <c r="F4307">
        <v>2.5</v>
      </c>
      <c r="G4307">
        <v>1.7</v>
      </c>
      <c r="H4307">
        <v>1522.1</v>
      </c>
      <c r="I4307">
        <v>-0.6</v>
      </c>
      <c r="J4307">
        <v>-0.8</v>
      </c>
      <c r="K4307">
        <v>-0.9</v>
      </c>
      <c r="L4307">
        <v>-0.6</v>
      </c>
    </row>
    <row r="4308" spans="1:12" x14ac:dyDescent="0.3">
      <c r="A4308">
        <v>320</v>
      </c>
      <c r="B4308">
        <v>209</v>
      </c>
      <c r="C4308">
        <v>4.3</v>
      </c>
      <c r="D4308">
        <v>-0.2</v>
      </c>
      <c r="E4308">
        <v>-0.4</v>
      </c>
      <c r="F4308">
        <v>2.4</v>
      </c>
      <c r="G4308">
        <v>1.6</v>
      </c>
      <c r="H4308">
        <v>1522.2</v>
      </c>
      <c r="I4308">
        <v>-0.4</v>
      </c>
      <c r="J4308">
        <v>-0.8</v>
      </c>
      <c r="K4308">
        <v>-0.8</v>
      </c>
      <c r="L4308">
        <v>-0.5</v>
      </c>
    </row>
    <row r="4309" spans="1:12" x14ac:dyDescent="0.3">
      <c r="A4309">
        <v>320</v>
      </c>
      <c r="B4309">
        <v>209</v>
      </c>
      <c r="C4309">
        <v>4.2</v>
      </c>
      <c r="D4309">
        <v>-0.6</v>
      </c>
      <c r="E4309">
        <v>-0.8</v>
      </c>
      <c r="F4309">
        <v>2.2000000000000002</v>
      </c>
      <c r="G4309">
        <v>1.4</v>
      </c>
      <c r="H4309">
        <v>1522.2</v>
      </c>
      <c r="I4309">
        <v>-0.2</v>
      </c>
      <c r="J4309">
        <v>-0.8</v>
      </c>
      <c r="K4309">
        <v>-0.7</v>
      </c>
      <c r="L4309">
        <v>-0.5</v>
      </c>
    </row>
    <row r="4310" spans="1:12" x14ac:dyDescent="0.3">
      <c r="A4310">
        <v>320</v>
      </c>
      <c r="B4310">
        <v>208</v>
      </c>
      <c r="C4310">
        <v>4.2</v>
      </c>
      <c r="D4310">
        <v>-1.2</v>
      </c>
      <c r="E4310">
        <v>-1.2</v>
      </c>
      <c r="F4310">
        <v>2</v>
      </c>
      <c r="G4310">
        <v>1.2</v>
      </c>
      <c r="H4310">
        <v>1522.3</v>
      </c>
      <c r="I4310">
        <v>0</v>
      </c>
      <c r="J4310">
        <v>-0.8</v>
      </c>
      <c r="K4310">
        <v>-0.6</v>
      </c>
      <c r="L4310">
        <v>-0.5</v>
      </c>
    </row>
    <row r="4311" spans="1:12" x14ac:dyDescent="0.3">
      <c r="A4311">
        <v>320</v>
      </c>
      <c r="B4311">
        <v>208</v>
      </c>
      <c r="C4311">
        <v>4.0999999999999996</v>
      </c>
      <c r="D4311">
        <v>-1.6</v>
      </c>
      <c r="E4311">
        <v>-1.4</v>
      </c>
      <c r="F4311">
        <v>1.7</v>
      </c>
      <c r="G4311">
        <v>1</v>
      </c>
      <c r="H4311">
        <v>1522.3</v>
      </c>
      <c r="I4311">
        <v>0.2</v>
      </c>
      <c r="J4311">
        <v>-0.8</v>
      </c>
      <c r="K4311">
        <v>-0.5</v>
      </c>
      <c r="L4311">
        <v>-0.5</v>
      </c>
    </row>
    <row r="4312" spans="1:12" x14ac:dyDescent="0.3">
      <c r="A4312">
        <v>320</v>
      </c>
      <c r="B4312">
        <v>208</v>
      </c>
      <c r="C4312">
        <v>3.9</v>
      </c>
      <c r="D4312">
        <v>-2</v>
      </c>
      <c r="E4312">
        <v>-1.8</v>
      </c>
      <c r="F4312">
        <v>1.5</v>
      </c>
      <c r="G4312">
        <v>0.8</v>
      </c>
      <c r="H4312">
        <v>1522.4</v>
      </c>
      <c r="I4312">
        <v>0.4</v>
      </c>
      <c r="J4312">
        <v>-1</v>
      </c>
      <c r="K4312">
        <v>-0.4</v>
      </c>
      <c r="L4312">
        <v>-0.5</v>
      </c>
    </row>
    <row r="4313" spans="1:12" x14ac:dyDescent="0.3">
      <c r="A4313">
        <v>320</v>
      </c>
      <c r="B4313">
        <v>208</v>
      </c>
      <c r="C4313">
        <v>3.8</v>
      </c>
      <c r="D4313">
        <v>-2.6</v>
      </c>
      <c r="E4313">
        <v>-2</v>
      </c>
      <c r="F4313">
        <v>1.2</v>
      </c>
      <c r="G4313">
        <v>0.7</v>
      </c>
      <c r="H4313">
        <v>1522.5</v>
      </c>
      <c r="I4313">
        <v>0.6</v>
      </c>
      <c r="J4313">
        <v>-1</v>
      </c>
      <c r="K4313">
        <v>-0.3</v>
      </c>
      <c r="L4313">
        <v>-0.6</v>
      </c>
    </row>
    <row r="4314" spans="1:12" x14ac:dyDescent="0.3">
      <c r="A4314">
        <v>320</v>
      </c>
      <c r="B4314">
        <v>208</v>
      </c>
      <c r="C4314">
        <v>3.7</v>
      </c>
      <c r="D4314">
        <v>-3</v>
      </c>
      <c r="E4314">
        <v>-2.2000000000000002</v>
      </c>
      <c r="F4314">
        <v>0.8</v>
      </c>
      <c r="G4314">
        <v>0.5</v>
      </c>
      <c r="H4314">
        <v>1522.6</v>
      </c>
      <c r="I4314">
        <v>0.6</v>
      </c>
      <c r="J4314">
        <v>-1</v>
      </c>
      <c r="K4314">
        <v>-0.2</v>
      </c>
      <c r="L4314">
        <v>-0.6</v>
      </c>
    </row>
    <row r="4315" spans="1:12" x14ac:dyDescent="0.3">
      <c r="A4315">
        <v>320</v>
      </c>
      <c r="B4315">
        <v>207</v>
      </c>
      <c r="C4315">
        <v>3.7</v>
      </c>
      <c r="D4315">
        <v>-3.6</v>
      </c>
      <c r="E4315">
        <v>-2.6</v>
      </c>
      <c r="F4315">
        <v>0.5</v>
      </c>
      <c r="G4315">
        <v>0.3</v>
      </c>
      <c r="H4315">
        <v>1522.7</v>
      </c>
      <c r="I4315">
        <v>0.6</v>
      </c>
      <c r="J4315">
        <v>-1</v>
      </c>
      <c r="K4315">
        <v>-0.2</v>
      </c>
      <c r="L4315">
        <v>-0.6</v>
      </c>
    </row>
    <row r="4316" spans="1:12" x14ac:dyDescent="0.3">
      <c r="A4316">
        <v>320</v>
      </c>
      <c r="B4316">
        <v>207</v>
      </c>
      <c r="C4316">
        <v>3.7</v>
      </c>
      <c r="D4316">
        <v>-4</v>
      </c>
      <c r="E4316">
        <v>-2.8</v>
      </c>
      <c r="F4316">
        <v>0.2</v>
      </c>
      <c r="G4316">
        <v>0.2</v>
      </c>
      <c r="H4316">
        <v>1522.8</v>
      </c>
      <c r="I4316">
        <v>0.6</v>
      </c>
      <c r="J4316">
        <v>-1</v>
      </c>
      <c r="K4316">
        <v>-0.1</v>
      </c>
      <c r="L4316">
        <v>-0.6</v>
      </c>
    </row>
    <row r="4317" spans="1:12" x14ac:dyDescent="0.3">
      <c r="A4317">
        <v>320</v>
      </c>
      <c r="B4317">
        <v>207</v>
      </c>
      <c r="C4317">
        <v>3.8</v>
      </c>
      <c r="D4317">
        <v>-4.4000000000000004</v>
      </c>
      <c r="E4317">
        <v>-3</v>
      </c>
      <c r="F4317">
        <v>-0.1</v>
      </c>
      <c r="G4317">
        <v>0.1</v>
      </c>
      <c r="H4317">
        <v>1523</v>
      </c>
      <c r="I4317">
        <v>0.4</v>
      </c>
      <c r="J4317">
        <v>-1</v>
      </c>
      <c r="K4317">
        <v>-0.2</v>
      </c>
      <c r="L4317">
        <v>-0.6</v>
      </c>
    </row>
    <row r="4318" spans="1:12" x14ac:dyDescent="0.3">
      <c r="A4318">
        <v>320</v>
      </c>
      <c r="B4318">
        <v>207</v>
      </c>
      <c r="C4318">
        <v>3.8</v>
      </c>
      <c r="D4318">
        <v>-4.8</v>
      </c>
      <c r="E4318">
        <v>-3.2</v>
      </c>
      <c r="F4318">
        <v>-0.5</v>
      </c>
      <c r="G4318">
        <v>-0.1</v>
      </c>
      <c r="H4318">
        <v>1523.1</v>
      </c>
      <c r="I4318">
        <v>0</v>
      </c>
      <c r="J4318">
        <v>-1</v>
      </c>
      <c r="K4318">
        <v>-0.2</v>
      </c>
      <c r="L4318">
        <v>-0.6</v>
      </c>
    </row>
    <row r="4319" spans="1:12" x14ac:dyDescent="0.3">
      <c r="A4319">
        <v>320</v>
      </c>
      <c r="B4319">
        <v>207</v>
      </c>
      <c r="C4319">
        <v>4</v>
      </c>
      <c r="D4319">
        <v>-5.2</v>
      </c>
      <c r="E4319">
        <v>-3.2</v>
      </c>
      <c r="F4319">
        <v>-0.8</v>
      </c>
      <c r="G4319">
        <v>-0.2</v>
      </c>
      <c r="H4319">
        <v>1523.2</v>
      </c>
      <c r="I4319">
        <v>-0.4</v>
      </c>
      <c r="J4319">
        <v>-1.2</v>
      </c>
      <c r="K4319">
        <v>-0.3</v>
      </c>
      <c r="L4319">
        <v>-0.6</v>
      </c>
    </row>
    <row r="4320" spans="1:12" x14ac:dyDescent="0.3">
      <c r="A4320">
        <v>320</v>
      </c>
      <c r="B4320">
        <v>207</v>
      </c>
      <c r="C4320">
        <v>4.0999999999999996</v>
      </c>
      <c r="D4320">
        <v>-5.4</v>
      </c>
      <c r="E4320">
        <v>-3.2</v>
      </c>
      <c r="F4320">
        <v>-1.1000000000000001</v>
      </c>
      <c r="G4320">
        <v>-0.3</v>
      </c>
      <c r="H4320">
        <v>1523.3</v>
      </c>
      <c r="I4320">
        <v>-0.8</v>
      </c>
      <c r="J4320">
        <v>-1.2</v>
      </c>
      <c r="K4320">
        <v>-0.4</v>
      </c>
      <c r="L4320">
        <v>-0.6</v>
      </c>
    </row>
    <row r="4321" spans="1:12" x14ac:dyDescent="0.3">
      <c r="A4321">
        <v>320</v>
      </c>
      <c r="B4321">
        <v>206</v>
      </c>
      <c r="C4321">
        <v>4.3</v>
      </c>
      <c r="D4321">
        <v>-5.6</v>
      </c>
      <c r="E4321">
        <v>-3.2</v>
      </c>
      <c r="F4321">
        <v>-1.4</v>
      </c>
      <c r="G4321">
        <v>-0.4</v>
      </c>
      <c r="H4321">
        <v>1523.4</v>
      </c>
      <c r="I4321">
        <v>-1.2</v>
      </c>
      <c r="J4321">
        <v>-1.2</v>
      </c>
      <c r="K4321">
        <v>-0.6</v>
      </c>
      <c r="L4321">
        <v>-0.6</v>
      </c>
    </row>
    <row r="4322" spans="1:12" x14ac:dyDescent="0.3">
      <c r="A4322">
        <v>320</v>
      </c>
      <c r="B4322">
        <v>206</v>
      </c>
      <c r="C4322">
        <v>4.5</v>
      </c>
      <c r="D4322">
        <v>-5.6</v>
      </c>
      <c r="E4322">
        <v>-3.2</v>
      </c>
      <c r="F4322">
        <v>-1.7</v>
      </c>
      <c r="G4322">
        <v>-0.5</v>
      </c>
      <c r="H4322">
        <v>1523.5</v>
      </c>
      <c r="I4322">
        <v>-1.4</v>
      </c>
      <c r="J4322">
        <v>-1.2</v>
      </c>
      <c r="K4322">
        <v>-0.7</v>
      </c>
      <c r="L4322">
        <v>-0.6</v>
      </c>
    </row>
    <row r="4323" spans="1:12" x14ac:dyDescent="0.3">
      <c r="A4323">
        <v>320</v>
      </c>
      <c r="B4323">
        <v>206</v>
      </c>
      <c r="C4323">
        <v>4.7</v>
      </c>
      <c r="D4323">
        <v>-5.8</v>
      </c>
      <c r="E4323">
        <v>-3</v>
      </c>
      <c r="F4323">
        <v>-1.9</v>
      </c>
      <c r="G4323">
        <v>-0.6</v>
      </c>
      <c r="H4323">
        <v>1523.6</v>
      </c>
      <c r="I4323">
        <v>-1.6</v>
      </c>
      <c r="J4323">
        <v>-1.4</v>
      </c>
      <c r="K4323">
        <v>-0.9</v>
      </c>
      <c r="L4323">
        <v>-0.6</v>
      </c>
    </row>
    <row r="4324" spans="1:12" x14ac:dyDescent="0.3">
      <c r="A4324">
        <v>320</v>
      </c>
      <c r="B4324">
        <v>206</v>
      </c>
      <c r="C4324">
        <v>4.8</v>
      </c>
      <c r="D4324">
        <v>-5.8</v>
      </c>
      <c r="E4324">
        <v>-3</v>
      </c>
      <c r="F4324">
        <v>-2.2000000000000002</v>
      </c>
      <c r="G4324">
        <v>-0.7</v>
      </c>
      <c r="H4324">
        <v>1523.7</v>
      </c>
      <c r="I4324">
        <v>-1.8</v>
      </c>
      <c r="J4324">
        <v>-1.6</v>
      </c>
      <c r="K4324">
        <v>-1</v>
      </c>
      <c r="L4324">
        <v>-0.6</v>
      </c>
    </row>
    <row r="4325" spans="1:12" x14ac:dyDescent="0.3">
      <c r="A4325">
        <v>320</v>
      </c>
      <c r="B4325">
        <v>206</v>
      </c>
      <c r="C4325">
        <v>4.9000000000000004</v>
      </c>
      <c r="D4325">
        <v>-5.8</v>
      </c>
      <c r="E4325">
        <v>-2.8</v>
      </c>
      <c r="F4325">
        <v>-2.4</v>
      </c>
      <c r="G4325">
        <v>-0.8</v>
      </c>
      <c r="H4325">
        <v>1523.8</v>
      </c>
      <c r="I4325">
        <v>-2.2000000000000002</v>
      </c>
      <c r="J4325">
        <v>-1.8</v>
      </c>
      <c r="K4325">
        <v>-1.1000000000000001</v>
      </c>
      <c r="L4325">
        <v>-0.6</v>
      </c>
    </row>
    <row r="4326" spans="1:12" x14ac:dyDescent="0.3">
      <c r="A4326">
        <v>320</v>
      </c>
      <c r="B4326">
        <v>205</v>
      </c>
      <c r="C4326">
        <v>4.9000000000000004</v>
      </c>
      <c r="D4326">
        <v>-5.8</v>
      </c>
      <c r="E4326">
        <v>-2.6</v>
      </c>
      <c r="F4326">
        <v>-2.6</v>
      </c>
      <c r="G4326">
        <v>-0.9</v>
      </c>
      <c r="H4326">
        <v>1523.8</v>
      </c>
      <c r="I4326">
        <v>-2.4</v>
      </c>
      <c r="J4326">
        <v>-2.2000000000000002</v>
      </c>
      <c r="K4326">
        <v>-1.2</v>
      </c>
      <c r="L4326">
        <v>-0.6</v>
      </c>
    </row>
    <row r="4327" spans="1:12" x14ac:dyDescent="0.3">
      <c r="A4327">
        <v>320</v>
      </c>
      <c r="B4327">
        <v>205</v>
      </c>
      <c r="C4327">
        <v>5</v>
      </c>
      <c r="D4327">
        <v>-5.8</v>
      </c>
      <c r="E4327">
        <v>-2.6</v>
      </c>
      <c r="F4327">
        <v>-2.7</v>
      </c>
      <c r="G4327">
        <v>-1</v>
      </c>
      <c r="H4327">
        <v>1523.8</v>
      </c>
      <c r="I4327">
        <v>-2.6</v>
      </c>
      <c r="J4327">
        <v>-2.4</v>
      </c>
      <c r="K4327">
        <v>-1.2</v>
      </c>
      <c r="L4327">
        <v>-0.5</v>
      </c>
    </row>
    <row r="4328" spans="1:12" x14ac:dyDescent="0.3">
      <c r="A4328">
        <v>320</v>
      </c>
      <c r="B4328">
        <v>205</v>
      </c>
      <c r="C4328">
        <v>4.9000000000000004</v>
      </c>
      <c r="D4328">
        <v>-5.6</v>
      </c>
      <c r="E4328">
        <v>-2.4</v>
      </c>
      <c r="F4328">
        <v>-2.9</v>
      </c>
      <c r="G4328">
        <v>-1.1000000000000001</v>
      </c>
      <c r="H4328">
        <v>1523.9</v>
      </c>
      <c r="I4328">
        <v>-2.8</v>
      </c>
      <c r="J4328">
        <v>-2.4</v>
      </c>
      <c r="K4328">
        <v>-1.2</v>
      </c>
      <c r="L4328">
        <v>-0.5</v>
      </c>
    </row>
    <row r="4329" spans="1:12" x14ac:dyDescent="0.3">
      <c r="A4329">
        <v>320</v>
      </c>
      <c r="B4329">
        <v>205</v>
      </c>
      <c r="C4329">
        <v>4.9000000000000004</v>
      </c>
      <c r="D4329">
        <v>-5.4</v>
      </c>
      <c r="E4329">
        <v>-2.2000000000000002</v>
      </c>
      <c r="F4329">
        <v>-3.1</v>
      </c>
      <c r="G4329">
        <v>-1.3</v>
      </c>
      <c r="H4329">
        <v>1523.9</v>
      </c>
      <c r="I4329">
        <v>-2.8</v>
      </c>
      <c r="J4329">
        <v>-2.4</v>
      </c>
      <c r="K4329">
        <v>-1.2</v>
      </c>
      <c r="L4329">
        <v>-0.5</v>
      </c>
    </row>
    <row r="4330" spans="1:12" x14ac:dyDescent="0.3">
      <c r="A4330">
        <v>320</v>
      </c>
      <c r="B4330">
        <v>205</v>
      </c>
      <c r="C4330">
        <v>4.9000000000000004</v>
      </c>
      <c r="D4330">
        <v>-5.2</v>
      </c>
      <c r="E4330">
        <v>-2</v>
      </c>
      <c r="F4330">
        <v>-3.2</v>
      </c>
      <c r="G4330">
        <v>-1.4</v>
      </c>
      <c r="H4330">
        <v>1524</v>
      </c>
      <c r="I4330">
        <v>-2.6</v>
      </c>
      <c r="J4330">
        <v>-2.6</v>
      </c>
      <c r="K4330">
        <v>-1.1000000000000001</v>
      </c>
      <c r="L4330">
        <v>-0.5</v>
      </c>
    </row>
    <row r="4331" spans="1:12" x14ac:dyDescent="0.3">
      <c r="A4331">
        <v>320</v>
      </c>
      <c r="B4331">
        <v>205</v>
      </c>
      <c r="C4331">
        <v>4.8</v>
      </c>
      <c r="D4331">
        <v>-4.8</v>
      </c>
      <c r="E4331">
        <v>-2</v>
      </c>
      <c r="F4331">
        <v>-3.3</v>
      </c>
      <c r="G4331">
        <v>-1.5</v>
      </c>
      <c r="H4331">
        <v>1524</v>
      </c>
      <c r="I4331">
        <v>-2.8</v>
      </c>
      <c r="J4331">
        <v>-2.6</v>
      </c>
      <c r="K4331">
        <v>-1</v>
      </c>
      <c r="L4331">
        <v>-0.5</v>
      </c>
    </row>
    <row r="4332" spans="1:12" x14ac:dyDescent="0.3">
      <c r="A4332">
        <v>320</v>
      </c>
      <c r="B4332">
        <v>204</v>
      </c>
      <c r="C4332">
        <v>4.7</v>
      </c>
      <c r="D4332">
        <v>-4.4000000000000004</v>
      </c>
      <c r="E4332">
        <v>-1.8</v>
      </c>
      <c r="F4332">
        <v>-3.5</v>
      </c>
      <c r="G4332">
        <v>-1.7</v>
      </c>
      <c r="H4332">
        <v>1524.1</v>
      </c>
      <c r="I4332">
        <v>-2.8</v>
      </c>
      <c r="J4332">
        <v>-2.8</v>
      </c>
      <c r="K4332">
        <v>-0.8</v>
      </c>
      <c r="L4332">
        <v>-0.5</v>
      </c>
    </row>
    <row r="4333" spans="1:12" x14ac:dyDescent="0.3">
      <c r="A4333">
        <v>320</v>
      </c>
      <c r="B4333">
        <v>204</v>
      </c>
      <c r="C4333">
        <v>4.5999999999999996</v>
      </c>
      <c r="D4333">
        <v>-4.2</v>
      </c>
      <c r="E4333">
        <v>-1.6</v>
      </c>
      <c r="F4333">
        <v>-3.6</v>
      </c>
      <c r="G4333">
        <v>-1.9</v>
      </c>
      <c r="H4333">
        <v>1524.1</v>
      </c>
      <c r="I4333">
        <v>-2.8</v>
      </c>
      <c r="J4333">
        <v>-3</v>
      </c>
      <c r="K4333">
        <v>-0.7</v>
      </c>
      <c r="L4333">
        <v>-0.4</v>
      </c>
    </row>
    <row r="4334" spans="1:12" x14ac:dyDescent="0.3">
      <c r="A4334">
        <v>320</v>
      </c>
      <c r="B4334">
        <v>204</v>
      </c>
      <c r="C4334">
        <v>4.5</v>
      </c>
      <c r="D4334">
        <v>-3.8</v>
      </c>
      <c r="E4334">
        <v>-1.6</v>
      </c>
      <c r="F4334">
        <v>-3.8</v>
      </c>
      <c r="G4334">
        <v>-2</v>
      </c>
      <c r="H4334">
        <v>1524.2</v>
      </c>
      <c r="I4334">
        <v>-2.8</v>
      </c>
      <c r="J4334">
        <v>-3</v>
      </c>
      <c r="K4334">
        <v>-0.5</v>
      </c>
      <c r="L4334">
        <v>-0.4</v>
      </c>
    </row>
    <row r="4335" spans="1:12" x14ac:dyDescent="0.3">
      <c r="A4335">
        <v>320</v>
      </c>
      <c r="B4335">
        <v>204</v>
      </c>
      <c r="C4335">
        <v>4.4000000000000004</v>
      </c>
      <c r="D4335">
        <v>-3.6</v>
      </c>
      <c r="E4335">
        <v>-1.4</v>
      </c>
      <c r="F4335">
        <v>-4</v>
      </c>
      <c r="G4335">
        <v>-2.2000000000000002</v>
      </c>
      <c r="H4335">
        <v>1524.3</v>
      </c>
      <c r="I4335">
        <v>-2.8</v>
      </c>
      <c r="J4335">
        <v>-3</v>
      </c>
      <c r="K4335">
        <v>-0.4</v>
      </c>
      <c r="L4335">
        <v>-0.3</v>
      </c>
    </row>
    <row r="4336" spans="1:12" x14ac:dyDescent="0.3">
      <c r="A4336">
        <v>320</v>
      </c>
      <c r="B4336">
        <v>204</v>
      </c>
      <c r="C4336">
        <v>4.4000000000000004</v>
      </c>
      <c r="D4336">
        <v>-3.4</v>
      </c>
      <c r="E4336">
        <v>-1.4</v>
      </c>
      <c r="F4336">
        <v>-4.0999999999999996</v>
      </c>
      <c r="G4336">
        <v>-2.2999999999999998</v>
      </c>
      <c r="H4336">
        <v>1524.4</v>
      </c>
      <c r="I4336">
        <v>-2.8</v>
      </c>
      <c r="J4336">
        <v>-3</v>
      </c>
      <c r="K4336">
        <v>-0.2</v>
      </c>
      <c r="L4336">
        <v>-0.2</v>
      </c>
    </row>
    <row r="4337" spans="1:12" x14ac:dyDescent="0.3">
      <c r="A4337">
        <v>320</v>
      </c>
      <c r="B4337">
        <v>203</v>
      </c>
      <c r="C4337">
        <v>4.3</v>
      </c>
      <c r="D4337">
        <v>-3.4</v>
      </c>
      <c r="E4337">
        <v>-1.2</v>
      </c>
      <c r="F4337">
        <v>-4.3</v>
      </c>
      <c r="G4337">
        <v>-2.5</v>
      </c>
      <c r="H4337">
        <v>1524.4</v>
      </c>
      <c r="I4337">
        <v>-2.8</v>
      </c>
      <c r="J4337">
        <v>-2.8</v>
      </c>
      <c r="K4337">
        <v>0</v>
      </c>
      <c r="L4337">
        <v>-0.1</v>
      </c>
    </row>
    <row r="4338" spans="1:12" x14ac:dyDescent="0.3">
      <c r="A4338">
        <v>320</v>
      </c>
      <c r="B4338">
        <v>203</v>
      </c>
      <c r="C4338">
        <v>4.3</v>
      </c>
      <c r="D4338">
        <v>-3.4</v>
      </c>
      <c r="E4338">
        <v>-1.2</v>
      </c>
      <c r="F4338">
        <v>-4.5</v>
      </c>
      <c r="G4338">
        <v>-2.7</v>
      </c>
      <c r="H4338">
        <v>1524.5</v>
      </c>
      <c r="I4338">
        <v>-2.6</v>
      </c>
      <c r="J4338">
        <v>-2.8</v>
      </c>
      <c r="K4338">
        <v>0.1</v>
      </c>
      <c r="L4338">
        <v>0</v>
      </c>
    </row>
    <row r="4339" spans="1:12" x14ac:dyDescent="0.3">
      <c r="A4339">
        <v>320</v>
      </c>
      <c r="B4339">
        <v>203</v>
      </c>
      <c r="C4339">
        <v>4.3</v>
      </c>
      <c r="D4339">
        <v>-3.4</v>
      </c>
      <c r="E4339">
        <v>-1</v>
      </c>
      <c r="F4339">
        <v>-4.7</v>
      </c>
      <c r="G4339">
        <v>-2.8</v>
      </c>
      <c r="H4339">
        <v>1524.6</v>
      </c>
      <c r="I4339">
        <v>-2.4</v>
      </c>
      <c r="J4339">
        <v>-2.6</v>
      </c>
      <c r="K4339">
        <v>0.3</v>
      </c>
      <c r="L4339">
        <v>0.2</v>
      </c>
    </row>
    <row r="4340" spans="1:12" x14ac:dyDescent="0.3">
      <c r="A4340">
        <v>320</v>
      </c>
      <c r="B4340">
        <v>203</v>
      </c>
      <c r="C4340">
        <v>4.3</v>
      </c>
      <c r="D4340">
        <v>-3.4</v>
      </c>
      <c r="E4340">
        <v>-1</v>
      </c>
      <c r="F4340">
        <v>-4.9000000000000004</v>
      </c>
      <c r="G4340">
        <v>-2.9</v>
      </c>
      <c r="H4340">
        <v>1524.7</v>
      </c>
      <c r="I4340">
        <v>-2.2000000000000002</v>
      </c>
      <c r="J4340">
        <v>-2.4</v>
      </c>
      <c r="K4340">
        <v>0.5</v>
      </c>
      <c r="L4340">
        <v>0.4</v>
      </c>
    </row>
    <row r="4341" spans="1:12" x14ac:dyDescent="0.3">
      <c r="A4341">
        <v>320</v>
      </c>
      <c r="B4341">
        <v>203</v>
      </c>
      <c r="C4341">
        <v>4.3</v>
      </c>
      <c r="D4341">
        <v>-3.4</v>
      </c>
      <c r="E4341">
        <v>-0.8</v>
      </c>
      <c r="F4341">
        <v>-5.0999999999999996</v>
      </c>
      <c r="G4341">
        <v>-3</v>
      </c>
      <c r="H4341">
        <v>1524.7</v>
      </c>
      <c r="I4341">
        <v>-1.8</v>
      </c>
      <c r="J4341">
        <v>-2.2000000000000002</v>
      </c>
      <c r="K4341">
        <v>0.7</v>
      </c>
      <c r="L4341">
        <v>0.5</v>
      </c>
    </row>
    <row r="4342" spans="1:12" x14ac:dyDescent="0.3">
      <c r="A4342">
        <v>320</v>
      </c>
      <c r="B4342">
        <v>202</v>
      </c>
      <c r="C4342">
        <v>4.4000000000000004</v>
      </c>
      <c r="D4342">
        <v>-3.4</v>
      </c>
      <c r="E4342">
        <v>-0.6</v>
      </c>
      <c r="F4342">
        <v>-5.3</v>
      </c>
      <c r="G4342">
        <v>-3.1</v>
      </c>
      <c r="H4342">
        <v>1524.8</v>
      </c>
      <c r="I4342">
        <v>-1.2</v>
      </c>
      <c r="J4342">
        <v>-2</v>
      </c>
      <c r="K4342">
        <v>0.9</v>
      </c>
      <c r="L4342">
        <v>0.7</v>
      </c>
    </row>
    <row r="4343" spans="1:12" x14ac:dyDescent="0.3">
      <c r="A4343">
        <v>320</v>
      </c>
      <c r="B4343">
        <v>202</v>
      </c>
      <c r="C4343">
        <v>4.3</v>
      </c>
      <c r="D4343">
        <v>-3.4</v>
      </c>
      <c r="E4343">
        <v>-0.6</v>
      </c>
      <c r="F4343">
        <v>-5.5</v>
      </c>
      <c r="G4343">
        <v>-3.2</v>
      </c>
      <c r="H4343">
        <v>1524.8</v>
      </c>
      <c r="I4343">
        <v>-1</v>
      </c>
      <c r="J4343">
        <v>-1.8</v>
      </c>
      <c r="K4343">
        <v>1.1000000000000001</v>
      </c>
      <c r="L4343">
        <v>0.9</v>
      </c>
    </row>
    <row r="4344" spans="1:12" x14ac:dyDescent="0.3">
      <c r="A4344">
        <v>320</v>
      </c>
      <c r="B4344">
        <v>202</v>
      </c>
      <c r="C4344">
        <v>4.3</v>
      </c>
      <c r="D4344">
        <v>-3.4</v>
      </c>
      <c r="E4344">
        <v>-0.6</v>
      </c>
      <c r="F4344">
        <v>-5.7</v>
      </c>
      <c r="G4344">
        <v>-3.2</v>
      </c>
      <c r="H4344">
        <v>1524.9</v>
      </c>
      <c r="I4344">
        <v>-0.6</v>
      </c>
      <c r="J4344">
        <v>-1.8</v>
      </c>
      <c r="K4344">
        <v>1.3</v>
      </c>
      <c r="L4344">
        <v>1.1000000000000001</v>
      </c>
    </row>
    <row r="4345" spans="1:12" x14ac:dyDescent="0.3">
      <c r="A4345">
        <v>320</v>
      </c>
      <c r="B4345">
        <v>202</v>
      </c>
      <c r="C4345">
        <v>4.2</v>
      </c>
      <c r="D4345">
        <v>-3.4</v>
      </c>
      <c r="E4345">
        <v>-0.8</v>
      </c>
      <c r="F4345">
        <v>-5.8</v>
      </c>
      <c r="G4345">
        <v>-3.3</v>
      </c>
      <c r="H4345">
        <v>1524.9</v>
      </c>
      <c r="I4345">
        <v>-0.4</v>
      </c>
      <c r="J4345">
        <v>-1.6</v>
      </c>
      <c r="K4345">
        <v>1.5</v>
      </c>
      <c r="L4345">
        <v>1.3</v>
      </c>
    </row>
    <row r="4346" spans="1:12" x14ac:dyDescent="0.3">
      <c r="A4346">
        <v>320</v>
      </c>
      <c r="B4346">
        <v>202</v>
      </c>
      <c r="C4346">
        <v>4.2</v>
      </c>
      <c r="D4346">
        <v>-3.4</v>
      </c>
      <c r="E4346">
        <v>-0.8</v>
      </c>
      <c r="F4346">
        <v>-6</v>
      </c>
      <c r="G4346">
        <v>-3.3</v>
      </c>
      <c r="H4346">
        <v>1525</v>
      </c>
      <c r="I4346">
        <v>0</v>
      </c>
      <c r="J4346">
        <v>-1.4</v>
      </c>
      <c r="K4346">
        <v>1.7</v>
      </c>
      <c r="L4346">
        <v>1.4</v>
      </c>
    </row>
    <row r="4347" spans="1:12" x14ac:dyDescent="0.3">
      <c r="A4347">
        <v>320</v>
      </c>
      <c r="B4347">
        <v>202</v>
      </c>
      <c r="C4347">
        <v>4.2</v>
      </c>
      <c r="D4347">
        <v>-3.4</v>
      </c>
      <c r="E4347">
        <v>-1</v>
      </c>
      <c r="F4347">
        <v>-6.1</v>
      </c>
      <c r="G4347">
        <v>-3.2</v>
      </c>
      <c r="H4347">
        <v>1525</v>
      </c>
      <c r="I4347">
        <v>0.2</v>
      </c>
      <c r="J4347">
        <v>-1.2</v>
      </c>
      <c r="K4347">
        <v>1.9</v>
      </c>
      <c r="L4347">
        <v>1.6</v>
      </c>
    </row>
    <row r="4348" spans="1:12" x14ac:dyDescent="0.3">
      <c r="A4348">
        <v>320</v>
      </c>
      <c r="B4348">
        <v>201</v>
      </c>
      <c r="C4348">
        <v>4.0999999999999996</v>
      </c>
      <c r="D4348">
        <v>-3.4</v>
      </c>
      <c r="E4348">
        <v>-1.2</v>
      </c>
      <c r="F4348">
        <v>-6.1</v>
      </c>
      <c r="G4348">
        <v>-3.2</v>
      </c>
      <c r="H4348">
        <v>1525.1</v>
      </c>
      <c r="I4348">
        <v>0.4</v>
      </c>
      <c r="J4348">
        <v>-1</v>
      </c>
      <c r="K4348">
        <v>2.1</v>
      </c>
      <c r="L4348">
        <v>1.7</v>
      </c>
    </row>
    <row r="4349" spans="1:12" x14ac:dyDescent="0.3">
      <c r="A4349">
        <v>320</v>
      </c>
      <c r="B4349">
        <v>201</v>
      </c>
      <c r="C4349">
        <v>4.0999999999999996</v>
      </c>
      <c r="D4349">
        <v>-3.2</v>
      </c>
      <c r="E4349">
        <v>-1.4</v>
      </c>
      <c r="F4349">
        <v>-6.1</v>
      </c>
      <c r="G4349">
        <v>-3.1</v>
      </c>
      <c r="H4349">
        <v>1525.1</v>
      </c>
      <c r="I4349">
        <v>0.8</v>
      </c>
      <c r="J4349">
        <v>-0.8</v>
      </c>
      <c r="K4349">
        <v>2.2999999999999998</v>
      </c>
      <c r="L4349">
        <v>1.9</v>
      </c>
    </row>
    <row r="4350" spans="1:12" x14ac:dyDescent="0.3">
      <c r="A4350">
        <v>320</v>
      </c>
      <c r="B4350">
        <v>201</v>
      </c>
      <c r="C4350">
        <v>4.0999999999999996</v>
      </c>
      <c r="D4350">
        <v>-3.2</v>
      </c>
      <c r="E4350">
        <v>-1.6</v>
      </c>
      <c r="F4350">
        <v>-6.1</v>
      </c>
      <c r="G4350">
        <v>-3.1</v>
      </c>
      <c r="H4350">
        <v>1525</v>
      </c>
      <c r="I4350">
        <v>1</v>
      </c>
      <c r="J4350">
        <v>-0.6</v>
      </c>
      <c r="K4350">
        <v>2.4</v>
      </c>
      <c r="L4350">
        <v>2</v>
      </c>
    </row>
    <row r="4351" spans="1:12" x14ac:dyDescent="0.3">
      <c r="A4351">
        <v>320</v>
      </c>
      <c r="B4351">
        <v>201</v>
      </c>
      <c r="C4351">
        <v>4.0999999999999996</v>
      </c>
      <c r="D4351">
        <v>-3</v>
      </c>
      <c r="E4351">
        <v>-1.8</v>
      </c>
      <c r="F4351">
        <v>-6</v>
      </c>
      <c r="G4351">
        <v>-3</v>
      </c>
      <c r="H4351">
        <v>1525</v>
      </c>
      <c r="I4351">
        <v>1.4</v>
      </c>
      <c r="J4351">
        <v>-0.4</v>
      </c>
      <c r="K4351">
        <v>2.5</v>
      </c>
      <c r="L4351">
        <v>2.1</v>
      </c>
    </row>
    <row r="4352" spans="1:12" x14ac:dyDescent="0.3">
      <c r="A4352">
        <v>320</v>
      </c>
      <c r="B4352">
        <v>201</v>
      </c>
      <c r="C4352">
        <v>4.2</v>
      </c>
      <c r="D4352">
        <v>-2.8</v>
      </c>
      <c r="E4352">
        <v>-2</v>
      </c>
      <c r="F4352">
        <v>-5.9</v>
      </c>
      <c r="G4352">
        <v>-2.9</v>
      </c>
      <c r="H4352">
        <v>1525</v>
      </c>
      <c r="I4352">
        <v>1.6</v>
      </c>
      <c r="J4352">
        <v>-0.2</v>
      </c>
      <c r="K4352">
        <v>2.6</v>
      </c>
      <c r="L4352">
        <v>2.2000000000000002</v>
      </c>
    </row>
    <row r="4353" spans="1:12" x14ac:dyDescent="0.3">
      <c r="A4353">
        <v>320</v>
      </c>
      <c r="B4353">
        <v>200</v>
      </c>
      <c r="C4353">
        <v>4.2</v>
      </c>
      <c r="D4353">
        <v>-2.6</v>
      </c>
      <c r="E4353">
        <v>-2.2000000000000002</v>
      </c>
      <c r="F4353">
        <v>-5.8</v>
      </c>
      <c r="G4353">
        <v>-2.7</v>
      </c>
      <c r="H4353">
        <v>1524.9</v>
      </c>
      <c r="I4353">
        <v>1.8</v>
      </c>
      <c r="J4353">
        <v>0</v>
      </c>
      <c r="K4353">
        <v>2.7</v>
      </c>
      <c r="L4353">
        <v>2.2999999999999998</v>
      </c>
    </row>
    <row r="4354" spans="1:12" x14ac:dyDescent="0.3">
      <c r="A4354">
        <v>320</v>
      </c>
      <c r="B4354">
        <v>200</v>
      </c>
      <c r="C4354">
        <v>4.3</v>
      </c>
      <c r="D4354">
        <v>-2.6</v>
      </c>
      <c r="E4354">
        <v>-2.2000000000000002</v>
      </c>
      <c r="F4354">
        <v>-5.6</v>
      </c>
      <c r="G4354">
        <v>-2.6</v>
      </c>
      <c r="H4354">
        <v>1524.8</v>
      </c>
      <c r="I4354">
        <v>2</v>
      </c>
      <c r="J4354">
        <v>0.2</v>
      </c>
      <c r="K4354">
        <v>2.7</v>
      </c>
      <c r="L4354">
        <v>2.4</v>
      </c>
    </row>
    <row r="4355" spans="1:12" x14ac:dyDescent="0.3">
      <c r="A4355">
        <v>320</v>
      </c>
      <c r="B4355">
        <v>200</v>
      </c>
      <c r="C4355">
        <v>4.5</v>
      </c>
      <c r="D4355">
        <v>-2.4</v>
      </c>
      <c r="E4355">
        <v>-2.2000000000000002</v>
      </c>
      <c r="F4355">
        <v>-5.3</v>
      </c>
      <c r="G4355">
        <v>-2.5</v>
      </c>
      <c r="H4355">
        <v>1524.8</v>
      </c>
      <c r="I4355">
        <v>2.2000000000000002</v>
      </c>
      <c r="J4355">
        <v>0.4</v>
      </c>
      <c r="K4355">
        <v>2.7</v>
      </c>
      <c r="L4355">
        <v>2.5</v>
      </c>
    </row>
    <row r="4356" spans="1:12" x14ac:dyDescent="0.3">
      <c r="A4356">
        <v>320</v>
      </c>
      <c r="B4356">
        <v>200</v>
      </c>
      <c r="C4356">
        <v>4.5999999999999996</v>
      </c>
      <c r="D4356">
        <v>-2.4</v>
      </c>
      <c r="E4356">
        <v>-2.2000000000000002</v>
      </c>
      <c r="F4356">
        <v>-5.0999999999999996</v>
      </c>
      <c r="G4356">
        <v>-2.4</v>
      </c>
      <c r="H4356">
        <v>1524.7</v>
      </c>
      <c r="I4356">
        <v>2.2000000000000002</v>
      </c>
      <c r="J4356">
        <v>0.6</v>
      </c>
      <c r="K4356">
        <v>2.6</v>
      </c>
      <c r="L4356">
        <v>2.6</v>
      </c>
    </row>
    <row r="4357" spans="1:12" x14ac:dyDescent="0.3">
      <c r="A4357">
        <v>320</v>
      </c>
      <c r="B4357">
        <v>200</v>
      </c>
      <c r="C4357">
        <v>4.7</v>
      </c>
      <c r="D4357">
        <v>-2.2000000000000002</v>
      </c>
      <c r="E4357">
        <v>-2</v>
      </c>
      <c r="F4357">
        <v>-4.8</v>
      </c>
      <c r="G4357">
        <v>-2.2999999999999998</v>
      </c>
      <c r="H4357">
        <v>1524.6</v>
      </c>
      <c r="I4357">
        <v>2.4</v>
      </c>
      <c r="J4357">
        <v>0.8</v>
      </c>
      <c r="K4357">
        <v>2.6</v>
      </c>
      <c r="L4357">
        <v>2.6</v>
      </c>
    </row>
    <row r="4358" spans="1:12" x14ac:dyDescent="0.3">
      <c r="A4358">
        <v>320</v>
      </c>
      <c r="B4358">
        <v>200</v>
      </c>
      <c r="C4358">
        <v>4.9000000000000004</v>
      </c>
      <c r="D4358">
        <v>-2</v>
      </c>
      <c r="E4358">
        <v>-2</v>
      </c>
      <c r="F4358">
        <v>-4.5</v>
      </c>
      <c r="G4358">
        <v>-2.2000000000000002</v>
      </c>
      <c r="H4358">
        <v>1524.5</v>
      </c>
      <c r="I4358">
        <v>2.4</v>
      </c>
      <c r="J4358">
        <v>1</v>
      </c>
      <c r="K4358">
        <v>2.5</v>
      </c>
      <c r="L4358">
        <v>2.7</v>
      </c>
    </row>
    <row r="4359" spans="1:12" x14ac:dyDescent="0.3">
      <c r="A4359">
        <v>320</v>
      </c>
      <c r="B4359">
        <v>199</v>
      </c>
      <c r="C4359">
        <v>5</v>
      </c>
      <c r="D4359">
        <v>-2</v>
      </c>
      <c r="E4359">
        <v>-1.8</v>
      </c>
      <c r="F4359">
        <v>-4.2</v>
      </c>
      <c r="G4359">
        <v>-2</v>
      </c>
      <c r="H4359">
        <v>1524.5</v>
      </c>
      <c r="I4359">
        <v>2.4</v>
      </c>
      <c r="J4359">
        <v>1.2</v>
      </c>
      <c r="K4359">
        <v>2.4</v>
      </c>
      <c r="L4359">
        <v>2.7</v>
      </c>
    </row>
    <row r="4360" spans="1:12" x14ac:dyDescent="0.3">
      <c r="A4360">
        <v>320</v>
      </c>
      <c r="B4360">
        <v>199</v>
      </c>
      <c r="C4360">
        <v>5.2</v>
      </c>
      <c r="D4360">
        <v>-1.6</v>
      </c>
      <c r="E4360">
        <v>-1.8</v>
      </c>
      <c r="F4360">
        <v>-3.9</v>
      </c>
      <c r="G4360">
        <v>-1.9</v>
      </c>
      <c r="H4360">
        <v>1524.4</v>
      </c>
      <c r="I4360">
        <v>2.2000000000000002</v>
      </c>
      <c r="J4360">
        <v>1.4</v>
      </c>
      <c r="K4360">
        <v>2.2999999999999998</v>
      </c>
      <c r="L4360">
        <v>2.8</v>
      </c>
    </row>
    <row r="4361" spans="1:12" x14ac:dyDescent="0.3">
      <c r="A4361">
        <v>320</v>
      </c>
      <c r="B4361">
        <v>199</v>
      </c>
      <c r="C4361">
        <v>5.3</v>
      </c>
      <c r="D4361">
        <v>-1.4</v>
      </c>
      <c r="E4361">
        <v>-1.8</v>
      </c>
      <c r="F4361">
        <v>-3.6</v>
      </c>
      <c r="G4361">
        <v>-1.8</v>
      </c>
      <c r="H4361">
        <v>1524.2</v>
      </c>
      <c r="I4361">
        <v>2.2000000000000002</v>
      </c>
      <c r="J4361">
        <v>1.8</v>
      </c>
      <c r="K4361">
        <v>2.1</v>
      </c>
      <c r="L4361">
        <v>2.8</v>
      </c>
    </row>
    <row r="4362" spans="1:12" x14ac:dyDescent="0.3">
      <c r="A4362">
        <v>320</v>
      </c>
      <c r="B4362">
        <v>199</v>
      </c>
      <c r="C4362">
        <v>5.4</v>
      </c>
      <c r="D4362">
        <v>-1.2</v>
      </c>
      <c r="E4362">
        <v>-2</v>
      </c>
      <c r="F4362">
        <v>-3.4</v>
      </c>
      <c r="G4362">
        <v>-1.8</v>
      </c>
      <c r="H4362">
        <v>1524.1</v>
      </c>
      <c r="I4362">
        <v>2</v>
      </c>
      <c r="J4362">
        <v>2</v>
      </c>
      <c r="K4362">
        <v>2</v>
      </c>
      <c r="L4362">
        <v>2.8</v>
      </c>
    </row>
    <row r="4363" spans="1:12" x14ac:dyDescent="0.3">
      <c r="A4363">
        <v>320</v>
      </c>
      <c r="B4363">
        <v>199</v>
      </c>
      <c r="C4363">
        <v>5.5</v>
      </c>
      <c r="D4363">
        <v>-0.8</v>
      </c>
      <c r="E4363">
        <v>-2</v>
      </c>
      <c r="F4363">
        <v>-3.1</v>
      </c>
      <c r="G4363">
        <v>-1.7</v>
      </c>
      <c r="H4363">
        <v>1524</v>
      </c>
      <c r="I4363">
        <v>2</v>
      </c>
      <c r="J4363">
        <v>2.2000000000000002</v>
      </c>
      <c r="K4363">
        <v>1.9</v>
      </c>
      <c r="L4363">
        <v>2.8</v>
      </c>
    </row>
    <row r="4364" spans="1:12" x14ac:dyDescent="0.3">
      <c r="A4364">
        <v>320</v>
      </c>
      <c r="B4364">
        <v>198</v>
      </c>
      <c r="C4364">
        <v>5.7</v>
      </c>
      <c r="D4364">
        <v>-0.8</v>
      </c>
      <c r="E4364">
        <v>-2.2000000000000002</v>
      </c>
      <c r="F4364">
        <v>-2.8</v>
      </c>
      <c r="G4364">
        <v>-1.6</v>
      </c>
      <c r="H4364">
        <v>1523.8</v>
      </c>
      <c r="I4364">
        <v>1.8</v>
      </c>
      <c r="J4364">
        <v>2.2000000000000002</v>
      </c>
      <c r="K4364">
        <v>1.7</v>
      </c>
      <c r="L4364">
        <v>2.7</v>
      </c>
    </row>
    <row r="4365" spans="1:12" x14ac:dyDescent="0.3">
      <c r="A4365">
        <v>320</v>
      </c>
      <c r="B4365">
        <v>198</v>
      </c>
      <c r="C4365">
        <v>5.7</v>
      </c>
      <c r="D4365">
        <v>-0.6</v>
      </c>
      <c r="E4365">
        <v>-2.2000000000000002</v>
      </c>
      <c r="F4365">
        <v>-2.6</v>
      </c>
      <c r="G4365">
        <v>-1.5</v>
      </c>
      <c r="H4365">
        <v>1523.7</v>
      </c>
      <c r="I4365">
        <v>1.6</v>
      </c>
      <c r="J4365">
        <v>2.2000000000000002</v>
      </c>
      <c r="K4365">
        <v>1.6</v>
      </c>
      <c r="L4365">
        <v>2.7</v>
      </c>
    </row>
    <row r="4366" spans="1:12" x14ac:dyDescent="0.3">
      <c r="A4366">
        <v>320</v>
      </c>
      <c r="B4366">
        <v>198</v>
      </c>
      <c r="C4366">
        <v>5.8</v>
      </c>
      <c r="D4366">
        <v>-0.6</v>
      </c>
      <c r="E4366">
        <v>-2.2000000000000002</v>
      </c>
      <c r="F4366">
        <v>-2.4</v>
      </c>
      <c r="G4366">
        <v>-1.5</v>
      </c>
      <c r="H4366">
        <v>1523.6</v>
      </c>
      <c r="I4366">
        <v>1.2</v>
      </c>
      <c r="J4366">
        <v>2.2000000000000002</v>
      </c>
      <c r="K4366">
        <v>1.4</v>
      </c>
      <c r="L4366">
        <v>2.6</v>
      </c>
    </row>
    <row r="4367" spans="1:12" x14ac:dyDescent="0.3">
      <c r="A4367">
        <v>320</v>
      </c>
      <c r="B4367">
        <v>198</v>
      </c>
      <c r="C4367">
        <v>5.9</v>
      </c>
      <c r="D4367">
        <v>-0.6</v>
      </c>
      <c r="E4367">
        <v>-2.2000000000000002</v>
      </c>
      <c r="F4367">
        <v>-2.2999999999999998</v>
      </c>
      <c r="G4367">
        <v>-1.5</v>
      </c>
      <c r="H4367">
        <v>1523.5</v>
      </c>
      <c r="I4367">
        <v>0.8</v>
      </c>
      <c r="J4367">
        <v>2.2000000000000002</v>
      </c>
      <c r="K4367">
        <v>1.2</v>
      </c>
      <c r="L4367">
        <v>2.5</v>
      </c>
    </row>
    <row r="4368" spans="1:12" x14ac:dyDescent="0.3">
      <c r="A4368">
        <v>320</v>
      </c>
      <c r="B4368">
        <v>198</v>
      </c>
      <c r="C4368">
        <v>6</v>
      </c>
      <c r="D4368">
        <v>-0.6</v>
      </c>
      <c r="E4368">
        <v>-2.2000000000000002</v>
      </c>
      <c r="F4368">
        <v>-2.2000000000000002</v>
      </c>
      <c r="G4368">
        <v>-1.4</v>
      </c>
      <c r="H4368">
        <v>1523.4</v>
      </c>
      <c r="I4368">
        <v>0.4</v>
      </c>
      <c r="J4368">
        <v>2.4</v>
      </c>
      <c r="K4368">
        <v>1</v>
      </c>
      <c r="L4368">
        <v>2.4</v>
      </c>
    </row>
    <row r="4369" spans="1:12" x14ac:dyDescent="0.3">
      <c r="A4369">
        <v>320</v>
      </c>
      <c r="B4369">
        <v>197</v>
      </c>
      <c r="C4369">
        <v>6</v>
      </c>
      <c r="D4369">
        <v>-0.6</v>
      </c>
      <c r="E4369">
        <v>-2</v>
      </c>
      <c r="F4369">
        <v>-2</v>
      </c>
      <c r="G4369">
        <v>-1.4</v>
      </c>
      <c r="H4369">
        <v>1523.2</v>
      </c>
      <c r="I4369">
        <v>0.2</v>
      </c>
      <c r="J4369">
        <v>2.4</v>
      </c>
      <c r="K4369">
        <v>0.8</v>
      </c>
      <c r="L4369">
        <v>2.2999999999999998</v>
      </c>
    </row>
    <row r="4370" spans="1:12" x14ac:dyDescent="0.3">
      <c r="A4370">
        <v>320</v>
      </c>
      <c r="B4370">
        <v>197</v>
      </c>
      <c r="C4370">
        <v>6.1</v>
      </c>
      <c r="D4370">
        <v>-0.6</v>
      </c>
      <c r="E4370">
        <v>-1.8</v>
      </c>
      <c r="F4370">
        <v>-2</v>
      </c>
      <c r="G4370">
        <v>-1.4</v>
      </c>
      <c r="H4370">
        <v>1523.1</v>
      </c>
      <c r="I4370">
        <v>-0.2</v>
      </c>
      <c r="J4370">
        <v>2.2000000000000002</v>
      </c>
      <c r="K4370">
        <v>0.6</v>
      </c>
      <c r="L4370">
        <v>2.1</v>
      </c>
    </row>
    <row r="4371" spans="1:12" x14ac:dyDescent="0.3">
      <c r="A4371">
        <v>320</v>
      </c>
      <c r="B4371">
        <v>197</v>
      </c>
      <c r="C4371">
        <v>6.1</v>
      </c>
      <c r="D4371">
        <v>-0.6</v>
      </c>
      <c r="E4371">
        <v>-1.4</v>
      </c>
      <c r="F4371">
        <v>-1.9</v>
      </c>
      <c r="G4371">
        <v>-1.4</v>
      </c>
      <c r="H4371">
        <v>1523</v>
      </c>
      <c r="I4371">
        <v>-0.4</v>
      </c>
      <c r="J4371">
        <v>2</v>
      </c>
      <c r="K4371">
        <v>0.5</v>
      </c>
      <c r="L4371">
        <v>2</v>
      </c>
    </row>
    <row r="4372" spans="1:12" x14ac:dyDescent="0.3">
      <c r="A4372">
        <v>320</v>
      </c>
      <c r="B4372">
        <v>197</v>
      </c>
      <c r="C4372">
        <v>6.1</v>
      </c>
      <c r="D4372">
        <v>-0.6</v>
      </c>
      <c r="E4372">
        <v>-1.2</v>
      </c>
      <c r="F4372">
        <v>-1.9</v>
      </c>
      <c r="G4372">
        <v>-1.4</v>
      </c>
      <c r="H4372">
        <v>1522.9</v>
      </c>
      <c r="I4372">
        <v>-0.8</v>
      </c>
      <c r="J4372">
        <v>1.8</v>
      </c>
      <c r="K4372">
        <v>0.3</v>
      </c>
      <c r="L4372">
        <v>1.8</v>
      </c>
    </row>
    <row r="4373" spans="1:12" x14ac:dyDescent="0.3">
      <c r="A4373">
        <v>320</v>
      </c>
      <c r="B4373">
        <v>197</v>
      </c>
      <c r="C4373">
        <v>6</v>
      </c>
      <c r="D4373">
        <v>-0.8</v>
      </c>
      <c r="E4373">
        <v>-0.8</v>
      </c>
      <c r="F4373">
        <v>-1.8</v>
      </c>
      <c r="G4373">
        <v>-1.4</v>
      </c>
      <c r="H4373">
        <v>1522.8</v>
      </c>
      <c r="I4373">
        <v>-1</v>
      </c>
      <c r="J4373">
        <v>1.6</v>
      </c>
      <c r="K4373">
        <v>0.1</v>
      </c>
      <c r="L4373">
        <v>1.6</v>
      </c>
    </row>
    <row r="4374" spans="1:12" x14ac:dyDescent="0.3">
      <c r="A4374">
        <v>320</v>
      </c>
      <c r="B4374">
        <v>197</v>
      </c>
      <c r="C4374">
        <v>5.9</v>
      </c>
      <c r="D4374">
        <v>-0.8</v>
      </c>
      <c r="E4374">
        <v>-0.6</v>
      </c>
      <c r="F4374">
        <v>-1.8</v>
      </c>
      <c r="G4374">
        <v>-1.4</v>
      </c>
      <c r="H4374">
        <v>1522.8</v>
      </c>
      <c r="I4374">
        <v>-1</v>
      </c>
      <c r="J4374">
        <v>1.4</v>
      </c>
      <c r="K4374">
        <v>0</v>
      </c>
      <c r="L4374">
        <v>1.3</v>
      </c>
    </row>
    <row r="4375" spans="1:12" x14ac:dyDescent="0.3">
      <c r="A4375">
        <v>320</v>
      </c>
      <c r="B4375">
        <v>196</v>
      </c>
      <c r="C4375">
        <v>5.8</v>
      </c>
      <c r="D4375">
        <v>-1</v>
      </c>
      <c r="E4375">
        <v>-0.4</v>
      </c>
      <c r="F4375">
        <v>-1.8</v>
      </c>
      <c r="G4375">
        <v>-1.4</v>
      </c>
      <c r="H4375">
        <v>1522.7</v>
      </c>
      <c r="I4375">
        <v>-1</v>
      </c>
      <c r="J4375">
        <v>1.2</v>
      </c>
      <c r="K4375">
        <v>-0.1</v>
      </c>
      <c r="L4375">
        <v>1.1000000000000001</v>
      </c>
    </row>
    <row r="4376" spans="1:12" x14ac:dyDescent="0.3">
      <c r="A4376">
        <v>320</v>
      </c>
      <c r="B4376">
        <v>196</v>
      </c>
      <c r="C4376">
        <v>5.6</v>
      </c>
      <c r="D4376">
        <v>-1.2</v>
      </c>
      <c r="E4376">
        <v>-0.2</v>
      </c>
      <c r="F4376">
        <v>-1.7</v>
      </c>
      <c r="G4376">
        <v>-1.5</v>
      </c>
      <c r="H4376">
        <v>1522.7</v>
      </c>
      <c r="I4376">
        <v>-0.8</v>
      </c>
      <c r="J4376">
        <v>0.8</v>
      </c>
      <c r="K4376">
        <v>-0.2</v>
      </c>
      <c r="L4376">
        <v>0.9</v>
      </c>
    </row>
    <row r="4377" spans="1:12" x14ac:dyDescent="0.3">
      <c r="A4377">
        <v>320</v>
      </c>
      <c r="B4377">
        <v>196</v>
      </c>
      <c r="C4377">
        <v>5.3</v>
      </c>
      <c r="D4377">
        <v>-1.2</v>
      </c>
      <c r="E4377">
        <v>-0.2</v>
      </c>
      <c r="F4377">
        <v>-1.7</v>
      </c>
      <c r="G4377">
        <v>-1.5</v>
      </c>
      <c r="H4377">
        <v>1522.6</v>
      </c>
      <c r="I4377">
        <v>-0.4</v>
      </c>
      <c r="J4377">
        <v>0.4</v>
      </c>
      <c r="K4377">
        <v>-0.2</v>
      </c>
      <c r="L4377">
        <v>0.6</v>
      </c>
    </row>
    <row r="4378" spans="1:12" x14ac:dyDescent="0.3">
      <c r="A4378">
        <v>320</v>
      </c>
      <c r="B4378">
        <v>196</v>
      </c>
      <c r="C4378">
        <v>4.9000000000000004</v>
      </c>
      <c r="D4378">
        <v>-1.2</v>
      </c>
      <c r="E4378">
        <v>-0.2</v>
      </c>
      <c r="F4378">
        <v>-1.6</v>
      </c>
      <c r="G4378">
        <v>-1.5</v>
      </c>
      <c r="H4378">
        <v>1522.6</v>
      </c>
      <c r="I4378">
        <v>0</v>
      </c>
      <c r="J4378">
        <v>0.2</v>
      </c>
      <c r="K4378">
        <v>-0.1</v>
      </c>
      <c r="L4378">
        <v>0.4</v>
      </c>
    </row>
    <row r="4379" spans="1:12" x14ac:dyDescent="0.3">
      <c r="A4379">
        <v>320</v>
      </c>
      <c r="B4379">
        <v>196</v>
      </c>
      <c r="C4379">
        <v>4.5999999999999996</v>
      </c>
      <c r="D4379">
        <v>-1.2</v>
      </c>
      <c r="E4379">
        <v>-0.2</v>
      </c>
      <c r="F4379">
        <v>-1.5</v>
      </c>
      <c r="G4379">
        <v>-1.6</v>
      </c>
      <c r="H4379">
        <v>1522.5</v>
      </c>
      <c r="I4379">
        <v>0.6</v>
      </c>
      <c r="J4379">
        <v>0.2</v>
      </c>
      <c r="K4379">
        <v>-0.1</v>
      </c>
      <c r="L4379">
        <v>0.2</v>
      </c>
    </row>
    <row r="4380" spans="1:12" x14ac:dyDescent="0.3">
      <c r="A4380">
        <v>320</v>
      </c>
      <c r="B4380">
        <v>195</v>
      </c>
      <c r="C4380">
        <v>4.3</v>
      </c>
      <c r="D4380">
        <v>-1.2</v>
      </c>
      <c r="E4380">
        <v>-0.4</v>
      </c>
      <c r="F4380">
        <v>-1.4</v>
      </c>
      <c r="G4380">
        <v>-1.6</v>
      </c>
      <c r="H4380">
        <v>1522.4</v>
      </c>
      <c r="I4380">
        <v>1</v>
      </c>
      <c r="J4380">
        <v>0.6</v>
      </c>
      <c r="K4380">
        <v>0.1</v>
      </c>
      <c r="L4380">
        <v>0</v>
      </c>
    </row>
    <row r="4381" spans="1:12" x14ac:dyDescent="0.3">
      <c r="A4381">
        <v>320</v>
      </c>
      <c r="B4381">
        <v>195</v>
      </c>
      <c r="C4381">
        <v>4</v>
      </c>
      <c r="D4381">
        <v>-1.2</v>
      </c>
      <c r="E4381">
        <v>-0.4</v>
      </c>
      <c r="F4381">
        <v>-1.3</v>
      </c>
      <c r="G4381">
        <v>-1.6</v>
      </c>
      <c r="H4381">
        <v>1522.2</v>
      </c>
      <c r="I4381">
        <v>1.4</v>
      </c>
      <c r="J4381">
        <v>1</v>
      </c>
      <c r="K4381">
        <v>0.2</v>
      </c>
      <c r="L4381">
        <v>-0.2</v>
      </c>
    </row>
    <row r="4382" spans="1:12" x14ac:dyDescent="0.3">
      <c r="A4382">
        <v>320</v>
      </c>
      <c r="B4382">
        <v>195</v>
      </c>
      <c r="C4382">
        <v>3.7</v>
      </c>
      <c r="D4382">
        <v>-1</v>
      </c>
      <c r="E4382">
        <v>-0.6</v>
      </c>
      <c r="F4382">
        <v>-1.2</v>
      </c>
      <c r="G4382">
        <v>-1.7</v>
      </c>
      <c r="H4382">
        <v>1522.1</v>
      </c>
      <c r="I4382">
        <v>1.8</v>
      </c>
      <c r="J4382">
        <v>1.2</v>
      </c>
      <c r="K4382">
        <v>0.4</v>
      </c>
      <c r="L4382">
        <v>-0.3</v>
      </c>
    </row>
    <row r="4383" spans="1:12" x14ac:dyDescent="0.3">
      <c r="A4383">
        <v>320</v>
      </c>
      <c r="B4383">
        <v>195</v>
      </c>
      <c r="C4383">
        <v>3.5</v>
      </c>
      <c r="D4383">
        <v>-0.8</v>
      </c>
      <c r="E4383">
        <v>-0.6</v>
      </c>
      <c r="F4383">
        <v>-1.1000000000000001</v>
      </c>
      <c r="G4383">
        <v>-1.7</v>
      </c>
      <c r="H4383">
        <v>1521.9</v>
      </c>
      <c r="I4383">
        <v>2.2000000000000002</v>
      </c>
      <c r="J4383">
        <v>1.2</v>
      </c>
      <c r="K4383">
        <v>0.6</v>
      </c>
      <c r="L4383">
        <v>-0.4</v>
      </c>
    </row>
    <row r="4384" spans="1:12" x14ac:dyDescent="0.3">
      <c r="A4384">
        <v>320</v>
      </c>
      <c r="B4384">
        <v>195</v>
      </c>
      <c r="C4384">
        <v>3.3</v>
      </c>
      <c r="D4384">
        <v>-0.8</v>
      </c>
      <c r="E4384">
        <v>-0.6</v>
      </c>
      <c r="F4384">
        <v>-0.9</v>
      </c>
      <c r="G4384">
        <v>-1.7</v>
      </c>
      <c r="H4384">
        <v>1521.7</v>
      </c>
      <c r="I4384">
        <v>2.6</v>
      </c>
      <c r="J4384">
        <v>1.4</v>
      </c>
      <c r="K4384">
        <v>0.7</v>
      </c>
      <c r="L4384">
        <v>-0.4</v>
      </c>
    </row>
    <row r="4385" spans="1:12" x14ac:dyDescent="0.3">
      <c r="A4385">
        <v>320</v>
      </c>
      <c r="B4385">
        <v>195</v>
      </c>
      <c r="C4385">
        <v>3.1</v>
      </c>
      <c r="D4385">
        <v>-0.6</v>
      </c>
      <c r="E4385">
        <v>-0.8</v>
      </c>
      <c r="F4385">
        <v>-0.7</v>
      </c>
      <c r="G4385">
        <v>-1.7</v>
      </c>
      <c r="H4385">
        <v>1521.5</v>
      </c>
      <c r="I4385">
        <v>2.8</v>
      </c>
      <c r="J4385">
        <v>1.4</v>
      </c>
      <c r="K4385">
        <v>0.9</v>
      </c>
      <c r="L4385">
        <v>-0.5</v>
      </c>
    </row>
    <row r="4386" spans="1:12" x14ac:dyDescent="0.3">
      <c r="A4386">
        <v>320</v>
      </c>
      <c r="B4386">
        <v>194</v>
      </c>
      <c r="C4386">
        <v>3</v>
      </c>
      <c r="D4386">
        <v>-0.4</v>
      </c>
      <c r="E4386">
        <v>-0.8</v>
      </c>
      <c r="F4386">
        <v>-0.5</v>
      </c>
      <c r="G4386">
        <v>-1.7</v>
      </c>
      <c r="H4386">
        <v>1521.3</v>
      </c>
      <c r="I4386">
        <v>3.2</v>
      </c>
      <c r="J4386">
        <v>1.6</v>
      </c>
      <c r="K4386">
        <v>1</v>
      </c>
      <c r="L4386">
        <v>-0.5</v>
      </c>
    </row>
    <row r="4387" spans="1:12" x14ac:dyDescent="0.3">
      <c r="A4387">
        <v>320</v>
      </c>
      <c r="B4387">
        <v>194</v>
      </c>
      <c r="C4387">
        <v>3</v>
      </c>
      <c r="D4387">
        <v>-0.2</v>
      </c>
      <c r="E4387">
        <v>-0.8</v>
      </c>
      <c r="F4387">
        <v>-0.4</v>
      </c>
      <c r="G4387">
        <v>-1.7</v>
      </c>
      <c r="H4387">
        <v>1521.1</v>
      </c>
      <c r="I4387">
        <v>3.4</v>
      </c>
      <c r="J4387">
        <v>1.6</v>
      </c>
      <c r="K4387">
        <v>1</v>
      </c>
      <c r="L4387">
        <v>-0.5</v>
      </c>
    </row>
    <row r="4388" spans="1:12" x14ac:dyDescent="0.3">
      <c r="A4388">
        <v>320</v>
      </c>
      <c r="B4388">
        <v>194</v>
      </c>
      <c r="C4388">
        <v>3</v>
      </c>
      <c r="D4388">
        <v>-0.2</v>
      </c>
      <c r="E4388">
        <v>-0.8</v>
      </c>
      <c r="F4388">
        <v>-0.2</v>
      </c>
      <c r="G4388">
        <v>-1.7</v>
      </c>
      <c r="H4388">
        <v>1521</v>
      </c>
      <c r="I4388">
        <v>3.4</v>
      </c>
      <c r="J4388">
        <v>1.4</v>
      </c>
      <c r="K4388">
        <v>1</v>
      </c>
      <c r="L4388">
        <v>-0.5</v>
      </c>
    </row>
    <row r="4389" spans="1:12" x14ac:dyDescent="0.3">
      <c r="A4389">
        <v>320</v>
      </c>
      <c r="B4389">
        <v>194</v>
      </c>
      <c r="C4389">
        <v>3.1</v>
      </c>
      <c r="D4389">
        <v>0</v>
      </c>
      <c r="E4389">
        <v>-1</v>
      </c>
      <c r="F4389">
        <v>0</v>
      </c>
      <c r="G4389">
        <v>-1.7</v>
      </c>
      <c r="H4389">
        <v>1520.9</v>
      </c>
      <c r="I4389">
        <v>3.4</v>
      </c>
      <c r="J4389">
        <v>1.4</v>
      </c>
      <c r="K4389">
        <v>0.9</v>
      </c>
      <c r="L4389">
        <v>-0.5</v>
      </c>
    </row>
    <row r="4390" spans="1:12" x14ac:dyDescent="0.3">
      <c r="A4390">
        <v>320</v>
      </c>
      <c r="B4390">
        <v>194</v>
      </c>
      <c r="C4390">
        <v>3.2</v>
      </c>
      <c r="D4390">
        <v>0.2</v>
      </c>
      <c r="E4390">
        <v>-1</v>
      </c>
      <c r="F4390">
        <v>0.1</v>
      </c>
      <c r="G4390">
        <v>-1.6</v>
      </c>
      <c r="H4390">
        <v>1520.9</v>
      </c>
      <c r="I4390">
        <v>3.4</v>
      </c>
      <c r="J4390">
        <v>1.4</v>
      </c>
      <c r="K4390">
        <v>0.7</v>
      </c>
      <c r="L4390">
        <v>-0.5</v>
      </c>
    </row>
    <row r="4391" spans="1:12" x14ac:dyDescent="0.3">
      <c r="A4391">
        <v>320</v>
      </c>
      <c r="B4391">
        <v>193</v>
      </c>
      <c r="C4391">
        <v>3.4</v>
      </c>
      <c r="D4391">
        <v>0.2</v>
      </c>
      <c r="E4391">
        <v>-1</v>
      </c>
      <c r="F4391">
        <v>0.3</v>
      </c>
      <c r="G4391">
        <v>-1.6</v>
      </c>
      <c r="H4391">
        <v>1520.9</v>
      </c>
      <c r="I4391">
        <v>3.2</v>
      </c>
      <c r="J4391">
        <v>1.4</v>
      </c>
      <c r="K4391">
        <v>0.5</v>
      </c>
      <c r="L4391">
        <v>-0.6</v>
      </c>
    </row>
    <row r="4392" spans="1:12" x14ac:dyDescent="0.3">
      <c r="A4392">
        <v>320</v>
      </c>
      <c r="B4392">
        <v>193</v>
      </c>
      <c r="C4392">
        <v>3.5</v>
      </c>
      <c r="D4392">
        <v>0.2</v>
      </c>
      <c r="E4392">
        <v>-1</v>
      </c>
      <c r="F4392">
        <v>0.4</v>
      </c>
      <c r="G4392">
        <v>-1.5</v>
      </c>
      <c r="H4392">
        <v>1520.9</v>
      </c>
      <c r="I4392">
        <v>3</v>
      </c>
      <c r="J4392">
        <v>1.4</v>
      </c>
      <c r="K4392">
        <v>0.3</v>
      </c>
      <c r="L4392">
        <v>-0.7</v>
      </c>
    </row>
    <row r="4393" spans="1:12" x14ac:dyDescent="0.3">
      <c r="A4393">
        <v>320</v>
      </c>
      <c r="B4393">
        <v>193</v>
      </c>
      <c r="C4393">
        <v>3.6</v>
      </c>
      <c r="D4393">
        <v>0.2</v>
      </c>
      <c r="E4393">
        <v>-1</v>
      </c>
      <c r="F4393">
        <v>0.5</v>
      </c>
      <c r="G4393">
        <v>-1.4</v>
      </c>
      <c r="H4393">
        <v>1520.9</v>
      </c>
      <c r="I4393">
        <v>2.6</v>
      </c>
      <c r="J4393">
        <v>1.4</v>
      </c>
      <c r="K4393">
        <v>0</v>
      </c>
      <c r="L4393">
        <v>-0.8</v>
      </c>
    </row>
    <row r="4394" spans="1:12" x14ac:dyDescent="0.3">
      <c r="A4394">
        <v>320</v>
      </c>
      <c r="B4394">
        <v>193</v>
      </c>
      <c r="C4394">
        <v>3.8</v>
      </c>
      <c r="D4394">
        <v>0.2</v>
      </c>
      <c r="E4394">
        <v>-1</v>
      </c>
      <c r="F4394">
        <v>0.6</v>
      </c>
      <c r="G4394">
        <v>-1.3</v>
      </c>
      <c r="H4394">
        <v>1521</v>
      </c>
      <c r="I4394">
        <v>2.2000000000000002</v>
      </c>
      <c r="J4394">
        <v>1</v>
      </c>
      <c r="K4394">
        <v>-0.4</v>
      </c>
      <c r="L4394">
        <v>-1</v>
      </c>
    </row>
    <row r="4395" spans="1:12" x14ac:dyDescent="0.3">
      <c r="A4395">
        <v>320</v>
      </c>
      <c r="B4395">
        <v>193</v>
      </c>
      <c r="C4395">
        <v>3.9</v>
      </c>
      <c r="D4395">
        <v>0.2</v>
      </c>
      <c r="E4395">
        <v>-1</v>
      </c>
      <c r="F4395">
        <v>0.6</v>
      </c>
      <c r="G4395">
        <v>-1.2</v>
      </c>
      <c r="H4395">
        <v>1521.1</v>
      </c>
      <c r="I4395">
        <v>1.8</v>
      </c>
      <c r="J4395">
        <v>0.4</v>
      </c>
      <c r="K4395">
        <v>-0.7</v>
      </c>
      <c r="L4395">
        <v>-1.3</v>
      </c>
    </row>
    <row r="4396" spans="1:12" x14ac:dyDescent="0.3">
      <c r="A4396">
        <v>320</v>
      </c>
      <c r="B4396">
        <v>192</v>
      </c>
      <c r="C4396">
        <v>4</v>
      </c>
      <c r="D4396">
        <v>0.2</v>
      </c>
      <c r="E4396">
        <v>-1</v>
      </c>
      <c r="F4396">
        <v>0.7</v>
      </c>
      <c r="G4396">
        <v>-1.1000000000000001</v>
      </c>
      <c r="H4396">
        <v>1521.2</v>
      </c>
      <c r="I4396">
        <v>1.4</v>
      </c>
      <c r="J4396">
        <v>-0.2</v>
      </c>
      <c r="K4396">
        <v>-1.1000000000000001</v>
      </c>
      <c r="L4396">
        <v>-1.5</v>
      </c>
    </row>
    <row r="4397" spans="1:12" x14ac:dyDescent="0.3">
      <c r="A4397">
        <v>320</v>
      </c>
      <c r="B4397">
        <v>192</v>
      </c>
      <c r="C4397">
        <v>4.0999999999999996</v>
      </c>
      <c r="D4397">
        <v>0.2</v>
      </c>
      <c r="E4397">
        <v>-1</v>
      </c>
      <c r="F4397">
        <v>0.7</v>
      </c>
      <c r="G4397">
        <v>-1</v>
      </c>
      <c r="H4397">
        <v>1521.3</v>
      </c>
      <c r="I4397">
        <v>1</v>
      </c>
      <c r="J4397">
        <v>-0.8</v>
      </c>
      <c r="K4397">
        <v>-1.5</v>
      </c>
      <c r="L4397">
        <v>-1.8</v>
      </c>
    </row>
    <row r="4398" spans="1:12" x14ac:dyDescent="0.3">
      <c r="A4398">
        <v>320</v>
      </c>
      <c r="B4398">
        <v>192</v>
      </c>
      <c r="C4398">
        <v>4.0999999999999996</v>
      </c>
      <c r="D4398">
        <v>0.2</v>
      </c>
      <c r="E4398">
        <v>-1</v>
      </c>
      <c r="F4398">
        <v>0.7</v>
      </c>
      <c r="G4398">
        <v>-0.9</v>
      </c>
      <c r="H4398">
        <v>1521.4</v>
      </c>
      <c r="I4398">
        <v>0.4</v>
      </c>
      <c r="J4398">
        <v>-1.2</v>
      </c>
      <c r="K4398">
        <v>-1.8</v>
      </c>
      <c r="L4398">
        <v>-2</v>
      </c>
    </row>
    <row r="4399" spans="1:12" x14ac:dyDescent="0.3">
      <c r="A4399">
        <v>320</v>
      </c>
      <c r="B4399">
        <v>192</v>
      </c>
      <c r="C4399">
        <v>4.0999999999999996</v>
      </c>
      <c r="D4399">
        <v>0.2</v>
      </c>
      <c r="E4399">
        <v>-1</v>
      </c>
      <c r="F4399">
        <v>0.6</v>
      </c>
      <c r="G4399">
        <v>-0.8</v>
      </c>
      <c r="H4399">
        <v>1521.4</v>
      </c>
      <c r="I4399">
        <v>0</v>
      </c>
      <c r="J4399">
        <v>-1.6</v>
      </c>
      <c r="K4399">
        <v>-2.1</v>
      </c>
      <c r="L4399">
        <v>-2.2999999999999998</v>
      </c>
    </row>
    <row r="4400" spans="1:12" x14ac:dyDescent="0.3">
      <c r="A4400">
        <v>320</v>
      </c>
      <c r="B4400">
        <v>192</v>
      </c>
      <c r="C4400">
        <v>4.2</v>
      </c>
      <c r="D4400">
        <v>0.2</v>
      </c>
      <c r="E4400">
        <v>-1</v>
      </c>
      <c r="F4400">
        <v>0.6</v>
      </c>
      <c r="G4400">
        <v>-0.7</v>
      </c>
      <c r="H4400">
        <v>1521.5</v>
      </c>
      <c r="I4400">
        <v>-0.6</v>
      </c>
      <c r="J4400">
        <v>-2</v>
      </c>
      <c r="K4400">
        <v>-2.4</v>
      </c>
      <c r="L4400">
        <v>-2.6</v>
      </c>
    </row>
    <row r="4401" spans="1:12" x14ac:dyDescent="0.3">
      <c r="A4401">
        <v>320</v>
      </c>
      <c r="B4401">
        <v>192</v>
      </c>
      <c r="C4401">
        <v>4.2</v>
      </c>
      <c r="D4401">
        <v>0.2</v>
      </c>
      <c r="E4401">
        <v>-0.8</v>
      </c>
      <c r="F4401">
        <v>0.5</v>
      </c>
      <c r="G4401">
        <v>-0.6</v>
      </c>
      <c r="H4401">
        <v>1521.5</v>
      </c>
      <c r="I4401">
        <v>-1</v>
      </c>
      <c r="J4401">
        <v>-2.4</v>
      </c>
      <c r="K4401">
        <v>-2.7</v>
      </c>
      <c r="L4401">
        <v>-2.8</v>
      </c>
    </row>
    <row r="4402" spans="1:12" x14ac:dyDescent="0.3">
      <c r="A4402">
        <v>320</v>
      </c>
      <c r="B4402">
        <v>191</v>
      </c>
      <c r="C4402">
        <v>4.3</v>
      </c>
      <c r="D4402">
        <v>0.2</v>
      </c>
      <c r="E4402">
        <v>-0.8</v>
      </c>
      <c r="F4402">
        <v>0.4</v>
      </c>
      <c r="G4402">
        <v>-0.5</v>
      </c>
      <c r="H4402">
        <v>1521.5</v>
      </c>
      <c r="I4402">
        <v>-1.4</v>
      </c>
      <c r="J4402">
        <v>-2.8</v>
      </c>
      <c r="K4402">
        <v>-2.9</v>
      </c>
      <c r="L4402">
        <v>-2.9</v>
      </c>
    </row>
    <row r="4403" spans="1:12" x14ac:dyDescent="0.3">
      <c r="A4403">
        <v>320</v>
      </c>
      <c r="B4403">
        <v>191</v>
      </c>
      <c r="C4403">
        <v>4.3</v>
      </c>
      <c r="D4403">
        <v>0</v>
      </c>
      <c r="E4403">
        <v>-0.8</v>
      </c>
      <c r="F4403">
        <v>0.4</v>
      </c>
      <c r="G4403">
        <v>-0.4</v>
      </c>
      <c r="H4403">
        <v>1521.6</v>
      </c>
      <c r="I4403">
        <v>-1.6</v>
      </c>
      <c r="J4403">
        <v>-3.2</v>
      </c>
      <c r="K4403">
        <v>-3.1</v>
      </c>
      <c r="L4403">
        <v>-3</v>
      </c>
    </row>
    <row r="4404" spans="1:12" x14ac:dyDescent="0.3">
      <c r="A4404">
        <v>320</v>
      </c>
      <c r="B4404">
        <v>191</v>
      </c>
      <c r="C4404">
        <v>4.3</v>
      </c>
      <c r="D4404">
        <v>0</v>
      </c>
      <c r="E4404">
        <v>-0.8</v>
      </c>
      <c r="F4404">
        <v>0.3</v>
      </c>
      <c r="G4404">
        <v>-0.4</v>
      </c>
      <c r="H4404">
        <v>1521.6</v>
      </c>
      <c r="I4404">
        <v>-1.8</v>
      </c>
      <c r="J4404">
        <v>-3.6</v>
      </c>
      <c r="K4404">
        <v>-3.2</v>
      </c>
      <c r="L4404">
        <v>-3.1</v>
      </c>
    </row>
    <row r="4405" spans="1:12" x14ac:dyDescent="0.3">
      <c r="A4405">
        <v>320</v>
      </c>
      <c r="B4405">
        <v>191</v>
      </c>
      <c r="C4405">
        <v>4.4000000000000004</v>
      </c>
      <c r="D4405">
        <v>-0.2</v>
      </c>
      <c r="E4405">
        <v>-0.8</v>
      </c>
      <c r="F4405">
        <v>0.2</v>
      </c>
      <c r="G4405">
        <v>-0.3</v>
      </c>
      <c r="H4405">
        <v>1521.6</v>
      </c>
      <c r="I4405">
        <v>-2</v>
      </c>
      <c r="J4405">
        <v>-3.8</v>
      </c>
      <c r="K4405">
        <v>-3.3</v>
      </c>
      <c r="L4405">
        <v>-3.1</v>
      </c>
    </row>
    <row r="4406" spans="1:12" x14ac:dyDescent="0.3">
      <c r="A4406">
        <v>320</v>
      </c>
      <c r="B4406">
        <v>191</v>
      </c>
      <c r="C4406">
        <v>4.5999999999999996</v>
      </c>
      <c r="D4406">
        <v>-0.4</v>
      </c>
      <c r="E4406">
        <v>-0.8</v>
      </c>
      <c r="F4406">
        <v>0.1</v>
      </c>
      <c r="G4406">
        <v>-0.3</v>
      </c>
      <c r="H4406">
        <v>1521.6</v>
      </c>
      <c r="I4406">
        <v>-2.2000000000000002</v>
      </c>
      <c r="J4406">
        <v>-3.8</v>
      </c>
      <c r="K4406">
        <v>-3.3</v>
      </c>
      <c r="L4406">
        <v>-3.1</v>
      </c>
    </row>
    <row r="4407" spans="1:12" x14ac:dyDescent="0.3">
      <c r="A4407">
        <v>320</v>
      </c>
      <c r="B4407">
        <v>190</v>
      </c>
      <c r="C4407">
        <v>4.7</v>
      </c>
      <c r="D4407">
        <v>-0.6</v>
      </c>
      <c r="E4407">
        <v>-0.6</v>
      </c>
      <c r="F4407">
        <v>0.1</v>
      </c>
      <c r="G4407">
        <v>-0.3</v>
      </c>
      <c r="H4407">
        <v>1521.5</v>
      </c>
      <c r="I4407">
        <v>-2.4</v>
      </c>
      <c r="J4407">
        <v>-4</v>
      </c>
      <c r="K4407">
        <v>-3.4</v>
      </c>
      <c r="L4407">
        <v>-3</v>
      </c>
    </row>
    <row r="4408" spans="1:12" x14ac:dyDescent="0.3">
      <c r="A4408">
        <v>320</v>
      </c>
      <c r="B4408">
        <v>190</v>
      </c>
      <c r="C4408">
        <v>4.7</v>
      </c>
      <c r="D4408">
        <v>-0.8</v>
      </c>
      <c r="E4408">
        <v>-0.6</v>
      </c>
      <c r="F4408">
        <v>0.1</v>
      </c>
      <c r="G4408">
        <v>-0.3</v>
      </c>
      <c r="H4408">
        <v>1521.5</v>
      </c>
      <c r="I4408">
        <v>-2.4</v>
      </c>
      <c r="J4408">
        <v>-4</v>
      </c>
      <c r="K4408">
        <v>-3.4</v>
      </c>
      <c r="L4408">
        <v>-2.8</v>
      </c>
    </row>
    <row r="4409" spans="1:12" x14ac:dyDescent="0.3">
      <c r="A4409">
        <v>320</v>
      </c>
      <c r="B4409">
        <v>190</v>
      </c>
      <c r="C4409">
        <v>4.9000000000000004</v>
      </c>
      <c r="D4409">
        <v>-0.8</v>
      </c>
      <c r="E4409">
        <v>-0.6</v>
      </c>
      <c r="F4409">
        <v>0</v>
      </c>
      <c r="G4409">
        <v>-0.3</v>
      </c>
      <c r="H4409">
        <v>1521.5</v>
      </c>
      <c r="I4409">
        <v>-2.6</v>
      </c>
      <c r="J4409">
        <v>-4</v>
      </c>
      <c r="K4409">
        <v>-3.3</v>
      </c>
      <c r="L4409">
        <v>-2.7</v>
      </c>
    </row>
    <row r="4410" spans="1:12" x14ac:dyDescent="0.3">
      <c r="A4410">
        <v>320</v>
      </c>
      <c r="B4410">
        <v>190</v>
      </c>
      <c r="C4410">
        <v>5</v>
      </c>
      <c r="D4410">
        <v>-1</v>
      </c>
      <c r="E4410">
        <v>-0.6</v>
      </c>
      <c r="F4410">
        <v>0</v>
      </c>
      <c r="G4410">
        <v>-0.3</v>
      </c>
      <c r="H4410">
        <v>1521.4</v>
      </c>
      <c r="I4410">
        <v>-2.6</v>
      </c>
      <c r="J4410">
        <v>-4</v>
      </c>
      <c r="K4410">
        <v>-3.2</v>
      </c>
      <c r="L4410">
        <v>-2.5</v>
      </c>
    </row>
    <row r="4411" spans="1:12" x14ac:dyDescent="0.3">
      <c r="A4411">
        <v>320</v>
      </c>
      <c r="B4411">
        <v>190</v>
      </c>
      <c r="C4411">
        <v>5.0999999999999996</v>
      </c>
      <c r="D4411">
        <v>-1</v>
      </c>
      <c r="E4411">
        <v>-0.6</v>
      </c>
      <c r="F4411">
        <v>0</v>
      </c>
      <c r="G4411">
        <v>-0.4</v>
      </c>
      <c r="H4411">
        <v>1521.4</v>
      </c>
      <c r="I4411">
        <v>-2.6</v>
      </c>
      <c r="J4411">
        <v>-4</v>
      </c>
      <c r="K4411">
        <v>-3.1</v>
      </c>
      <c r="L4411">
        <v>-2.2999999999999998</v>
      </c>
    </row>
    <row r="4412" spans="1:12" x14ac:dyDescent="0.3">
      <c r="A4412">
        <v>320</v>
      </c>
      <c r="B4412">
        <v>190</v>
      </c>
      <c r="C4412">
        <v>5.3</v>
      </c>
      <c r="D4412">
        <v>-1.2</v>
      </c>
      <c r="E4412">
        <v>-0.4</v>
      </c>
      <c r="F4412">
        <v>0.1</v>
      </c>
      <c r="G4412">
        <v>-0.4</v>
      </c>
      <c r="H4412">
        <v>1521.4</v>
      </c>
      <c r="I4412">
        <v>-2.8</v>
      </c>
      <c r="J4412">
        <v>-3.8</v>
      </c>
      <c r="K4412">
        <v>-3</v>
      </c>
      <c r="L4412">
        <v>-2</v>
      </c>
    </row>
    <row r="4413" spans="1:12" x14ac:dyDescent="0.3">
      <c r="A4413">
        <v>320</v>
      </c>
      <c r="B4413">
        <v>189</v>
      </c>
      <c r="C4413">
        <v>5.3</v>
      </c>
      <c r="D4413">
        <v>-1.2</v>
      </c>
      <c r="E4413">
        <v>-0.4</v>
      </c>
      <c r="F4413">
        <v>0.1</v>
      </c>
      <c r="G4413">
        <v>-0.5</v>
      </c>
      <c r="H4413">
        <v>1521.3</v>
      </c>
      <c r="I4413">
        <v>-2.8</v>
      </c>
      <c r="J4413">
        <v>-3.4</v>
      </c>
      <c r="K4413">
        <v>-2.9</v>
      </c>
      <c r="L4413">
        <v>-1.8</v>
      </c>
    </row>
    <row r="4414" spans="1:12" x14ac:dyDescent="0.3">
      <c r="A4414">
        <v>320</v>
      </c>
      <c r="B4414">
        <v>189</v>
      </c>
      <c r="C4414">
        <v>5.4</v>
      </c>
      <c r="D4414">
        <v>-1.2</v>
      </c>
      <c r="E4414">
        <v>-0.2</v>
      </c>
      <c r="F4414">
        <v>0.2</v>
      </c>
      <c r="G4414">
        <v>-0.5</v>
      </c>
      <c r="H4414">
        <v>1521.3</v>
      </c>
      <c r="I4414">
        <v>-2.6</v>
      </c>
      <c r="J4414">
        <v>-3.2</v>
      </c>
      <c r="K4414">
        <v>-2.7</v>
      </c>
      <c r="L4414">
        <v>-1.5</v>
      </c>
    </row>
    <row r="4415" spans="1:12" x14ac:dyDescent="0.3">
      <c r="A4415">
        <v>320</v>
      </c>
      <c r="B4415">
        <v>189</v>
      </c>
      <c r="C4415">
        <v>5.5</v>
      </c>
      <c r="D4415">
        <v>-1</v>
      </c>
      <c r="E4415">
        <v>-0.2</v>
      </c>
      <c r="F4415">
        <v>0.2</v>
      </c>
      <c r="G4415">
        <v>-0.5</v>
      </c>
      <c r="H4415">
        <v>1521.3</v>
      </c>
      <c r="I4415">
        <v>-2.6</v>
      </c>
      <c r="J4415">
        <v>-3</v>
      </c>
      <c r="K4415">
        <v>-2.6</v>
      </c>
      <c r="L4415">
        <v>-1.3</v>
      </c>
    </row>
    <row r="4416" spans="1:12" x14ac:dyDescent="0.3">
      <c r="A4416">
        <v>320</v>
      </c>
      <c r="B4416">
        <v>189</v>
      </c>
      <c r="C4416">
        <v>5.5</v>
      </c>
      <c r="D4416">
        <v>-1</v>
      </c>
      <c r="E4416">
        <v>-0.2</v>
      </c>
      <c r="F4416">
        <v>0.3</v>
      </c>
      <c r="G4416">
        <v>-0.6</v>
      </c>
      <c r="H4416">
        <v>1521.2</v>
      </c>
      <c r="I4416">
        <v>-2.4</v>
      </c>
      <c r="J4416">
        <v>-2.8</v>
      </c>
      <c r="K4416">
        <v>-2.4</v>
      </c>
      <c r="L4416">
        <v>-1</v>
      </c>
    </row>
    <row r="4417" spans="1:12" x14ac:dyDescent="0.3">
      <c r="A4417">
        <v>320</v>
      </c>
      <c r="B4417">
        <v>189</v>
      </c>
      <c r="C4417">
        <v>5.5</v>
      </c>
      <c r="D4417">
        <v>-0.6</v>
      </c>
      <c r="E4417">
        <v>-0.2</v>
      </c>
      <c r="F4417">
        <v>0.4</v>
      </c>
      <c r="G4417">
        <v>-0.6</v>
      </c>
      <c r="H4417">
        <v>1521.2</v>
      </c>
      <c r="I4417">
        <v>-2.4</v>
      </c>
      <c r="J4417">
        <v>-2.6</v>
      </c>
      <c r="K4417">
        <v>-2.2000000000000002</v>
      </c>
      <c r="L4417">
        <v>-0.8</v>
      </c>
    </row>
    <row r="4418" spans="1:12" x14ac:dyDescent="0.3">
      <c r="A4418">
        <v>320</v>
      </c>
      <c r="B4418">
        <v>188</v>
      </c>
      <c r="C4418">
        <v>5.6</v>
      </c>
      <c r="D4418">
        <v>-0.4</v>
      </c>
      <c r="E4418">
        <v>-0.2</v>
      </c>
      <c r="F4418">
        <v>0.4</v>
      </c>
      <c r="G4418">
        <v>-0.7</v>
      </c>
      <c r="H4418">
        <v>1521.1</v>
      </c>
      <c r="I4418">
        <v>-2.2000000000000002</v>
      </c>
      <c r="J4418">
        <v>-2.2000000000000002</v>
      </c>
      <c r="K4418">
        <v>-2</v>
      </c>
      <c r="L4418">
        <v>-0.5</v>
      </c>
    </row>
    <row r="4419" spans="1:12" x14ac:dyDescent="0.3">
      <c r="A4419">
        <v>320</v>
      </c>
      <c r="B4419">
        <v>188</v>
      </c>
      <c r="C4419">
        <v>5.6</v>
      </c>
      <c r="D4419">
        <v>-0.2</v>
      </c>
      <c r="E4419">
        <v>-0.2</v>
      </c>
      <c r="F4419">
        <v>0.5</v>
      </c>
      <c r="G4419">
        <v>-0.7</v>
      </c>
      <c r="H4419">
        <v>1521.1</v>
      </c>
      <c r="I4419">
        <v>-2</v>
      </c>
      <c r="J4419">
        <v>-1.8</v>
      </c>
      <c r="K4419">
        <v>-1.8</v>
      </c>
      <c r="L4419">
        <v>-0.3</v>
      </c>
    </row>
    <row r="4420" spans="1:12" x14ac:dyDescent="0.3">
      <c r="A4420">
        <v>320</v>
      </c>
      <c r="B4420">
        <v>188</v>
      </c>
      <c r="C4420">
        <v>5.7</v>
      </c>
      <c r="D4420">
        <v>0</v>
      </c>
      <c r="E4420">
        <v>-0.4</v>
      </c>
      <c r="F4420">
        <v>0.6</v>
      </c>
      <c r="G4420">
        <v>-0.7</v>
      </c>
      <c r="H4420">
        <v>1521.1</v>
      </c>
      <c r="I4420">
        <v>-1.8</v>
      </c>
      <c r="J4420">
        <v>-1.6</v>
      </c>
      <c r="K4420">
        <v>-1.6</v>
      </c>
      <c r="L4420">
        <v>0</v>
      </c>
    </row>
    <row r="4421" spans="1:12" x14ac:dyDescent="0.3">
      <c r="A4421">
        <v>320</v>
      </c>
      <c r="B4421">
        <v>188</v>
      </c>
      <c r="C4421">
        <v>5.7</v>
      </c>
      <c r="D4421">
        <v>0.2</v>
      </c>
      <c r="E4421">
        <v>-0.4</v>
      </c>
      <c r="F4421">
        <v>0.6</v>
      </c>
      <c r="G4421">
        <v>-0.7</v>
      </c>
      <c r="H4421">
        <v>1521</v>
      </c>
      <c r="I4421">
        <v>-1.6</v>
      </c>
      <c r="J4421">
        <v>-1.2</v>
      </c>
      <c r="K4421">
        <v>-1.5</v>
      </c>
      <c r="L4421">
        <v>0.2</v>
      </c>
    </row>
    <row r="4422" spans="1:12" x14ac:dyDescent="0.3">
      <c r="A4422">
        <v>320</v>
      </c>
      <c r="B4422">
        <v>188</v>
      </c>
      <c r="C4422">
        <v>5.8</v>
      </c>
      <c r="D4422">
        <v>0.2</v>
      </c>
      <c r="E4422">
        <v>-0.6</v>
      </c>
      <c r="F4422">
        <v>0.7</v>
      </c>
      <c r="G4422">
        <v>-0.7</v>
      </c>
      <c r="H4422">
        <v>1521</v>
      </c>
      <c r="I4422">
        <v>-1.4</v>
      </c>
      <c r="J4422">
        <v>-1</v>
      </c>
      <c r="K4422">
        <v>-1.3</v>
      </c>
      <c r="L4422">
        <v>0.5</v>
      </c>
    </row>
    <row r="4423" spans="1:12" x14ac:dyDescent="0.3">
      <c r="A4423">
        <v>320</v>
      </c>
      <c r="B4423">
        <v>187</v>
      </c>
      <c r="C4423">
        <v>5.8</v>
      </c>
      <c r="D4423">
        <v>0.4</v>
      </c>
      <c r="E4423">
        <v>-0.8</v>
      </c>
      <c r="F4423">
        <v>0.7</v>
      </c>
      <c r="G4423">
        <v>-0.7</v>
      </c>
      <c r="H4423">
        <v>1521</v>
      </c>
      <c r="I4423">
        <v>-1.4</v>
      </c>
      <c r="J4423">
        <v>-0.8</v>
      </c>
      <c r="K4423">
        <v>-1.1000000000000001</v>
      </c>
      <c r="L4423">
        <v>0.7</v>
      </c>
    </row>
    <row r="4424" spans="1:12" x14ac:dyDescent="0.3">
      <c r="A4424">
        <v>320</v>
      </c>
      <c r="B4424">
        <v>187</v>
      </c>
      <c r="C4424">
        <v>5.9</v>
      </c>
      <c r="D4424">
        <v>0.4</v>
      </c>
      <c r="E4424">
        <v>-0.8</v>
      </c>
      <c r="F4424">
        <v>0.7</v>
      </c>
      <c r="G4424">
        <v>-0.7</v>
      </c>
      <c r="H4424">
        <v>1521.1</v>
      </c>
      <c r="I4424">
        <v>-1.2</v>
      </c>
      <c r="J4424">
        <v>-0.6</v>
      </c>
      <c r="K4424">
        <v>-1</v>
      </c>
      <c r="L4424">
        <v>0.9</v>
      </c>
    </row>
    <row r="4425" spans="1:12" x14ac:dyDescent="0.3">
      <c r="A4425">
        <v>320</v>
      </c>
      <c r="B4425">
        <v>187</v>
      </c>
      <c r="C4425">
        <v>5.9</v>
      </c>
      <c r="D4425">
        <v>0.6</v>
      </c>
      <c r="E4425">
        <v>-0.8</v>
      </c>
      <c r="F4425">
        <v>0.7</v>
      </c>
      <c r="G4425">
        <v>-0.6</v>
      </c>
      <c r="H4425">
        <v>1521.1</v>
      </c>
      <c r="I4425">
        <v>-1.2</v>
      </c>
      <c r="J4425">
        <v>-0.4</v>
      </c>
      <c r="K4425">
        <v>-0.9</v>
      </c>
      <c r="L4425">
        <v>1</v>
      </c>
    </row>
    <row r="4426" spans="1:12" x14ac:dyDescent="0.3">
      <c r="A4426">
        <v>320</v>
      </c>
      <c r="B4426">
        <v>187</v>
      </c>
      <c r="C4426">
        <v>5.8</v>
      </c>
      <c r="D4426">
        <v>0.6</v>
      </c>
      <c r="E4426">
        <v>-0.8</v>
      </c>
      <c r="F4426">
        <v>0.7</v>
      </c>
      <c r="G4426">
        <v>-0.6</v>
      </c>
      <c r="H4426">
        <v>1521.2</v>
      </c>
      <c r="I4426">
        <v>-1.2</v>
      </c>
      <c r="J4426">
        <v>-0.2</v>
      </c>
      <c r="K4426">
        <v>-0.8</v>
      </c>
      <c r="L4426">
        <v>1.2</v>
      </c>
    </row>
    <row r="4427" spans="1:12" x14ac:dyDescent="0.3">
      <c r="A4427">
        <v>320</v>
      </c>
      <c r="B4427">
        <v>187</v>
      </c>
      <c r="C4427">
        <v>5.8</v>
      </c>
      <c r="D4427">
        <v>0.8</v>
      </c>
      <c r="E4427">
        <v>-0.8</v>
      </c>
      <c r="F4427">
        <v>0.7</v>
      </c>
      <c r="G4427">
        <v>-0.5</v>
      </c>
      <c r="H4427">
        <v>1521.2</v>
      </c>
      <c r="I4427">
        <v>-1.2</v>
      </c>
      <c r="J4427">
        <v>0</v>
      </c>
      <c r="K4427">
        <v>-0.7</v>
      </c>
      <c r="L4427">
        <v>1.2</v>
      </c>
    </row>
    <row r="4428" spans="1:12" x14ac:dyDescent="0.3">
      <c r="A4428">
        <v>320</v>
      </c>
      <c r="B4428">
        <v>187</v>
      </c>
      <c r="C4428">
        <v>5.8</v>
      </c>
      <c r="D4428">
        <v>1</v>
      </c>
      <c r="E4428">
        <v>-0.8</v>
      </c>
      <c r="F4428">
        <v>0.7</v>
      </c>
      <c r="G4428">
        <v>-0.5</v>
      </c>
      <c r="H4428">
        <v>1521.3</v>
      </c>
      <c r="I4428">
        <v>-1.2</v>
      </c>
      <c r="J4428">
        <v>0</v>
      </c>
      <c r="K4428">
        <v>-0.6</v>
      </c>
      <c r="L4428">
        <v>1.3</v>
      </c>
    </row>
    <row r="4429" spans="1:12" x14ac:dyDescent="0.3">
      <c r="A4429">
        <v>320</v>
      </c>
      <c r="B4429">
        <v>186</v>
      </c>
      <c r="C4429">
        <v>5.7</v>
      </c>
      <c r="D4429">
        <v>1.2</v>
      </c>
      <c r="E4429">
        <v>-0.8</v>
      </c>
      <c r="F4429">
        <v>0.6</v>
      </c>
      <c r="G4429">
        <v>-0.4</v>
      </c>
      <c r="H4429">
        <v>1521.3</v>
      </c>
      <c r="I4429">
        <v>-1.4</v>
      </c>
      <c r="J4429">
        <v>0</v>
      </c>
      <c r="K4429">
        <v>-0.6</v>
      </c>
      <c r="L4429">
        <v>1.3</v>
      </c>
    </row>
    <row r="4430" spans="1:12" x14ac:dyDescent="0.3">
      <c r="A4430">
        <v>320</v>
      </c>
      <c r="B4430">
        <v>186</v>
      </c>
      <c r="C4430">
        <v>5.6</v>
      </c>
      <c r="D4430">
        <v>1.4</v>
      </c>
      <c r="E4430">
        <v>-0.8</v>
      </c>
      <c r="F4430">
        <v>0.6</v>
      </c>
      <c r="G4430">
        <v>-0.4</v>
      </c>
      <c r="H4430">
        <v>1521.4</v>
      </c>
      <c r="I4430">
        <v>-1.4</v>
      </c>
      <c r="J4430">
        <v>0</v>
      </c>
      <c r="K4430">
        <v>-0.5</v>
      </c>
      <c r="L4430">
        <v>1.3</v>
      </c>
    </row>
    <row r="4431" spans="1:12" x14ac:dyDescent="0.3">
      <c r="A4431">
        <v>320</v>
      </c>
      <c r="B4431">
        <v>186</v>
      </c>
      <c r="C4431">
        <v>5.5</v>
      </c>
      <c r="D4431">
        <v>1.4</v>
      </c>
      <c r="E4431">
        <v>-0.8</v>
      </c>
      <c r="F4431">
        <v>0.5</v>
      </c>
      <c r="G4431">
        <v>-0.3</v>
      </c>
      <c r="H4431">
        <v>1521.4</v>
      </c>
      <c r="I4431">
        <v>-1.4</v>
      </c>
      <c r="J4431">
        <v>0</v>
      </c>
      <c r="K4431">
        <v>-0.5</v>
      </c>
      <c r="L4431">
        <v>1.2</v>
      </c>
    </row>
    <row r="4432" spans="1:12" x14ac:dyDescent="0.3">
      <c r="A4432">
        <v>320</v>
      </c>
      <c r="B4432">
        <v>186</v>
      </c>
      <c r="C4432">
        <v>5.5</v>
      </c>
      <c r="D4432">
        <v>1.6</v>
      </c>
      <c r="E4432">
        <v>-0.6</v>
      </c>
      <c r="F4432">
        <v>0.5</v>
      </c>
      <c r="G4432">
        <v>-0.2</v>
      </c>
      <c r="H4432">
        <v>1521.5</v>
      </c>
      <c r="I4432">
        <v>-1.2</v>
      </c>
      <c r="J4432">
        <v>0</v>
      </c>
      <c r="K4432">
        <v>-0.5</v>
      </c>
      <c r="L4432">
        <v>1.1000000000000001</v>
      </c>
    </row>
    <row r="4433" spans="1:12" x14ac:dyDescent="0.3">
      <c r="A4433">
        <v>320</v>
      </c>
      <c r="B4433">
        <v>186</v>
      </c>
      <c r="C4433">
        <v>5.2</v>
      </c>
      <c r="D4433">
        <v>1.8</v>
      </c>
      <c r="E4433">
        <v>-0.6</v>
      </c>
      <c r="F4433">
        <v>0.4</v>
      </c>
      <c r="G4433">
        <v>-0.2</v>
      </c>
      <c r="H4433">
        <v>1521.6</v>
      </c>
      <c r="I4433">
        <v>-1.2</v>
      </c>
      <c r="J4433">
        <v>0.2</v>
      </c>
      <c r="K4433">
        <v>-0.5</v>
      </c>
      <c r="L4433">
        <v>1</v>
      </c>
    </row>
    <row r="4434" spans="1:12" x14ac:dyDescent="0.3">
      <c r="A4434">
        <v>320</v>
      </c>
      <c r="B4434">
        <v>185</v>
      </c>
      <c r="C4434">
        <v>5.0999999999999996</v>
      </c>
      <c r="D4434">
        <v>1.8</v>
      </c>
      <c r="E4434">
        <v>-0.4</v>
      </c>
      <c r="F4434">
        <v>0.4</v>
      </c>
      <c r="G4434">
        <v>-0.1</v>
      </c>
      <c r="H4434">
        <v>1521.6</v>
      </c>
      <c r="I4434">
        <v>-1.4</v>
      </c>
      <c r="J4434">
        <v>0</v>
      </c>
      <c r="K4434">
        <v>-0.5</v>
      </c>
      <c r="L4434">
        <v>0.9</v>
      </c>
    </row>
    <row r="4435" spans="1:12" x14ac:dyDescent="0.3">
      <c r="A4435">
        <v>320</v>
      </c>
      <c r="B4435">
        <v>185</v>
      </c>
      <c r="C4435">
        <v>5</v>
      </c>
      <c r="D4435">
        <v>2</v>
      </c>
      <c r="E4435">
        <v>-0.4</v>
      </c>
      <c r="F4435">
        <v>0.3</v>
      </c>
      <c r="G4435">
        <v>0</v>
      </c>
      <c r="H4435">
        <v>1521.6</v>
      </c>
      <c r="I4435">
        <v>-1.4</v>
      </c>
      <c r="J4435">
        <v>-0.2</v>
      </c>
      <c r="K4435">
        <v>-0.5</v>
      </c>
      <c r="L4435">
        <v>0.8</v>
      </c>
    </row>
    <row r="4436" spans="1:12" x14ac:dyDescent="0.3">
      <c r="A4436">
        <v>320</v>
      </c>
      <c r="B4436">
        <v>185</v>
      </c>
      <c r="C4436">
        <v>4.9000000000000004</v>
      </c>
      <c r="D4436">
        <v>2</v>
      </c>
      <c r="E4436">
        <v>-0.2</v>
      </c>
      <c r="F4436">
        <v>0.3</v>
      </c>
      <c r="G4436">
        <v>0</v>
      </c>
      <c r="H4436">
        <v>1521.6</v>
      </c>
      <c r="I4436">
        <v>-1.6</v>
      </c>
      <c r="J4436">
        <v>-0.4</v>
      </c>
      <c r="K4436">
        <v>-0.5</v>
      </c>
      <c r="L4436">
        <v>0.7</v>
      </c>
    </row>
    <row r="4437" spans="1:12" x14ac:dyDescent="0.3">
      <c r="A4437">
        <v>320</v>
      </c>
      <c r="B4437">
        <v>185</v>
      </c>
      <c r="C4437">
        <v>4.7</v>
      </c>
      <c r="D4437">
        <v>2</v>
      </c>
      <c r="E4437">
        <v>-0.2</v>
      </c>
      <c r="F4437">
        <v>0.3</v>
      </c>
      <c r="G4437">
        <v>0.1</v>
      </c>
      <c r="H4437">
        <v>1521.6</v>
      </c>
      <c r="I4437">
        <v>-1.6</v>
      </c>
      <c r="J4437">
        <v>-0.4</v>
      </c>
      <c r="K4437">
        <v>-0.5</v>
      </c>
      <c r="L4437">
        <v>0.6</v>
      </c>
    </row>
    <row r="4438" spans="1:12" x14ac:dyDescent="0.3">
      <c r="A4438">
        <v>320</v>
      </c>
      <c r="B4438">
        <v>185</v>
      </c>
      <c r="C4438">
        <v>4.5999999999999996</v>
      </c>
      <c r="D4438">
        <v>2.2000000000000002</v>
      </c>
      <c r="E4438">
        <v>0</v>
      </c>
      <c r="F4438">
        <v>0.3</v>
      </c>
      <c r="G4438">
        <v>0.2</v>
      </c>
      <c r="H4438">
        <v>1521.6</v>
      </c>
      <c r="I4438">
        <v>-1.6</v>
      </c>
      <c r="J4438">
        <v>-0.4</v>
      </c>
      <c r="K4438">
        <v>-0.5</v>
      </c>
      <c r="L4438">
        <v>0.5</v>
      </c>
    </row>
    <row r="4439" spans="1:12" x14ac:dyDescent="0.3">
      <c r="A4439">
        <v>320</v>
      </c>
      <c r="B4439">
        <v>185</v>
      </c>
      <c r="C4439">
        <v>4.5</v>
      </c>
      <c r="D4439">
        <v>2.2000000000000002</v>
      </c>
      <c r="E4439">
        <v>0</v>
      </c>
      <c r="F4439">
        <v>0.3</v>
      </c>
      <c r="G4439">
        <v>0.2</v>
      </c>
      <c r="H4439">
        <v>1521.5</v>
      </c>
      <c r="I4439">
        <v>-1.4</v>
      </c>
      <c r="J4439">
        <v>-0.4</v>
      </c>
      <c r="K4439">
        <v>-0.4</v>
      </c>
      <c r="L4439">
        <v>0.4</v>
      </c>
    </row>
    <row r="4440" spans="1:12" x14ac:dyDescent="0.3">
      <c r="A4440">
        <v>320</v>
      </c>
      <c r="B4440">
        <v>184</v>
      </c>
      <c r="C4440">
        <v>4.4000000000000004</v>
      </c>
      <c r="D4440">
        <v>2.2000000000000002</v>
      </c>
      <c r="E4440">
        <v>0</v>
      </c>
      <c r="F4440">
        <v>0.3</v>
      </c>
      <c r="G4440">
        <v>0.3</v>
      </c>
      <c r="H4440">
        <v>1521.5</v>
      </c>
      <c r="I4440">
        <v>-1.4</v>
      </c>
      <c r="J4440">
        <v>-0.4</v>
      </c>
      <c r="K4440">
        <v>-0.4</v>
      </c>
      <c r="L4440">
        <v>0.3</v>
      </c>
    </row>
    <row r="4441" spans="1:12" x14ac:dyDescent="0.3">
      <c r="A4441">
        <v>320</v>
      </c>
      <c r="B4441">
        <v>184</v>
      </c>
      <c r="C4441">
        <v>4.2</v>
      </c>
      <c r="D4441">
        <v>2.2000000000000002</v>
      </c>
      <c r="E4441">
        <v>0.2</v>
      </c>
      <c r="F4441">
        <v>0.4</v>
      </c>
      <c r="G4441">
        <v>0.3</v>
      </c>
      <c r="H4441">
        <v>1521.5</v>
      </c>
      <c r="I4441">
        <v>-1.4</v>
      </c>
      <c r="J4441">
        <v>-0.4</v>
      </c>
      <c r="K4441">
        <v>-0.4</v>
      </c>
      <c r="L4441">
        <v>0.2</v>
      </c>
    </row>
    <row r="4442" spans="1:12" x14ac:dyDescent="0.3">
      <c r="A4442">
        <v>320</v>
      </c>
      <c r="B4442">
        <v>184</v>
      </c>
      <c r="C4442">
        <v>4</v>
      </c>
      <c r="D4442">
        <v>2</v>
      </c>
      <c r="E4442">
        <v>0.2</v>
      </c>
      <c r="F4442">
        <v>0.4</v>
      </c>
      <c r="G4442">
        <v>0.4</v>
      </c>
      <c r="H4442">
        <v>1521.5</v>
      </c>
      <c r="I4442">
        <v>-1.4</v>
      </c>
      <c r="J4442">
        <v>-0.4</v>
      </c>
      <c r="K4442">
        <v>-0.3</v>
      </c>
      <c r="L4442">
        <v>0.2</v>
      </c>
    </row>
    <row r="4443" spans="1:12" x14ac:dyDescent="0.3">
      <c r="A4443">
        <v>320</v>
      </c>
      <c r="B4443">
        <v>184</v>
      </c>
      <c r="C4443">
        <v>3.9</v>
      </c>
      <c r="D4443">
        <v>2</v>
      </c>
      <c r="E4443">
        <v>0.4</v>
      </c>
      <c r="F4443">
        <v>0.5</v>
      </c>
      <c r="G4443">
        <v>0.4</v>
      </c>
      <c r="H4443">
        <v>1521.4</v>
      </c>
      <c r="I4443">
        <v>-1.2</v>
      </c>
      <c r="J4443">
        <v>-0.4</v>
      </c>
      <c r="K4443">
        <v>-0.3</v>
      </c>
      <c r="L4443">
        <v>0.1</v>
      </c>
    </row>
    <row r="4444" spans="1:12" x14ac:dyDescent="0.3">
      <c r="A4444">
        <v>320</v>
      </c>
      <c r="B4444">
        <v>184</v>
      </c>
      <c r="C4444">
        <v>3.8</v>
      </c>
      <c r="D4444">
        <v>1.8</v>
      </c>
      <c r="E4444">
        <v>0.6</v>
      </c>
      <c r="F4444">
        <v>0.6</v>
      </c>
      <c r="G4444">
        <v>0.5</v>
      </c>
      <c r="H4444">
        <v>1521.4</v>
      </c>
      <c r="I4444">
        <v>-1</v>
      </c>
      <c r="J4444">
        <v>-0.4</v>
      </c>
      <c r="K4444">
        <v>-0.2</v>
      </c>
      <c r="L4444">
        <v>0</v>
      </c>
    </row>
    <row r="4445" spans="1:12" x14ac:dyDescent="0.3">
      <c r="A4445">
        <v>320</v>
      </c>
      <c r="B4445">
        <v>183</v>
      </c>
      <c r="C4445">
        <v>3.6</v>
      </c>
      <c r="D4445">
        <v>1.8</v>
      </c>
      <c r="E4445">
        <v>1</v>
      </c>
      <c r="F4445">
        <v>0.7</v>
      </c>
      <c r="G4445">
        <v>0.5</v>
      </c>
      <c r="H4445">
        <v>1521.4</v>
      </c>
      <c r="I4445">
        <v>-0.8</v>
      </c>
      <c r="J4445">
        <v>-0.2</v>
      </c>
      <c r="K4445">
        <v>-0.2</v>
      </c>
      <c r="L4445">
        <v>-0.1</v>
      </c>
    </row>
    <row r="4446" spans="1:12" x14ac:dyDescent="0.3">
      <c r="A4446">
        <v>320</v>
      </c>
      <c r="B4446">
        <v>183</v>
      </c>
      <c r="C4446">
        <v>3.4</v>
      </c>
      <c r="D4446">
        <v>1.6</v>
      </c>
      <c r="E4446">
        <v>1.2</v>
      </c>
      <c r="F4446">
        <v>0.8</v>
      </c>
      <c r="G4446">
        <v>0.5</v>
      </c>
      <c r="H4446">
        <v>1521.4</v>
      </c>
      <c r="I4446">
        <v>-0.8</v>
      </c>
      <c r="J4446">
        <v>-0.2</v>
      </c>
      <c r="K4446">
        <v>-0.1</v>
      </c>
      <c r="L4446">
        <v>-0.1</v>
      </c>
    </row>
    <row r="4447" spans="1:12" x14ac:dyDescent="0.3">
      <c r="A4447">
        <v>320</v>
      </c>
      <c r="B4447">
        <v>183</v>
      </c>
      <c r="C4447">
        <v>3.3</v>
      </c>
      <c r="D4447">
        <v>1.6</v>
      </c>
      <c r="E4447">
        <v>1.6</v>
      </c>
      <c r="F4447">
        <v>0.9</v>
      </c>
      <c r="G4447">
        <v>0.6</v>
      </c>
      <c r="H4447">
        <v>1521.3</v>
      </c>
      <c r="I4447">
        <v>-0.8</v>
      </c>
      <c r="J4447">
        <v>-0.2</v>
      </c>
      <c r="K4447">
        <v>-0.1</v>
      </c>
      <c r="L4447">
        <v>-0.2</v>
      </c>
    </row>
    <row r="4448" spans="1:12" x14ac:dyDescent="0.3">
      <c r="A4448">
        <v>320</v>
      </c>
      <c r="B4448">
        <v>183</v>
      </c>
      <c r="C4448">
        <v>3.1</v>
      </c>
      <c r="D4448">
        <v>1.6</v>
      </c>
      <c r="E4448">
        <v>1.8</v>
      </c>
      <c r="F4448">
        <v>1.1000000000000001</v>
      </c>
      <c r="G4448">
        <v>0.6</v>
      </c>
      <c r="H4448">
        <v>1521.3</v>
      </c>
      <c r="I4448">
        <v>-0.8</v>
      </c>
      <c r="J4448">
        <v>-0.2</v>
      </c>
      <c r="K4448">
        <v>0</v>
      </c>
      <c r="L4448">
        <v>-0.3</v>
      </c>
    </row>
    <row r="4449" spans="1:12" x14ac:dyDescent="0.3">
      <c r="A4449">
        <v>320</v>
      </c>
      <c r="B4449">
        <v>183</v>
      </c>
      <c r="C4449">
        <v>2.9</v>
      </c>
      <c r="D4449">
        <v>1.4</v>
      </c>
      <c r="E4449">
        <v>2</v>
      </c>
      <c r="F4449">
        <v>1.2</v>
      </c>
      <c r="G4449">
        <v>0.7</v>
      </c>
      <c r="H4449">
        <v>1521.3</v>
      </c>
      <c r="I4449">
        <v>-0.8</v>
      </c>
      <c r="J4449">
        <v>-0.4</v>
      </c>
      <c r="K4449">
        <v>0</v>
      </c>
      <c r="L4449">
        <v>-0.4</v>
      </c>
    </row>
    <row r="4450" spans="1:12" x14ac:dyDescent="0.3">
      <c r="A4450">
        <v>320</v>
      </c>
      <c r="B4450">
        <v>182</v>
      </c>
      <c r="C4450">
        <v>2.8</v>
      </c>
      <c r="D4450">
        <v>1.4</v>
      </c>
      <c r="E4450">
        <v>2</v>
      </c>
      <c r="F4450">
        <v>1.4</v>
      </c>
      <c r="G4450">
        <v>0.7</v>
      </c>
      <c r="H4450">
        <v>1521.2</v>
      </c>
      <c r="I4450">
        <v>-0.6</v>
      </c>
      <c r="J4450">
        <v>-0.6</v>
      </c>
      <c r="K4450">
        <v>0</v>
      </c>
      <c r="L4450">
        <v>-0.6</v>
      </c>
    </row>
    <row r="4451" spans="1:12" x14ac:dyDescent="0.3">
      <c r="A4451">
        <v>320</v>
      </c>
      <c r="B4451">
        <v>182</v>
      </c>
      <c r="C4451">
        <v>2.7</v>
      </c>
      <c r="D4451">
        <v>1.4</v>
      </c>
      <c r="E4451">
        <v>2.2000000000000002</v>
      </c>
      <c r="F4451">
        <v>1.5</v>
      </c>
      <c r="G4451">
        <v>0.7</v>
      </c>
      <c r="H4451">
        <v>1521.1</v>
      </c>
      <c r="I4451">
        <v>-0.4</v>
      </c>
      <c r="J4451">
        <v>-0.6</v>
      </c>
      <c r="K4451">
        <v>0.1</v>
      </c>
      <c r="L4451">
        <v>-0.7</v>
      </c>
    </row>
    <row r="4452" spans="1:12" x14ac:dyDescent="0.3">
      <c r="A4452">
        <v>320</v>
      </c>
      <c r="B4452">
        <v>182</v>
      </c>
      <c r="C4452">
        <v>2.4</v>
      </c>
      <c r="D4452">
        <v>1.2</v>
      </c>
      <c r="E4452">
        <v>2.2000000000000002</v>
      </c>
      <c r="F4452">
        <v>1.7</v>
      </c>
      <c r="G4452">
        <v>0.7</v>
      </c>
      <c r="H4452">
        <v>1521.1</v>
      </c>
      <c r="I4452">
        <v>-0.4</v>
      </c>
      <c r="J4452">
        <v>-0.6</v>
      </c>
      <c r="K4452">
        <v>0.1</v>
      </c>
      <c r="L4452">
        <v>-0.8</v>
      </c>
    </row>
    <row r="4453" spans="1:12" x14ac:dyDescent="0.3">
      <c r="A4453">
        <v>320</v>
      </c>
      <c r="B4453">
        <v>182</v>
      </c>
      <c r="C4453">
        <v>2.2999999999999998</v>
      </c>
      <c r="D4453">
        <v>1.2</v>
      </c>
      <c r="E4453">
        <v>2</v>
      </c>
      <c r="F4453">
        <v>1.8</v>
      </c>
      <c r="G4453">
        <v>0.8</v>
      </c>
      <c r="H4453">
        <v>1521</v>
      </c>
      <c r="I4453">
        <v>-0.4</v>
      </c>
      <c r="J4453">
        <v>-0.8</v>
      </c>
      <c r="K4453">
        <v>0.1</v>
      </c>
      <c r="L4453">
        <v>-0.9</v>
      </c>
    </row>
    <row r="4454" spans="1:12" x14ac:dyDescent="0.3">
      <c r="A4454">
        <v>320</v>
      </c>
      <c r="B4454">
        <v>182</v>
      </c>
      <c r="C4454">
        <v>2.2000000000000002</v>
      </c>
      <c r="D4454">
        <v>1</v>
      </c>
      <c r="E4454">
        <v>2</v>
      </c>
      <c r="F4454">
        <v>2</v>
      </c>
      <c r="G4454">
        <v>0.8</v>
      </c>
      <c r="H4454">
        <v>1520.9</v>
      </c>
      <c r="I4454">
        <v>-0.4</v>
      </c>
      <c r="J4454">
        <v>-0.8</v>
      </c>
      <c r="K4454">
        <v>0.1</v>
      </c>
      <c r="L4454">
        <v>-1</v>
      </c>
    </row>
    <row r="4455" spans="1:12" x14ac:dyDescent="0.3">
      <c r="A4455">
        <v>320</v>
      </c>
      <c r="B4455">
        <v>182</v>
      </c>
      <c r="C4455">
        <v>2.1</v>
      </c>
      <c r="D4455">
        <v>1</v>
      </c>
      <c r="E4455">
        <v>2</v>
      </c>
      <c r="F4455">
        <v>2.1</v>
      </c>
      <c r="G4455">
        <v>0.9</v>
      </c>
      <c r="H4455">
        <v>1520.9</v>
      </c>
      <c r="I4455">
        <v>-0.2</v>
      </c>
      <c r="J4455">
        <v>-0.8</v>
      </c>
      <c r="K4455">
        <v>0.1</v>
      </c>
      <c r="L4455">
        <v>-1.1000000000000001</v>
      </c>
    </row>
    <row r="4456" spans="1:12" x14ac:dyDescent="0.3">
      <c r="A4456">
        <v>320</v>
      </c>
      <c r="B4456">
        <v>181</v>
      </c>
      <c r="C4456">
        <v>1.9</v>
      </c>
      <c r="D4456">
        <v>1</v>
      </c>
      <c r="E4456">
        <v>2</v>
      </c>
      <c r="F4456">
        <v>2.2000000000000002</v>
      </c>
      <c r="G4456">
        <v>0.9</v>
      </c>
      <c r="H4456">
        <v>1520.8</v>
      </c>
      <c r="I4456">
        <v>-0.2</v>
      </c>
      <c r="J4456">
        <v>-0.8</v>
      </c>
      <c r="K4456">
        <v>0.1</v>
      </c>
      <c r="L4456">
        <v>-1.1000000000000001</v>
      </c>
    </row>
    <row r="4457" spans="1:12" x14ac:dyDescent="0.3">
      <c r="A4457">
        <v>320</v>
      </c>
      <c r="B4457">
        <v>181</v>
      </c>
      <c r="C4457">
        <v>1.8</v>
      </c>
      <c r="D4457">
        <v>1</v>
      </c>
      <c r="E4457">
        <v>2</v>
      </c>
      <c r="F4457">
        <v>2.2999999999999998</v>
      </c>
      <c r="G4457">
        <v>0.9</v>
      </c>
      <c r="H4457">
        <v>1520.7</v>
      </c>
      <c r="I4457">
        <v>-0.2</v>
      </c>
      <c r="J4457">
        <v>-1</v>
      </c>
      <c r="K4457">
        <v>0.1</v>
      </c>
      <c r="L4457">
        <v>-1.2</v>
      </c>
    </row>
    <row r="4458" spans="1:12" x14ac:dyDescent="0.3">
      <c r="A4458">
        <v>320</v>
      </c>
      <c r="B4458">
        <v>181</v>
      </c>
      <c r="C4458">
        <v>1.8</v>
      </c>
      <c r="D4458">
        <v>1</v>
      </c>
      <c r="E4458">
        <v>2.2000000000000002</v>
      </c>
      <c r="F4458">
        <v>2.4</v>
      </c>
      <c r="G4458">
        <v>1</v>
      </c>
      <c r="H4458">
        <v>1520.6</v>
      </c>
      <c r="I4458">
        <v>-0.2</v>
      </c>
      <c r="J4458">
        <v>-1</v>
      </c>
      <c r="K4458">
        <v>0.1</v>
      </c>
      <c r="L4458">
        <v>-1.3</v>
      </c>
    </row>
    <row r="4459" spans="1:12" x14ac:dyDescent="0.3">
      <c r="A4459">
        <v>320</v>
      </c>
      <c r="B4459">
        <v>181</v>
      </c>
      <c r="C4459">
        <v>1.7</v>
      </c>
      <c r="D4459">
        <v>1</v>
      </c>
      <c r="E4459">
        <v>2.2000000000000002</v>
      </c>
      <c r="F4459">
        <v>2.5</v>
      </c>
      <c r="G4459">
        <v>1</v>
      </c>
      <c r="H4459">
        <v>1520.6</v>
      </c>
      <c r="I4459">
        <v>-0.4</v>
      </c>
      <c r="J4459">
        <v>-1.2</v>
      </c>
      <c r="K4459">
        <v>0.1</v>
      </c>
      <c r="L4459">
        <v>-1.4</v>
      </c>
    </row>
    <row r="4460" spans="1:12" x14ac:dyDescent="0.3">
      <c r="A4460">
        <v>320</v>
      </c>
      <c r="B4460">
        <v>181</v>
      </c>
      <c r="C4460">
        <v>1.6</v>
      </c>
      <c r="D4460">
        <v>0.8</v>
      </c>
      <c r="E4460">
        <v>2.2000000000000002</v>
      </c>
      <c r="F4460">
        <v>2.6</v>
      </c>
      <c r="G4460">
        <v>1.1000000000000001</v>
      </c>
      <c r="H4460">
        <v>1520.6</v>
      </c>
      <c r="I4460">
        <v>-0.6</v>
      </c>
      <c r="J4460">
        <v>-1.2</v>
      </c>
      <c r="K4460">
        <v>0.1</v>
      </c>
      <c r="L4460">
        <v>-1.5</v>
      </c>
    </row>
    <row r="4461" spans="1:12" x14ac:dyDescent="0.3">
      <c r="A4461">
        <v>320</v>
      </c>
      <c r="B4461">
        <v>180</v>
      </c>
      <c r="C4461">
        <v>1.5</v>
      </c>
      <c r="D4461">
        <v>0.8</v>
      </c>
      <c r="E4461">
        <v>2.4</v>
      </c>
      <c r="F4461">
        <v>2.6</v>
      </c>
      <c r="G4461">
        <v>1.2</v>
      </c>
      <c r="H4461">
        <v>1520.6</v>
      </c>
      <c r="I4461">
        <v>-0.8</v>
      </c>
      <c r="J4461">
        <v>-1.6</v>
      </c>
      <c r="K4461">
        <v>0</v>
      </c>
      <c r="L4461">
        <v>-1.6</v>
      </c>
    </row>
    <row r="4462" spans="1:12" x14ac:dyDescent="0.3">
      <c r="A4462">
        <v>320</v>
      </c>
      <c r="B4462">
        <v>180</v>
      </c>
      <c r="C4462">
        <v>1.5</v>
      </c>
      <c r="D4462">
        <v>0.6</v>
      </c>
      <c r="E4462">
        <v>2.4</v>
      </c>
      <c r="F4462">
        <v>2.6</v>
      </c>
      <c r="G4462">
        <v>1.2</v>
      </c>
      <c r="H4462">
        <v>1520.6</v>
      </c>
      <c r="I4462">
        <v>-1.2</v>
      </c>
      <c r="J4462">
        <v>-1.8</v>
      </c>
      <c r="K4462">
        <v>0</v>
      </c>
      <c r="L4462">
        <v>-1.6</v>
      </c>
    </row>
    <row r="4463" spans="1:12" x14ac:dyDescent="0.3">
      <c r="A4463">
        <v>320</v>
      </c>
      <c r="B4463">
        <v>180</v>
      </c>
      <c r="C4463">
        <v>1.4</v>
      </c>
      <c r="D4463">
        <v>0.4</v>
      </c>
      <c r="E4463">
        <v>2.4</v>
      </c>
      <c r="F4463">
        <v>2.6</v>
      </c>
      <c r="G4463">
        <v>1.3</v>
      </c>
      <c r="H4463">
        <v>1520.7</v>
      </c>
      <c r="I4463">
        <v>-1.4</v>
      </c>
      <c r="J4463">
        <v>-2.2000000000000002</v>
      </c>
      <c r="K4463">
        <v>-0.1</v>
      </c>
      <c r="L4463">
        <v>-1.7</v>
      </c>
    </row>
    <row r="4464" spans="1:12" x14ac:dyDescent="0.3">
      <c r="A4464">
        <v>320</v>
      </c>
      <c r="B4464">
        <v>180</v>
      </c>
      <c r="C4464">
        <v>1.4</v>
      </c>
      <c r="D4464">
        <v>0.4</v>
      </c>
      <c r="E4464">
        <v>2.4</v>
      </c>
      <c r="F4464">
        <v>2.6</v>
      </c>
      <c r="G4464">
        <v>1.4</v>
      </c>
      <c r="H4464">
        <v>1520.8</v>
      </c>
      <c r="I4464">
        <v>-1.8</v>
      </c>
      <c r="J4464">
        <v>-2.6</v>
      </c>
      <c r="K4464">
        <v>-0.1</v>
      </c>
      <c r="L4464">
        <v>-1.8</v>
      </c>
    </row>
    <row r="4465" spans="1:12" x14ac:dyDescent="0.3">
      <c r="A4465">
        <v>320</v>
      </c>
      <c r="B4465">
        <v>180</v>
      </c>
      <c r="C4465">
        <v>1.4</v>
      </c>
      <c r="D4465">
        <v>0.4</v>
      </c>
      <c r="E4465">
        <v>2.4</v>
      </c>
      <c r="F4465">
        <v>2.6</v>
      </c>
      <c r="G4465">
        <v>1.5</v>
      </c>
      <c r="H4465">
        <v>1520.9</v>
      </c>
      <c r="I4465">
        <v>-2.2000000000000002</v>
      </c>
      <c r="J4465">
        <v>-2.8</v>
      </c>
      <c r="K4465">
        <v>-0.2</v>
      </c>
      <c r="L4465">
        <v>-1.9</v>
      </c>
    </row>
    <row r="4466" spans="1:12" x14ac:dyDescent="0.3">
      <c r="A4466">
        <v>320</v>
      </c>
      <c r="B4466">
        <v>180</v>
      </c>
      <c r="C4466">
        <v>1.4</v>
      </c>
      <c r="D4466">
        <v>0.4</v>
      </c>
      <c r="E4466">
        <v>2.2000000000000002</v>
      </c>
      <c r="F4466">
        <v>2.5</v>
      </c>
      <c r="G4466">
        <v>1.5</v>
      </c>
      <c r="H4466">
        <v>1521</v>
      </c>
      <c r="I4466">
        <v>-2.4</v>
      </c>
      <c r="J4466">
        <v>-3</v>
      </c>
      <c r="K4466">
        <v>-0.2</v>
      </c>
      <c r="L4466">
        <v>-1.9</v>
      </c>
    </row>
    <row r="4467" spans="1:12" x14ac:dyDescent="0.3">
      <c r="A4467">
        <v>320</v>
      </c>
      <c r="B4467">
        <v>179</v>
      </c>
      <c r="C4467">
        <v>1.4</v>
      </c>
      <c r="D4467">
        <v>0.6</v>
      </c>
      <c r="E4467">
        <v>2</v>
      </c>
      <c r="F4467">
        <v>2.5</v>
      </c>
      <c r="G4467">
        <v>1.6</v>
      </c>
      <c r="H4467">
        <v>1521.2</v>
      </c>
      <c r="I4467">
        <v>-2.6</v>
      </c>
      <c r="J4467">
        <v>-3.2</v>
      </c>
      <c r="K4467">
        <v>-0.3</v>
      </c>
      <c r="L4467">
        <v>-1.9</v>
      </c>
    </row>
    <row r="4468" spans="1:12" x14ac:dyDescent="0.3">
      <c r="A4468">
        <v>320</v>
      </c>
      <c r="B4468">
        <v>179</v>
      </c>
      <c r="C4468">
        <v>1.4</v>
      </c>
      <c r="D4468">
        <v>0.8</v>
      </c>
      <c r="E4468">
        <v>1.8</v>
      </c>
      <c r="F4468">
        <v>2.4</v>
      </c>
      <c r="G4468">
        <v>1.7</v>
      </c>
      <c r="H4468">
        <v>1521.3</v>
      </c>
      <c r="I4468">
        <v>-2.8</v>
      </c>
      <c r="J4468">
        <v>-3.4</v>
      </c>
      <c r="K4468">
        <v>-0.3</v>
      </c>
      <c r="L4468">
        <v>-2</v>
      </c>
    </row>
    <row r="4469" spans="1:12" x14ac:dyDescent="0.3">
      <c r="A4469">
        <v>320</v>
      </c>
      <c r="B4469">
        <v>179</v>
      </c>
      <c r="C4469">
        <v>1.4</v>
      </c>
      <c r="D4469">
        <v>1</v>
      </c>
      <c r="E4469">
        <v>1.6</v>
      </c>
      <c r="F4469">
        <v>2.2999999999999998</v>
      </c>
      <c r="G4469">
        <v>1.8</v>
      </c>
      <c r="H4469">
        <v>1521.4</v>
      </c>
      <c r="I4469">
        <v>-2.8</v>
      </c>
      <c r="J4469">
        <v>-3.8</v>
      </c>
      <c r="K4469">
        <v>-0.3</v>
      </c>
      <c r="L4469">
        <v>-2</v>
      </c>
    </row>
    <row r="4470" spans="1:12" x14ac:dyDescent="0.3">
      <c r="A4470">
        <v>320</v>
      </c>
      <c r="B4470">
        <v>179</v>
      </c>
      <c r="C4470">
        <v>1.5</v>
      </c>
      <c r="D4470">
        <v>1.2</v>
      </c>
      <c r="E4470">
        <v>1.4</v>
      </c>
      <c r="F4470">
        <v>2.2000000000000002</v>
      </c>
      <c r="G4470">
        <v>1.9</v>
      </c>
      <c r="H4470">
        <v>1521.5</v>
      </c>
      <c r="I4470">
        <v>-2.8</v>
      </c>
      <c r="J4470">
        <v>-4</v>
      </c>
      <c r="K4470">
        <v>-0.4</v>
      </c>
      <c r="L4470">
        <v>-1.9</v>
      </c>
    </row>
    <row r="4471" spans="1:12" x14ac:dyDescent="0.3">
      <c r="A4471">
        <v>320</v>
      </c>
      <c r="B4471">
        <v>179</v>
      </c>
      <c r="C4471">
        <v>1.4</v>
      </c>
      <c r="D4471">
        <v>1.4</v>
      </c>
      <c r="E4471">
        <v>1.2</v>
      </c>
      <c r="F4471">
        <v>2.1</v>
      </c>
      <c r="G4471">
        <v>1.9</v>
      </c>
      <c r="H4471">
        <v>1521.6</v>
      </c>
      <c r="I4471">
        <v>-3</v>
      </c>
      <c r="J4471">
        <v>-4.2</v>
      </c>
      <c r="K4471">
        <v>-0.3</v>
      </c>
      <c r="L4471">
        <v>-1.9</v>
      </c>
    </row>
    <row r="4472" spans="1:12" x14ac:dyDescent="0.3">
      <c r="A4472">
        <v>320</v>
      </c>
      <c r="B4472">
        <v>178</v>
      </c>
      <c r="C4472">
        <v>1.5</v>
      </c>
      <c r="D4472">
        <v>1.4</v>
      </c>
      <c r="E4472">
        <v>1</v>
      </c>
      <c r="F4472">
        <v>2.1</v>
      </c>
      <c r="G4472">
        <v>2</v>
      </c>
      <c r="H4472">
        <v>1521.7</v>
      </c>
      <c r="I4472">
        <v>-3.2</v>
      </c>
      <c r="J4472">
        <v>-4.4000000000000004</v>
      </c>
      <c r="K4472">
        <v>-0.3</v>
      </c>
      <c r="L4472">
        <v>-1.8</v>
      </c>
    </row>
    <row r="4473" spans="1:12" x14ac:dyDescent="0.3">
      <c r="A4473">
        <v>320</v>
      </c>
      <c r="B4473">
        <v>178</v>
      </c>
      <c r="C4473">
        <v>1.5</v>
      </c>
      <c r="D4473">
        <v>1.4</v>
      </c>
      <c r="E4473">
        <v>0.8</v>
      </c>
      <c r="F4473">
        <v>2</v>
      </c>
      <c r="G4473">
        <v>2.1</v>
      </c>
      <c r="H4473">
        <v>1521.8</v>
      </c>
      <c r="I4473">
        <v>-3.2</v>
      </c>
      <c r="J4473">
        <v>-4.4000000000000004</v>
      </c>
      <c r="K4473">
        <v>-0.2</v>
      </c>
      <c r="L4473">
        <v>-1.7</v>
      </c>
    </row>
    <row r="4474" spans="1:12" x14ac:dyDescent="0.3">
      <c r="A4474">
        <v>320</v>
      </c>
      <c r="B4474">
        <v>178</v>
      </c>
      <c r="C4474">
        <v>1.5</v>
      </c>
      <c r="D4474">
        <v>1.2</v>
      </c>
      <c r="E4474">
        <v>0.6</v>
      </c>
      <c r="F4474">
        <v>1.9</v>
      </c>
      <c r="G4474">
        <v>2.1</v>
      </c>
      <c r="H4474">
        <v>1521.9</v>
      </c>
      <c r="I4474">
        <v>-3.4</v>
      </c>
      <c r="J4474">
        <v>-4.5999999999999996</v>
      </c>
      <c r="K4474">
        <v>-0.2</v>
      </c>
      <c r="L4474">
        <v>-1.6</v>
      </c>
    </row>
    <row r="4475" spans="1:12" x14ac:dyDescent="0.3">
      <c r="A4475">
        <v>320</v>
      </c>
      <c r="B4475">
        <v>178</v>
      </c>
      <c r="C4475">
        <v>1.4</v>
      </c>
      <c r="D4475">
        <v>1</v>
      </c>
      <c r="E4475">
        <v>0.6</v>
      </c>
      <c r="F4475">
        <v>1.8</v>
      </c>
      <c r="G4475">
        <v>2.2000000000000002</v>
      </c>
      <c r="H4475">
        <v>1522</v>
      </c>
      <c r="I4475">
        <v>-3.4</v>
      </c>
      <c r="J4475">
        <v>-4.5999999999999996</v>
      </c>
      <c r="K4475">
        <v>0</v>
      </c>
      <c r="L4475">
        <v>-1.5</v>
      </c>
    </row>
    <row r="4476" spans="1:12" x14ac:dyDescent="0.3">
      <c r="A4476">
        <v>320</v>
      </c>
      <c r="B4476">
        <v>178</v>
      </c>
      <c r="C4476">
        <v>1.4</v>
      </c>
      <c r="D4476">
        <v>0.8</v>
      </c>
      <c r="E4476">
        <v>0.4</v>
      </c>
      <c r="F4476">
        <v>1.7</v>
      </c>
      <c r="G4476">
        <v>2.2000000000000002</v>
      </c>
      <c r="H4476">
        <v>1522</v>
      </c>
      <c r="I4476">
        <v>-3.4</v>
      </c>
      <c r="J4476">
        <v>-4.5999999999999996</v>
      </c>
      <c r="K4476">
        <v>0.1</v>
      </c>
      <c r="L4476">
        <v>-1.3</v>
      </c>
    </row>
    <row r="4477" spans="1:12" x14ac:dyDescent="0.3">
      <c r="A4477">
        <v>320</v>
      </c>
      <c r="B4477">
        <v>177</v>
      </c>
      <c r="C4477">
        <v>1.4</v>
      </c>
      <c r="D4477">
        <v>0.6</v>
      </c>
      <c r="E4477">
        <v>0.2</v>
      </c>
      <c r="F4477">
        <v>1.6</v>
      </c>
      <c r="G4477">
        <v>2.2999999999999998</v>
      </c>
      <c r="H4477">
        <v>1522</v>
      </c>
      <c r="I4477">
        <v>-3.4</v>
      </c>
      <c r="J4477">
        <v>-4.4000000000000004</v>
      </c>
      <c r="K4477">
        <v>0.3</v>
      </c>
      <c r="L4477">
        <v>-1.1000000000000001</v>
      </c>
    </row>
    <row r="4478" spans="1:12" x14ac:dyDescent="0.3">
      <c r="A4478">
        <v>320</v>
      </c>
      <c r="B4478">
        <v>177</v>
      </c>
      <c r="C4478">
        <v>1.4</v>
      </c>
      <c r="D4478">
        <v>0.4</v>
      </c>
      <c r="E4478">
        <v>0</v>
      </c>
      <c r="F4478">
        <v>1.5</v>
      </c>
      <c r="G4478">
        <v>2.2999999999999998</v>
      </c>
      <c r="H4478">
        <v>1522</v>
      </c>
      <c r="I4478">
        <v>-3.2</v>
      </c>
      <c r="J4478">
        <v>-4.2</v>
      </c>
      <c r="K4478">
        <v>0.5</v>
      </c>
      <c r="L4478">
        <v>-0.9</v>
      </c>
    </row>
    <row r="4479" spans="1:12" x14ac:dyDescent="0.3">
      <c r="A4479">
        <v>320</v>
      </c>
      <c r="B4479">
        <v>177</v>
      </c>
      <c r="C4479">
        <v>1.3</v>
      </c>
      <c r="D4479">
        <v>0.2</v>
      </c>
      <c r="E4479">
        <v>-0.2</v>
      </c>
      <c r="F4479">
        <v>1.4</v>
      </c>
      <c r="G4479">
        <v>2.2999999999999998</v>
      </c>
      <c r="H4479">
        <v>1522</v>
      </c>
      <c r="I4479">
        <v>-3</v>
      </c>
      <c r="J4479">
        <v>-4</v>
      </c>
      <c r="K4479">
        <v>0.7</v>
      </c>
      <c r="L4479">
        <v>-0.7</v>
      </c>
    </row>
    <row r="4480" spans="1:12" x14ac:dyDescent="0.3">
      <c r="A4480">
        <v>320</v>
      </c>
      <c r="B4480">
        <v>177</v>
      </c>
      <c r="C4480">
        <v>1.3</v>
      </c>
      <c r="D4480">
        <v>0</v>
      </c>
      <c r="E4480">
        <v>-0.4</v>
      </c>
      <c r="F4480">
        <v>1.3</v>
      </c>
      <c r="G4480">
        <v>2.2999999999999998</v>
      </c>
      <c r="H4480">
        <v>1522</v>
      </c>
      <c r="I4480">
        <v>-2.6</v>
      </c>
      <c r="J4480">
        <v>-3.8</v>
      </c>
      <c r="K4480">
        <v>1</v>
      </c>
      <c r="L4480">
        <v>-0.5</v>
      </c>
    </row>
    <row r="4481" spans="1:12" x14ac:dyDescent="0.3">
      <c r="A4481">
        <v>320</v>
      </c>
      <c r="B4481">
        <v>177</v>
      </c>
      <c r="C4481">
        <v>1.3</v>
      </c>
      <c r="D4481">
        <v>0</v>
      </c>
      <c r="E4481">
        <v>-0.6</v>
      </c>
      <c r="F4481">
        <v>1.2</v>
      </c>
      <c r="G4481">
        <v>2.2000000000000002</v>
      </c>
      <c r="H4481">
        <v>1522</v>
      </c>
      <c r="I4481">
        <v>-2.2000000000000002</v>
      </c>
      <c r="J4481">
        <v>-3.2</v>
      </c>
      <c r="K4481">
        <v>1.3</v>
      </c>
      <c r="L4481">
        <v>-0.2</v>
      </c>
    </row>
    <row r="4482" spans="1:12" x14ac:dyDescent="0.3">
      <c r="A4482">
        <v>320</v>
      </c>
      <c r="B4482">
        <v>177</v>
      </c>
      <c r="C4482">
        <v>1.3</v>
      </c>
      <c r="D4482">
        <v>-0.2</v>
      </c>
      <c r="E4482">
        <v>-0.8</v>
      </c>
      <c r="F4482">
        <v>1.2</v>
      </c>
      <c r="G4482">
        <v>2.2000000000000002</v>
      </c>
      <c r="H4482">
        <v>1522.1</v>
      </c>
      <c r="I4482">
        <v>-1.6</v>
      </c>
      <c r="J4482">
        <v>-2.8</v>
      </c>
      <c r="K4482">
        <v>1.5</v>
      </c>
      <c r="L4482">
        <v>0.1</v>
      </c>
    </row>
    <row r="4483" spans="1:12" x14ac:dyDescent="0.3">
      <c r="A4483">
        <v>320</v>
      </c>
      <c r="B4483">
        <v>176</v>
      </c>
      <c r="C4483">
        <v>1.4</v>
      </c>
      <c r="D4483">
        <v>-0.2</v>
      </c>
      <c r="E4483">
        <v>-1</v>
      </c>
      <c r="F4483">
        <v>1.1000000000000001</v>
      </c>
      <c r="G4483">
        <v>2.2000000000000002</v>
      </c>
      <c r="H4483">
        <v>1522.1</v>
      </c>
      <c r="I4483">
        <v>-1.2</v>
      </c>
      <c r="J4483">
        <v>-2.2000000000000002</v>
      </c>
      <c r="K4483">
        <v>1.8</v>
      </c>
      <c r="L4483">
        <v>0.4</v>
      </c>
    </row>
    <row r="4484" spans="1:12" x14ac:dyDescent="0.3">
      <c r="A4484">
        <v>320</v>
      </c>
      <c r="B4484">
        <v>176</v>
      </c>
      <c r="C4484">
        <v>1.4</v>
      </c>
      <c r="D4484">
        <v>-0.4</v>
      </c>
      <c r="E4484">
        <v>-1</v>
      </c>
      <c r="F4484">
        <v>1</v>
      </c>
      <c r="G4484">
        <v>2.1</v>
      </c>
      <c r="H4484">
        <v>1522.1</v>
      </c>
      <c r="I4484">
        <v>-0.6</v>
      </c>
      <c r="J4484">
        <v>-1.8</v>
      </c>
      <c r="K4484">
        <v>2.1</v>
      </c>
      <c r="L4484">
        <v>0.8</v>
      </c>
    </row>
    <row r="4485" spans="1:12" x14ac:dyDescent="0.3">
      <c r="A4485">
        <v>320</v>
      </c>
      <c r="B4485">
        <v>176</v>
      </c>
      <c r="C4485">
        <v>1.5</v>
      </c>
      <c r="D4485">
        <v>-0.4</v>
      </c>
      <c r="E4485">
        <v>-1.2</v>
      </c>
      <c r="F4485">
        <v>0.9</v>
      </c>
      <c r="G4485">
        <v>2.1</v>
      </c>
      <c r="H4485">
        <v>1522.2</v>
      </c>
      <c r="I4485">
        <v>0</v>
      </c>
      <c r="J4485">
        <v>-1.2</v>
      </c>
      <c r="K4485">
        <v>2.4</v>
      </c>
      <c r="L4485">
        <v>1.1000000000000001</v>
      </c>
    </row>
    <row r="4486" spans="1:12" x14ac:dyDescent="0.3">
      <c r="A4486">
        <v>320</v>
      </c>
      <c r="B4486">
        <v>176</v>
      </c>
      <c r="C4486">
        <v>1.5</v>
      </c>
      <c r="D4486">
        <v>-0.6</v>
      </c>
      <c r="E4486">
        <v>-1.2</v>
      </c>
      <c r="F4486">
        <v>0.9</v>
      </c>
      <c r="G4486">
        <v>2</v>
      </c>
      <c r="H4486">
        <v>1522.2</v>
      </c>
      <c r="I4486">
        <v>0.6</v>
      </c>
      <c r="J4486">
        <v>-0.8</v>
      </c>
      <c r="K4486">
        <v>2.7</v>
      </c>
      <c r="L4486">
        <v>1.5</v>
      </c>
    </row>
    <row r="4487" spans="1:12" x14ac:dyDescent="0.3">
      <c r="A4487">
        <v>320</v>
      </c>
      <c r="B4487">
        <v>176</v>
      </c>
      <c r="C4487">
        <v>1.6</v>
      </c>
      <c r="D4487">
        <v>-0.8</v>
      </c>
      <c r="E4487">
        <v>-1.4</v>
      </c>
      <c r="F4487">
        <v>0.8</v>
      </c>
      <c r="G4487">
        <v>1.9</v>
      </c>
      <c r="H4487">
        <v>1522.2</v>
      </c>
      <c r="I4487">
        <v>1.2</v>
      </c>
      <c r="J4487">
        <v>-0.2</v>
      </c>
      <c r="K4487">
        <v>2.9</v>
      </c>
      <c r="L4487">
        <v>1.8</v>
      </c>
    </row>
    <row r="4488" spans="1:12" x14ac:dyDescent="0.3">
      <c r="A4488">
        <v>320</v>
      </c>
      <c r="B4488">
        <v>175</v>
      </c>
      <c r="C4488">
        <v>1.6</v>
      </c>
      <c r="D4488">
        <v>-1</v>
      </c>
      <c r="E4488">
        <v>-1.4</v>
      </c>
      <c r="F4488">
        <v>0.8</v>
      </c>
      <c r="G4488">
        <v>1.8</v>
      </c>
      <c r="H4488">
        <v>1522.2</v>
      </c>
      <c r="I4488">
        <v>1.8</v>
      </c>
      <c r="J4488">
        <v>0.2</v>
      </c>
      <c r="K4488">
        <v>3.2</v>
      </c>
      <c r="L4488">
        <v>2.2000000000000002</v>
      </c>
    </row>
    <row r="4489" spans="1:12" x14ac:dyDescent="0.3">
      <c r="A4489">
        <v>320</v>
      </c>
      <c r="B4489">
        <v>175</v>
      </c>
      <c r="C4489">
        <v>1.7</v>
      </c>
      <c r="D4489">
        <v>-1.4</v>
      </c>
      <c r="E4489">
        <v>-1.4</v>
      </c>
      <c r="F4489">
        <v>0.7</v>
      </c>
      <c r="G4489">
        <v>1.8</v>
      </c>
      <c r="H4489">
        <v>1522.1</v>
      </c>
      <c r="I4489">
        <v>2.4</v>
      </c>
      <c r="J4489">
        <v>0.8</v>
      </c>
      <c r="K4489">
        <v>3.4</v>
      </c>
      <c r="L4489">
        <v>2.5</v>
      </c>
    </row>
    <row r="4490" spans="1:12" x14ac:dyDescent="0.3">
      <c r="A4490">
        <v>320</v>
      </c>
      <c r="B4490">
        <v>175</v>
      </c>
      <c r="C4490">
        <v>1.7</v>
      </c>
      <c r="D4490">
        <v>-1.8</v>
      </c>
      <c r="E4490">
        <v>-1.4</v>
      </c>
      <c r="F4490">
        <v>0.7</v>
      </c>
      <c r="G4490">
        <v>1.7</v>
      </c>
      <c r="H4490">
        <v>1522.1</v>
      </c>
      <c r="I4490">
        <v>2.8</v>
      </c>
      <c r="J4490">
        <v>1.2</v>
      </c>
      <c r="K4490">
        <v>3.6</v>
      </c>
      <c r="L4490">
        <v>2.7</v>
      </c>
    </row>
    <row r="4491" spans="1:12" x14ac:dyDescent="0.3">
      <c r="A4491">
        <v>320</v>
      </c>
      <c r="B4491">
        <v>175</v>
      </c>
      <c r="C4491">
        <v>1.7</v>
      </c>
      <c r="D4491">
        <v>-2.2000000000000002</v>
      </c>
      <c r="E4491">
        <v>-1.4</v>
      </c>
      <c r="F4491">
        <v>0.6</v>
      </c>
      <c r="G4491">
        <v>1.6</v>
      </c>
      <c r="H4491">
        <v>1522.1</v>
      </c>
      <c r="I4491">
        <v>3.2</v>
      </c>
      <c r="J4491">
        <v>1.6</v>
      </c>
      <c r="K4491">
        <v>3.8</v>
      </c>
      <c r="L4491">
        <v>2.9</v>
      </c>
    </row>
    <row r="4492" spans="1:12" x14ac:dyDescent="0.3">
      <c r="A4492">
        <v>320</v>
      </c>
      <c r="B4492">
        <v>175</v>
      </c>
      <c r="C4492">
        <v>1.7</v>
      </c>
      <c r="D4492">
        <v>-2.4</v>
      </c>
      <c r="E4492">
        <v>-1.4</v>
      </c>
      <c r="F4492">
        <v>0.6</v>
      </c>
      <c r="G4492">
        <v>1.5</v>
      </c>
      <c r="H4492">
        <v>1522</v>
      </c>
      <c r="I4492">
        <v>3.8</v>
      </c>
      <c r="J4492">
        <v>2</v>
      </c>
      <c r="K4492">
        <v>3.9</v>
      </c>
      <c r="L4492">
        <v>3</v>
      </c>
    </row>
    <row r="4493" spans="1:12" x14ac:dyDescent="0.3">
      <c r="A4493">
        <v>320</v>
      </c>
      <c r="B4493">
        <v>175</v>
      </c>
      <c r="C4493">
        <v>1.6</v>
      </c>
      <c r="D4493">
        <v>-2.8</v>
      </c>
      <c r="E4493">
        <v>-1.4</v>
      </c>
      <c r="F4493">
        <v>0.5</v>
      </c>
      <c r="G4493">
        <v>1.4</v>
      </c>
      <c r="H4493">
        <v>1522</v>
      </c>
      <c r="I4493">
        <v>4.2</v>
      </c>
      <c r="J4493">
        <v>2.2000000000000002</v>
      </c>
      <c r="K4493">
        <v>4</v>
      </c>
      <c r="L4493">
        <v>3.1</v>
      </c>
    </row>
    <row r="4494" spans="1:12" x14ac:dyDescent="0.3">
      <c r="A4494">
        <v>320</v>
      </c>
      <c r="B4494">
        <v>174</v>
      </c>
      <c r="C4494">
        <v>1.6</v>
      </c>
      <c r="D4494">
        <v>-3</v>
      </c>
      <c r="E4494">
        <v>-1.2</v>
      </c>
      <c r="F4494">
        <v>0.5</v>
      </c>
      <c r="G4494">
        <v>1.3</v>
      </c>
      <c r="H4494">
        <v>1521.9</v>
      </c>
      <c r="I4494">
        <v>4.4000000000000004</v>
      </c>
      <c r="J4494">
        <v>2.6</v>
      </c>
      <c r="K4494">
        <v>4</v>
      </c>
      <c r="L4494">
        <v>3.1</v>
      </c>
    </row>
    <row r="4495" spans="1:12" x14ac:dyDescent="0.3">
      <c r="A4495">
        <v>320</v>
      </c>
      <c r="B4495">
        <v>174</v>
      </c>
      <c r="C4495">
        <v>1.5</v>
      </c>
      <c r="D4495">
        <v>-3</v>
      </c>
      <c r="E4495">
        <v>-1</v>
      </c>
      <c r="F4495">
        <v>0.5</v>
      </c>
      <c r="G4495">
        <v>1.2</v>
      </c>
      <c r="H4495">
        <v>1521.9</v>
      </c>
      <c r="I4495">
        <v>4.4000000000000004</v>
      </c>
      <c r="J4495">
        <v>2.6</v>
      </c>
      <c r="K4495">
        <v>4</v>
      </c>
      <c r="L4495">
        <v>3.1</v>
      </c>
    </row>
    <row r="4496" spans="1:12" x14ac:dyDescent="0.3">
      <c r="A4496">
        <v>320</v>
      </c>
      <c r="B4496">
        <v>174</v>
      </c>
      <c r="C4496">
        <v>1.5</v>
      </c>
      <c r="D4496">
        <v>-3</v>
      </c>
      <c r="E4496">
        <v>-1</v>
      </c>
      <c r="F4496">
        <v>0.5</v>
      </c>
      <c r="G4496">
        <v>1.1000000000000001</v>
      </c>
      <c r="H4496">
        <v>1521.9</v>
      </c>
      <c r="I4496">
        <v>4.4000000000000004</v>
      </c>
      <c r="J4496">
        <v>2.6</v>
      </c>
      <c r="K4496">
        <v>3.9</v>
      </c>
      <c r="L4496">
        <v>2.9</v>
      </c>
    </row>
    <row r="4497" spans="1:12" x14ac:dyDescent="0.3">
      <c r="A4497">
        <v>320</v>
      </c>
      <c r="B4497">
        <v>174</v>
      </c>
      <c r="C4497">
        <v>1.5</v>
      </c>
      <c r="D4497">
        <v>-2.8</v>
      </c>
      <c r="E4497">
        <v>-0.8</v>
      </c>
      <c r="F4497">
        <v>0.4</v>
      </c>
      <c r="G4497">
        <v>1</v>
      </c>
      <c r="H4497">
        <v>1521.8</v>
      </c>
      <c r="I4497">
        <v>4.2</v>
      </c>
      <c r="J4497">
        <v>2.6</v>
      </c>
      <c r="K4497">
        <v>3.7</v>
      </c>
      <c r="L4497">
        <v>2.8</v>
      </c>
    </row>
    <row r="4498" spans="1:12" x14ac:dyDescent="0.3">
      <c r="A4498">
        <v>320</v>
      </c>
      <c r="B4498">
        <v>174</v>
      </c>
      <c r="C4498">
        <v>1.4</v>
      </c>
      <c r="D4498">
        <v>-2.6</v>
      </c>
      <c r="E4498">
        <v>-0.6</v>
      </c>
      <c r="F4498">
        <v>0.4</v>
      </c>
      <c r="G4498">
        <v>0.9</v>
      </c>
      <c r="H4498">
        <v>1521.8</v>
      </c>
      <c r="I4498">
        <v>4</v>
      </c>
      <c r="J4498">
        <v>2.4</v>
      </c>
      <c r="K4498">
        <v>3.5</v>
      </c>
      <c r="L4498">
        <v>2.6</v>
      </c>
    </row>
    <row r="4499" spans="1:12" x14ac:dyDescent="0.3">
      <c r="A4499">
        <v>320</v>
      </c>
      <c r="B4499">
        <v>173</v>
      </c>
      <c r="C4499">
        <v>1.5</v>
      </c>
      <c r="D4499">
        <v>-2.4</v>
      </c>
      <c r="E4499">
        <v>-0.4</v>
      </c>
      <c r="F4499">
        <v>0.4</v>
      </c>
      <c r="G4499">
        <v>0.8</v>
      </c>
      <c r="H4499">
        <v>1521.7</v>
      </c>
      <c r="I4499">
        <v>3.8</v>
      </c>
      <c r="J4499">
        <v>2.2000000000000002</v>
      </c>
      <c r="K4499">
        <v>3.2</v>
      </c>
      <c r="L4499">
        <v>2.2999999999999998</v>
      </c>
    </row>
    <row r="4500" spans="1:12" x14ac:dyDescent="0.3">
      <c r="A4500">
        <v>320</v>
      </c>
      <c r="B4500">
        <v>173</v>
      </c>
      <c r="C4500">
        <v>1.6</v>
      </c>
      <c r="D4500">
        <v>-2.2000000000000002</v>
      </c>
      <c r="E4500">
        <v>-0.4</v>
      </c>
      <c r="F4500">
        <v>0.4</v>
      </c>
      <c r="G4500">
        <v>0.7</v>
      </c>
      <c r="H4500">
        <v>1521.7</v>
      </c>
      <c r="I4500">
        <v>3.4</v>
      </c>
      <c r="J4500">
        <v>1.8</v>
      </c>
      <c r="K4500">
        <v>2.9</v>
      </c>
      <c r="L4500">
        <v>2.1</v>
      </c>
    </row>
    <row r="4501" spans="1:12" x14ac:dyDescent="0.3">
      <c r="A4501">
        <v>320</v>
      </c>
      <c r="B4501">
        <v>173</v>
      </c>
      <c r="C4501">
        <v>1.7</v>
      </c>
      <c r="D4501">
        <v>-2</v>
      </c>
      <c r="E4501">
        <v>-0.4</v>
      </c>
      <c r="F4501">
        <v>0.3</v>
      </c>
      <c r="G4501">
        <v>0.5</v>
      </c>
      <c r="H4501">
        <v>1521.6</v>
      </c>
      <c r="I4501">
        <v>3</v>
      </c>
      <c r="J4501">
        <v>1.6</v>
      </c>
      <c r="K4501">
        <v>2.5</v>
      </c>
      <c r="L4501">
        <v>1.8</v>
      </c>
    </row>
    <row r="4502" spans="1:12" x14ac:dyDescent="0.3">
      <c r="A4502">
        <v>320</v>
      </c>
      <c r="B4502">
        <v>173</v>
      </c>
      <c r="C4502">
        <v>1.9</v>
      </c>
      <c r="D4502">
        <v>-1.8</v>
      </c>
      <c r="E4502">
        <v>-0.4</v>
      </c>
      <c r="F4502">
        <v>0.3</v>
      </c>
      <c r="G4502">
        <v>0.4</v>
      </c>
      <c r="H4502">
        <v>1521.5</v>
      </c>
      <c r="I4502">
        <v>2.4</v>
      </c>
      <c r="J4502">
        <v>1.4</v>
      </c>
      <c r="K4502">
        <v>2.1</v>
      </c>
      <c r="L4502">
        <v>1.5</v>
      </c>
    </row>
    <row r="4503" spans="1:12" x14ac:dyDescent="0.3">
      <c r="A4503">
        <v>320</v>
      </c>
      <c r="B4503">
        <v>173</v>
      </c>
      <c r="C4503">
        <v>2</v>
      </c>
      <c r="D4503">
        <v>-1.6</v>
      </c>
      <c r="E4503">
        <v>-0.4</v>
      </c>
      <c r="F4503">
        <v>0.3</v>
      </c>
      <c r="G4503">
        <v>0.3</v>
      </c>
      <c r="H4503">
        <v>1521.4</v>
      </c>
      <c r="I4503">
        <v>1.8</v>
      </c>
      <c r="J4503">
        <v>1.2</v>
      </c>
      <c r="K4503">
        <v>1.6</v>
      </c>
      <c r="L4503">
        <v>1.3</v>
      </c>
    </row>
    <row r="4504" spans="1:12" x14ac:dyDescent="0.3">
      <c r="A4504">
        <v>320</v>
      </c>
      <c r="B4504">
        <v>173</v>
      </c>
      <c r="C4504">
        <v>2.2000000000000002</v>
      </c>
      <c r="D4504">
        <v>-1.4</v>
      </c>
      <c r="E4504">
        <v>-0.4</v>
      </c>
      <c r="F4504">
        <v>0.2</v>
      </c>
      <c r="G4504">
        <v>0.2</v>
      </c>
      <c r="H4504">
        <v>1521.3</v>
      </c>
      <c r="I4504">
        <v>1.2</v>
      </c>
      <c r="J4504">
        <v>0.8</v>
      </c>
      <c r="K4504">
        <v>1.2</v>
      </c>
      <c r="L4504">
        <v>1</v>
      </c>
    </row>
    <row r="4505" spans="1:12" x14ac:dyDescent="0.3">
      <c r="A4505">
        <v>320</v>
      </c>
      <c r="B4505">
        <v>172</v>
      </c>
      <c r="C4505">
        <v>2.2999999999999998</v>
      </c>
      <c r="D4505">
        <v>-1.2</v>
      </c>
      <c r="E4505">
        <v>-0.4</v>
      </c>
      <c r="F4505">
        <v>0.2</v>
      </c>
      <c r="G4505">
        <v>0.1</v>
      </c>
      <c r="H4505">
        <v>1521.2</v>
      </c>
      <c r="I4505">
        <v>0.6</v>
      </c>
      <c r="J4505">
        <v>0.4</v>
      </c>
      <c r="K4505">
        <v>0.7</v>
      </c>
      <c r="L4505">
        <v>0.7</v>
      </c>
    </row>
    <row r="4506" spans="1:12" x14ac:dyDescent="0.3">
      <c r="A4506">
        <v>320</v>
      </c>
      <c r="B4506">
        <v>172</v>
      </c>
      <c r="C4506">
        <v>2.5</v>
      </c>
      <c r="D4506">
        <v>-1</v>
      </c>
      <c r="E4506">
        <v>-0.4</v>
      </c>
      <c r="F4506">
        <v>0.2</v>
      </c>
      <c r="G4506">
        <v>0</v>
      </c>
      <c r="H4506">
        <v>1521.1</v>
      </c>
      <c r="I4506">
        <v>0.2</v>
      </c>
      <c r="J4506">
        <v>0</v>
      </c>
      <c r="K4506">
        <v>0.3</v>
      </c>
      <c r="L4506">
        <v>0.4</v>
      </c>
    </row>
    <row r="4507" spans="1:12" x14ac:dyDescent="0.3">
      <c r="A4507">
        <v>320</v>
      </c>
      <c r="B4507">
        <v>172</v>
      </c>
      <c r="C4507">
        <v>2.6</v>
      </c>
      <c r="D4507">
        <v>-0.8</v>
      </c>
      <c r="E4507">
        <v>-0.2</v>
      </c>
      <c r="F4507">
        <v>0.1</v>
      </c>
      <c r="G4507">
        <v>-0.1</v>
      </c>
      <c r="H4507">
        <v>1521.1</v>
      </c>
      <c r="I4507">
        <v>-0.2</v>
      </c>
      <c r="J4507">
        <v>-0.2</v>
      </c>
      <c r="K4507">
        <v>-0.1</v>
      </c>
      <c r="L4507">
        <v>0.2</v>
      </c>
    </row>
    <row r="4508" spans="1:12" x14ac:dyDescent="0.3">
      <c r="A4508">
        <v>320</v>
      </c>
      <c r="B4508">
        <v>172</v>
      </c>
      <c r="C4508">
        <v>2.5</v>
      </c>
      <c r="D4508">
        <v>-0.6</v>
      </c>
      <c r="E4508">
        <v>-0.2</v>
      </c>
      <c r="F4508">
        <v>0</v>
      </c>
      <c r="G4508">
        <v>-0.2</v>
      </c>
      <c r="H4508">
        <v>1521.1</v>
      </c>
      <c r="I4508">
        <v>-0.4</v>
      </c>
      <c r="J4508">
        <v>-0.8</v>
      </c>
      <c r="K4508">
        <v>-0.5</v>
      </c>
      <c r="L4508">
        <v>-0.1</v>
      </c>
    </row>
    <row r="4509" spans="1:12" x14ac:dyDescent="0.3">
      <c r="A4509">
        <v>320</v>
      </c>
      <c r="B4509">
        <v>172</v>
      </c>
      <c r="C4509">
        <v>2.5</v>
      </c>
      <c r="D4509">
        <v>-0.4</v>
      </c>
      <c r="E4509">
        <v>0</v>
      </c>
      <c r="F4509">
        <v>0</v>
      </c>
      <c r="G4509">
        <v>-0.3</v>
      </c>
      <c r="H4509">
        <v>1521.1</v>
      </c>
      <c r="I4509">
        <v>-0.4</v>
      </c>
      <c r="J4509">
        <v>-1.2</v>
      </c>
      <c r="K4509">
        <v>-0.8</v>
      </c>
      <c r="L4509">
        <v>-0.4</v>
      </c>
    </row>
    <row r="4510" spans="1:12" x14ac:dyDescent="0.3">
      <c r="A4510">
        <v>320</v>
      </c>
      <c r="B4510">
        <v>171</v>
      </c>
      <c r="C4510">
        <v>2.4</v>
      </c>
      <c r="D4510">
        <v>0</v>
      </c>
      <c r="E4510">
        <v>0.2</v>
      </c>
      <c r="F4510">
        <v>-0.1</v>
      </c>
      <c r="G4510">
        <v>-0.3</v>
      </c>
      <c r="H4510">
        <v>1521.1</v>
      </c>
      <c r="I4510">
        <v>-0.4</v>
      </c>
      <c r="J4510">
        <v>-1.8</v>
      </c>
      <c r="K4510">
        <v>-1</v>
      </c>
      <c r="L4510">
        <v>-0.7</v>
      </c>
    </row>
    <row r="4511" spans="1:12" x14ac:dyDescent="0.3">
      <c r="A4511">
        <v>320</v>
      </c>
      <c r="B4511">
        <v>171</v>
      </c>
      <c r="C4511">
        <v>2.2999999999999998</v>
      </c>
      <c r="D4511">
        <v>0.2</v>
      </c>
      <c r="E4511">
        <v>0.2</v>
      </c>
      <c r="F4511">
        <v>-0.2</v>
      </c>
      <c r="G4511">
        <v>-0.4</v>
      </c>
      <c r="H4511">
        <v>1521.2</v>
      </c>
      <c r="I4511">
        <v>-0.2</v>
      </c>
      <c r="J4511">
        <v>-2.2000000000000002</v>
      </c>
      <c r="K4511">
        <v>-1.2</v>
      </c>
      <c r="L4511">
        <v>-1</v>
      </c>
    </row>
    <row r="4512" spans="1:12" x14ac:dyDescent="0.3">
      <c r="A4512">
        <v>320</v>
      </c>
      <c r="B4512">
        <v>171</v>
      </c>
      <c r="C4512">
        <v>2.1</v>
      </c>
      <c r="D4512">
        <v>0.4</v>
      </c>
      <c r="E4512">
        <v>0.4</v>
      </c>
      <c r="F4512">
        <v>-0.3</v>
      </c>
      <c r="G4512">
        <v>-0.4</v>
      </c>
      <c r="H4512">
        <v>1521.3</v>
      </c>
      <c r="I4512">
        <v>-0.2</v>
      </c>
      <c r="J4512">
        <v>-2.6</v>
      </c>
      <c r="K4512">
        <v>-1.3</v>
      </c>
      <c r="L4512">
        <v>-1.2</v>
      </c>
    </row>
    <row r="4513" spans="1:12" x14ac:dyDescent="0.3">
      <c r="A4513">
        <v>320</v>
      </c>
      <c r="B4513">
        <v>171</v>
      </c>
      <c r="C4513">
        <v>1.9</v>
      </c>
      <c r="D4513">
        <v>0.6</v>
      </c>
      <c r="E4513">
        <v>0.4</v>
      </c>
      <c r="F4513">
        <v>-0.4</v>
      </c>
      <c r="G4513">
        <v>-0.5</v>
      </c>
      <c r="H4513">
        <v>1521.4</v>
      </c>
      <c r="I4513">
        <v>-0.2</v>
      </c>
      <c r="J4513">
        <v>-2.6</v>
      </c>
      <c r="K4513">
        <v>-1.3</v>
      </c>
      <c r="L4513">
        <v>-1.4</v>
      </c>
    </row>
    <row r="4514" spans="1:12" x14ac:dyDescent="0.3">
      <c r="A4514">
        <v>320</v>
      </c>
      <c r="B4514">
        <v>171</v>
      </c>
      <c r="C4514">
        <v>1.6</v>
      </c>
      <c r="D4514">
        <v>0.8</v>
      </c>
      <c r="E4514">
        <v>0.2</v>
      </c>
      <c r="F4514">
        <v>-0.5</v>
      </c>
      <c r="G4514">
        <v>-0.5</v>
      </c>
      <c r="H4514">
        <v>1521.4</v>
      </c>
      <c r="I4514">
        <v>0</v>
      </c>
      <c r="J4514">
        <v>-2.4</v>
      </c>
      <c r="K4514">
        <v>-1.3</v>
      </c>
      <c r="L4514">
        <v>-1.6</v>
      </c>
    </row>
    <row r="4515" spans="1:12" x14ac:dyDescent="0.3">
      <c r="A4515">
        <v>320</v>
      </c>
      <c r="B4515">
        <v>170</v>
      </c>
      <c r="C4515">
        <v>1.5</v>
      </c>
      <c r="D4515">
        <v>0.8</v>
      </c>
      <c r="E4515">
        <v>0.2</v>
      </c>
      <c r="F4515">
        <v>-0.5</v>
      </c>
      <c r="G4515">
        <v>-0.5</v>
      </c>
      <c r="H4515">
        <v>1521.5</v>
      </c>
      <c r="I4515">
        <v>0.2</v>
      </c>
      <c r="J4515">
        <v>-2.2000000000000002</v>
      </c>
      <c r="K4515">
        <v>-1.2</v>
      </c>
      <c r="L4515">
        <v>-1.7</v>
      </c>
    </row>
    <row r="4516" spans="1:12" x14ac:dyDescent="0.3">
      <c r="A4516">
        <v>320</v>
      </c>
      <c r="B4516">
        <v>170</v>
      </c>
      <c r="C4516">
        <v>1.3</v>
      </c>
      <c r="D4516">
        <v>1</v>
      </c>
      <c r="E4516">
        <v>0</v>
      </c>
      <c r="F4516">
        <v>-0.6</v>
      </c>
      <c r="G4516">
        <v>-0.5</v>
      </c>
      <c r="H4516">
        <v>1521.6</v>
      </c>
      <c r="I4516">
        <v>0.4</v>
      </c>
      <c r="J4516">
        <v>-1.8</v>
      </c>
      <c r="K4516">
        <v>-1.1000000000000001</v>
      </c>
      <c r="L4516">
        <v>-1.8</v>
      </c>
    </row>
    <row r="4517" spans="1:12" x14ac:dyDescent="0.3">
      <c r="A4517">
        <v>320</v>
      </c>
      <c r="B4517">
        <v>170</v>
      </c>
      <c r="C4517">
        <v>1.3</v>
      </c>
      <c r="D4517">
        <v>1.2</v>
      </c>
      <c r="E4517">
        <v>-0.2</v>
      </c>
      <c r="F4517">
        <v>-0.7</v>
      </c>
      <c r="G4517">
        <v>-0.5</v>
      </c>
      <c r="H4517">
        <v>1521.6</v>
      </c>
      <c r="I4517">
        <v>0.8</v>
      </c>
      <c r="J4517">
        <v>-1.6</v>
      </c>
      <c r="K4517">
        <v>-1</v>
      </c>
      <c r="L4517">
        <v>-1.8</v>
      </c>
    </row>
    <row r="4518" spans="1:12" x14ac:dyDescent="0.3">
      <c r="A4518">
        <v>320</v>
      </c>
      <c r="B4518">
        <v>170</v>
      </c>
      <c r="C4518">
        <v>1.3</v>
      </c>
      <c r="D4518">
        <v>1.2</v>
      </c>
      <c r="E4518">
        <v>-0.2</v>
      </c>
      <c r="F4518">
        <v>-0.8</v>
      </c>
      <c r="G4518">
        <v>-0.4</v>
      </c>
      <c r="H4518">
        <v>1521.7</v>
      </c>
      <c r="I4518">
        <v>1.2</v>
      </c>
      <c r="J4518">
        <v>-1.2</v>
      </c>
      <c r="K4518">
        <v>-0.9</v>
      </c>
      <c r="L4518">
        <v>-1.7</v>
      </c>
    </row>
    <row r="4519" spans="1:12" x14ac:dyDescent="0.3">
      <c r="A4519">
        <v>320</v>
      </c>
      <c r="B4519">
        <v>170</v>
      </c>
      <c r="C4519">
        <v>1.4</v>
      </c>
      <c r="D4519">
        <v>1.2</v>
      </c>
      <c r="E4519">
        <v>-0.4</v>
      </c>
      <c r="F4519">
        <v>-0.8</v>
      </c>
      <c r="G4519">
        <v>-0.4</v>
      </c>
      <c r="H4519">
        <v>1521.7</v>
      </c>
      <c r="I4519">
        <v>1.4</v>
      </c>
      <c r="J4519">
        <v>-0.8</v>
      </c>
      <c r="K4519">
        <v>-0.8</v>
      </c>
      <c r="L4519">
        <v>-1.6</v>
      </c>
    </row>
    <row r="4520" spans="1:12" x14ac:dyDescent="0.3">
      <c r="A4520">
        <v>320</v>
      </c>
      <c r="B4520">
        <v>170</v>
      </c>
      <c r="C4520">
        <v>1.4</v>
      </c>
      <c r="D4520">
        <v>1.2</v>
      </c>
      <c r="E4520">
        <v>-0.4</v>
      </c>
      <c r="F4520">
        <v>-0.9</v>
      </c>
      <c r="G4520">
        <v>-0.3</v>
      </c>
      <c r="H4520">
        <v>1521.7</v>
      </c>
      <c r="I4520">
        <v>1.6</v>
      </c>
      <c r="J4520">
        <v>-0.2</v>
      </c>
      <c r="K4520">
        <v>-0.8</v>
      </c>
      <c r="L4520">
        <v>-1.4</v>
      </c>
    </row>
    <row r="4521" spans="1:12" x14ac:dyDescent="0.3">
      <c r="A4521">
        <v>320</v>
      </c>
      <c r="B4521">
        <v>169</v>
      </c>
      <c r="C4521">
        <v>1.7</v>
      </c>
      <c r="D4521">
        <v>1.2</v>
      </c>
      <c r="E4521">
        <v>-0.6</v>
      </c>
      <c r="F4521">
        <v>-0.9</v>
      </c>
      <c r="G4521">
        <v>-0.2</v>
      </c>
      <c r="H4521">
        <v>1521.7</v>
      </c>
      <c r="I4521">
        <v>1.8</v>
      </c>
      <c r="J4521">
        <v>0.2</v>
      </c>
      <c r="K4521">
        <v>-0.8</v>
      </c>
      <c r="L4521">
        <v>-1.2</v>
      </c>
    </row>
    <row r="4522" spans="1:12" x14ac:dyDescent="0.3">
      <c r="A4522">
        <v>320</v>
      </c>
      <c r="B4522">
        <v>169</v>
      </c>
      <c r="C4522">
        <v>1.9</v>
      </c>
      <c r="D4522">
        <v>1.2</v>
      </c>
      <c r="E4522">
        <v>-0.6</v>
      </c>
      <c r="F4522">
        <v>-0.9</v>
      </c>
      <c r="G4522">
        <v>-0.1</v>
      </c>
      <c r="H4522">
        <v>1521.7</v>
      </c>
      <c r="I4522">
        <v>1.8</v>
      </c>
      <c r="J4522">
        <v>0.8</v>
      </c>
      <c r="K4522">
        <v>-0.8</v>
      </c>
      <c r="L4522">
        <v>-1</v>
      </c>
    </row>
    <row r="4523" spans="1:12" x14ac:dyDescent="0.3">
      <c r="A4523">
        <v>320</v>
      </c>
      <c r="B4523">
        <v>169</v>
      </c>
      <c r="C4523">
        <v>2.2999999999999998</v>
      </c>
      <c r="D4523">
        <v>1</v>
      </c>
      <c r="E4523">
        <v>-0.6</v>
      </c>
      <c r="F4523">
        <v>-0.9</v>
      </c>
      <c r="G4523">
        <v>0</v>
      </c>
      <c r="H4523">
        <v>1521.7</v>
      </c>
      <c r="I4523">
        <v>1.6</v>
      </c>
      <c r="J4523">
        <v>1.4</v>
      </c>
      <c r="K4523">
        <v>-0.9</v>
      </c>
      <c r="L4523">
        <v>-0.8</v>
      </c>
    </row>
    <row r="4524" spans="1:12" x14ac:dyDescent="0.3">
      <c r="A4524">
        <v>320</v>
      </c>
      <c r="B4524">
        <v>169</v>
      </c>
      <c r="C4524">
        <v>2.6</v>
      </c>
      <c r="D4524">
        <v>1</v>
      </c>
      <c r="E4524">
        <v>-0.6</v>
      </c>
      <c r="F4524">
        <v>-0.8</v>
      </c>
      <c r="G4524">
        <v>0.1</v>
      </c>
      <c r="H4524">
        <v>1521.7</v>
      </c>
      <c r="I4524">
        <v>1.4</v>
      </c>
      <c r="J4524">
        <v>2.2000000000000002</v>
      </c>
      <c r="K4524">
        <v>-1.1000000000000001</v>
      </c>
      <c r="L4524">
        <v>-0.6</v>
      </c>
    </row>
    <row r="4525" spans="1:12" x14ac:dyDescent="0.3">
      <c r="A4525">
        <v>320</v>
      </c>
      <c r="B4525">
        <v>169</v>
      </c>
      <c r="C4525">
        <v>2.9</v>
      </c>
      <c r="D4525">
        <v>0.8</v>
      </c>
      <c r="E4525">
        <v>-0.6</v>
      </c>
      <c r="F4525">
        <v>-0.8</v>
      </c>
      <c r="G4525">
        <v>0.2</v>
      </c>
      <c r="H4525">
        <v>1521.6</v>
      </c>
      <c r="I4525">
        <v>1.2</v>
      </c>
      <c r="J4525">
        <v>2.8</v>
      </c>
      <c r="K4525">
        <v>-1.2</v>
      </c>
      <c r="L4525">
        <v>-0.4</v>
      </c>
    </row>
    <row r="4526" spans="1:12" x14ac:dyDescent="0.3">
      <c r="A4526">
        <v>320</v>
      </c>
      <c r="B4526">
        <v>168</v>
      </c>
      <c r="C4526">
        <v>3.1</v>
      </c>
      <c r="D4526">
        <v>0.8</v>
      </c>
      <c r="E4526">
        <v>-0.4</v>
      </c>
      <c r="F4526">
        <v>-0.7</v>
      </c>
      <c r="G4526">
        <v>0.3</v>
      </c>
      <c r="H4526">
        <v>1521.6</v>
      </c>
      <c r="I4526">
        <v>0.8</v>
      </c>
      <c r="J4526">
        <v>3</v>
      </c>
      <c r="K4526">
        <v>-1.4</v>
      </c>
      <c r="L4526">
        <v>-0.4</v>
      </c>
    </row>
    <row r="4527" spans="1:12" x14ac:dyDescent="0.3">
      <c r="A4527">
        <v>320</v>
      </c>
      <c r="B4527">
        <v>168</v>
      </c>
      <c r="C4527">
        <v>3.3</v>
      </c>
      <c r="D4527">
        <v>0.6</v>
      </c>
      <c r="E4527">
        <v>-0.4</v>
      </c>
      <c r="F4527">
        <v>-0.6</v>
      </c>
      <c r="G4527">
        <v>0.4</v>
      </c>
      <c r="H4527">
        <v>1521.5</v>
      </c>
      <c r="I4527">
        <v>0.8</v>
      </c>
      <c r="J4527">
        <v>3.2</v>
      </c>
      <c r="K4527">
        <v>-1.7</v>
      </c>
      <c r="L4527">
        <v>-0.3</v>
      </c>
    </row>
    <row r="4528" spans="1:12" x14ac:dyDescent="0.3">
      <c r="A4528">
        <v>320</v>
      </c>
      <c r="B4528">
        <v>168</v>
      </c>
      <c r="C4528">
        <v>3.4</v>
      </c>
      <c r="D4528">
        <v>0.6</v>
      </c>
      <c r="E4528">
        <v>-0.4</v>
      </c>
      <c r="F4528">
        <v>-0.4</v>
      </c>
      <c r="G4528">
        <v>0.5</v>
      </c>
      <c r="H4528">
        <v>1521.5</v>
      </c>
      <c r="I4528">
        <v>0.6</v>
      </c>
      <c r="J4528">
        <v>3</v>
      </c>
      <c r="K4528">
        <v>-1.9</v>
      </c>
      <c r="L4528">
        <v>-0.4</v>
      </c>
    </row>
    <row r="4529" spans="1:12" x14ac:dyDescent="0.3">
      <c r="A4529">
        <v>320</v>
      </c>
      <c r="B4529">
        <v>168</v>
      </c>
      <c r="C4529">
        <v>3.4</v>
      </c>
      <c r="D4529">
        <v>0.4</v>
      </c>
      <c r="E4529">
        <v>-0.2</v>
      </c>
      <c r="F4529">
        <v>-0.3</v>
      </c>
      <c r="G4529">
        <v>0.6</v>
      </c>
      <c r="H4529">
        <v>1521.4</v>
      </c>
      <c r="I4529">
        <v>0.6</v>
      </c>
      <c r="J4529">
        <v>3</v>
      </c>
      <c r="K4529">
        <v>-2.1</v>
      </c>
      <c r="L4529">
        <v>-0.6</v>
      </c>
    </row>
    <row r="4530" spans="1:12" x14ac:dyDescent="0.3">
      <c r="A4530">
        <v>320</v>
      </c>
      <c r="B4530">
        <v>168</v>
      </c>
      <c r="C4530">
        <v>3.4</v>
      </c>
      <c r="D4530">
        <v>0.4</v>
      </c>
      <c r="E4530">
        <v>-0.2</v>
      </c>
      <c r="F4530">
        <v>-0.1</v>
      </c>
      <c r="G4530">
        <v>0.7</v>
      </c>
      <c r="H4530">
        <v>1521.4</v>
      </c>
      <c r="I4530">
        <v>0.6</v>
      </c>
      <c r="J4530">
        <v>2.8</v>
      </c>
      <c r="K4530">
        <v>-2.2999999999999998</v>
      </c>
      <c r="L4530">
        <v>-0.8</v>
      </c>
    </row>
    <row r="4531" spans="1:12" x14ac:dyDescent="0.3">
      <c r="A4531">
        <v>320</v>
      </c>
      <c r="B4531">
        <v>168</v>
      </c>
      <c r="C4531">
        <v>3.2</v>
      </c>
      <c r="D4531">
        <v>0.2</v>
      </c>
      <c r="E4531">
        <v>0</v>
      </c>
      <c r="F4531">
        <v>0.1</v>
      </c>
      <c r="G4531">
        <v>0.8</v>
      </c>
      <c r="H4531">
        <v>1521.3</v>
      </c>
      <c r="I4531">
        <v>0.6</v>
      </c>
      <c r="J4531">
        <v>2.6</v>
      </c>
      <c r="K4531">
        <v>-2.5</v>
      </c>
      <c r="L4531">
        <v>-1.1000000000000001</v>
      </c>
    </row>
    <row r="4532" spans="1:12" x14ac:dyDescent="0.3">
      <c r="A4532">
        <v>320</v>
      </c>
      <c r="B4532">
        <v>167</v>
      </c>
      <c r="C4532">
        <v>3</v>
      </c>
      <c r="D4532">
        <v>0</v>
      </c>
      <c r="E4532">
        <v>0</v>
      </c>
      <c r="F4532">
        <v>0.3</v>
      </c>
      <c r="G4532">
        <v>0.9</v>
      </c>
      <c r="H4532">
        <v>1521.3</v>
      </c>
      <c r="I4532">
        <v>0.4</v>
      </c>
      <c r="J4532">
        <v>2.4</v>
      </c>
      <c r="K4532">
        <v>-2.7</v>
      </c>
      <c r="L4532">
        <v>-1.4</v>
      </c>
    </row>
    <row r="4533" spans="1:12" x14ac:dyDescent="0.3">
      <c r="A4533">
        <v>320</v>
      </c>
      <c r="B4533">
        <v>167</v>
      </c>
      <c r="C4533">
        <v>2.7</v>
      </c>
      <c r="D4533">
        <v>0</v>
      </c>
      <c r="E4533">
        <v>0</v>
      </c>
      <c r="F4533">
        <v>0.5</v>
      </c>
      <c r="G4533">
        <v>1</v>
      </c>
      <c r="H4533">
        <v>1521.2</v>
      </c>
      <c r="I4533">
        <v>0.2</v>
      </c>
      <c r="J4533">
        <v>2.2000000000000002</v>
      </c>
      <c r="K4533">
        <v>-2.9</v>
      </c>
      <c r="L4533">
        <v>-1.8</v>
      </c>
    </row>
    <row r="4534" spans="1:12" x14ac:dyDescent="0.3">
      <c r="A4534">
        <v>320</v>
      </c>
      <c r="B4534">
        <v>167</v>
      </c>
      <c r="C4534">
        <v>2.4</v>
      </c>
      <c r="D4534">
        <v>-0.2</v>
      </c>
      <c r="E4534">
        <v>0</v>
      </c>
      <c r="F4534">
        <v>0.7</v>
      </c>
      <c r="G4534">
        <v>1</v>
      </c>
      <c r="H4534">
        <v>1521.1</v>
      </c>
      <c r="I4534">
        <v>0</v>
      </c>
      <c r="J4534">
        <v>1.8</v>
      </c>
      <c r="K4534">
        <v>-3</v>
      </c>
      <c r="L4534">
        <v>-2.2000000000000002</v>
      </c>
    </row>
    <row r="4535" spans="1:12" x14ac:dyDescent="0.3">
      <c r="A4535">
        <v>320</v>
      </c>
      <c r="B4535">
        <v>167</v>
      </c>
      <c r="C4535">
        <v>2</v>
      </c>
      <c r="D4535">
        <v>-0.2</v>
      </c>
      <c r="E4535">
        <v>0</v>
      </c>
      <c r="F4535">
        <v>0.9</v>
      </c>
      <c r="G4535">
        <v>1.1000000000000001</v>
      </c>
      <c r="H4535">
        <v>1521</v>
      </c>
      <c r="I4535">
        <v>-0.2</v>
      </c>
      <c r="J4535">
        <v>1.4</v>
      </c>
      <c r="K4535">
        <v>-3.1</v>
      </c>
      <c r="L4535">
        <v>-2.6</v>
      </c>
    </row>
    <row r="4536" spans="1:12" x14ac:dyDescent="0.3">
      <c r="A4536">
        <v>320</v>
      </c>
      <c r="B4536">
        <v>167</v>
      </c>
      <c r="C4536">
        <v>1.7</v>
      </c>
      <c r="D4536">
        <v>-0.4</v>
      </c>
      <c r="E4536">
        <v>0</v>
      </c>
      <c r="F4536">
        <v>1.1000000000000001</v>
      </c>
      <c r="G4536">
        <v>1.1000000000000001</v>
      </c>
      <c r="H4536">
        <v>1520.9</v>
      </c>
      <c r="I4536">
        <v>-0.4</v>
      </c>
      <c r="J4536">
        <v>1.2</v>
      </c>
      <c r="K4536">
        <v>-3.2</v>
      </c>
      <c r="L4536">
        <v>-3</v>
      </c>
    </row>
    <row r="4537" spans="1:12" x14ac:dyDescent="0.3">
      <c r="A4537">
        <v>320</v>
      </c>
      <c r="B4537">
        <v>166</v>
      </c>
      <c r="C4537">
        <v>1.4</v>
      </c>
      <c r="D4537">
        <v>-0.4</v>
      </c>
      <c r="E4537">
        <v>0</v>
      </c>
      <c r="F4537">
        <v>1.2</v>
      </c>
      <c r="G4537">
        <v>1.1000000000000001</v>
      </c>
      <c r="H4537">
        <v>1520.8</v>
      </c>
      <c r="I4537">
        <v>-0.4</v>
      </c>
      <c r="J4537">
        <v>0.6</v>
      </c>
      <c r="K4537">
        <v>-3.3</v>
      </c>
      <c r="L4537">
        <v>-3.4</v>
      </c>
    </row>
    <row r="4538" spans="1:12" x14ac:dyDescent="0.3">
      <c r="A4538">
        <v>320</v>
      </c>
      <c r="B4538">
        <v>166</v>
      </c>
      <c r="C4538">
        <v>1.1000000000000001</v>
      </c>
      <c r="D4538">
        <v>-0.4</v>
      </c>
      <c r="E4538">
        <v>0</v>
      </c>
      <c r="F4538">
        <v>1.4</v>
      </c>
      <c r="G4538">
        <v>1.1000000000000001</v>
      </c>
      <c r="H4538">
        <v>1520.8</v>
      </c>
      <c r="I4538">
        <v>-0.6</v>
      </c>
      <c r="J4538">
        <v>0.2</v>
      </c>
      <c r="K4538">
        <v>-3.4</v>
      </c>
      <c r="L4538">
        <v>-3.8</v>
      </c>
    </row>
    <row r="4539" spans="1:12" x14ac:dyDescent="0.3">
      <c r="A4539">
        <v>320</v>
      </c>
      <c r="B4539">
        <v>166</v>
      </c>
      <c r="C4539">
        <v>0.9</v>
      </c>
      <c r="D4539">
        <v>-0.4</v>
      </c>
      <c r="E4539">
        <v>0</v>
      </c>
      <c r="F4539">
        <v>1.5</v>
      </c>
      <c r="G4539">
        <v>1.1000000000000001</v>
      </c>
      <c r="H4539">
        <v>1520.7</v>
      </c>
      <c r="I4539">
        <v>-0.8</v>
      </c>
      <c r="J4539">
        <v>-0.4</v>
      </c>
      <c r="K4539">
        <v>-3.5</v>
      </c>
      <c r="L4539">
        <v>-4.2</v>
      </c>
    </row>
    <row r="4540" spans="1:12" x14ac:dyDescent="0.3">
      <c r="A4540">
        <v>320</v>
      </c>
      <c r="B4540">
        <v>166</v>
      </c>
      <c r="C4540">
        <v>0.7</v>
      </c>
      <c r="D4540">
        <v>-0.6</v>
      </c>
      <c r="E4540">
        <v>0</v>
      </c>
      <c r="F4540">
        <v>1.7</v>
      </c>
      <c r="G4540">
        <v>1.1000000000000001</v>
      </c>
      <c r="H4540">
        <v>1520.6</v>
      </c>
      <c r="I4540">
        <v>-1.2</v>
      </c>
      <c r="J4540">
        <v>-1</v>
      </c>
      <c r="K4540">
        <v>-3.6</v>
      </c>
      <c r="L4540">
        <v>-4.5</v>
      </c>
    </row>
    <row r="4541" spans="1:12" x14ac:dyDescent="0.3">
      <c r="A4541">
        <v>320</v>
      </c>
      <c r="B4541">
        <v>166</v>
      </c>
      <c r="C4541">
        <v>0.4</v>
      </c>
      <c r="D4541">
        <v>-0.6</v>
      </c>
      <c r="E4541">
        <v>0.2</v>
      </c>
      <c r="F4541">
        <v>1.8</v>
      </c>
      <c r="G4541">
        <v>1.1000000000000001</v>
      </c>
      <c r="H4541">
        <v>1520.5</v>
      </c>
      <c r="I4541">
        <v>-1.4</v>
      </c>
      <c r="J4541">
        <v>-1.6</v>
      </c>
      <c r="K4541">
        <v>-3.7</v>
      </c>
      <c r="L4541">
        <v>-4.8</v>
      </c>
    </row>
    <row r="4542" spans="1:12" x14ac:dyDescent="0.3">
      <c r="A4542">
        <v>320</v>
      </c>
      <c r="B4542">
        <v>165</v>
      </c>
      <c r="C4542">
        <v>0.3</v>
      </c>
      <c r="D4542">
        <v>-0.6</v>
      </c>
      <c r="E4542">
        <v>0.2</v>
      </c>
      <c r="F4542">
        <v>1.9</v>
      </c>
      <c r="G4542">
        <v>1.1000000000000001</v>
      </c>
      <c r="H4542">
        <v>1520.5</v>
      </c>
      <c r="I4542">
        <v>-1.6</v>
      </c>
      <c r="J4542">
        <v>-1.8</v>
      </c>
      <c r="K4542">
        <v>-3.8</v>
      </c>
      <c r="L4542">
        <v>-5</v>
      </c>
    </row>
    <row r="4543" spans="1:12" x14ac:dyDescent="0.3">
      <c r="A4543">
        <v>320</v>
      </c>
      <c r="B4543">
        <v>165</v>
      </c>
      <c r="C4543">
        <v>0.1</v>
      </c>
      <c r="D4543">
        <v>-0.6</v>
      </c>
      <c r="E4543">
        <v>0.2</v>
      </c>
      <c r="F4543">
        <v>1.9</v>
      </c>
      <c r="G4543">
        <v>1.1000000000000001</v>
      </c>
      <c r="H4543">
        <v>1520.4</v>
      </c>
      <c r="I4543">
        <v>-1.8</v>
      </c>
      <c r="J4543">
        <v>-2.2000000000000002</v>
      </c>
      <c r="K4543">
        <v>-3.9</v>
      </c>
      <c r="L4543">
        <v>-5.2</v>
      </c>
    </row>
    <row r="4544" spans="1:12" x14ac:dyDescent="0.3">
      <c r="A4544">
        <v>320</v>
      </c>
      <c r="B4544">
        <v>165</v>
      </c>
      <c r="C4544">
        <v>0</v>
      </c>
      <c r="D4544">
        <v>-0.4</v>
      </c>
      <c r="E4544">
        <v>0.4</v>
      </c>
      <c r="F4544">
        <v>1.9</v>
      </c>
      <c r="G4544">
        <v>1</v>
      </c>
      <c r="H4544">
        <v>1520.4</v>
      </c>
      <c r="I4544">
        <v>-1.8</v>
      </c>
      <c r="J4544">
        <v>-2.6</v>
      </c>
      <c r="K4544">
        <v>-4</v>
      </c>
      <c r="L4544">
        <v>-5.4</v>
      </c>
    </row>
    <row r="4545" spans="1:12" x14ac:dyDescent="0.3">
      <c r="A4545">
        <v>320</v>
      </c>
      <c r="B4545">
        <v>165</v>
      </c>
      <c r="C4545">
        <v>0</v>
      </c>
      <c r="D4545">
        <v>-0.4</v>
      </c>
      <c r="E4545">
        <v>0.4</v>
      </c>
      <c r="F4545">
        <v>2</v>
      </c>
      <c r="G4545">
        <v>1</v>
      </c>
      <c r="H4545">
        <v>1520.3</v>
      </c>
      <c r="I4545">
        <v>-1.6</v>
      </c>
      <c r="J4545">
        <v>-3</v>
      </c>
      <c r="K4545">
        <v>-4.0999999999999996</v>
      </c>
      <c r="L4545">
        <v>-5.6</v>
      </c>
    </row>
    <row r="4546" spans="1:12" x14ac:dyDescent="0.3">
      <c r="A4546">
        <v>320</v>
      </c>
      <c r="B4546">
        <v>165</v>
      </c>
      <c r="C4546">
        <v>-0.1</v>
      </c>
      <c r="D4546">
        <v>-0.2</v>
      </c>
      <c r="E4546">
        <v>0.4</v>
      </c>
      <c r="F4546">
        <v>2</v>
      </c>
      <c r="G4546">
        <v>1</v>
      </c>
      <c r="H4546">
        <v>1520.3</v>
      </c>
      <c r="I4546">
        <v>-1.6</v>
      </c>
      <c r="J4546">
        <v>-3.4</v>
      </c>
      <c r="K4546">
        <v>-4.0999999999999996</v>
      </c>
      <c r="L4546">
        <v>-5.7</v>
      </c>
    </row>
    <row r="4547" spans="1:12" x14ac:dyDescent="0.3">
      <c r="A4547">
        <v>320</v>
      </c>
      <c r="B4547">
        <v>165</v>
      </c>
      <c r="C4547">
        <v>-0.2</v>
      </c>
      <c r="D4547">
        <v>0</v>
      </c>
      <c r="E4547">
        <v>0.6</v>
      </c>
      <c r="F4547">
        <v>1.9</v>
      </c>
      <c r="G4547">
        <v>1</v>
      </c>
      <c r="H4547">
        <v>1520.3</v>
      </c>
      <c r="I4547">
        <v>-1.4</v>
      </c>
      <c r="J4547">
        <v>-3.6</v>
      </c>
      <c r="K4547">
        <v>-4.0999999999999996</v>
      </c>
      <c r="L4547">
        <v>-5.8</v>
      </c>
    </row>
    <row r="4548" spans="1:12" x14ac:dyDescent="0.3">
      <c r="A4548">
        <v>320</v>
      </c>
      <c r="B4548">
        <v>164</v>
      </c>
      <c r="C4548">
        <v>-0.3</v>
      </c>
      <c r="D4548">
        <v>0.2</v>
      </c>
      <c r="E4548">
        <v>0.6</v>
      </c>
      <c r="F4548">
        <v>1.9</v>
      </c>
      <c r="G4548">
        <v>0.9</v>
      </c>
      <c r="H4548">
        <v>1520.3</v>
      </c>
      <c r="I4548">
        <v>-1.2</v>
      </c>
      <c r="J4548">
        <v>-3.8</v>
      </c>
      <c r="K4548">
        <v>-4.0999999999999996</v>
      </c>
      <c r="L4548">
        <v>-5.9</v>
      </c>
    </row>
    <row r="4549" spans="1:12" x14ac:dyDescent="0.3">
      <c r="A4549">
        <v>320</v>
      </c>
      <c r="B4549">
        <v>164</v>
      </c>
      <c r="C4549">
        <v>-0.4</v>
      </c>
      <c r="D4549">
        <v>0.4</v>
      </c>
      <c r="E4549">
        <v>0.6</v>
      </c>
      <c r="F4549">
        <v>1.9</v>
      </c>
      <c r="G4549">
        <v>0.9</v>
      </c>
      <c r="H4549">
        <v>1520.4</v>
      </c>
      <c r="I4549">
        <v>-1</v>
      </c>
      <c r="J4549">
        <v>-3.8</v>
      </c>
      <c r="K4549">
        <v>-4.0999999999999996</v>
      </c>
      <c r="L4549">
        <v>-5.9</v>
      </c>
    </row>
    <row r="4550" spans="1:12" x14ac:dyDescent="0.3">
      <c r="A4550">
        <v>320</v>
      </c>
      <c r="B4550">
        <v>164</v>
      </c>
      <c r="C4550">
        <v>-0.4</v>
      </c>
      <c r="D4550">
        <v>0.4</v>
      </c>
      <c r="E4550">
        <v>0.6</v>
      </c>
      <c r="F4550">
        <v>1.8</v>
      </c>
      <c r="G4550">
        <v>0.9</v>
      </c>
      <c r="H4550">
        <v>1520.4</v>
      </c>
      <c r="I4550">
        <v>-0.8</v>
      </c>
      <c r="J4550">
        <v>-3.8</v>
      </c>
      <c r="K4550">
        <v>-4</v>
      </c>
      <c r="L4550">
        <v>-5.8</v>
      </c>
    </row>
    <row r="4551" spans="1:12" x14ac:dyDescent="0.3">
      <c r="A4551">
        <v>320</v>
      </c>
      <c r="B4551">
        <v>164</v>
      </c>
      <c r="C4551">
        <v>-0.4</v>
      </c>
      <c r="D4551">
        <v>0.6</v>
      </c>
      <c r="E4551">
        <v>0.6</v>
      </c>
      <c r="F4551">
        <v>1.7</v>
      </c>
      <c r="G4551">
        <v>0.9</v>
      </c>
      <c r="H4551">
        <v>1520.4</v>
      </c>
      <c r="I4551">
        <v>-0.6</v>
      </c>
      <c r="J4551">
        <v>-3.8</v>
      </c>
      <c r="K4551">
        <v>-3.9</v>
      </c>
      <c r="L4551">
        <v>-5.8</v>
      </c>
    </row>
    <row r="4552" spans="1:12" x14ac:dyDescent="0.3">
      <c r="A4552">
        <v>320</v>
      </c>
      <c r="B4552">
        <v>164</v>
      </c>
      <c r="C4552">
        <v>-0.5</v>
      </c>
      <c r="D4552">
        <v>0.8</v>
      </c>
      <c r="E4552">
        <v>0.6</v>
      </c>
      <c r="F4552">
        <v>1.7</v>
      </c>
      <c r="G4552">
        <v>0.9</v>
      </c>
      <c r="H4552">
        <v>1520.4</v>
      </c>
      <c r="I4552">
        <v>-0.6</v>
      </c>
      <c r="J4552">
        <v>-3.8</v>
      </c>
      <c r="K4552">
        <v>-3.7</v>
      </c>
      <c r="L4552">
        <v>-5.6</v>
      </c>
    </row>
    <row r="4553" spans="1:12" x14ac:dyDescent="0.3">
      <c r="A4553">
        <v>320</v>
      </c>
      <c r="B4553">
        <v>163</v>
      </c>
      <c r="C4553">
        <v>-0.5</v>
      </c>
      <c r="D4553">
        <v>1</v>
      </c>
      <c r="E4553">
        <v>0.6</v>
      </c>
      <c r="F4553">
        <v>1.6</v>
      </c>
      <c r="G4553">
        <v>0.9</v>
      </c>
      <c r="H4553">
        <v>1520.5</v>
      </c>
      <c r="I4553">
        <v>-0.6</v>
      </c>
      <c r="J4553">
        <v>-3.6</v>
      </c>
      <c r="K4553">
        <v>-3.6</v>
      </c>
      <c r="L4553">
        <v>-5.5</v>
      </c>
    </row>
    <row r="4554" spans="1:12" x14ac:dyDescent="0.3">
      <c r="A4554">
        <v>320</v>
      </c>
      <c r="B4554">
        <v>163</v>
      </c>
      <c r="C4554">
        <v>-0.4</v>
      </c>
      <c r="D4554">
        <v>1.2</v>
      </c>
      <c r="E4554">
        <v>0.6</v>
      </c>
      <c r="F4554">
        <v>1.5</v>
      </c>
      <c r="G4554">
        <v>0.9</v>
      </c>
      <c r="H4554">
        <v>1520.5</v>
      </c>
      <c r="I4554">
        <v>-0.4</v>
      </c>
      <c r="J4554">
        <v>-3.2</v>
      </c>
      <c r="K4554">
        <v>-3.4</v>
      </c>
      <c r="L4554">
        <v>-5.2</v>
      </c>
    </row>
    <row r="4555" spans="1:12" x14ac:dyDescent="0.3">
      <c r="A4555">
        <v>320</v>
      </c>
      <c r="B4555">
        <v>163</v>
      </c>
      <c r="C4555">
        <v>-0.3</v>
      </c>
      <c r="D4555">
        <v>1.2</v>
      </c>
      <c r="E4555">
        <v>0.6</v>
      </c>
      <c r="F4555">
        <v>1.4</v>
      </c>
      <c r="G4555">
        <v>0.9</v>
      </c>
      <c r="H4555">
        <v>1520.5</v>
      </c>
      <c r="I4555">
        <v>-0.4</v>
      </c>
      <c r="J4555">
        <v>-2.8</v>
      </c>
      <c r="K4555">
        <v>-3.3</v>
      </c>
      <c r="L4555">
        <v>-5</v>
      </c>
    </row>
    <row r="4556" spans="1:12" x14ac:dyDescent="0.3">
      <c r="A4556">
        <v>320</v>
      </c>
      <c r="B4556">
        <v>163</v>
      </c>
      <c r="C4556">
        <v>-0.1</v>
      </c>
      <c r="D4556">
        <v>1.4</v>
      </c>
      <c r="E4556">
        <v>0.6</v>
      </c>
      <c r="F4556">
        <v>1.3</v>
      </c>
      <c r="G4556">
        <v>0.9</v>
      </c>
      <c r="H4556">
        <v>1520.6</v>
      </c>
      <c r="I4556">
        <v>-0.2</v>
      </c>
      <c r="J4556">
        <v>-2.6</v>
      </c>
      <c r="K4556">
        <v>-3.2</v>
      </c>
      <c r="L4556">
        <v>-4.7</v>
      </c>
    </row>
    <row r="4557" spans="1:12" x14ac:dyDescent="0.3">
      <c r="A4557">
        <v>320</v>
      </c>
      <c r="B4557">
        <v>163</v>
      </c>
      <c r="C4557">
        <v>0.1</v>
      </c>
      <c r="D4557">
        <v>1.4</v>
      </c>
      <c r="E4557">
        <v>0.6</v>
      </c>
      <c r="F4557">
        <v>1.3</v>
      </c>
      <c r="G4557">
        <v>1</v>
      </c>
      <c r="H4557">
        <v>1520.7</v>
      </c>
      <c r="I4557">
        <v>0</v>
      </c>
      <c r="J4557">
        <v>-2.2000000000000002</v>
      </c>
      <c r="K4557">
        <v>-3.1</v>
      </c>
      <c r="L4557">
        <v>-4.5</v>
      </c>
    </row>
    <row r="4558" spans="1:12" x14ac:dyDescent="0.3">
      <c r="A4558">
        <v>320</v>
      </c>
      <c r="B4558">
        <v>163</v>
      </c>
      <c r="C4558">
        <v>0.3</v>
      </c>
      <c r="D4558">
        <v>1.6</v>
      </c>
      <c r="E4558">
        <v>0.8</v>
      </c>
      <c r="F4558">
        <v>1.2</v>
      </c>
      <c r="G4558">
        <v>1</v>
      </c>
      <c r="H4558">
        <v>1520.8</v>
      </c>
      <c r="I4558">
        <v>0</v>
      </c>
      <c r="J4558">
        <v>-2</v>
      </c>
      <c r="K4558">
        <v>-3.1</v>
      </c>
      <c r="L4558">
        <v>-4.2</v>
      </c>
    </row>
    <row r="4559" spans="1:12" x14ac:dyDescent="0.3">
      <c r="A4559">
        <v>320</v>
      </c>
      <c r="B4559">
        <v>162</v>
      </c>
      <c r="C4559">
        <v>0.6</v>
      </c>
      <c r="D4559">
        <v>1.8</v>
      </c>
      <c r="E4559">
        <v>1</v>
      </c>
      <c r="F4559">
        <v>1.1000000000000001</v>
      </c>
      <c r="G4559">
        <v>1</v>
      </c>
      <c r="H4559">
        <v>1520.8</v>
      </c>
      <c r="I4559">
        <v>0</v>
      </c>
      <c r="J4559">
        <v>-1.8</v>
      </c>
      <c r="K4559">
        <v>-3.1</v>
      </c>
      <c r="L4559">
        <v>-3.9</v>
      </c>
    </row>
    <row r="4560" spans="1:12" x14ac:dyDescent="0.3">
      <c r="A4560">
        <v>320</v>
      </c>
      <c r="B4560">
        <v>162</v>
      </c>
      <c r="C4560">
        <v>0.9</v>
      </c>
      <c r="D4560">
        <v>1.8</v>
      </c>
      <c r="E4560">
        <v>1.2</v>
      </c>
      <c r="F4560">
        <v>1</v>
      </c>
      <c r="G4560">
        <v>1</v>
      </c>
      <c r="H4560">
        <v>1520.9</v>
      </c>
      <c r="I4560">
        <v>0</v>
      </c>
      <c r="J4560">
        <v>-1.4</v>
      </c>
      <c r="K4560">
        <v>-3.1</v>
      </c>
      <c r="L4560">
        <v>-3.6</v>
      </c>
    </row>
    <row r="4561" spans="1:12" x14ac:dyDescent="0.3">
      <c r="A4561">
        <v>320</v>
      </c>
      <c r="B4561">
        <v>162</v>
      </c>
      <c r="C4561">
        <v>1.1000000000000001</v>
      </c>
      <c r="D4561">
        <v>2</v>
      </c>
      <c r="E4561">
        <v>1.4</v>
      </c>
      <c r="F4561">
        <v>0.9</v>
      </c>
      <c r="G4561">
        <v>1.1000000000000001</v>
      </c>
      <c r="H4561">
        <v>1521</v>
      </c>
      <c r="I4561">
        <v>-0.2</v>
      </c>
      <c r="J4561">
        <v>-1</v>
      </c>
      <c r="K4561">
        <v>-3.1</v>
      </c>
      <c r="L4561">
        <v>-3.4</v>
      </c>
    </row>
    <row r="4562" spans="1:12" x14ac:dyDescent="0.3">
      <c r="A4562">
        <v>320</v>
      </c>
      <c r="B4562">
        <v>162</v>
      </c>
      <c r="C4562">
        <v>1.4</v>
      </c>
      <c r="D4562">
        <v>2</v>
      </c>
      <c r="E4562">
        <v>1.6</v>
      </c>
      <c r="F4562">
        <v>0.9</v>
      </c>
      <c r="G4562">
        <v>1.1000000000000001</v>
      </c>
      <c r="H4562">
        <v>1521</v>
      </c>
      <c r="I4562">
        <v>-0.2</v>
      </c>
      <c r="J4562">
        <v>-0.8</v>
      </c>
      <c r="K4562">
        <v>-3.2</v>
      </c>
      <c r="L4562">
        <v>-3.2</v>
      </c>
    </row>
    <row r="4563" spans="1:12" x14ac:dyDescent="0.3">
      <c r="A4563">
        <v>320</v>
      </c>
      <c r="B4563">
        <v>162</v>
      </c>
      <c r="C4563">
        <v>1.6</v>
      </c>
      <c r="D4563">
        <v>2.2000000000000002</v>
      </c>
      <c r="E4563">
        <v>1.6</v>
      </c>
      <c r="F4563">
        <v>0.8</v>
      </c>
      <c r="G4563">
        <v>1.1000000000000001</v>
      </c>
      <c r="H4563">
        <v>1521.1</v>
      </c>
      <c r="I4563">
        <v>-0.2</v>
      </c>
      <c r="J4563">
        <v>-0.4</v>
      </c>
      <c r="K4563">
        <v>-3.3</v>
      </c>
      <c r="L4563">
        <v>-3</v>
      </c>
    </row>
    <row r="4564" spans="1:12" x14ac:dyDescent="0.3">
      <c r="A4564">
        <v>320</v>
      </c>
      <c r="B4564">
        <v>161</v>
      </c>
      <c r="C4564">
        <v>1.9</v>
      </c>
      <c r="D4564">
        <v>2.4</v>
      </c>
      <c r="E4564">
        <v>1.8</v>
      </c>
      <c r="F4564">
        <v>0.7</v>
      </c>
      <c r="G4564">
        <v>1.2</v>
      </c>
      <c r="H4564">
        <v>1521.2</v>
      </c>
      <c r="I4564">
        <v>-0.2</v>
      </c>
      <c r="J4564">
        <v>-0.4</v>
      </c>
      <c r="K4564">
        <v>-3.4</v>
      </c>
      <c r="L4564">
        <v>-2.9</v>
      </c>
    </row>
    <row r="4565" spans="1:12" x14ac:dyDescent="0.3">
      <c r="A4565">
        <v>320</v>
      </c>
      <c r="B4565">
        <v>161</v>
      </c>
      <c r="C4565">
        <v>1.9</v>
      </c>
      <c r="D4565">
        <v>2.4</v>
      </c>
      <c r="E4565">
        <v>1.8</v>
      </c>
      <c r="F4565">
        <v>0.7</v>
      </c>
      <c r="G4565">
        <v>1.2</v>
      </c>
      <c r="H4565">
        <v>1521.2</v>
      </c>
      <c r="I4565">
        <v>-0.2</v>
      </c>
      <c r="J4565">
        <v>-0.2</v>
      </c>
      <c r="K4565">
        <v>-3.5</v>
      </c>
      <c r="L4565">
        <v>-2.8</v>
      </c>
    </row>
    <row r="4566" spans="1:12" x14ac:dyDescent="0.3">
      <c r="A4566">
        <v>320</v>
      </c>
      <c r="B4566">
        <v>161</v>
      </c>
      <c r="C4566">
        <v>2</v>
      </c>
      <c r="D4566">
        <v>2.6</v>
      </c>
      <c r="E4566">
        <v>1.8</v>
      </c>
      <c r="F4566">
        <v>0.6</v>
      </c>
      <c r="G4566">
        <v>1.2</v>
      </c>
      <c r="H4566">
        <v>1521.3</v>
      </c>
      <c r="I4566">
        <v>-0.4</v>
      </c>
      <c r="J4566">
        <v>0</v>
      </c>
      <c r="K4566">
        <v>-3.5</v>
      </c>
      <c r="L4566">
        <v>-2.7</v>
      </c>
    </row>
    <row r="4567" spans="1:12" x14ac:dyDescent="0.3">
      <c r="A4567">
        <v>320</v>
      </c>
      <c r="B4567">
        <v>161</v>
      </c>
      <c r="C4567">
        <v>2.1</v>
      </c>
      <c r="D4567">
        <v>2.6</v>
      </c>
      <c r="E4567">
        <v>1.8</v>
      </c>
      <c r="F4567">
        <v>0.5</v>
      </c>
      <c r="G4567">
        <v>1.2</v>
      </c>
      <c r="H4567">
        <v>1521.3</v>
      </c>
      <c r="I4567">
        <v>-0.6</v>
      </c>
      <c r="J4567">
        <v>0</v>
      </c>
      <c r="K4567">
        <v>-3.6</v>
      </c>
      <c r="L4567">
        <v>-2.7</v>
      </c>
    </row>
    <row r="4568" spans="1:12" x14ac:dyDescent="0.3">
      <c r="A4568">
        <v>320</v>
      </c>
      <c r="B4568">
        <v>161</v>
      </c>
      <c r="C4568">
        <v>2.1</v>
      </c>
      <c r="D4568">
        <v>2.6</v>
      </c>
      <c r="E4568">
        <v>1.8</v>
      </c>
      <c r="F4568">
        <v>0.5</v>
      </c>
      <c r="G4568">
        <v>1.2</v>
      </c>
      <c r="H4568">
        <v>1521.3</v>
      </c>
      <c r="I4568">
        <v>-0.6</v>
      </c>
      <c r="J4568">
        <v>0</v>
      </c>
      <c r="K4568">
        <v>-3.6</v>
      </c>
      <c r="L4568">
        <v>-2.6</v>
      </c>
    </row>
    <row r="4569" spans="1:12" x14ac:dyDescent="0.3">
      <c r="A4569">
        <v>320</v>
      </c>
      <c r="B4569">
        <v>160</v>
      </c>
      <c r="C4569">
        <v>2.1</v>
      </c>
      <c r="D4569">
        <v>2.4</v>
      </c>
      <c r="E4569">
        <v>1.8</v>
      </c>
      <c r="F4569">
        <v>0.5</v>
      </c>
      <c r="G4569">
        <v>1.2</v>
      </c>
      <c r="H4569">
        <v>1521.3</v>
      </c>
      <c r="I4569">
        <v>-0.8</v>
      </c>
      <c r="J4569">
        <v>0</v>
      </c>
      <c r="K4569">
        <v>-3.6</v>
      </c>
      <c r="L4569">
        <v>-2.7</v>
      </c>
    </row>
    <row r="4570" spans="1:12" x14ac:dyDescent="0.3">
      <c r="A4570">
        <v>320</v>
      </c>
      <c r="B4570">
        <v>160</v>
      </c>
      <c r="C4570">
        <v>2.1</v>
      </c>
      <c r="D4570">
        <v>2.4</v>
      </c>
      <c r="E4570">
        <v>1.8</v>
      </c>
      <c r="F4570">
        <v>0.4</v>
      </c>
      <c r="G4570">
        <v>1.2</v>
      </c>
      <c r="H4570">
        <v>1521.3</v>
      </c>
      <c r="I4570">
        <v>-1</v>
      </c>
      <c r="J4570">
        <v>0</v>
      </c>
      <c r="K4570">
        <v>-3.7</v>
      </c>
      <c r="L4570">
        <v>-2.7</v>
      </c>
    </row>
    <row r="4571" spans="1:12" x14ac:dyDescent="0.3">
      <c r="A4571">
        <v>320</v>
      </c>
      <c r="B4571">
        <v>160</v>
      </c>
      <c r="C4571">
        <v>2</v>
      </c>
      <c r="D4571">
        <v>2.2000000000000002</v>
      </c>
      <c r="E4571">
        <v>1.8</v>
      </c>
      <c r="F4571">
        <v>0.4</v>
      </c>
      <c r="G4571">
        <v>1.2</v>
      </c>
      <c r="H4571">
        <v>1521.3</v>
      </c>
      <c r="I4571">
        <v>-1.2</v>
      </c>
      <c r="J4571">
        <v>-0.2</v>
      </c>
      <c r="K4571">
        <v>-3.7</v>
      </c>
      <c r="L4571">
        <v>-2.8</v>
      </c>
    </row>
    <row r="4572" spans="1:12" x14ac:dyDescent="0.3">
      <c r="A4572">
        <v>320</v>
      </c>
      <c r="B4572">
        <v>160</v>
      </c>
      <c r="C4572">
        <v>1.9</v>
      </c>
      <c r="D4572">
        <v>2.2000000000000002</v>
      </c>
      <c r="E4572">
        <v>1.6</v>
      </c>
      <c r="F4572">
        <v>0.4</v>
      </c>
      <c r="G4572">
        <v>1.2</v>
      </c>
      <c r="H4572">
        <v>1521.2</v>
      </c>
      <c r="I4572">
        <v>-1.4</v>
      </c>
      <c r="J4572">
        <v>-0.4</v>
      </c>
      <c r="K4572">
        <v>-3.7</v>
      </c>
      <c r="L4572">
        <v>-2.9</v>
      </c>
    </row>
    <row r="4573" spans="1:12" x14ac:dyDescent="0.3">
      <c r="A4573">
        <v>320</v>
      </c>
      <c r="B4573">
        <v>160</v>
      </c>
      <c r="C4573">
        <v>1.8</v>
      </c>
      <c r="D4573">
        <v>2</v>
      </c>
      <c r="E4573">
        <v>1.6</v>
      </c>
      <c r="F4573">
        <v>0.4</v>
      </c>
      <c r="G4573">
        <v>1.2</v>
      </c>
      <c r="H4573">
        <v>1521.2</v>
      </c>
      <c r="I4573">
        <v>-1.4</v>
      </c>
      <c r="J4573">
        <v>-0.6</v>
      </c>
      <c r="K4573">
        <v>-3.7</v>
      </c>
      <c r="L4573">
        <v>-3</v>
      </c>
    </row>
    <row r="4574" spans="1:12" x14ac:dyDescent="0.3">
      <c r="A4574">
        <v>320</v>
      </c>
      <c r="B4574">
        <v>160</v>
      </c>
      <c r="C4574">
        <v>1.7</v>
      </c>
      <c r="D4574">
        <v>1.8</v>
      </c>
      <c r="E4574">
        <v>1.6</v>
      </c>
      <c r="F4574">
        <v>0.4</v>
      </c>
      <c r="G4574">
        <v>1.2</v>
      </c>
      <c r="H4574">
        <v>1521.1</v>
      </c>
      <c r="I4574">
        <v>-1.6</v>
      </c>
      <c r="J4574">
        <v>-1</v>
      </c>
      <c r="K4574">
        <v>-3.7</v>
      </c>
      <c r="L4574">
        <v>-3.1</v>
      </c>
    </row>
    <row r="4575" spans="1:12" x14ac:dyDescent="0.3">
      <c r="A4575">
        <v>320</v>
      </c>
      <c r="B4575">
        <v>159</v>
      </c>
      <c r="C4575">
        <v>1.6</v>
      </c>
      <c r="D4575">
        <v>1.8</v>
      </c>
      <c r="E4575">
        <v>1.6</v>
      </c>
      <c r="F4575">
        <v>0.4</v>
      </c>
      <c r="G4575">
        <v>1.1000000000000001</v>
      </c>
      <c r="H4575">
        <v>1521.1</v>
      </c>
      <c r="I4575">
        <v>-1.6</v>
      </c>
      <c r="J4575">
        <v>-1.2</v>
      </c>
      <c r="K4575">
        <v>-3.8</v>
      </c>
      <c r="L4575">
        <v>-3.3</v>
      </c>
    </row>
    <row r="4576" spans="1:12" x14ac:dyDescent="0.3">
      <c r="A4576">
        <v>320</v>
      </c>
      <c r="B4576">
        <v>159</v>
      </c>
      <c r="C4576">
        <v>1.5</v>
      </c>
      <c r="D4576">
        <v>1.6</v>
      </c>
      <c r="E4576">
        <v>1.4</v>
      </c>
      <c r="F4576">
        <v>0.5</v>
      </c>
      <c r="G4576">
        <v>1.1000000000000001</v>
      </c>
      <c r="H4576">
        <v>1521</v>
      </c>
      <c r="I4576">
        <v>-1.8</v>
      </c>
      <c r="J4576">
        <v>-1.4</v>
      </c>
      <c r="K4576">
        <v>-3.9</v>
      </c>
      <c r="L4576">
        <v>-3.4</v>
      </c>
    </row>
    <row r="4577" spans="1:12" x14ac:dyDescent="0.3">
      <c r="A4577">
        <v>320</v>
      </c>
      <c r="B4577">
        <v>159</v>
      </c>
      <c r="C4577">
        <v>1.4</v>
      </c>
      <c r="D4577">
        <v>1.4</v>
      </c>
      <c r="E4577">
        <v>1.4</v>
      </c>
      <c r="F4577">
        <v>0.5</v>
      </c>
      <c r="G4577">
        <v>1</v>
      </c>
      <c r="H4577">
        <v>1521</v>
      </c>
      <c r="I4577">
        <v>-1.8</v>
      </c>
      <c r="J4577">
        <v>-1.8</v>
      </c>
      <c r="K4577">
        <v>-3.9</v>
      </c>
      <c r="L4577">
        <v>-3.6</v>
      </c>
    </row>
    <row r="4578" spans="1:12" x14ac:dyDescent="0.3">
      <c r="A4578">
        <v>320</v>
      </c>
      <c r="B4578">
        <v>159</v>
      </c>
      <c r="C4578">
        <v>1.3</v>
      </c>
      <c r="D4578">
        <v>1.4</v>
      </c>
      <c r="E4578">
        <v>1.2</v>
      </c>
      <c r="F4578">
        <v>0.5</v>
      </c>
      <c r="G4578">
        <v>1</v>
      </c>
      <c r="H4578">
        <v>1520.9</v>
      </c>
      <c r="I4578">
        <v>-1.8</v>
      </c>
      <c r="J4578">
        <v>-2</v>
      </c>
      <c r="K4578">
        <v>-4</v>
      </c>
      <c r="L4578">
        <v>-3.8</v>
      </c>
    </row>
    <row r="4579" spans="1:12" x14ac:dyDescent="0.3">
      <c r="A4579">
        <v>320</v>
      </c>
      <c r="B4579">
        <v>159</v>
      </c>
      <c r="C4579">
        <v>1.2</v>
      </c>
      <c r="D4579">
        <v>1.2</v>
      </c>
      <c r="E4579">
        <v>1</v>
      </c>
      <c r="F4579">
        <v>0.6</v>
      </c>
      <c r="G4579">
        <v>0.9</v>
      </c>
      <c r="H4579">
        <v>1520.9</v>
      </c>
      <c r="I4579">
        <v>-1.8</v>
      </c>
      <c r="J4579">
        <v>-2.4</v>
      </c>
      <c r="K4579">
        <v>-4.0999999999999996</v>
      </c>
      <c r="L4579">
        <v>-3.9</v>
      </c>
    </row>
    <row r="4580" spans="1:12" x14ac:dyDescent="0.3">
      <c r="A4580">
        <v>320</v>
      </c>
      <c r="B4580">
        <v>158</v>
      </c>
      <c r="C4580">
        <v>1.1000000000000001</v>
      </c>
      <c r="D4580">
        <v>1</v>
      </c>
      <c r="E4580">
        <v>1</v>
      </c>
      <c r="F4580">
        <v>0.6</v>
      </c>
      <c r="G4580">
        <v>0.9</v>
      </c>
      <c r="H4580">
        <v>1520.9</v>
      </c>
      <c r="I4580">
        <v>-1.8</v>
      </c>
      <c r="J4580">
        <v>-2.6</v>
      </c>
      <c r="K4580">
        <v>-4.0999999999999996</v>
      </c>
      <c r="L4580">
        <v>-4</v>
      </c>
    </row>
    <row r="4581" spans="1:12" x14ac:dyDescent="0.3">
      <c r="A4581">
        <v>320</v>
      </c>
      <c r="B4581">
        <v>158</v>
      </c>
      <c r="C4581">
        <v>1</v>
      </c>
      <c r="D4581">
        <v>0.8</v>
      </c>
      <c r="E4581">
        <v>0.6</v>
      </c>
      <c r="F4581">
        <v>0.7</v>
      </c>
      <c r="G4581">
        <v>0.8</v>
      </c>
      <c r="H4581">
        <v>1520.9</v>
      </c>
      <c r="I4581">
        <v>-1.6</v>
      </c>
      <c r="J4581">
        <v>-2.6</v>
      </c>
      <c r="K4581">
        <v>-4.0999999999999996</v>
      </c>
      <c r="L4581">
        <v>-4.0999999999999996</v>
      </c>
    </row>
    <row r="4582" spans="1:12" x14ac:dyDescent="0.3">
      <c r="A4582">
        <v>320</v>
      </c>
      <c r="B4582">
        <v>158</v>
      </c>
      <c r="C4582">
        <v>0.8</v>
      </c>
      <c r="D4582">
        <v>0.6</v>
      </c>
      <c r="E4582">
        <v>0.4</v>
      </c>
      <c r="F4582">
        <v>0.7</v>
      </c>
      <c r="G4582">
        <v>0.8</v>
      </c>
      <c r="H4582">
        <v>1520.8</v>
      </c>
      <c r="I4582">
        <v>-1.4</v>
      </c>
      <c r="J4582">
        <v>-2.6</v>
      </c>
      <c r="K4582">
        <v>-4</v>
      </c>
      <c r="L4582">
        <v>-4.2</v>
      </c>
    </row>
    <row r="4583" spans="1:12" x14ac:dyDescent="0.3">
      <c r="A4583">
        <v>320</v>
      </c>
      <c r="B4583">
        <v>158</v>
      </c>
      <c r="C4583">
        <v>0.7</v>
      </c>
      <c r="D4583">
        <v>0.4</v>
      </c>
      <c r="E4583">
        <v>0.2</v>
      </c>
      <c r="F4583">
        <v>0.7</v>
      </c>
      <c r="G4583">
        <v>0.7</v>
      </c>
      <c r="H4583">
        <v>1520.8</v>
      </c>
      <c r="I4583">
        <v>-1.2</v>
      </c>
      <c r="J4583">
        <v>-2.4</v>
      </c>
      <c r="K4583">
        <v>-4</v>
      </c>
      <c r="L4583">
        <v>-4.2</v>
      </c>
    </row>
    <row r="4584" spans="1:12" x14ac:dyDescent="0.3">
      <c r="A4584">
        <v>320</v>
      </c>
      <c r="B4584">
        <v>158</v>
      </c>
      <c r="C4584">
        <v>0.6</v>
      </c>
      <c r="D4584">
        <v>0.2</v>
      </c>
      <c r="E4584">
        <v>0</v>
      </c>
      <c r="F4584">
        <v>0.7</v>
      </c>
      <c r="G4584">
        <v>0.6</v>
      </c>
      <c r="H4584">
        <v>1520.8</v>
      </c>
      <c r="I4584">
        <v>-0.8</v>
      </c>
      <c r="J4584">
        <v>-2.4</v>
      </c>
      <c r="K4584">
        <v>-3.9</v>
      </c>
      <c r="L4584">
        <v>-4.0999999999999996</v>
      </c>
    </row>
    <row r="4585" spans="1:12" x14ac:dyDescent="0.3">
      <c r="A4585">
        <v>320</v>
      </c>
      <c r="B4585">
        <v>158</v>
      </c>
      <c r="C4585">
        <v>0.5</v>
      </c>
      <c r="D4585">
        <v>0</v>
      </c>
      <c r="E4585">
        <v>-0.4</v>
      </c>
      <c r="F4585">
        <v>0.8</v>
      </c>
      <c r="G4585">
        <v>0.6</v>
      </c>
      <c r="H4585">
        <v>1520.7</v>
      </c>
      <c r="I4585">
        <v>-0.6</v>
      </c>
      <c r="J4585">
        <v>-2.4</v>
      </c>
      <c r="K4585">
        <v>-3.7</v>
      </c>
      <c r="L4585">
        <v>-4.0999999999999996</v>
      </c>
    </row>
    <row r="4586" spans="1:12" x14ac:dyDescent="0.3">
      <c r="A4586">
        <v>320</v>
      </c>
      <c r="B4586">
        <v>157</v>
      </c>
      <c r="C4586">
        <v>0.5</v>
      </c>
      <c r="D4586">
        <v>-0.4</v>
      </c>
      <c r="E4586">
        <v>-0.6</v>
      </c>
      <c r="F4586">
        <v>0.8</v>
      </c>
      <c r="G4586">
        <v>0.5</v>
      </c>
      <c r="H4586">
        <v>1520.7</v>
      </c>
      <c r="I4586">
        <v>-0.6</v>
      </c>
      <c r="J4586">
        <v>-2.4</v>
      </c>
      <c r="K4586">
        <v>-3.5</v>
      </c>
      <c r="L4586">
        <v>-4</v>
      </c>
    </row>
    <row r="4587" spans="1:12" x14ac:dyDescent="0.3">
      <c r="A4587">
        <v>320</v>
      </c>
      <c r="B4587">
        <v>157</v>
      </c>
      <c r="C4587">
        <v>0.4</v>
      </c>
      <c r="D4587">
        <v>-0.8</v>
      </c>
      <c r="E4587">
        <v>-0.8</v>
      </c>
      <c r="F4587">
        <v>0.7</v>
      </c>
      <c r="G4587">
        <v>0.5</v>
      </c>
      <c r="H4587">
        <v>1520.7</v>
      </c>
      <c r="I4587">
        <v>-0.6</v>
      </c>
      <c r="J4587">
        <v>-2.2000000000000002</v>
      </c>
      <c r="K4587">
        <v>-3.4</v>
      </c>
      <c r="L4587">
        <v>-3.8</v>
      </c>
    </row>
    <row r="4588" spans="1:12" x14ac:dyDescent="0.3">
      <c r="A4588">
        <v>320</v>
      </c>
      <c r="B4588">
        <v>157</v>
      </c>
      <c r="C4588">
        <v>0.4</v>
      </c>
      <c r="D4588">
        <v>-1.2</v>
      </c>
      <c r="E4588">
        <v>-1</v>
      </c>
      <c r="F4588">
        <v>0.7</v>
      </c>
      <c r="G4588">
        <v>0.4</v>
      </c>
      <c r="H4588">
        <v>1520.7</v>
      </c>
      <c r="I4588">
        <v>-0.4</v>
      </c>
      <c r="J4588">
        <v>-2</v>
      </c>
      <c r="K4588">
        <v>-3.2</v>
      </c>
      <c r="L4588">
        <v>-3.7</v>
      </c>
    </row>
    <row r="4589" spans="1:12" x14ac:dyDescent="0.3">
      <c r="A4589">
        <v>320</v>
      </c>
      <c r="B4589">
        <v>157</v>
      </c>
      <c r="C4589">
        <v>0.4</v>
      </c>
      <c r="D4589">
        <v>-1.6</v>
      </c>
      <c r="E4589">
        <v>-1.2</v>
      </c>
      <c r="F4589">
        <v>0.7</v>
      </c>
      <c r="G4589">
        <v>0.4</v>
      </c>
      <c r="H4589">
        <v>1520.7</v>
      </c>
      <c r="I4589">
        <v>-0.4</v>
      </c>
      <c r="J4589">
        <v>-1.8</v>
      </c>
      <c r="K4589">
        <v>-3</v>
      </c>
      <c r="L4589">
        <v>-3.5</v>
      </c>
    </row>
    <row r="4590" spans="1:12" x14ac:dyDescent="0.3">
      <c r="A4590">
        <v>320</v>
      </c>
      <c r="B4590">
        <v>157</v>
      </c>
      <c r="C4590">
        <v>0.5</v>
      </c>
      <c r="D4590">
        <v>-2</v>
      </c>
      <c r="E4590">
        <v>-1.4</v>
      </c>
      <c r="F4590">
        <v>0.6</v>
      </c>
      <c r="G4590">
        <v>0.3</v>
      </c>
      <c r="H4590">
        <v>1520.7</v>
      </c>
      <c r="I4590">
        <v>-0.4</v>
      </c>
      <c r="J4590">
        <v>-1.6</v>
      </c>
      <c r="K4590">
        <v>-2.9</v>
      </c>
      <c r="L4590">
        <v>-3.3</v>
      </c>
    </row>
    <row r="4591" spans="1:12" x14ac:dyDescent="0.3">
      <c r="A4591">
        <v>320</v>
      </c>
      <c r="B4591">
        <v>156</v>
      </c>
      <c r="C4591">
        <v>0.6</v>
      </c>
      <c r="D4591">
        <v>-2.2000000000000002</v>
      </c>
      <c r="E4591">
        <v>-1.6</v>
      </c>
      <c r="F4591">
        <v>0.5</v>
      </c>
      <c r="G4591">
        <v>0.3</v>
      </c>
      <c r="H4591">
        <v>1520.8</v>
      </c>
      <c r="I4591">
        <v>-0.4</v>
      </c>
      <c r="J4591">
        <v>-1.6</v>
      </c>
      <c r="K4591">
        <v>-2.7</v>
      </c>
      <c r="L4591">
        <v>-3.1</v>
      </c>
    </row>
    <row r="4592" spans="1:12" x14ac:dyDescent="0.3">
      <c r="A4592">
        <v>320</v>
      </c>
      <c r="B4592">
        <v>156</v>
      </c>
      <c r="C4592">
        <v>0.7</v>
      </c>
      <c r="D4592">
        <v>-2.6</v>
      </c>
      <c r="E4592">
        <v>-1.8</v>
      </c>
      <c r="F4592">
        <v>0.4</v>
      </c>
      <c r="G4592">
        <v>0.2</v>
      </c>
      <c r="H4592">
        <v>1520.8</v>
      </c>
      <c r="I4592">
        <v>-0.2</v>
      </c>
      <c r="J4592">
        <v>-1.4</v>
      </c>
      <c r="K4592">
        <v>-2.6</v>
      </c>
      <c r="L4592">
        <v>-2.9</v>
      </c>
    </row>
    <row r="4593" spans="1:12" x14ac:dyDescent="0.3">
      <c r="A4593">
        <v>320</v>
      </c>
      <c r="B4593">
        <v>156</v>
      </c>
      <c r="C4593">
        <v>0.8</v>
      </c>
      <c r="D4593">
        <v>-2.8</v>
      </c>
      <c r="E4593">
        <v>-2.2000000000000002</v>
      </c>
      <c r="F4593">
        <v>0.3</v>
      </c>
      <c r="G4593">
        <v>0.2</v>
      </c>
      <c r="H4593">
        <v>1520.8</v>
      </c>
      <c r="I4593">
        <v>-0.2</v>
      </c>
      <c r="J4593">
        <v>-1.2</v>
      </c>
      <c r="K4593">
        <v>-2.6</v>
      </c>
      <c r="L4593">
        <v>-2.7</v>
      </c>
    </row>
    <row r="4594" spans="1:12" x14ac:dyDescent="0.3">
      <c r="A4594">
        <v>320</v>
      </c>
      <c r="B4594">
        <v>156</v>
      </c>
      <c r="C4594">
        <v>0.9</v>
      </c>
      <c r="D4594">
        <v>-3</v>
      </c>
      <c r="E4594">
        <v>-2.4</v>
      </c>
      <c r="F4594">
        <v>0.2</v>
      </c>
      <c r="G4594">
        <v>0.1</v>
      </c>
      <c r="H4594">
        <v>1520.8</v>
      </c>
      <c r="I4594">
        <v>-0.2</v>
      </c>
      <c r="J4594">
        <v>-1</v>
      </c>
      <c r="K4594">
        <v>-2.6</v>
      </c>
      <c r="L4594">
        <v>-2.5</v>
      </c>
    </row>
    <row r="4595" spans="1:12" x14ac:dyDescent="0.3">
      <c r="A4595">
        <v>320</v>
      </c>
      <c r="B4595">
        <v>156</v>
      </c>
      <c r="C4595">
        <v>1.1000000000000001</v>
      </c>
      <c r="D4595">
        <v>-3.2</v>
      </c>
      <c r="E4595">
        <v>-2.6</v>
      </c>
      <c r="F4595">
        <v>0.1</v>
      </c>
      <c r="G4595">
        <v>0.1</v>
      </c>
      <c r="H4595">
        <v>1520.9</v>
      </c>
      <c r="I4595">
        <v>-0.2</v>
      </c>
      <c r="J4595">
        <v>-0.8</v>
      </c>
      <c r="K4595">
        <v>-2.6</v>
      </c>
      <c r="L4595">
        <v>-2.4</v>
      </c>
    </row>
    <row r="4596" spans="1:12" x14ac:dyDescent="0.3">
      <c r="A4596">
        <v>320</v>
      </c>
      <c r="B4596">
        <v>155</v>
      </c>
      <c r="C4596">
        <v>1.2</v>
      </c>
      <c r="D4596">
        <v>-3.4</v>
      </c>
      <c r="E4596">
        <v>-2.8</v>
      </c>
      <c r="F4596">
        <v>0</v>
      </c>
      <c r="G4596">
        <v>0</v>
      </c>
      <c r="H4596">
        <v>1520.9</v>
      </c>
      <c r="I4596">
        <v>-0.2</v>
      </c>
      <c r="J4596">
        <v>-0.8</v>
      </c>
      <c r="K4596">
        <v>-2.6</v>
      </c>
      <c r="L4596">
        <v>-2.2999999999999998</v>
      </c>
    </row>
    <row r="4597" spans="1:12" x14ac:dyDescent="0.3">
      <c r="A4597">
        <v>320</v>
      </c>
      <c r="B4597">
        <v>155</v>
      </c>
      <c r="C4597">
        <v>1.4</v>
      </c>
      <c r="D4597">
        <v>-3.6</v>
      </c>
      <c r="E4597">
        <v>-3</v>
      </c>
      <c r="F4597">
        <v>-0.2</v>
      </c>
      <c r="G4597">
        <v>-0.1</v>
      </c>
      <c r="H4597">
        <v>1520.9</v>
      </c>
      <c r="I4597">
        <v>-0.4</v>
      </c>
      <c r="J4597">
        <v>-0.8</v>
      </c>
      <c r="K4597">
        <v>-2.6</v>
      </c>
      <c r="L4597">
        <v>-2.1</v>
      </c>
    </row>
    <row r="4598" spans="1:12" x14ac:dyDescent="0.3">
      <c r="A4598">
        <v>320</v>
      </c>
      <c r="B4598">
        <v>155</v>
      </c>
      <c r="C4598">
        <v>1.5</v>
      </c>
      <c r="D4598">
        <v>-3.8</v>
      </c>
      <c r="E4598">
        <v>-3.2</v>
      </c>
      <c r="F4598">
        <v>-0.3</v>
      </c>
      <c r="G4598">
        <v>-0.1</v>
      </c>
      <c r="H4598">
        <v>1521</v>
      </c>
      <c r="I4598">
        <v>-0.4</v>
      </c>
      <c r="J4598">
        <v>-0.8</v>
      </c>
      <c r="K4598">
        <v>-2.6</v>
      </c>
      <c r="L4598">
        <v>-2</v>
      </c>
    </row>
    <row r="4599" spans="1:12" x14ac:dyDescent="0.3">
      <c r="A4599">
        <v>320</v>
      </c>
      <c r="B4599">
        <v>155</v>
      </c>
      <c r="C4599">
        <v>1.6</v>
      </c>
      <c r="D4599">
        <v>-4</v>
      </c>
      <c r="E4599">
        <v>-3.4</v>
      </c>
      <c r="F4599">
        <v>-0.5</v>
      </c>
      <c r="G4599">
        <v>-0.2</v>
      </c>
      <c r="H4599">
        <v>1521</v>
      </c>
      <c r="I4599">
        <v>-0.6</v>
      </c>
      <c r="J4599">
        <v>-0.8</v>
      </c>
      <c r="K4599">
        <v>-2.6</v>
      </c>
      <c r="L4599">
        <v>-1.9</v>
      </c>
    </row>
    <row r="4600" spans="1:12" x14ac:dyDescent="0.3">
      <c r="A4600">
        <v>320</v>
      </c>
      <c r="B4600">
        <v>155</v>
      </c>
      <c r="C4600">
        <v>1.5</v>
      </c>
      <c r="D4600">
        <v>-4.2</v>
      </c>
      <c r="E4600">
        <v>-3.6</v>
      </c>
      <c r="F4600">
        <v>-0.6</v>
      </c>
      <c r="G4600">
        <v>-0.3</v>
      </c>
      <c r="H4600">
        <v>1521</v>
      </c>
      <c r="I4600">
        <v>-0.6</v>
      </c>
      <c r="J4600">
        <v>-0.6</v>
      </c>
      <c r="K4600">
        <v>-2.6</v>
      </c>
      <c r="L4600">
        <v>-1.8</v>
      </c>
    </row>
    <row r="4601" spans="1:12" x14ac:dyDescent="0.3">
      <c r="A4601">
        <v>320</v>
      </c>
      <c r="B4601">
        <v>155</v>
      </c>
      <c r="C4601">
        <v>1.5</v>
      </c>
      <c r="D4601">
        <v>-4.4000000000000004</v>
      </c>
      <c r="E4601">
        <v>-3.8</v>
      </c>
      <c r="F4601">
        <v>-0.8</v>
      </c>
      <c r="G4601">
        <v>-0.5</v>
      </c>
      <c r="H4601">
        <v>1521</v>
      </c>
      <c r="I4601">
        <v>-0.8</v>
      </c>
      <c r="J4601">
        <v>-0.6</v>
      </c>
      <c r="K4601">
        <v>-2.5</v>
      </c>
      <c r="L4601">
        <v>-1.7</v>
      </c>
    </row>
    <row r="4602" spans="1:12" x14ac:dyDescent="0.3">
      <c r="A4602">
        <v>320</v>
      </c>
      <c r="B4602">
        <v>154</v>
      </c>
      <c r="C4602">
        <v>1.5</v>
      </c>
      <c r="D4602">
        <v>-4.4000000000000004</v>
      </c>
      <c r="E4602">
        <v>-4</v>
      </c>
      <c r="F4602">
        <v>-0.9</v>
      </c>
      <c r="G4602">
        <v>-0.6</v>
      </c>
      <c r="H4602">
        <v>1521</v>
      </c>
      <c r="I4602">
        <v>-0.8</v>
      </c>
      <c r="J4602">
        <v>-0.8</v>
      </c>
      <c r="K4602">
        <v>-2.4</v>
      </c>
      <c r="L4602">
        <v>-1.6</v>
      </c>
    </row>
    <row r="4603" spans="1:12" x14ac:dyDescent="0.3">
      <c r="A4603">
        <v>320</v>
      </c>
      <c r="B4603">
        <v>154</v>
      </c>
      <c r="C4603">
        <v>1.5</v>
      </c>
      <c r="D4603">
        <v>-4.5999999999999996</v>
      </c>
      <c r="E4603">
        <v>-4.2</v>
      </c>
      <c r="F4603">
        <v>-1.1000000000000001</v>
      </c>
      <c r="G4603">
        <v>-0.7</v>
      </c>
      <c r="H4603">
        <v>1521</v>
      </c>
      <c r="I4603">
        <v>-0.8</v>
      </c>
      <c r="J4603">
        <v>-1</v>
      </c>
      <c r="K4603">
        <v>-2.2999999999999998</v>
      </c>
      <c r="L4603">
        <v>-1.6</v>
      </c>
    </row>
    <row r="4604" spans="1:12" x14ac:dyDescent="0.3">
      <c r="A4604">
        <v>320</v>
      </c>
      <c r="B4604">
        <v>154</v>
      </c>
      <c r="C4604">
        <v>1.4</v>
      </c>
      <c r="D4604">
        <v>-4.4000000000000004</v>
      </c>
      <c r="E4604">
        <v>-4.4000000000000004</v>
      </c>
      <c r="F4604">
        <v>-1.2</v>
      </c>
      <c r="G4604">
        <v>-0.9</v>
      </c>
      <c r="H4604">
        <v>1521</v>
      </c>
      <c r="I4604">
        <v>-1</v>
      </c>
      <c r="J4604">
        <v>-1.2</v>
      </c>
      <c r="K4604">
        <v>-2.2000000000000002</v>
      </c>
      <c r="L4604">
        <v>-1.5</v>
      </c>
    </row>
    <row r="4605" spans="1:12" x14ac:dyDescent="0.3">
      <c r="A4605">
        <v>320</v>
      </c>
      <c r="B4605">
        <v>154</v>
      </c>
      <c r="C4605">
        <v>1.3</v>
      </c>
      <c r="D4605">
        <v>-4.4000000000000004</v>
      </c>
      <c r="E4605">
        <v>-4.5999999999999996</v>
      </c>
      <c r="F4605">
        <v>-1.4</v>
      </c>
      <c r="G4605">
        <v>-1</v>
      </c>
      <c r="H4605">
        <v>1521</v>
      </c>
      <c r="I4605">
        <v>-1</v>
      </c>
      <c r="J4605">
        <v>-1.6</v>
      </c>
      <c r="K4605">
        <v>-2.1</v>
      </c>
      <c r="L4605">
        <v>-1.4</v>
      </c>
    </row>
    <row r="4606" spans="1:12" x14ac:dyDescent="0.3">
      <c r="A4606">
        <v>320</v>
      </c>
      <c r="B4606">
        <v>154</v>
      </c>
      <c r="C4606">
        <v>1.2</v>
      </c>
      <c r="D4606">
        <v>-4.2</v>
      </c>
      <c r="E4606">
        <v>-4.8</v>
      </c>
      <c r="F4606">
        <v>-1.5</v>
      </c>
      <c r="G4606">
        <v>-1.2</v>
      </c>
      <c r="H4606">
        <v>1521</v>
      </c>
      <c r="I4606">
        <v>-1.2</v>
      </c>
      <c r="J4606">
        <v>-1.8</v>
      </c>
      <c r="K4606">
        <v>-2</v>
      </c>
      <c r="L4606">
        <v>-1.4</v>
      </c>
    </row>
    <row r="4607" spans="1:12" x14ac:dyDescent="0.3">
      <c r="A4607">
        <v>320</v>
      </c>
      <c r="B4607">
        <v>153</v>
      </c>
      <c r="C4607">
        <v>1.2</v>
      </c>
      <c r="D4607">
        <v>-4</v>
      </c>
      <c r="E4607">
        <v>-5</v>
      </c>
      <c r="F4607">
        <v>-1.7</v>
      </c>
      <c r="G4607">
        <v>-1.4</v>
      </c>
      <c r="H4607">
        <v>1521</v>
      </c>
      <c r="I4607">
        <v>-1.4</v>
      </c>
      <c r="J4607">
        <v>-2</v>
      </c>
      <c r="K4607">
        <v>-1.9</v>
      </c>
      <c r="L4607">
        <v>-1.3</v>
      </c>
    </row>
    <row r="4608" spans="1:12" x14ac:dyDescent="0.3">
      <c r="A4608">
        <v>320</v>
      </c>
      <c r="B4608">
        <v>153</v>
      </c>
      <c r="C4608">
        <v>1.1000000000000001</v>
      </c>
      <c r="D4608">
        <v>-4</v>
      </c>
      <c r="E4608">
        <v>-5</v>
      </c>
      <c r="F4608">
        <v>-1.8</v>
      </c>
      <c r="G4608">
        <v>-1.5</v>
      </c>
      <c r="H4608">
        <v>1521</v>
      </c>
      <c r="I4608">
        <v>-1.4</v>
      </c>
      <c r="J4608">
        <v>-2</v>
      </c>
      <c r="K4608">
        <v>-1.8</v>
      </c>
      <c r="L4608">
        <v>-1.3</v>
      </c>
    </row>
    <row r="4609" spans="1:12" x14ac:dyDescent="0.3">
      <c r="A4609">
        <v>320</v>
      </c>
      <c r="B4609">
        <v>153</v>
      </c>
      <c r="C4609">
        <v>1</v>
      </c>
      <c r="D4609">
        <v>-3.8</v>
      </c>
      <c r="E4609">
        <v>-5.2</v>
      </c>
      <c r="F4609">
        <v>-2</v>
      </c>
      <c r="G4609">
        <v>-1.7</v>
      </c>
      <c r="H4609">
        <v>1521.1</v>
      </c>
      <c r="I4609">
        <v>-1.6</v>
      </c>
      <c r="J4609">
        <v>-2.2000000000000002</v>
      </c>
      <c r="K4609">
        <v>-1.7</v>
      </c>
      <c r="L4609">
        <v>-1.3</v>
      </c>
    </row>
    <row r="4610" spans="1:12" x14ac:dyDescent="0.3">
      <c r="A4610">
        <v>320</v>
      </c>
      <c r="B4610">
        <v>153</v>
      </c>
      <c r="C4610">
        <v>1</v>
      </c>
      <c r="D4610">
        <v>-3.8</v>
      </c>
      <c r="E4610">
        <v>-5.2</v>
      </c>
      <c r="F4610">
        <v>-2.1</v>
      </c>
      <c r="G4610">
        <v>-1.9</v>
      </c>
      <c r="H4610">
        <v>1521.1</v>
      </c>
      <c r="I4610">
        <v>-1.6</v>
      </c>
      <c r="J4610">
        <v>-2.2000000000000002</v>
      </c>
      <c r="K4610">
        <v>-1.6</v>
      </c>
      <c r="L4610">
        <v>-1.2</v>
      </c>
    </row>
    <row r="4611" spans="1:12" x14ac:dyDescent="0.3">
      <c r="A4611">
        <v>320</v>
      </c>
      <c r="B4611">
        <v>153</v>
      </c>
      <c r="C4611">
        <v>1</v>
      </c>
      <c r="D4611">
        <v>-3.6</v>
      </c>
      <c r="E4611">
        <v>-5</v>
      </c>
      <c r="F4611">
        <v>-2.2999999999999998</v>
      </c>
      <c r="G4611">
        <v>-2</v>
      </c>
      <c r="H4611">
        <v>1521.1</v>
      </c>
      <c r="I4611">
        <v>-1.6</v>
      </c>
      <c r="J4611">
        <v>-2.2000000000000002</v>
      </c>
      <c r="K4611">
        <v>-1.5</v>
      </c>
      <c r="L4611">
        <v>-1.1000000000000001</v>
      </c>
    </row>
    <row r="4612" spans="1:12" x14ac:dyDescent="0.3">
      <c r="A4612">
        <v>320</v>
      </c>
      <c r="B4612">
        <v>153</v>
      </c>
      <c r="C4612">
        <v>1</v>
      </c>
      <c r="D4612">
        <v>-3.6</v>
      </c>
      <c r="E4612">
        <v>-4.8</v>
      </c>
      <c r="F4612">
        <v>-2.4</v>
      </c>
      <c r="G4612">
        <v>-2.2000000000000002</v>
      </c>
      <c r="H4612">
        <v>1521.2</v>
      </c>
      <c r="I4612">
        <v>-1.6</v>
      </c>
      <c r="J4612">
        <v>-2.4</v>
      </c>
      <c r="K4612">
        <v>-1.4</v>
      </c>
      <c r="L4612">
        <v>-1.1000000000000001</v>
      </c>
    </row>
    <row r="4613" spans="1:12" x14ac:dyDescent="0.3">
      <c r="A4613">
        <v>320</v>
      </c>
      <c r="B4613">
        <v>152</v>
      </c>
      <c r="C4613">
        <v>1</v>
      </c>
      <c r="D4613">
        <v>-3.4</v>
      </c>
      <c r="E4613">
        <v>-4.5999999999999996</v>
      </c>
      <c r="F4613">
        <v>-2.5</v>
      </c>
      <c r="G4613">
        <v>-2.2999999999999998</v>
      </c>
      <c r="H4613">
        <v>1521.2</v>
      </c>
      <c r="I4613">
        <v>-1.8</v>
      </c>
      <c r="J4613">
        <v>-2.2000000000000002</v>
      </c>
      <c r="K4613">
        <v>-1.4</v>
      </c>
      <c r="L4613">
        <v>-1</v>
      </c>
    </row>
    <row r="4614" spans="1:12" x14ac:dyDescent="0.3">
      <c r="A4614">
        <v>320</v>
      </c>
      <c r="B4614">
        <v>152</v>
      </c>
      <c r="C4614">
        <v>1</v>
      </c>
      <c r="D4614">
        <v>-3.2</v>
      </c>
      <c r="E4614">
        <v>-4.2</v>
      </c>
      <c r="F4614">
        <v>-2.7</v>
      </c>
      <c r="G4614">
        <v>-2.5</v>
      </c>
      <c r="H4614">
        <v>1521.2</v>
      </c>
      <c r="I4614">
        <v>-1.8</v>
      </c>
      <c r="J4614">
        <v>-2.2000000000000002</v>
      </c>
      <c r="K4614">
        <v>-1.2</v>
      </c>
      <c r="L4614">
        <v>-0.8</v>
      </c>
    </row>
    <row r="4615" spans="1:12" x14ac:dyDescent="0.3">
      <c r="A4615">
        <v>320</v>
      </c>
      <c r="B4615">
        <v>152</v>
      </c>
      <c r="C4615">
        <v>1</v>
      </c>
      <c r="D4615">
        <v>-3</v>
      </c>
      <c r="E4615">
        <v>-4</v>
      </c>
      <c r="F4615">
        <v>-2.8</v>
      </c>
      <c r="G4615">
        <v>-2.6</v>
      </c>
      <c r="H4615">
        <v>1521.2</v>
      </c>
      <c r="I4615">
        <v>-2</v>
      </c>
      <c r="J4615">
        <v>-2</v>
      </c>
      <c r="K4615">
        <v>-1.1000000000000001</v>
      </c>
      <c r="L4615">
        <v>-0.7</v>
      </c>
    </row>
    <row r="4616" spans="1:12" x14ac:dyDescent="0.3">
      <c r="A4616">
        <v>320</v>
      </c>
      <c r="B4616">
        <v>152</v>
      </c>
      <c r="C4616">
        <v>1</v>
      </c>
      <c r="D4616">
        <v>-2.8</v>
      </c>
      <c r="E4616">
        <v>-3.6</v>
      </c>
      <c r="F4616">
        <v>-3</v>
      </c>
      <c r="G4616">
        <v>-2.7</v>
      </c>
      <c r="H4616">
        <v>1521.2</v>
      </c>
      <c r="I4616">
        <v>-2</v>
      </c>
      <c r="J4616">
        <v>-2</v>
      </c>
      <c r="K4616">
        <v>-0.9</v>
      </c>
      <c r="L4616">
        <v>-0.5</v>
      </c>
    </row>
    <row r="4617" spans="1:12" x14ac:dyDescent="0.3">
      <c r="A4617">
        <v>320</v>
      </c>
      <c r="B4617">
        <v>152</v>
      </c>
      <c r="C4617">
        <v>0.9</v>
      </c>
      <c r="D4617">
        <v>-2.6</v>
      </c>
      <c r="E4617">
        <v>-3.4</v>
      </c>
      <c r="F4617">
        <v>-3.1</v>
      </c>
      <c r="G4617">
        <v>-2.8</v>
      </c>
      <c r="H4617">
        <v>1521.2</v>
      </c>
      <c r="I4617">
        <v>-1.8</v>
      </c>
      <c r="J4617">
        <v>-1.8</v>
      </c>
      <c r="K4617">
        <v>-0.7</v>
      </c>
      <c r="L4617">
        <v>-0.2</v>
      </c>
    </row>
    <row r="4618" spans="1:12" x14ac:dyDescent="0.3">
      <c r="A4618">
        <v>320</v>
      </c>
      <c r="B4618">
        <v>151</v>
      </c>
      <c r="C4618">
        <v>0.9</v>
      </c>
      <c r="D4618">
        <v>-2.4</v>
      </c>
      <c r="E4618">
        <v>-3.4</v>
      </c>
      <c r="F4618">
        <v>-3.2</v>
      </c>
      <c r="G4618">
        <v>-2.8</v>
      </c>
      <c r="H4618">
        <v>1521.2</v>
      </c>
      <c r="I4618">
        <v>-1.6</v>
      </c>
      <c r="J4618">
        <v>-1.4</v>
      </c>
      <c r="K4618">
        <v>-0.4</v>
      </c>
      <c r="L4618">
        <v>0.1</v>
      </c>
    </row>
    <row r="4619" spans="1:12" x14ac:dyDescent="0.3">
      <c r="A4619">
        <v>320</v>
      </c>
      <c r="B4619">
        <v>151</v>
      </c>
      <c r="C4619">
        <v>0.9</v>
      </c>
      <c r="D4619">
        <v>-2.2000000000000002</v>
      </c>
      <c r="E4619">
        <v>-3.2</v>
      </c>
      <c r="F4619">
        <v>-3.3</v>
      </c>
      <c r="G4619">
        <v>-2.9</v>
      </c>
      <c r="H4619">
        <v>1521.2</v>
      </c>
      <c r="I4619">
        <v>-1.2</v>
      </c>
      <c r="J4619">
        <v>-1.2</v>
      </c>
      <c r="K4619">
        <v>-0.1</v>
      </c>
      <c r="L4619">
        <v>0.3</v>
      </c>
    </row>
    <row r="4620" spans="1:12" x14ac:dyDescent="0.3">
      <c r="A4620">
        <v>320</v>
      </c>
      <c r="B4620">
        <v>151</v>
      </c>
      <c r="C4620">
        <v>0.9</v>
      </c>
      <c r="D4620">
        <v>-2</v>
      </c>
      <c r="E4620">
        <v>-3.2</v>
      </c>
      <c r="F4620">
        <v>-3.4</v>
      </c>
      <c r="G4620">
        <v>-2.9</v>
      </c>
      <c r="H4620">
        <v>1521.3</v>
      </c>
      <c r="I4620">
        <v>-1</v>
      </c>
      <c r="J4620">
        <v>-0.8</v>
      </c>
      <c r="K4620">
        <v>0.3</v>
      </c>
      <c r="L4620">
        <v>0.7</v>
      </c>
    </row>
    <row r="4621" spans="1:12" x14ac:dyDescent="0.3">
      <c r="A4621">
        <v>320</v>
      </c>
      <c r="B4621">
        <v>151</v>
      </c>
      <c r="C4621">
        <v>0.9</v>
      </c>
      <c r="D4621">
        <v>-1.8</v>
      </c>
      <c r="E4621">
        <v>-3.2</v>
      </c>
      <c r="F4621">
        <v>-3.5</v>
      </c>
      <c r="G4621">
        <v>-3</v>
      </c>
      <c r="H4621">
        <v>1521.3</v>
      </c>
      <c r="I4621">
        <v>-0.8</v>
      </c>
      <c r="J4621">
        <v>-0.4</v>
      </c>
      <c r="K4621">
        <v>0.6</v>
      </c>
      <c r="L4621">
        <v>1</v>
      </c>
    </row>
    <row r="4622" spans="1:12" x14ac:dyDescent="0.3">
      <c r="A4622">
        <v>320</v>
      </c>
      <c r="B4622">
        <v>151</v>
      </c>
      <c r="C4622">
        <v>0.8</v>
      </c>
      <c r="D4622">
        <v>-1.6</v>
      </c>
      <c r="E4622">
        <v>-3.2</v>
      </c>
      <c r="F4622">
        <v>-3.5</v>
      </c>
      <c r="G4622">
        <v>-3</v>
      </c>
      <c r="H4622">
        <v>1521.3</v>
      </c>
      <c r="I4622">
        <v>-0.6</v>
      </c>
      <c r="J4622">
        <v>0</v>
      </c>
      <c r="K4622">
        <v>1</v>
      </c>
      <c r="L4622">
        <v>1.3</v>
      </c>
    </row>
    <row r="4623" spans="1:12" x14ac:dyDescent="0.3">
      <c r="A4623">
        <v>320</v>
      </c>
      <c r="B4623">
        <v>150</v>
      </c>
      <c r="C4623">
        <v>0.8</v>
      </c>
      <c r="D4623">
        <v>-1.6</v>
      </c>
      <c r="E4623">
        <v>-3</v>
      </c>
      <c r="F4623">
        <v>-3.6</v>
      </c>
      <c r="G4623">
        <v>-3</v>
      </c>
      <c r="H4623">
        <v>1521.3</v>
      </c>
      <c r="I4623">
        <v>-0.2</v>
      </c>
      <c r="J4623">
        <v>0.2</v>
      </c>
      <c r="K4623">
        <v>1.3</v>
      </c>
      <c r="L4623">
        <v>1.6</v>
      </c>
    </row>
    <row r="4624" spans="1:12" x14ac:dyDescent="0.3">
      <c r="A4624">
        <v>320</v>
      </c>
      <c r="B4624">
        <v>150</v>
      </c>
      <c r="C4624">
        <v>0.7</v>
      </c>
      <c r="D4624">
        <v>-1.4</v>
      </c>
      <c r="E4624">
        <v>-2.8</v>
      </c>
      <c r="F4624">
        <v>-3.6</v>
      </c>
      <c r="G4624">
        <v>-3</v>
      </c>
      <c r="H4624">
        <v>1521.3</v>
      </c>
      <c r="I4624">
        <v>0.4</v>
      </c>
      <c r="J4624">
        <v>0.6</v>
      </c>
      <c r="K4624">
        <v>1.6</v>
      </c>
      <c r="L4624">
        <v>1.9</v>
      </c>
    </row>
    <row r="4625" spans="1:12" x14ac:dyDescent="0.3">
      <c r="A4625">
        <v>320</v>
      </c>
      <c r="B4625">
        <v>150</v>
      </c>
      <c r="C4625">
        <v>0.7</v>
      </c>
      <c r="D4625">
        <v>-1.4</v>
      </c>
      <c r="E4625">
        <v>-2.6</v>
      </c>
      <c r="F4625">
        <v>-3.6</v>
      </c>
      <c r="G4625">
        <v>-3</v>
      </c>
      <c r="H4625">
        <v>1521.3</v>
      </c>
      <c r="I4625">
        <v>0.8</v>
      </c>
      <c r="J4625">
        <v>1.2</v>
      </c>
      <c r="K4625">
        <v>1.9</v>
      </c>
      <c r="L4625">
        <v>2.2000000000000002</v>
      </c>
    </row>
    <row r="4626" spans="1:12" x14ac:dyDescent="0.3">
      <c r="A4626">
        <v>320</v>
      </c>
      <c r="B4626">
        <v>150</v>
      </c>
      <c r="C4626">
        <v>0.7</v>
      </c>
      <c r="D4626">
        <v>-1.4</v>
      </c>
      <c r="E4626">
        <v>-2.2000000000000002</v>
      </c>
      <c r="F4626">
        <v>-3.6</v>
      </c>
      <c r="G4626">
        <v>-2.9</v>
      </c>
      <c r="H4626">
        <v>1521.3</v>
      </c>
      <c r="I4626">
        <v>1.2</v>
      </c>
      <c r="J4626">
        <v>1.6</v>
      </c>
      <c r="K4626">
        <v>2.2000000000000002</v>
      </c>
      <c r="L4626">
        <v>2.5</v>
      </c>
    </row>
    <row r="4627" spans="1:12" x14ac:dyDescent="0.3">
      <c r="A4627">
        <v>320</v>
      </c>
      <c r="B4627">
        <v>150</v>
      </c>
      <c r="C4627">
        <v>0.7</v>
      </c>
      <c r="D4627">
        <v>-1.4</v>
      </c>
      <c r="E4627">
        <v>-2</v>
      </c>
      <c r="F4627">
        <v>-3.5</v>
      </c>
      <c r="G4627">
        <v>-2.9</v>
      </c>
      <c r="H4627">
        <v>1521.3</v>
      </c>
      <c r="I4627">
        <v>1.6</v>
      </c>
      <c r="J4627">
        <v>2.2000000000000002</v>
      </c>
      <c r="K4627">
        <v>2.5</v>
      </c>
      <c r="L4627">
        <v>2.7</v>
      </c>
    </row>
    <row r="4628" spans="1:12" x14ac:dyDescent="0.3">
      <c r="A4628">
        <v>320</v>
      </c>
      <c r="B4628">
        <v>150</v>
      </c>
      <c r="C4628">
        <v>0.6</v>
      </c>
      <c r="D4628">
        <v>-1.4</v>
      </c>
      <c r="E4628">
        <v>-1.6</v>
      </c>
      <c r="F4628">
        <v>-3.4</v>
      </c>
      <c r="G4628">
        <v>-2.9</v>
      </c>
      <c r="H4628">
        <v>1521.2</v>
      </c>
      <c r="I4628">
        <v>1.8</v>
      </c>
      <c r="J4628">
        <v>2.8</v>
      </c>
      <c r="K4628">
        <v>2.7</v>
      </c>
      <c r="L4628">
        <v>2.9</v>
      </c>
    </row>
    <row r="4629" spans="1:12" x14ac:dyDescent="0.3">
      <c r="A4629">
        <v>320</v>
      </c>
      <c r="B4629">
        <v>149</v>
      </c>
      <c r="C4629">
        <v>0.5</v>
      </c>
      <c r="D4629">
        <v>-1.4</v>
      </c>
      <c r="E4629">
        <v>-1.4</v>
      </c>
      <c r="F4629">
        <v>-3.3</v>
      </c>
      <c r="G4629">
        <v>-2.8</v>
      </c>
      <c r="H4629">
        <v>1521.2</v>
      </c>
      <c r="I4629">
        <v>2.4</v>
      </c>
      <c r="J4629">
        <v>3.4</v>
      </c>
      <c r="K4629">
        <v>2.9</v>
      </c>
      <c r="L4629">
        <v>3.1</v>
      </c>
    </row>
    <row r="4630" spans="1:12" x14ac:dyDescent="0.3">
      <c r="A4630">
        <v>320</v>
      </c>
      <c r="B4630">
        <v>149</v>
      </c>
      <c r="C4630">
        <v>0.5</v>
      </c>
      <c r="D4630">
        <v>-1.4</v>
      </c>
      <c r="E4630">
        <v>-1.2</v>
      </c>
      <c r="F4630">
        <v>-3.2</v>
      </c>
      <c r="G4630">
        <v>-2.8</v>
      </c>
      <c r="H4630">
        <v>1521.1</v>
      </c>
      <c r="I4630">
        <v>2.8</v>
      </c>
      <c r="J4630">
        <v>4</v>
      </c>
      <c r="K4630">
        <v>3.1</v>
      </c>
      <c r="L4630">
        <v>3.3</v>
      </c>
    </row>
    <row r="4631" spans="1:12" x14ac:dyDescent="0.3">
      <c r="A4631">
        <v>320</v>
      </c>
      <c r="B4631">
        <v>149</v>
      </c>
      <c r="C4631">
        <v>0.5</v>
      </c>
      <c r="D4631">
        <v>-1.4</v>
      </c>
      <c r="E4631">
        <v>-1</v>
      </c>
      <c r="F4631">
        <v>-3.1</v>
      </c>
      <c r="G4631">
        <v>-2.7</v>
      </c>
      <c r="H4631">
        <v>1521</v>
      </c>
      <c r="I4631">
        <v>3.2</v>
      </c>
      <c r="J4631">
        <v>4.4000000000000004</v>
      </c>
      <c r="K4631">
        <v>3.3</v>
      </c>
      <c r="L4631">
        <v>3.5</v>
      </c>
    </row>
    <row r="4632" spans="1:12" x14ac:dyDescent="0.3">
      <c r="A4632">
        <v>320</v>
      </c>
      <c r="B4632">
        <v>149</v>
      </c>
      <c r="C4632">
        <v>0.4</v>
      </c>
      <c r="D4632">
        <v>-1.2</v>
      </c>
      <c r="E4632">
        <v>-1</v>
      </c>
      <c r="F4632">
        <v>-2.9</v>
      </c>
      <c r="G4632">
        <v>-2.7</v>
      </c>
      <c r="H4632">
        <v>1521</v>
      </c>
      <c r="I4632">
        <v>3.6</v>
      </c>
      <c r="J4632">
        <v>4.5999999999999996</v>
      </c>
      <c r="K4632">
        <v>3.5</v>
      </c>
      <c r="L4632">
        <v>3.6</v>
      </c>
    </row>
    <row r="4633" spans="1:12" x14ac:dyDescent="0.3">
      <c r="A4633">
        <v>320</v>
      </c>
      <c r="B4633">
        <v>149</v>
      </c>
      <c r="C4633">
        <v>0.4</v>
      </c>
      <c r="D4633">
        <v>-1</v>
      </c>
      <c r="E4633">
        <v>-1</v>
      </c>
      <c r="F4633">
        <v>-2.7</v>
      </c>
      <c r="G4633">
        <v>-2.6</v>
      </c>
      <c r="H4633">
        <v>1520.9</v>
      </c>
      <c r="I4633">
        <v>3.8</v>
      </c>
      <c r="J4633">
        <v>4.8</v>
      </c>
      <c r="K4633">
        <v>3.7</v>
      </c>
      <c r="L4633">
        <v>3.8</v>
      </c>
    </row>
    <row r="4634" spans="1:12" x14ac:dyDescent="0.3">
      <c r="A4634">
        <v>320</v>
      </c>
      <c r="B4634">
        <v>148</v>
      </c>
      <c r="C4634">
        <v>0.3</v>
      </c>
      <c r="D4634">
        <v>-0.8</v>
      </c>
      <c r="E4634">
        <v>-1.2</v>
      </c>
      <c r="F4634">
        <v>-2.5</v>
      </c>
      <c r="G4634">
        <v>-2.6</v>
      </c>
      <c r="H4634">
        <v>1520.8</v>
      </c>
      <c r="I4634">
        <v>3.8</v>
      </c>
      <c r="J4634">
        <v>5</v>
      </c>
      <c r="K4634">
        <v>3.8</v>
      </c>
      <c r="L4634">
        <v>3.8</v>
      </c>
    </row>
    <row r="4635" spans="1:12" x14ac:dyDescent="0.3">
      <c r="A4635">
        <v>320</v>
      </c>
      <c r="B4635">
        <v>148</v>
      </c>
      <c r="C4635">
        <v>0.2</v>
      </c>
      <c r="D4635">
        <v>-0.6</v>
      </c>
      <c r="E4635">
        <v>-1.2</v>
      </c>
      <c r="F4635">
        <v>-2.2999999999999998</v>
      </c>
      <c r="G4635">
        <v>-2.5</v>
      </c>
      <c r="H4635">
        <v>1520.8</v>
      </c>
      <c r="I4635">
        <v>4.2</v>
      </c>
      <c r="J4635">
        <v>5.2</v>
      </c>
      <c r="K4635">
        <v>3.9</v>
      </c>
      <c r="L4635">
        <v>3.9</v>
      </c>
    </row>
    <row r="4636" spans="1:12" x14ac:dyDescent="0.3">
      <c r="A4636">
        <v>320</v>
      </c>
      <c r="B4636">
        <v>148</v>
      </c>
      <c r="C4636">
        <v>0.1</v>
      </c>
      <c r="D4636">
        <v>-0.2</v>
      </c>
      <c r="E4636">
        <v>-1.2</v>
      </c>
      <c r="F4636">
        <v>-2.1</v>
      </c>
      <c r="G4636">
        <v>-2.4</v>
      </c>
      <c r="H4636">
        <v>1520.7</v>
      </c>
      <c r="I4636">
        <v>4.4000000000000004</v>
      </c>
      <c r="J4636">
        <v>5.4</v>
      </c>
      <c r="K4636">
        <v>4</v>
      </c>
      <c r="L4636">
        <v>3.9</v>
      </c>
    </row>
    <row r="4637" spans="1:12" x14ac:dyDescent="0.3">
      <c r="A4637">
        <v>320</v>
      </c>
      <c r="B4637">
        <v>148</v>
      </c>
      <c r="C4637">
        <v>0</v>
      </c>
      <c r="D4637">
        <v>0</v>
      </c>
      <c r="E4637">
        <v>-1.2</v>
      </c>
      <c r="F4637">
        <v>-1.8</v>
      </c>
      <c r="G4637">
        <v>-2.2999999999999998</v>
      </c>
      <c r="H4637">
        <v>1520.7</v>
      </c>
      <c r="I4637">
        <v>4.8</v>
      </c>
      <c r="J4637">
        <v>5.4</v>
      </c>
      <c r="K4637">
        <v>4.0999999999999996</v>
      </c>
      <c r="L4637">
        <v>3.8</v>
      </c>
    </row>
    <row r="4638" spans="1:12" x14ac:dyDescent="0.3">
      <c r="A4638">
        <v>320</v>
      </c>
      <c r="B4638">
        <v>148</v>
      </c>
      <c r="C4638">
        <v>-0.3</v>
      </c>
      <c r="D4638">
        <v>0</v>
      </c>
      <c r="E4638">
        <v>-1</v>
      </c>
      <c r="F4638">
        <v>-1.6</v>
      </c>
      <c r="G4638">
        <v>-2.2000000000000002</v>
      </c>
      <c r="H4638">
        <v>1520.7</v>
      </c>
      <c r="I4638">
        <v>4.8</v>
      </c>
      <c r="J4638">
        <v>5.4</v>
      </c>
      <c r="K4638">
        <v>4.0999999999999996</v>
      </c>
      <c r="L4638">
        <v>3.7</v>
      </c>
    </row>
    <row r="4639" spans="1:12" x14ac:dyDescent="0.3">
      <c r="A4639">
        <v>320</v>
      </c>
      <c r="B4639">
        <v>148</v>
      </c>
      <c r="C4639">
        <v>-0.4</v>
      </c>
      <c r="D4639">
        <v>0.2</v>
      </c>
      <c r="E4639">
        <v>-0.8</v>
      </c>
      <c r="F4639">
        <v>-1.4</v>
      </c>
      <c r="G4639">
        <v>-2</v>
      </c>
      <c r="H4639">
        <v>1520.7</v>
      </c>
      <c r="I4639">
        <v>4.8</v>
      </c>
      <c r="J4639">
        <v>5.2</v>
      </c>
      <c r="K4639">
        <v>4.0999999999999996</v>
      </c>
      <c r="L4639">
        <v>3.6</v>
      </c>
    </row>
    <row r="4640" spans="1:12" x14ac:dyDescent="0.3">
      <c r="A4640">
        <v>320</v>
      </c>
      <c r="B4640">
        <v>147</v>
      </c>
      <c r="C4640">
        <v>-0.5</v>
      </c>
      <c r="D4640">
        <v>0.4</v>
      </c>
      <c r="E4640">
        <v>-0.4</v>
      </c>
      <c r="F4640">
        <v>-1.2</v>
      </c>
      <c r="G4640">
        <v>-1.9</v>
      </c>
      <c r="H4640">
        <v>1520.6</v>
      </c>
      <c r="I4640">
        <v>4.5999999999999996</v>
      </c>
      <c r="J4640">
        <v>5.2</v>
      </c>
      <c r="K4640">
        <v>4</v>
      </c>
      <c r="L4640">
        <v>3.4</v>
      </c>
    </row>
    <row r="4641" spans="1:12" x14ac:dyDescent="0.3">
      <c r="A4641">
        <v>320</v>
      </c>
      <c r="B4641">
        <v>147</v>
      </c>
      <c r="C4641">
        <v>-0.7</v>
      </c>
      <c r="D4641">
        <v>0.4</v>
      </c>
      <c r="E4641">
        <v>0</v>
      </c>
      <c r="F4641">
        <v>-1</v>
      </c>
      <c r="G4641">
        <v>-1.7</v>
      </c>
      <c r="H4641">
        <v>1520.6</v>
      </c>
      <c r="I4641">
        <v>4.4000000000000004</v>
      </c>
      <c r="J4641">
        <v>5</v>
      </c>
      <c r="K4641">
        <v>3.9</v>
      </c>
      <c r="L4641">
        <v>3.1</v>
      </c>
    </row>
    <row r="4642" spans="1:12" x14ac:dyDescent="0.3">
      <c r="A4642">
        <v>320</v>
      </c>
      <c r="B4642">
        <v>147</v>
      </c>
      <c r="C4642">
        <v>-0.8</v>
      </c>
      <c r="D4642">
        <v>0.6</v>
      </c>
      <c r="E4642">
        <v>0.4</v>
      </c>
      <c r="F4642">
        <v>-0.8</v>
      </c>
      <c r="G4642">
        <v>-1.5</v>
      </c>
      <c r="H4642">
        <v>1520.6</v>
      </c>
      <c r="I4642">
        <v>4.2</v>
      </c>
      <c r="J4642">
        <v>4.8</v>
      </c>
      <c r="K4642">
        <v>3.7</v>
      </c>
      <c r="L4642">
        <v>2.8</v>
      </c>
    </row>
    <row r="4643" spans="1:12" x14ac:dyDescent="0.3">
      <c r="A4643">
        <v>320</v>
      </c>
      <c r="B4643">
        <v>147</v>
      </c>
      <c r="C4643">
        <v>-0.9</v>
      </c>
      <c r="D4643">
        <v>0.8</v>
      </c>
      <c r="E4643">
        <v>0.8</v>
      </c>
      <c r="F4643">
        <v>-0.6</v>
      </c>
      <c r="G4643">
        <v>-1.3</v>
      </c>
      <c r="H4643">
        <v>1520.7</v>
      </c>
      <c r="I4643">
        <v>4</v>
      </c>
      <c r="J4643">
        <v>4.2</v>
      </c>
      <c r="K4643">
        <v>3.5</v>
      </c>
      <c r="L4643">
        <v>2.5</v>
      </c>
    </row>
    <row r="4644" spans="1:12" x14ac:dyDescent="0.3">
      <c r="A4644">
        <v>320</v>
      </c>
      <c r="B4644">
        <v>147</v>
      </c>
      <c r="C4644">
        <v>-1</v>
      </c>
      <c r="D4644">
        <v>1</v>
      </c>
      <c r="E4644">
        <v>1.2</v>
      </c>
      <c r="F4644">
        <v>-0.4</v>
      </c>
      <c r="G4644">
        <v>-1</v>
      </c>
      <c r="H4644">
        <v>1520.7</v>
      </c>
      <c r="I4644">
        <v>3.8</v>
      </c>
      <c r="J4644">
        <v>3.6</v>
      </c>
      <c r="K4644">
        <v>3.2</v>
      </c>
      <c r="L4644">
        <v>2.1</v>
      </c>
    </row>
    <row r="4645" spans="1:12" x14ac:dyDescent="0.3">
      <c r="A4645">
        <v>320</v>
      </c>
      <c r="B4645">
        <v>146</v>
      </c>
      <c r="C4645">
        <v>-1.1000000000000001</v>
      </c>
      <c r="D4645">
        <v>1.4</v>
      </c>
      <c r="E4645">
        <v>1.6</v>
      </c>
      <c r="F4645">
        <v>-0.2</v>
      </c>
      <c r="G4645">
        <v>-0.8</v>
      </c>
      <c r="H4645">
        <v>1520.8</v>
      </c>
      <c r="I4645">
        <v>3.6</v>
      </c>
      <c r="J4645">
        <v>3</v>
      </c>
      <c r="K4645">
        <v>2.9</v>
      </c>
      <c r="L4645">
        <v>1.8</v>
      </c>
    </row>
    <row r="4646" spans="1:12" x14ac:dyDescent="0.3">
      <c r="A4646">
        <v>320</v>
      </c>
      <c r="B4646">
        <v>146</v>
      </c>
      <c r="C4646">
        <v>-1.2</v>
      </c>
      <c r="D4646">
        <v>1.6</v>
      </c>
      <c r="E4646">
        <v>2</v>
      </c>
      <c r="F4646">
        <v>0</v>
      </c>
      <c r="G4646">
        <v>-0.5</v>
      </c>
      <c r="H4646">
        <v>1520.9</v>
      </c>
      <c r="I4646">
        <v>3.4</v>
      </c>
      <c r="J4646">
        <v>2.6</v>
      </c>
      <c r="K4646">
        <v>2.7</v>
      </c>
      <c r="L4646">
        <v>1.4</v>
      </c>
    </row>
    <row r="4647" spans="1:12" x14ac:dyDescent="0.3">
      <c r="A4647">
        <v>320</v>
      </c>
      <c r="B4647">
        <v>146</v>
      </c>
      <c r="C4647">
        <v>-1.4</v>
      </c>
      <c r="D4647">
        <v>1.8</v>
      </c>
      <c r="E4647">
        <v>2.4</v>
      </c>
      <c r="F4647">
        <v>0.1</v>
      </c>
      <c r="G4647">
        <v>-0.3</v>
      </c>
      <c r="H4647">
        <v>1521</v>
      </c>
      <c r="I4647">
        <v>3.2</v>
      </c>
      <c r="J4647">
        <v>2.2000000000000002</v>
      </c>
      <c r="K4647">
        <v>2.4</v>
      </c>
      <c r="L4647">
        <v>1.1000000000000001</v>
      </c>
    </row>
    <row r="4648" spans="1:12" x14ac:dyDescent="0.3">
      <c r="A4648">
        <v>320</v>
      </c>
      <c r="B4648">
        <v>146</v>
      </c>
      <c r="C4648">
        <v>-1.5</v>
      </c>
      <c r="D4648">
        <v>2</v>
      </c>
      <c r="E4648">
        <v>2.6</v>
      </c>
      <c r="F4648">
        <v>0.3</v>
      </c>
      <c r="G4648">
        <v>0</v>
      </c>
      <c r="H4648">
        <v>1521.1</v>
      </c>
      <c r="I4648">
        <v>3.2</v>
      </c>
      <c r="J4648">
        <v>2</v>
      </c>
      <c r="K4648">
        <v>2.2000000000000002</v>
      </c>
      <c r="L4648">
        <v>0.8</v>
      </c>
    </row>
    <row r="4649" spans="1:12" x14ac:dyDescent="0.3">
      <c r="A4649">
        <v>320</v>
      </c>
      <c r="B4649">
        <v>146</v>
      </c>
      <c r="C4649">
        <v>-1.6</v>
      </c>
      <c r="D4649">
        <v>2.2000000000000002</v>
      </c>
      <c r="E4649">
        <v>3</v>
      </c>
      <c r="F4649">
        <v>0.4</v>
      </c>
      <c r="G4649">
        <v>0.3</v>
      </c>
      <c r="H4649">
        <v>1521.3</v>
      </c>
      <c r="I4649">
        <v>3.2</v>
      </c>
      <c r="J4649">
        <v>1.6</v>
      </c>
      <c r="K4649">
        <v>2</v>
      </c>
      <c r="L4649">
        <v>0.5</v>
      </c>
    </row>
    <row r="4650" spans="1:12" x14ac:dyDescent="0.3">
      <c r="A4650">
        <v>320</v>
      </c>
      <c r="B4650">
        <v>145</v>
      </c>
      <c r="C4650">
        <v>-1.7</v>
      </c>
      <c r="D4650">
        <v>2.4</v>
      </c>
      <c r="E4650">
        <v>3.2</v>
      </c>
      <c r="F4650">
        <v>0.5</v>
      </c>
      <c r="G4650">
        <v>0.6</v>
      </c>
      <c r="H4650">
        <v>1521.4</v>
      </c>
      <c r="I4650">
        <v>3</v>
      </c>
      <c r="J4650">
        <v>1.4</v>
      </c>
      <c r="K4650">
        <v>1.9</v>
      </c>
      <c r="L4650">
        <v>0.3</v>
      </c>
    </row>
    <row r="4651" spans="1:12" x14ac:dyDescent="0.3">
      <c r="A4651">
        <v>320</v>
      </c>
      <c r="B4651">
        <v>145</v>
      </c>
      <c r="C4651">
        <v>-1.8</v>
      </c>
      <c r="D4651">
        <v>2.4</v>
      </c>
      <c r="E4651">
        <v>3.4</v>
      </c>
      <c r="F4651">
        <v>0.6</v>
      </c>
      <c r="G4651">
        <v>0.8</v>
      </c>
      <c r="H4651">
        <v>1521.5</v>
      </c>
      <c r="I4651">
        <v>2.8</v>
      </c>
      <c r="J4651">
        <v>1</v>
      </c>
      <c r="K4651">
        <v>1.8</v>
      </c>
      <c r="L4651">
        <v>0.1</v>
      </c>
    </row>
    <row r="4652" spans="1:12" x14ac:dyDescent="0.3">
      <c r="A4652">
        <v>320</v>
      </c>
      <c r="B4652">
        <v>145</v>
      </c>
      <c r="C4652">
        <v>-1.9</v>
      </c>
      <c r="D4652">
        <v>2.4</v>
      </c>
      <c r="E4652">
        <v>3.6</v>
      </c>
      <c r="F4652">
        <v>0.7</v>
      </c>
      <c r="G4652">
        <v>1</v>
      </c>
      <c r="H4652">
        <v>1521.6</v>
      </c>
      <c r="I4652">
        <v>2.8</v>
      </c>
      <c r="J4652">
        <v>0.6</v>
      </c>
      <c r="K4652">
        <v>1.8</v>
      </c>
      <c r="L4652">
        <v>0</v>
      </c>
    </row>
    <row r="4653" spans="1:12" x14ac:dyDescent="0.3">
      <c r="A4653">
        <v>320</v>
      </c>
      <c r="B4653">
        <v>145</v>
      </c>
      <c r="C4653">
        <v>-2</v>
      </c>
      <c r="D4653">
        <v>2.4</v>
      </c>
      <c r="E4653">
        <v>3.8</v>
      </c>
      <c r="F4653">
        <v>0.8</v>
      </c>
      <c r="G4653">
        <v>1.3</v>
      </c>
      <c r="H4653">
        <v>1521.6</v>
      </c>
      <c r="I4653">
        <v>2.6</v>
      </c>
      <c r="J4653">
        <v>0.2</v>
      </c>
      <c r="K4653">
        <v>1.8</v>
      </c>
      <c r="L4653">
        <v>-0.1</v>
      </c>
    </row>
    <row r="4654" spans="1:12" x14ac:dyDescent="0.3">
      <c r="A4654">
        <v>320</v>
      </c>
      <c r="B4654">
        <v>145</v>
      </c>
      <c r="C4654">
        <v>-2.2000000000000002</v>
      </c>
      <c r="D4654">
        <v>2.4</v>
      </c>
      <c r="E4654">
        <v>4</v>
      </c>
      <c r="F4654">
        <v>0.9</v>
      </c>
      <c r="G4654">
        <v>1.5</v>
      </c>
      <c r="H4654">
        <v>1521.7</v>
      </c>
      <c r="I4654">
        <v>2.6</v>
      </c>
      <c r="J4654">
        <v>-0.2</v>
      </c>
      <c r="K4654">
        <v>1.8</v>
      </c>
      <c r="L4654">
        <v>-0.2</v>
      </c>
    </row>
    <row r="4655" spans="1:12" x14ac:dyDescent="0.3">
      <c r="A4655">
        <v>320</v>
      </c>
      <c r="B4655">
        <v>145</v>
      </c>
      <c r="C4655">
        <v>-2.2999999999999998</v>
      </c>
      <c r="D4655">
        <v>2.2000000000000002</v>
      </c>
      <c r="E4655">
        <v>4.2</v>
      </c>
      <c r="F4655">
        <v>1</v>
      </c>
      <c r="G4655">
        <v>1.6</v>
      </c>
      <c r="H4655">
        <v>1521.7</v>
      </c>
      <c r="I4655">
        <v>2.6</v>
      </c>
      <c r="J4655">
        <v>-0.4</v>
      </c>
      <c r="K4655">
        <v>1.8</v>
      </c>
      <c r="L4655">
        <v>-0.2</v>
      </c>
    </row>
    <row r="4656" spans="1:12" x14ac:dyDescent="0.3">
      <c r="A4656">
        <v>320</v>
      </c>
      <c r="B4656">
        <v>144</v>
      </c>
      <c r="C4656">
        <v>-2.2999999999999998</v>
      </c>
      <c r="D4656">
        <v>2.2000000000000002</v>
      </c>
      <c r="E4656">
        <v>4.2</v>
      </c>
      <c r="F4656">
        <v>1</v>
      </c>
      <c r="G4656">
        <v>1.8</v>
      </c>
      <c r="H4656">
        <v>1521.6</v>
      </c>
      <c r="I4656">
        <v>2.8</v>
      </c>
      <c r="J4656">
        <v>-0.8</v>
      </c>
      <c r="K4656">
        <v>1.9</v>
      </c>
      <c r="L4656">
        <v>-0.3</v>
      </c>
    </row>
    <row r="4657" spans="1:12" x14ac:dyDescent="0.3">
      <c r="A4657">
        <v>320</v>
      </c>
      <c r="B4657">
        <v>144</v>
      </c>
      <c r="C4657">
        <v>-2.2999999999999998</v>
      </c>
      <c r="D4657">
        <v>2</v>
      </c>
      <c r="E4657">
        <v>4</v>
      </c>
      <c r="F4657">
        <v>1.1000000000000001</v>
      </c>
      <c r="G4657">
        <v>1.9</v>
      </c>
      <c r="H4657">
        <v>1521.6</v>
      </c>
      <c r="I4657">
        <v>3</v>
      </c>
      <c r="J4657">
        <v>-0.8</v>
      </c>
      <c r="K4657">
        <v>1.9</v>
      </c>
      <c r="L4657">
        <v>-0.2</v>
      </c>
    </row>
    <row r="4658" spans="1:12" x14ac:dyDescent="0.3">
      <c r="A4658">
        <v>320</v>
      </c>
      <c r="B4658">
        <v>144</v>
      </c>
      <c r="C4658">
        <v>-2.2000000000000002</v>
      </c>
      <c r="D4658">
        <v>2</v>
      </c>
      <c r="E4658">
        <v>4</v>
      </c>
      <c r="F4658">
        <v>1.1000000000000001</v>
      </c>
      <c r="G4658">
        <v>2</v>
      </c>
      <c r="H4658">
        <v>1521.6</v>
      </c>
      <c r="I4658">
        <v>3.2</v>
      </c>
      <c r="J4658">
        <v>-0.8</v>
      </c>
      <c r="K4658">
        <v>1.9</v>
      </c>
      <c r="L4658">
        <v>-0.2</v>
      </c>
    </row>
    <row r="4659" spans="1:12" x14ac:dyDescent="0.3">
      <c r="A4659">
        <v>320</v>
      </c>
      <c r="B4659">
        <v>144</v>
      </c>
      <c r="C4659">
        <v>-2.1</v>
      </c>
      <c r="D4659">
        <v>1.8</v>
      </c>
      <c r="E4659">
        <v>3.8</v>
      </c>
      <c r="F4659">
        <v>1.2</v>
      </c>
      <c r="G4659">
        <v>2.1</v>
      </c>
      <c r="H4659">
        <v>1521.6</v>
      </c>
      <c r="I4659">
        <v>3.2</v>
      </c>
      <c r="J4659">
        <v>-0.8</v>
      </c>
      <c r="K4659">
        <v>1.9</v>
      </c>
      <c r="L4659">
        <v>-0.1</v>
      </c>
    </row>
    <row r="4660" spans="1:12" x14ac:dyDescent="0.3">
      <c r="A4660">
        <v>320</v>
      </c>
      <c r="B4660">
        <v>144</v>
      </c>
      <c r="C4660">
        <v>-2</v>
      </c>
      <c r="D4660">
        <v>1.6</v>
      </c>
      <c r="E4660">
        <v>3.6</v>
      </c>
      <c r="F4660">
        <v>1.2</v>
      </c>
      <c r="G4660">
        <v>2.1</v>
      </c>
      <c r="H4660">
        <v>1521.6</v>
      </c>
      <c r="I4660">
        <v>3</v>
      </c>
      <c r="J4660">
        <v>-0.6</v>
      </c>
      <c r="K4660">
        <v>1.8</v>
      </c>
      <c r="L4660">
        <v>0</v>
      </c>
    </row>
    <row r="4661" spans="1:12" x14ac:dyDescent="0.3">
      <c r="A4661">
        <v>320</v>
      </c>
      <c r="B4661">
        <v>143</v>
      </c>
      <c r="C4661">
        <v>-1.8</v>
      </c>
      <c r="D4661">
        <v>1.4</v>
      </c>
      <c r="E4661">
        <v>3.4</v>
      </c>
      <c r="F4661">
        <v>1.3</v>
      </c>
      <c r="G4661">
        <v>2.1</v>
      </c>
      <c r="H4661">
        <v>1521.7</v>
      </c>
      <c r="I4661">
        <v>2.8</v>
      </c>
      <c r="J4661">
        <v>-0.6</v>
      </c>
      <c r="K4661">
        <v>1.8</v>
      </c>
      <c r="L4661">
        <v>0.2</v>
      </c>
    </row>
    <row r="4662" spans="1:12" x14ac:dyDescent="0.3">
      <c r="A4662">
        <v>320</v>
      </c>
      <c r="B4662">
        <v>143</v>
      </c>
      <c r="C4662">
        <v>-1.6</v>
      </c>
      <c r="D4662">
        <v>1</v>
      </c>
      <c r="E4662">
        <v>3</v>
      </c>
      <c r="F4662">
        <v>1.3</v>
      </c>
      <c r="G4662">
        <v>2.1</v>
      </c>
      <c r="H4662">
        <v>1521.7</v>
      </c>
      <c r="I4662">
        <v>2.8</v>
      </c>
      <c r="J4662">
        <v>-0.4</v>
      </c>
      <c r="K4662">
        <v>1.8</v>
      </c>
      <c r="L4662">
        <v>0.4</v>
      </c>
    </row>
    <row r="4663" spans="1:12" x14ac:dyDescent="0.3">
      <c r="A4663">
        <v>320</v>
      </c>
      <c r="B4663">
        <v>143</v>
      </c>
      <c r="C4663">
        <v>-1.3</v>
      </c>
      <c r="D4663">
        <v>0.8</v>
      </c>
      <c r="E4663">
        <v>2.8</v>
      </c>
      <c r="F4663">
        <v>1.3</v>
      </c>
      <c r="G4663">
        <v>2.2000000000000002</v>
      </c>
      <c r="H4663">
        <v>1521.8</v>
      </c>
      <c r="I4663">
        <v>2.6</v>
      </c>
      <c r="J4663">
        <v>-0.4</v>
      </c>
      <c r="K4663">
        <v>1.7</v>
      </c>
      <c r="L4663">
        <v>0.6</v>
      </c>
    </row>
    <row r="4664" spans="1:12" x14ac:dyDescent="0.3">
      <c r="A4664">
        <v>320</v>
      </c>
      <c r="B4664">
        <v>143</v>
      </c>
      <c r="C4664">
        <v>-1</v>
      </c>
      <c r="D4664">
        <v>0.4</v>
      </c>
      <c r="E4664">
        <v>2.6</v>
      </c>
      <c r="F4664">
        <v>1.4</v>
      </c>
      <c r="G4664">
        <v>2.2000000000000002</v>
      </c>
      <c r="H4664">
        <v>1521.9</v>
      </c>
      <c r="I4664">
        <v>2.6</v>
      </c>
      <c r="J4664">
        <v>-0.4</v>
      </c>
      <c r="K4664">
        <v>1.7</v>
      </c>
      <c r="L4664">
        <v>0.8</v>
      </c>
    </row>
    <row r="4665" spans="1:12" x14ac:dyDescent="0.3">
      <c r="A4665">
        <v>320</v>
      </c>
      <c r="B4665">
        <v>143</v>
      </c>
      <c r="C4665">
        <v>-0.7</v>
      </c>
      <c r="D4665">
        <v>0.2</v>
      </c>
      <c r="E4665">
        <v>2.4</v>
      </c>
      <c r="F4665">
        <v>1.4</v>
      </c>
      <c r="G4665">
        <v>2.2000000000000002</v>
      </c>
      <c r="H4665">
        <v>1522</v>
      </c>
      <c r="I4665">
        <v>2.4</v>
      </c>
      <c r="J4665">
        <v>-0.4</v>
      </c>
      <c r="K4665">
        <v>1.7</v>
      </c>
      <c r="L4665">
        <v>1.1000000000000001</v>
      </c>
    </row>
    <row r="4666" spans="1:12" x14ac:dyDescent="0.3">
      <c r="A4666">
        <v>320</v>
      </c>
      <c r="B4666">
        <v>143</v>
      </c>
      <c r="C4666">
        <v>-0.5</v>
      </c>
      <c r="D4666">
        <v>-0.2</v>
      </c>
      <c r="E4666">
        <v>2</v>
      </c>
      <c r="F4666">
        <v>1.4</v>
      </c>
      <c r="G4666">
        <v>2.2000000000000002</v>
      </c>
      <c r="H4666">
        <v>1522</v>
      </c>
      <c r="I4666">
        <v>2.2000000000000002</v>
      </c>
      <c r="J4666">
        <v>-0.4</v>
      </c>
      <c r="K4666">
        <v>1.7</v>
      </c>
      <c r="L4666">
        <v>1.3</v>
      </c>
    </row>
    <row r="4667" spans="1:12" x14ac:dyDescent="0.3">
      <c r="A4667">
        <v>320</v>
      </c>
      <c r="B4667">
        <v>142</v>
      </c>
      <c r="C4667">
        <v>-0.3</v>
      </c>
      <c r="D4667">
        <v>-0.4</v>
      </c>
      <c r="E4667">
        <v>1.8</v>
      </c>
      <c r="F4667">
        <v>1.5</v>
      </c>
      <c r="G4667">
        <v>2.2000000000000002</v>
      </c>
      <c r="H4667">
        <v>1522.1</v>
      </c>
      <c r="I4667">
        <v>1.8</v>
      </c>
      <c r="J4667">
        <v>-0.4</v>
      </c>
      <c r="K4667">
        <v>1.7</v>
      </c>
      <c r="L4667">
        <v>1.6</v>
      </c>
    </row>
    <row r="4668" spans="1:12" x14ac:dyDescent="0.3">
      <c r="A4668">
        <v>320</v>
      </c>
      <c r="B4668">
        <v>142</v>
      </c>
      <c r="C4668">
        <v>0</v>
      </c>
      <c r="D4668">
        <v>-0.8</v>
      </c>
      <c r="E4668">
        <v>1.6</v>
      </c>
      <c r="F4668">
        <v>1.5</v>
      </c>
      <c r="G4668">
        <v>2.2000000000000002</v>
      </c>
      <c r="H4668">
        <v>1522.1</v>
      </c>
      <c r="I4668">
        <v>1.8</v>
      </c>
      <c r="J4668">
        <v>-0.4</v>
      </c>
      <c r="K4668">
        <v>1.7</v>
      </c>
      <c r="L4668">
        <v>1.9</v>
      </c>
    </row>
    <row r="4669" spans="1:12" x14ac:dyDescent="0.3">
      <c r="A4669">
        <v>320</v>
      </c>
      <c r="B4669">
        <v>142</v>
      </c>
      <c r="C4669">
        <v>0.2</v>
      </c>
      <c r="D4669">
        <v>-1</v>
      </c>
      <c r="E4669">
        <v>1.2</v>
      </c>
      <c r="F4669">
        <v>1.6</v>
      </c>
      <c r="G4669">
        <v>2.2000000000000002</v>
      </c>
      <c r="H4669">
        <v>1522.1</v>
      </c>
      <c r="I4669">
        <v>1.8</v>
      </c>
      <c r="J4669">
        <v>-0.4</v>
      </c>
      <c r="K4669">
        <v>1.7</v>
      </c>
      <c r="L4669">
        <v>2.1</v>
      </c>
    </row>
    <row r="4670" spans="1:12" x14ac:dyDescent="0.3">
      <c r="A4670">
        <v>320</v>
      </c>
      <c r="B4670">
        <v>142</v>
      </c>
      <c r="C4670">
        <v>0.4</v>
      </c>
      <c r="D4670">
        <v>-1.2</v>
      </c>
      <c r="E4670">
        <v>1</v>
      </c>
      <c r="F4670">
        <v>1.6</v>
      </c>
      <c r="G4670">
        <v>2.2999999999999998</v>
      </c>
      <c r="H4670">
        <v>1522.1</v>
      </c>
      <c r="I4670">
        <v>1.8</v>
      </c>
      <c r="J4670">
        <v>-0.2</v>
      </c>
      <c r="K4670">
        <v>1.7</v>
      </c>
      <c r="L4670">
        <v>2.4</v>
      </c>
    </row>
    <row r="4671" spans="1:12" x14ac:dyDescent="0.3">
      <c r="A4671">
        <v>320</v>
      </c>
      <c r="B4671">
        <v>142</v>
      </c>
      <c r="C4671">
        <v>0.6</v>
      </c>
      <c r="D4671">
        <v>-1.4</v>
      </c>
      <c r="E4671">
        <v>0.6</v>
      </c>
      <c r="F4671">
        <v>1.6</v>
      </c>
      <c r="G4671">
        <v>2.4</v>
      </c>
      <c r="H4671">
        <v>1522.1</v>
      </c>
      <c r="I4671">
        <v>1.8</v>
      </c>
      <c r="J4671">
        <v>0.2</v>
      </c>
      <c r="K4671">
        <v>1.7</v>
      </c>
      <c r="L4671">
        <v>2.6</v>
      </c>
    </row>
    <row r="4672" spans="1:12" x14ac:dyDescent="0.3">
      <c r="A4672">
        <v>320</v>
      </c>
      <c r="B4672">
        <v>141</v>
      </c>
      <c r="C4672">
        <v>0.7</v>
      </c>
      <c r="D4672">
        <v>-1.6</v>
      </c>
      <c r="E4672">
        <v>0.4</v>
      </c>
      <c r="F4672">
        <v>1.7</v>
      </c>
      <c r="G4672">
        <v>2.4</v>
      </c>
      <c r="H4672">
        <v>1522.2</v>
      </c>
      <c r="I4672">
        <v>1.8</v>
      </c>
      <c r="J4672">
        <v>0.6</v>
      </c>
      <c r="K4672">
        <v>1.7</v>
      </c>
      <c r="L4672">
        <v>2.8</v>
      </c>
    </row>
    <row r="4673" spans="1:12" x14ac:dyDescent="0.3">
      <c r="A4673">
        <v>320</v>
      </c>
      <c r="B4673">
        <v>141</v>
      </c>
      <c r="C4673">
        <v>0.9</v>
      </c>
      <c r="D4673">
        <v>-1.6</v>
      </c>
      <c r="E4673">
        <v>0</v>
      </c>
      <c r="F4673">
        <v>1.7</v>
      </c>
      <c r="G4673">
        <v>2.5</v>
      </c>
      <c r="H4673">
        <v>1522.2</v>
      </c>
      <c r="I4673">
        <v>1.8</v>
      </c>
      <c r="J4673">
        <v>1</v>
      </c>
      <c r="K4673">
        <v>1.7</v>
      </c>
      <c r="L4673">
        <v>3</v>
      </c>
    </row>
    <row r="4674" spans="1:12" x14ac:dyDescent="0.3">
      <c r="A4674">
        <v>320</v>
      </c>
      <c r="B4674">
        <v>141</v>
      </c>
      <c r="C4674">
        <v>1.1000000000000001</v>
      </c>
      <c r="D4674">
        <v>-1.8</v>
      </c>
      <c r="E4674">
        <v>-0.2</v>
      </c>
      <c r="F4674">
        <v>1.8</v>
      </c>
      <c r="G4674">
        <v>2.6</v>
      </c>
      <c r="H4674">
        <v>1522.2</v>
      </c>
      <c r="I4674">
        <v>2.2000000000000002</v>
      </c>
      <c r="J4674">
        <v>1.4</v>
      </c>
      <c r="K4674">
        <v>1.7</v>
      </c>
      <c r="L4674">
        <v>3.1</v>
      </c>
    </row>
    <row r="4675" spans="1:12" x14ac:dyDescent="0.3">
      <c r="A4675">
        <v>320</v>
      </c>
      <c r="B4675">
        <v>141</v>
      </c>
      <c r="C4675">
        <v>1.3</v>
      </c>
      <c r="D4675">
        <v>-1.8</v>
      </c>
      <c r="E4675">
        <v>-0.4</v>
      </c>
      <c r="F4675">
        <v>1.8</v>
      </c>
      <c r="G4675">
        <v>2.7</v>
      </c>
      <c r="H4675">
        <v>1522.3</v>
      </c>
      <c r="I4675">
        <v>2.6</v>
      </c>
      <c r="J4675">
        <v>1.8</v>
      </c>
      <c r="K4675">
        <v>1.7</v>
      </c>
      <c r="L4675">
        <v>3.3</v>
      </c>
    </row>
    <row r="4676" spans="1:12" x14ac:dyDescent="0.3">
      <c r="A4676">
        <v>320</v>
      </c>
      <c r="B4676">
        <v>141</v>
      </c>
      <c r="C4676">
        <v>1.4</v>
      </c>
      <c r="D4676">
        <v>-1.8</v>
      </c>
      <c r="E4676">
        <v>-0.6</v>
      </c>
      <c r="F4676">
        <v>1.8</v>
      </c>
      <c r="G4676">
        <v>2.8</v>
      </c>
      <c r="H4676">
        <v>1522.3</v>
      </c>
      <c r="I4676">
        <v>3.2</v>
      </c>
      <c r="J4676">
        <v>2.2000000000000002</v>
      </c>
      <c r="K4676">
        <v>1.7</v>
      </c>
      <c r="L4676">
        <v>3.5</v>
      </c>
    </row>
    <row r="4677" spans="1:12" x14ac:dyDescent="0.3">
      <c r="A4677">
        <v>320</v>
      </c>
      <c r="B4677">
        <v>140</v>
      </c>
      <c r="C4677">
        <v>1.5</v>
      </c>
      <c r="D4677">
        <v>-1.8</v>
      </c>
      <c r="E4677">
        <v>-0.6</v>
      </c>
      <c r="F4677">
        <v>1.8</v>
      </c>
      <c r="G4677">
        <v>2.9</v>
      </c>
      <c r="H4677">
        <v>1522.3</v>
      </c>
      <c r="I4677">
        <v>3.6</v>
      </c>
      <c r="J4677">
        <v>2.8</v>
      </c>
      <c r="K4677">
        <v>1.7</v>
      </c>
      <c r="L4677">
        <v>3.6</v>
      </c>
    </row>
    <row r="4678" spans="1:12" x14ac:dyDescent="0.3">
      <c r="A4678">
        <v>320</v>
      </c>
      <c r="B4678">
        <v>140</v>
      </c>
      <c r="C4678">
        <v>1.7</v>
      </c>
      <c r="D4678">
        <v>-1.6</v>
      </c>
      <c r="E4678">
        <v>-0.8</v>
      </c>
      <c r="F4678">
        <v>1.8</v>
      </c>
      <c r="G4678">
        <v>3</v>
      </c>
      <c r="H4678">
        <v>1522.4</v>
      </c>
      <c r="I4678">
        <v>4</v>
      </c>
      <c r="J4678">
        <v>3.6</v>
      </c>
      <c r="K4678">
        <v>1.7</v>
      </c>
      <c r="L4678">
        <v>3.8</v>
      </c>
    </row>
    <row r="4679" spans="1:12" x14ac:dyDescent="0.3">
      <c r="A4679">
        <v>320</v>
      </c>
      <c r="B4679">
        <v>140</v>
      </c>
      <c r="C4679">
        <v>1.8</v>
      </c>
      <c r="D4679">
        <v>-1.6</v>
      </c>
      <c r="E4679">
        <v>-0.8</v>
      </c>
      <c r="F4679">
        <v>1.8</v>
      </c>
      <c r="G4679">
        <v>3</v>
      </c>
      <c r="H4679">
        <v>1522.4</v>
      </c>
      <c r="I4679">
        <v>4.4000000000000004</v>
      </c>
      <c r="J4679">
        <v>4</v>
      </c>
      <c r="K4679">
        <v>1.8</v>
      </c>
      <c r="L4679">
        <v>4</v>
      </c>
    </row>
    <row r="4680" spans="1:12" x14ac:dyDescent="0.3">
      <c r="A4680">
        <v>320</v>
      </c>
      <c r="B4680">
        <v>140</v>
      </c>
      <c r="C4680">
        <v>1.9</v>
      </c>
      <c r="D4680">
        <v>-1.6</v>
      </c>
      <c r="E4680">
        <v>-0.8</v>
      </c>
      <c r="F4680">
        <v>1.8</v>
      </c>
      <c r="G4680">
        <v>3</v>
      </c>
      <c r="H4680">
        <v>1522.4</v>
      </c>
      <c r="I4680">
        <v>4.5999999999999996</v>
      </c>
      <c r="J4680">
        <v>4.2</v>
      </c>
      <c r="K4680">
        <v>1.9</v>
      </c>
      <c r="L4680">
        <v>4.3</v>
      </c>
    </row>
    <row r="4681" spans="1:12" x14ac:dyDescent="0.3">
      <c r="A4681">
        <v>320</v>
      </c>
      <c r="B4681">
        <v>140</v>
      </c>
      <c r="C4681">
        <v>1.9</v>
      </c>
      <c r="D4681">
        <v>-1.6</v>
      </c>
      <c r="E4681">
        <v>-0.8</v>
      </c>
      <c r="F4681">
        <v>1.7</v>
      </c>
      <c r="G4681">
        <v>3</v>
      </c>
      <c r="H4681">
        <v>1522.4</v>
      </c>
      <c r="I4681">
        <v>4.8</v>
      </c>
      <c r="J4681">
        <v>4.4000000000000004</v>
      </c>
      <c r="K4681">
        <v>2.1</v>
      </c>
      <c r="L4681">
        <v>4.5</v>
      </c>
    </row>
    <row r="4682" spans="1:12" x14ac:dyDescent="0.3">
      <c r="A4682">
        <v>320</v>
      </c>
      <c r="B4682">
        <v>140</v>
      </c>
      <c r="C4682">
        <v>1.9</v>
      </c>
      <c r="D4682">
        <v>-1.4</v>
      </c>
      <c r="E4682">
        <v>-1</v>
      </c>
      <c r="F4682">
        <v>1.6</v>
      </c>
      <c r="G4682">
        <v>3</v>
      </c>
      <c r="H4682">
        <v>1522.4</v>
      </c>
      <c r="I4682">
        <v>5.2</v>
      </c>
      <c r="J4682">
        <v>4.5999999999999996</v>
      </c>
      <c r="K4682">
        <v>2.2000000000000002</v>
      </c>
      <c r="L4682">
        <v>4.7</v>
      </c>
    </row>
    <row r="4683" spans="1:12" x14ac:dyDescent="0.3">
      <c r="A4683">
        <v>320</v>
      </c>
      <c r="B4683">
        <v>139</v>
      </c>
      <c r="C4683">
        <v>1.9</v>
      </c>
      <c r="D4683">
        <v>-1.4</v>
      </c>
      <c r="E4683">
        <v>-1</v>
      </c>
      <c r="F4683">
        <v>1.5</v>
      </c>
      <c r="G4683">
        <v>2.9</v>
      </c>
      <c r="H4683">
        <v>1522.4</v>
      </c>
      <c r="I4683">
        <v>5.8</v>
      </c>
      <c r="J4683">
        <v>5.2</v>
      </c>
      <c r="K4683">
        <v>2.4</v>
      </c>
      <c r="L4683">
        <v>4.9000000000000004</v>
      </c>
    </row>
    <row r="4684" spans="1:12" x14ac:dyDescent="0.3">
      <c r="A4684">
        <v>320</v>
      </c>
      <c r="B4684">
        <v>139</v>
      </c>
      <c r="C4684">
        <v>1.9</v>
      </c>
      <c r="D4684">
        <v>-1.2</v>
      </c>
      <c r="E4684">
        <v>-1</v>
      </c>
      <c r="F4684">
        <v>1.4</v>
      </c>
      <c r="G4684">
        <v>2.7</v>
      </c>
      <c r="H4684">
        <v>1522.5</v>
      </c>
      <c r="I4684">
        <v>6.2</v>
      </c>
      <c r="J4684">
        <v>5.6</v>
      </c>
      <c r="K4684">
        <v>2.6</v>
      </c>
      <c r="L4684">
        <v>5</v>
      </c>
    </row>
    <row r="4685" spans="1:12" x14ac:dyDescent="0.3">
      <c r="A4685">
        <v>320</v>
      </c>
      <c r="B4685">
        <v>139</v>
      </c>
      <c r="C4685">
        <v>1.9</v>
      </c>
      <c r="D4685">
        <v>-1.2</v>
      </c>
      <c r="E4685">
        <v>-1.2</v>
      </c>
      <c r="F4685">
        <v>1.2</v>
      </c>
      <c r="G4685">
        <v>2.5</v>
      </c>
      <c r="H4685">
        <v>1522.4</v>
      </c>
      <c r="I4685">
        <v>6.2</v>
      </c>
      <c r="J4685">
        <v>5.4</v>
      </c>
      <c r="K4685">
        <v>2.7</v>
      </c>
      <c r="L4685">
        <v>5.0999999999999996</v>
      </c>
    </row>
    <row r="4686" spans="1:12" x14ac:dyDescent="0.3">
      <c r="A4686">
        <v>320</v>
      </c>
      <c r="B4686">
        <v>139</v>
      </c>
      <c r="C4686">
        <v>1.7</v>
      </c>
      <c r="D4686">
        <v>-1.2</v>
      </c>
      <c r="E4686">
        <v>-1.2</v>
      </c>
      <c r="F4686">
        <v>1.1000000000000001</v>
      </c>
      <c r="G4686">
        <v>2.2999999999999998</v>
      </c>
      <c r="H4686">
        <v>1522.4</v>
      </c>
      <c r="I4686">
        <v>5.6</v>
      </c>
      <c r="J4686">
        <v>4.5999999999999996</v>
      </c>
      <c r="K4686">
        <v>2.7</v>
      </c>
      <c r="L4686">
        <v>5.0999999999999996</v>
      </c>
    </row>
    <row r="4687" spans="1:12" x14ac:dyDescent="0.3">
      <c r="A4687">
        <v>320</v>
      </c>
      <c r="B4687">
        <v>139</v>
      </c>
      <c r="C4687">
        <v>1.6</v>
      </c>
      <c r="D4687">
        <v>-1.2</v>
      </c>
      <c r="E4687">
        <v>-1.2</v>
      </c>
      <c r="F4687">
        <v>0.9</v>
      </c>
      <c r="G4687">
        <v>2</v>
      </c>
      <c r="H4687">
        <v>1522.4</v>
      </c>
      <c r="I4687">
        <v>4.4000000000000004</v>
      </c>
      <c r="J4687">
        <v>3.2</v>
      </c>
      <c r="K4687">
        <v>2.7</v>
      </c>
      <c r="L4687">
        <v>4.9000000000000004</v>
      </c>
    </row>
    <row r="4688" spans="1:12" x14ac:dyDescent="0.3">
      <c r="A4688">
        <v>320</v>
      </c>
      <c r="B4688">
        <v>138</v>
      </c>
      <c r="C4688">
        <v>1.6</v>
      </c>
      <c r="D4688">
        <v>-1.2</v>
      </c>
      <c r="E4688">
        <v>-1.2</v>
      </c>
      <c r="F4688">
        <v>0.6</v>
      </c>
      <c r="G4688">
        <v>1.7</v>
      </c>
      <c r="H4688">
        <v>1522.4</v>
      </c>
      <c r="I4688">
        <v>3</v>
      </c>
      <c r="J4688">
        <v>1.8</v>
      </c>
      <c r="K4688">
        <v>2.5</v>
      </c>
      <c r="L4688">
        <v>4.7</v>
      </c>
    </row>
    <row r="4689" spans="1:12" x14ac:dyDescent="0.3">
      <c r="A4689">
        <v>320</v>
      </c>
      <c r="B4689">
        <v>138</v>
      </c>
      <c r="C4689">
        <v>1.5</v>
      </c>
      <c r="D4689">
        <v>-1</v>
      </c>
      <c r="E4689">
        <v>-1.2</v>
      </c>
      <c r="F4689">
        <v>0.4</v>
      </c>
      <c r="G4689">
        <v>1.4</v>
      </c>
      <c r="H4689">
        <v>1522.4</v>
      </c>
      <c r="I4689">
        <v>1.6</v>
      </c>
      <c r="J4689">
        <v>0.8</v>
      </c>
      <c r="K4689">
        <v>2.2999999999999998</v>
      </c>
      <c r="L4689">
        <v>4.4000000000000004</v>
      </c>
    </row>
    <row r="4690" spans="1:12" x14ac:dyDescent="0.3">
      <c r="A4690">
        <v>320</v>
      </c>
      <c r="B4690">
        <v>138</v>
      </c>
      <c r="C4690">
        <v>1.4</v>
      </c>
      <c r="D4690">
        <v>-1</v>
      </c>
      <c r="E4690">
        <v>-1</v>
      </c>
      <c r="F4690">
        <v>0.2</v>
      </c>
      <c r="G4690">
        <v>1.1000000000000001</v>
      </c>
      <c r="H4690">
        <v>1522.4</v>
      </c>
      <c r="I4690">
        <v>0.2</v>
      </c>
      <c r="J4690">
        <v>0.2</v>
      </c>
      <c r="K4690">
        <v>1.9</v>
      </c>
      <c r="L4690">
        <v>4</v>
      </c>
    </row>
    <row r="4691" spans="1:12" x14ac:dyDescent="0.3">
      <c r="A4691">
        <v>320</v>
      </c>
      <c r="B4691">
        <v>138</v>
      </c>
      <c r="C4691">
        <v>1.5</v>
      </c>
      <c r="D4691">
        <v>-0.8</v>
      </c>
      <c r="E4691">
        <v>-1</v>
      </c>
      <c r="F4691">
        <v>-0.1</v>
      </c>
      <c r="G4691">
        <v>0.7</v>
      </c>
      <c r="H4691">
        <v>1522.3</v>
      </c>
      <c r="I4691">
        <v>-0.8</v>
      </c>
      <c r="J4691">
        <v>-0.2</v>
      </c>
      <c r="K4691">
        <v>1.4</v>
      </c>
      <c r="L4691">
        <v>3.6</v>
      </c>
    </row>
    <row r="4692" spans="1:12" x14ac:dyDescent="0.3">
      <c r="A4692">
        <v>320</v>
      </c>
      <c r="B4692">
        <v>138</v>
      </c>
      <c r="C4692">
        <v>1.6</v>
      </c>
      <c r="D4692">
        <v>-0.6</v>
      </c>
      <c r="E4692">
        <v>-1</v>
      </c>
      <c r="F4692">
        <v>-0.3</v>
      </c>
      <c r="G4692">
        <v>0.3</v>
      </c>
      <c r="H4692">
        <v>1522.2</v>
      </c>
      <c r="I4692">
        <v>-2</v>
      </c>
      <c r="J4692">
        <v>-0.8</v>
      </c>
      <c r="K4692">
        <v>0.9</v>
      </c>
      <c r="L4692">
        <v>3.1</v>
      </c>
    </row>
    <row r="4693" spans="1:12" x14ac:dyDescent="0.3">
      <c r="A4693">
        <v>320</v>
      </c>
      <c r="B4693">
        <v>138</v>
      </c>
      <c r="C4693">
        <v>1.8</v>
      </c>
      <c r="D4693">
        <v>-0.4</v>
      </c>
      <c r="E4693">
        <v>-1</v>
      </c>
      <c r="F4693">
        <v>-0.6</v>
      </c>
      <c r="G4693">
        <v>0</v>
      </c>
      <c r="H4693">
        <v>1522.1</v>
      </c>
      <c r="I4693">
        <v>-3</v>
      </c>
      <c r="J4693">
        <v>-1.6</v>
      </c>
      <c r="K4693">
        <v>0.3</v>
      </c>
      <c r="L4693">
        <v>2.7</v>
      </c>
    </row>
    <row r="4694" spans="1:12" x14ac:dyDescent="0.3">
      <c r="A4694">
        <v>320</v>
      </c>
      <c r="B4694">
        <v>137</v>
      </c>
      <c r="C4694">
        <v>1.9</v>
      </c>
      <c r="D4694">
        <v>-0.2</v>
      </c>
      <c r="E4694">
        <v>-1</v>
      </c>
      <c r="F4694">
        <v>-0.8</v>
      </c>
      <c r="G4694">
        <v>-0.4</v>
      </c>
      <c r="H4694">
        <v>1521.9</v>
      </c>
      <c r="I4694">
        <v>-3.8</v>
      </c>
      <c r="J4694">
        <v>-2.2000000000000002</v>
      </c>
      <c r="K4694">
        <v>-0.2</v>
      </c>
      <c r="L4694">
        <v>2.2999999999999998</v>
      </c>
    </row>
    <row r="4695" spans="1:12" x14ac:dyDescent="0.3">
      <c r="A4695">
        <v>320</v>
      </c>
      <c r="B4695">
        <v>137</v>
      </c>
      <c r="C4695">
        <v>2.1</v>
      </c>
      <c r="D4695">
        <v>0</v>
      </c>
      <c r="E4695">
        <v>-1.2</v>
      </c>
      <c r="F4695">
        <v>-1</v>
      </c>
      <c r="G4695">
        <v>-0.7</v>
      </c>
      <c r="H4695">
        <v>1521.8</v>
      </c>
      <c r="I4695">
        <v>-4.2</v>
      </c>
      <c r="J4695">
        <v>-2.4</v>
      </c>
      <c r="K4695">
        <v>-0.7</v>
      </c>
      <c r="L4695">
        <v>2</v>
      </c>
    </row>
    <row r="4696" spans="1:12" x14ac:dyDescent="0.3">
      <c r="A4696">
        <v>320</v>
      </c>
      <c r="B4696">
        <v>137</v>
      </c>
      <c r="C4696">
        <v>2.2999999999999998</v>
      </c>
      <c r="D4696">
        <v>0.2</v>
      </c>
      <c r="E4696">
        <v>-1.2</v>
      </c>
      <c r="F4696">
        <v>-1.2</v>
      </c>
      <c r="G4696">
        <v>-1</v>
      </c>
      <c r="H4696">
        <v>1521.7</v>
      </c>
      <c r="I4696">
        <v>-4.5999999999999996</v>
      </c>
      <c r="J4696">
        <v>-2.4</v>
      </c>
      <c r="K4696">
        <v>-1.1000000000000001</v>
      </c>
      <c r="L4696">
        <v>1.9</v>
      </c>
    </row>
    <row r="4697" spans="1:12" x14ac:dyDescent="0.3">
      <c r="A4697">
        <v>320</v>
      </c>
      <c r="B4697">
        <v>137</v>
      </c>
      <c r="C4697">
        <v>2.4</v>
      </c>
      <c r="D4697">
        <v>0.4</v>
      </c>
      <c r="E4697">
        <v>-1</v>
      </c>
      <c r="F4697">
        <v>-1.4</v>
      </c>
      <c r="G4697">
        <v>-1.3</v>
      </c>
      <c r="H4697">
        <v>1521.6</v>
      </c>
      <c r="I4697">
        <v>-5.2</v>
      </c>
      <c r="J4697">
        <v>-2.4</v>
      </c>
      <c r="K4697">
        <v>-1.3</v>
      </c>
      <c r="L4697">
        <v>1.8</v>
      </c>
    </row>
    <row r="4698" spans="1:12" x14ac:dyDescent="0.3">
      <c r="A4698">
        <v>320</v>
      </c>
      <c r="B4698">
        <v>137</v>
      </c>
      <c r="C4698">
        <v>2.4</v>
      </c>
      <c r="D4698">
        <v>0.4</v>
      </c>
      <c r="E4698">
        <v>-1</v>
      </c>
      <c r="F4698">
        <v>-1.5</v>
      </c>
      <c r="G4698">
        <v>-1.6</v>
      </c>
      <c r="H4698">
        <v>1521.5</v>
      </c>
      <c r="I4698">
        <v>-5.6</v>
      </c>
      <c r="J4698">
        <v>-2.8</v>
      </c>
      <c r="K4698">
        <v>-1.3</v>
      </c>
      <c r="L4698">
        <v>2</v>
      </c>
    </row>
    <row r="4699" spans="1:12" x14ac:dyDescent="0.3">
      <c r="A4699">
        <v>320</v>
      </c>
      <c r="B4699">
        <v>136</v>
      </c>
      <c r="C4699">
        <v>2.5</v>
      </c>
      <c r="D4699">
        <v>0.4</v>
      </c>
      <c r="E4699">
        <v>-0.8</v>
      </c>
      <c r="F4699">
        <v>-1.6</v>
      </c>
      <c r="G4699">
        <v>-1.8</v>
      </c>
      <c r="H4699">
        <v>1521.4</v>
      </c>
      <c r="I4699">
        <v>-6</v>
      </c>
      <c r="J4699">
        <v>-3</v>
      </c>
      <c r="K4699">
        <v>-1</v>
      </c>
      <c r="L4699">
        <v>2.2999999999999998</v>
      </c>
    </row>
    <row r="4700" spans="1:12" x14ac:dyDescent="0.3">
      <c r="A4700">
        <v>320</v>
      </c>
      <c r="B4700">
        <v>136</v>
      </c>
      <c r="C4700">
        <v>2.4</v>
      </c>
      <c r="D4700">
        <v>0.6</v>
      </c>
      <c r="E4700">
        <v>-0.6</v>
      </c>
      <c r="F4700">
        <v>-1.7</v>
      </c>
      <c r="G4700">
        <v>-2</v>
      </c>
      <c r="H4700">
        <v>1521.3</v>
      </c>
      <c r="I4700">
        <v>-5.4</v>
      </c>
      <c r="J4700">
        <v>-2.8</v>
      </c>
      <c r="K4700">
        <v>-0.6</v>
      </c>
      <c r="L4700">
        <v>2.7</v>
      </c>
    </row>
    <row r="4701" spans="1:12" x14ac:dyDescent="0.3">
      <c r="A4701">
        <v>320</v>
      </c>
      <c r="B4701">
        <v>136</v>
      </c>
      <c r="C4701">
        <v>2.2999999999999998</v>
      </c>
      <c r="D4701">
        <v>0.6</v>
      </c>
      <c r="E4701">
        <v>-0.4</v>
      </c>
      <c r="F4701">
        <v>-1.8</v>
      </c>
      <c r="G4701">
        <v>-2.2000000000000002</v>
      </c>
      <c r="H4701">
        <v>1521.3</v>
      </c>
      <c r="I4701">
        <v>-4.2</v>
      </c>
      <c r="J4701">
        <v>-1.8</v>
      </c>
      <c r="K4701">
        <v>0.1</v>
      </c>
      <c r="L4701">
        <v>3.2</v>
      </c>
    </row>
    <row r="4702" spans="1:12" x14ac:dyDescent="0.3">
      <c r="A4702">
        <v>320</v>
      </c>
      <c r="B4702">
        <v>136</v>
      </c>
      <c r="C4702">
        <v>2</v>
      </c>
      <c r="D4702">
        <v>0.6</v>
      </c>
      <c r="E4702">
        <v>-0.2</v>
      </c>
      <c r="F4702">
        <v>-1.8</v>
      </c>
      <c r="G4702">
        <v>-2.4</v>
      </c>
      <c r="H4702">
        <v>1521.2</v>
      </c>
      <c r="I4702">
        <v>-2.4</v>
      </c>
      <c r="J4702">
        <v>-0.2</v>
      </c>
      <c r="K4702">
        <v>0.9</v>
      </c>
      <c r="L4702">
        <v>3.9</v>
      </c>
    </row>
    <row r="4703" spans="1:12" x14ac:dyDescent="0.3">
      <c r="A4703">
        <v>320</v>
      </c>
      <c r="B4703">
        <v>136</v>
      </c>
      <c r="C4703">
        <v>1.7</v>
      </c>
      <c r="D4703">
        <v>0.6</v>
      </c>
      <c r="E4703">
        <v>-0.2</v>
      </c>
      <c r="F4703">
        <v>-1.8</v>
      </c>
      <c r="G4703">
        <v>-2.5</v>
      </c>
      <c r="H4703">
        <v>1521.1</v>
      </c>
      <c r="I4703">
        <v>-0.6</v>
      </c>
      <c r="J4703">
        <v>1.2</v>
      </c>
      <c r="K4703">
        <v>1.8</v>
      </c>
      <c r="L4703">
        <v>4.5</v>
      </c>
    </row>
    <row r="4704" spans="1:12" x14ac:dyDescent="0.3">
      <c r="A4704">
        <v>320</v>
      </c>
      <c r="B4704">
        <v>136</v>
      </c>
      <c r="C4704">
        <v>1.4</v>
      </c>
      <c r="D4704">
        <v>0.6</v>
      </c>
      <c r="E4704">
        <v>0</v>
      </c>
      <c r="F4704">
        <v>-1.8</v>
      </c>
      <c r="G4704">
        <v>-2.5</v>
      </c>
      <c r="H4704">
        <v>1521.1</v>
      </c>
      <c r="I4704">
        <v>0.8</v>
      </c>
      <c r="J4704">
        <v>2</v>
      </c>
      <c r="K4704">
        <v>2.8</v>
      </c>
      <c r="L4704">
        <v>5.2</v>
      </c>
    </row>
    <row r="4705" spans="1:12" x14ac:dyDescent="0.3">
      <c r="A4705">
        <v>320</v>
      </c>
      <c r="B4705">
        <v>135</v>
      </c>
      <c r="C4705">
        <v>1</v>
      </c>
      <c r="D4705">
        <v>0.6</v>
      </c>
      <c r="E4705">
        <v>0</v>
      </c>
      <c r="F4705">
        <v>-1.7</v>
      </c>
      <c r="G4705">
        <v>-2.6</v>
      </c>
      <c r="H4705">
        <v>1521</v>
      </c>
      <c r="I4705">
        <v>1.8</v>
      </c>
      <c r="J4705">
        <v>2.2000000000000002</v>
      </c>
      <c r="K4705">
        <v>3.8</v>
      </c>
      <c r="L4705">
        <v>5.8</v>
      </c>
    </row>
    <row r="4706" spans="1:12" x14ac:dyDescent="0.3">
      <c r="A4706">
        <v>320</v>
      </c>
      <c r="B4706">
        <v>135</v>
      </c>
      <c r="C4706">
        <v>0.5</v>
      </c>
      <c r="D4706">
        <v>0.6</v>
      </c>
      <c r="E4706">
        <v>-0.2</v>
      </c>
      <c r="F4706">
        <v>-1.6</v>
      </c>
      <c r="G4706">
        <v>-2.6</v>
      </c>
      <c r="H4706">
        <v>1520.9</v>
      </c>
      <c r="I4706">
        <v>2.6</v>
      </c>
      <c r="J4706">
        <v>2.4</v>
      </c>
      <c r="K4706">
        <v>4.8</v>
      </c>
      <c r="L4706">
        <v>6.4</v>
      </c>
    </row>
    <row r="4707" spans="1:12" x14ac:dyDescent="0.3">
      <c r="A4707">
        <v>320</v>
      </c>
      <c r="B4707">
        <v>135</v>
      </c>
      <c r="C4707">
        <v>0.1</v>
      </c>
      <c r="D4707">
        <v>0.8</v>
      </c>
      <c r="E4707">
        <v>-0.4</v>
      </c>
      <c r="F4707">
        <v>-1.5</v>
      </c>
      <c r="G4707">
        <v>-2.7</v>
      </c>
      <c r="H4707">
        <v>1520.9</v>
      </c>
      <c r="I4707">
        <v>3.2</v>
      </c>
      <c r="J4707">
        <v>2.4</v>
      </c>
      <c r="K4707">
        <v>5.6</v>
      </c>
      <c r="L4707">
        <v>6.8</v>
      </c>
    </row>
    <row r="4708" spans="1:12" x14ac:dyDescent="0.3">
      <c r="A4708">
        <v>320</v>
      </c>
      <c r="B4708">
        <v>135</v>
      </c>
      <c r="C4708">
        <v>-0.3</v>
      </c>
      <c r="D4708">
        <v>0.8</v>
      </c>
      <c r="E4708">
        <v>-0.4</v>
      </c>
      <c r="F4708">
        <v>-1.4</v>
      </c>
      <c r="G4708">
        <v>-2.7</v>
      </c>
      <c r="H4708">
        <v>1520.8</v>
      </c>
      <c r="I4708">
        <v>3.8</v>
      </c>
      <c r="J4708">
        <v>2.6</v>
      </c>
      <c r="K4708">
        <v>6.3</v>
      </c>
      <c r="L4708">
        <v>7.2</v>
      </c>
    </row>
    <row r="4709" spans="1:12" x14ac:dyDescent="0.3">
      <c r="A4709">
        <v>320</v>
      </c>
      <c r="B4709">
        <v>135</v>
      </c>
      <c r="C4709">
        <v>-0.6</v>
      </c>
      <c r="D4709">
        <v>0.8</v>
      </c>
      <c r="E4709">
        <v>-0.6</v>
      </c>
      <c r="F4709">
        <v>-1.3</v>
      </c>
      <c r="G4709">
        <v>-2.7</v>
      </c>
      <c r="H4709">
        <v>1520.7</v>
      </c>
      <c r="I4709">
        <v>4.2</v>
      </c>
      <c r="J4709">
        <v>2.6</v>
      </c>
      <c r="K4709">
        <v>6.9</v>
      </c>
      <c r="L4709">
        <v>7.4</v>
      </c>
    </row>
    <row r="4710" spans="1:12" x14ac:dyDescent="0.3">
      <c r="A4710">
        <v>320</v>
      </c>
      <c r="B4710">
        <v>134</v>
      </c>
      <c r="C4710">
        <v>-0.9</v>
      </c>
      <c r="D4710">
        <v>0.8</v>
      </c>
      <c r="E4710">
        <v>-1</v>
      </c>
      <c r="F4710">
        <v>-1.2</v>
      </c>
      <c r="G4710">
        <v>-2.7</v>
      </c>
      <c r="H4710">
        <v>1520.6</v>
      </c>
      <c r="I4710">
        <v>4.2</v>
      </c>
      <c r="J4710">
        <v>2.8</v>
      </c>
      <c r="K4710">
        <v>7.2</v>
      </c>
      <c r="L4710">
        <v>7.5</v>
      </c>
    </row>
    <row r="4711" spans="1:12" x14ac:dyDescent="0.3">
      <c r="A4711">
        <v>320</v>
      </c>
      <c r="B4711">
        <v>134</v>
      </c>
      <c r="C4711">
        <v>-1</v>
      </c>
      <c r="D4711">
        <v>0.8</v>
      </c>
      <c r="E4711">
        <v>-1.2</v>
      </c>
      <c r="F4711">
        <v>-1.1000000000000001</v>
      </c>
      <c r="G4711">
        <v>-2.7</v>
      </c>
      <c r="H4711">
        <v>1520.6</v>
      </c>
      <c r="I4711">
        <v>4.4000000000000004</v>
      </c>
      <c r="J4711">
        <v>2.8</v>
      </c>
      <c r="K4711">
        <v>7.4</v>
      </c>
      <c r="L4711">
        <v>7.5</v>
      </c>
    </row>
    <row r="4712" spans="1:12" x14ac:dyDescent="0.3">
      <c r="A4712">
        <v>320</v>
      </c>
      <c r="B4712">
        <v>134</v>
      </c>
      <c r="C4712">
        <v>-1.1000000000000001</v>
      </c>
      <c r="D4712">
        <v>0.8</v>
      </c>
      <c r="E4712">
        <v>-1.4</v>
      </c>
      <c r="F4712">
        <v>-1</v>
      </c>
      <c r="G4712">
        <v>-2.8</v>
      </c>
      <c r="H4712">
        <v>1520.5</v>
      </c>
      <c r="I4712">
        <v>4.4000000000000004</v>
      </c>
      <c r="J4712">
        <v>3</v>
      </c>
      <c r="K4712">
        <v>7.4</v>
      </c>
      <c r="L4712">
        <v>7.4</v>
      </c>
    </row>
    <row r="4713" spans="1:12" x14ac:dyDescent="0.3">
      <c r="A4713">
        <v>320</v>
      </c>
      <c r="B4713">
        <v>134</v>
      </c>
      <c r="C4713">
        <v>-1.2</v>
      </c>
      <c r="D4713">
        <v>0.6</v>
      </c>
      <c r="E4713">
        <v>-1.8</v>
      </c>
      <c r="F4713">
        <v>-1</v>
      </c>
      <c r="G4713">
        <v>-2.8</v>
      </c>
      <c r="H4713">
        <v>1520.4</v>
      </c>
      <c r="I4713">
        <v>4.4000000000000004</v>
      </c>
      <c r="J4713">
        <v>3</v>
      </c>
      <c r="K4713">
        <v>7.3</v>
      </c>
      <c r="L4713">
        <v>7.2</v>
      </c>
    </row>
    <row r="4714" spans="1:12" x14ac:dyDescent="0.3">
      <c r="A4714">
        <v>320</v>
      </c>
      <c r="B4714">
        <v>134</v>
      </c>
      <c r="C4714">
        <v>-1.1000000000000001</v>
      </c>
      <c r="D4714">
        <v>0.4</v>
      </c>
      <c r="E4714">
        <v>-2.4</v>
      </c>
      <c r="F4714">
        <v>-0.9</v>
      </c>
      <c r="G4714">
        <v>-2.8</v>
      </c>
      <c r="H4714">
        <v>1520.3</v>
      </c>
      <c r="I4714">
        <v>4.2</v>
      </c>
      <c r="J4714">
        <v>2.8</v>
      </c>
      <c r="K4714">
        <v>7</v>
      </c>
      <c r="L4714">
        <v>7</v>
      </c>
    </row>
    <row r="4715" spans="1:12" x14ac:dyDescent="0.3">
      <c r="A4715">
        <v>320</v>
      </c>
      <c r="B4715">
        <v>133</v>
      </c>
      <c r="C4715">
        <v>-0.9</v>
      </c>
      <c r="D4715">
        <v>0.2</v>
      </c>
      <c r="E4715">
        <v>-3</v>
      </c>
      <c r="F4715">
        <v>-0.8</v>
      </c>
      <c r="G4715">
        <v>-2.9</v>
      </c>
      <c r="H4715">
        <v>1520.2</v>
      </c>
      <c r="I4715">
        <v>4</v>
      </c>
      <c r="J4715">
        <v>2.6</v>
      </c>
      <c r="K4715">
        <v>6.7</v>
      </c>
      <c r="L4715">
        <v>6.8</v>
      </c>
    </row>
    <row r="4716" spans="1:12" x14ac:dyDescent="0.3">
      <c r="A4716">
        <v>320</v>
      </c>
      <c r="B4716">
        <v>133</v>
      </c>
      <c r="C4716">
        <v>-0.7</v>
      </c>
      <c r="D4716">
        <v>-0.2</v>
      </c>
      <c r="E4716">
        <v>-3.6</v>
      </c>
      <c r="F4716">
        <v>-0.7</v>
      </c>
      <c r="G4716">
        <v>-2.9</v>
      </c>
      <c r="H4716">
        <v>1520.1</v>
      </c>
      <c r="I4716">
        <v>3.6</v>
      </c>
      <c r="J4716">
        <v>2.2000000000000002</v>
      </c>
      <c r="K4716">
        <v>6.4</v>
      </c>
      <c r="L4716">
        <v>6.7</v>
      </c>
    </row>
    <row r="4717" spans="1:12" x14ac:dyDescent="0.3">
      <c r="A4717">
        <v>320</v>
      </c>
      <c r="B4717">
        <v>133</v>
      </c>
      <c r="C4717">
        <v>-0.7</v>
      </c>
      <c r="D4717">
        <v>-0.6</v>
      </c>
      <c r="E4717">
        <v>-4.2</v>
      </c>
      <c r="F4717">
        <v>-0.7</v>
      </c>
      <c r="G4717">
        <v>-3</v>
      </c>
      <c r="H4717">
        <v>1520</v>
      </c>
      <c r="I4717">
        <v>3.4</v>
      </c>
      <c r="J4717">
        <v>2.2000000000000002</v>
      </c>
      <c r="K4717">
        <v>6.1</v>
      </c>
      <c r="L4717">
        <v>6.5</v>
      </c>
    </row>
    <row r="4718" spans="1:12" x14ac:dyDescent="0.3">
      <c r="A4718">
        <v>320</v>
      </c>
      <c r="B4718">
        <v>133</v>
      </c>
      <c r="C4718">
        <v>-0.5</v>
      </c>
      <c r="D4718">
        <v>-0.8</v>
      </c>
      <c r="E4718">
        <v>-4.5999999999999996</v>
      </c>
      <c r="F4718">
        <v>-0.6</v>
      </c>
      <c r="G4718">
        <v>-3</v>
      </c>
      <c r="H4718">
        <v>1519.9</v>
      </c>
      <c r="I4718">
        <v>3.2</v>
      </c>
      <c r="J4718">
        <v>2</v>
      </c>
      <c r="K4718">
        <v>5.8</v>
      </c>
      <c r="L4718">
        <v>6.4</v>
      </c>
    </row>
    <row r="4719" spans="1:12" x14ac:dyDescent="0.3">
      <c r="A4719">
        <v>320</v>
      </c>
      <c r="B4719">
        <v>133</v>
      </c>
      <c r="C4719">
        <v>-0.3</v>
      </c>
      <c r="D4719">
        <v>-1</v>
      </c>
      <c r="E4719">
        <v>-5.2</v>
      </c>
      <c r="F4719">
        <v>-0.6</v>
      </c>
      <c r="G4719">
        <v>-3</v>
      </c>
      <c r="H4719">
        <v>1519.9</v>
      </c>
      <c r="I4719">
        <v>3.2</v>
      </c>
      <c r="J4719">
        <v>2</v>
      </c>
      <c r="K4719">
        <v>5.5</v>
      </c>
      <c r="L4719">
        <v>6.3</v>
      </c>
    </row>
    <row r="4720" spans="1:12" x14ac:dyDescent="0.3">
      <c r="A4720">
        <v>320</v>
      </c>
      <c r="B4720">
        <v>133</v>
      </c>
      <c r="C4720">
        <v>-0.2</v>
      </c>
      <c r="D4720">
        <v>-1.2</v>
      </c>
      <c r="E4720">
        <v>-5.4</v>
      </c>
      <c r="F4720">
        <v>-0.5</v>
      </c>
      <c r="G4720">
        <v>-3</v>
      </c>
      <c r="H4720">
        <v>1519.8</v>
      </c>
      <c r="I4720">
        <v>3</v>
      </c>
      <c r="J4720">
        <v>2</v>
      </c>
      <c r="K4720">
        <v>5.3</v>
      </c>
      <c r="L4720">
        <v>6.3</v>
      </c>
    </row>
    <row r="4721" spans="1:12" x14ac:dyDescent="0.3">
      <c r="A4721">
        <v>320</v>
      </c>
      <c r="B4721">
        <v>132</v>
      </c>
      <c r="C4721">
        <v>-0.1</v>
      </c>
      <c r="D4721">
        <v>-1.2</v>
      </c>
      <c r="E4721">
        <v>-5.6</v>
      </c>
      <c r="F4721">
        <v>-0.5</v>
      </c>
      <c r="G4721">
        <v>-3.1</v>
      </c>
      <c r="H4721">
        <v>1519.8</v>
      </c>
      <c r="I4721">
        <v>2.6</v>
      </c>
      <c r="J4721">
        <v>1.8</v>
      </c>
      <c r="K4721">
        <v>5.2</v>
      </c>
      <c r="L4721">
        <v>6.3</v>
      </c>
    </row>
    <row r="4722" spans="1:12" x14ac:dyDescent="0.3">
      <c r="A4722">
        <v>320</v>
      </c>
      <c r="B4722">
        <v>132</v>
      </c>
      <c r="C4722">
        <v>0</v>
      </c>
      <c r="D4722">
        <v>-1.2</v>
      </c>
      <c r="E4722">
        <v>-5.6</v>
      </c>
      <c r="F4722">
        <v>-0.5</v>
      </c>
      <c r="G4722">
        <v>-3</v>
      </c>
      <c r="H4722">
        <v>1519.9</v>
      </c>
      <c r="I4722">
        <v>2.2000000000000002</v>
      </c>
      <c r="J4722">
        <v>1.6</v>
      </c>
      <c r="K4722">
        <v>5.0999999999999996</v>
      </c>
      <c r="L4722">
        <v>6.3</v>
      </c>
    </row>
    <row r="4723" spans="1:12" x14ac:dyDescent="0.3">
      <c r="A4723">
        <v>320</v>
      </c>
      <c r="B4723">
        <v>132</v>
      </c>
      <c r="C4723">
        <v>0.1</v>
      </c>
      <c r="D4723">
        <v>-1.2</v>
      </c>
      <c r="E4723">
        <v>-5.6</v>
      </c>
      <c r="F4723">
        <v>-0.4</v>
      </c>
      <c r="G4723">
        <v>-3</v>
      </c>
      <c r="H4723">
        <v>1519.9</v>
      </c>
      <c r="I4723">
        <v>2</v>
      </c>
      <c r="J4723">
        <v>1.6</v>
      </c>
      <c r="K4723">
        <v>5</v>
      </c>
      <c r="L4723">
        <v>6.3</v>
      </c>
    </row>
    <row r="4724" spans="1:12" x14ac:dyDescent="0.3">
      <c r="A4724">
        <v>320</v>
      </c>
      <c r="B4724">
        <v>132</v>
      </c>
      <c r="C4724">
        <v>0.1</v>
      </c>
      <c r="D4724">
        <v>-1.2</v>
      </c>
      <c r="E4724">
        <v>-5.4</v>
      </c>
      <c r="F4724">
        <v>-0.4</v>
      </c>
      <c r="G4724">
        <v>-3</v>
      </c>
      <c r="H4724">
        <v>1519.9</v>
      </c>
      <c r="I4724">
        <v>2</v>
      </c>
      <c r="J4724">
        <v>1.8</v>
      </c>
      <c r="K4724">
        <v>4.9000000000000004</v>
      </c>
      <c r="L4724">
        <v>6.3</v>
      </c>
    </row>
    <row r="4725" spans="1:12" x14ac:dyDescent="0.3">
      <c r="A4725">
        <v>320</v>
      </c>
      <c r="B4725">
        <v>132</v>
      </c>
      <c r="C4725">
        <v>0.1</v>
      </c>
      <c r="D4725">
        <v>-1.2</v>
      </c>
      <c r="E4725">
        <v>-5.2</v>
      </c>
      <c r="F4725">
        <v>-0.3</v>
      </c>
      <c r="G4725">
        <v>-2.9</v>
      </c>
      <c r="H4725">
        <v>1519.9</v>
      </c>
      <c r="I4725">
        <v>2</v>
      </c>
      <c r="J4725">
        <v>1.6</v>
      </c>
      <c r="K4725">
        <v>4.9000000000000004</v>
      </c>
      <c r="L4725">
        <v>6.3</v>
      </c>
    </row>
    <row r="4726" spans="1:12" x14ac:dyDescent="0.3">
      <c r="A4726">
        <v>320</v>
      </c>
      <c r="B4726">
        <v>131</v>
      </c>
      <c r="C4726">
        <v>0.1</v>
      </c>
      <c r="D4726">
        <v>-1.2</v>
      </c>
      <c r="E4726">
        <v>-5</v>
      </c>
      <c r="F4726">
        <v>-0.3</v>
      </c>
      <c r="G4726">
        <v>-2.8</v>
      </c>
      <c r="H4726">
        <v>1520</v>
      </c>
      <c r="I4726">
        <v>2</v>
      </c>
      <c r="J4726">
        <v>1.2</v>
      </c>
      <c r="K4726">
        <v>4.8</v>
      </c>
      <c r="L4726">
        <v>6.3</v>
      </c>
    </row>
    <row r="4727" spans="1:12" x14ac:dyDescent="0.3">
      <c r="A4727">
        <v>320</v>
      </c>
      <c r="B4727">
        <v>131</v>
      </c>
      <c r="C4727">
        <v>0.2</v>
      </c>
      <c r="D4727">
        <v>-1.2</v>
      </c>
      <c r="E4727">
        <v>-4.5999999999999996</v>
      </c>
      <c r="F4727">
        <v>-0.2</v>
      </c>
      <c r="G4727">
        <v>-2.7</v>
      </c>
      <c r="H4727">
        <v>1520</v>
      </c>
      <c r="I4727">
        <v>1.8</v>
      </c>
      <c r="J4727">
        <v>0.8</v>
      </c>
      <c r="K4727">
        <v>4.8</v>
      </c>
      <c r="L4727">
        <v>6.3</v>
      </c>
    </row>
    <row r="4728" spans="1:12" x14ac:dyDescent="0.3">
      <c r="A4728">
        <v>320</v>
      </c>
      <c r="B4728">
        <v>131</v>
      </c>
      <c r="C4728">
        <v>0.1</v>
      </c>
      <c r="D4728">
        <v>-1.4</v>
      </c>
      <c r="E4728">
        <v>-4.2</v>
      </c>
      <c r="F4728">
        <v>-0.2</v>
      </c>
      <c r="G4728">
        <v>-2.6</v>
      </c>
      <c r="H4728">
        <v>1520</v>
      </c>
      <c r="I4728">
        <v>1.8</v>
      </c>
      <c r="J4728">
        <v>0.4</v>
      </c>
      <c r="K4728">
        <v>4.7</v>
      </c>
      <c r="L4728">
        <v>6.2</v>
      </c>
    </row>
    <row r="4729" spans="1:12" x14ac:dyDescent="0.3">
      <c r="A4729">
        <v>320</v>
      </c>
      <c r="B4729">
        <v>131</v>
      </c>
      <c r="C4729">
        <v>0.1</v>
      </c>
      <c r="D4729">
        <v>-1.4</v>
      </c>
      <c r="E4729">
        <v>-4</v>
      </c>
      <c r="F4729">
        <v>-0.1</v>
      </c>
      <c r="G4729">
        <v>-2.5</v>
      </c>
      <c r="H4729">
        <v>1520</v>
      </c>
      <c r="I4729">
        <v>1.8</v>
      </c>
      <c r="J4729">
        <v>0.6</v>
      </c>
      <c r="K4729">
        <v>4.5999999999999996</v>
      </c>
      <c r="L4729">
        <v>6.1</v>
      </c>
    </row>
    <row r="4730" spans="1:12" x14ac:dyDescent="0.3">
      <c r="A4730">
        <v>320</v>
      </c>
      <c r="B4730">
        <v>131</v>
      </c>
      <c r="C4730">
        <v>0.2</v>
      </c>
      <c r="D4730">
        <v>-1.6</v>
      </c>
      <c r="E4730">
        <v>-3.6</v>
      </c>
      <c r="F4730">
        <v>0</v>
      </c>
      <c r="G4730">
        <v>-2.4</v>
      </c>
      <c r="H4730">
        <v>1520</v>
      </c>
      <c r="I4730">
        <v>2</v>
      </c>
      <c r="J4730">
        <v>0.8</v>
      </c>
      <c r="K4730">
        <v>4.5</v>
      </c>
      <c r="L4730">
        <v>6.1</v>
      </c>
    </row>
    <row r="4731" spans="1:12" x14ac:dyDescent="0.3">
      <c r="A4731">
        <v>320</v>
      </c>
      <c r="B4731">
        <v>131</v>
      </c>
      <c r="C4731">
        <v>0.2</v>
      </c>
      <c r="D4731">
        <v>-1.6</v>
      </c>
      <c r="E4731">
        <v>-3.2</v>
      </c>
      <c r="F4731">
        <v>0</v>
      </c>
      <c r="G4731">
        <v>-2.2999999999999998</v>
      </c>
      <c r="H4731">
        <v>1520</v>
      </c>
      <c r="I4731">
        <v>2.2000000000000002</v>
      </c>
      <c r="J4731">
        <v>1</v>
      </c>
      <c r="K4731">
        <v>4.5</v>
      </c>
      <c r="L4731">
        <v>6.1</v>
      </c>
    </row>
    <row r="4732" spans="1:12" x14ac:dyDescent="0.3">
      <c r="A4732">
        <v>320</v>
      </c>
      <c r="B4732">
        <v>130</v>
      </c>
      <c r="C4732">
        <v>0.1</v>
      </c>
      <c r="D4732">
        <v>-1.6</v>
      </c>
      <c r="E4732">
        <v>-2.8</v>
      </c>
      <c r="F4732">
        <v>0.1</v>
      </c>
      <c r="G4732">
        <v>-2.2999999999999998</v>
      </c>
      <c r="H4732">
        <v>1520</v>
      </c>
      <c r="I4732">
        <v>2.4</v>
      </c>
      <c r="J4732">
        <v>1.2</v>
      </c>
      <c r="K4732">
        <v>4.4000000000000004</v>
      </c>
      <c r="L4732">
        <v>6.1</v>
      </c>
    </row>
    <row r="4733" spans="1:12" x14ac:dyDescent="0.3">
      <c r="A4733">
        <v>320</v>
      </c>
      <c r="B4733">
        <v>130</v>
      </c>
      <c r="C4733">
        <v>0.2</v>
      </c>
      <c r="D4733">
        <v>-1.6</v>
      </c>
      <c r="E4733">
        <v>-2.6</v>
      </c>
      <c r="F4733">
        <v>0.1</v>
      </c>
      <c r="G4733">
        <v>-2.2000000000000002</v>
      </c>
      <c r="H4733">
        <v>1520</v>
      </c>
      <c r="I4733">
        <v>2.4</v>
      </c>
      <c r="J4733">
        <v>1</v>
      </c>
      <c r="K4733">
        <v>4.4000000000000004</v>
      </c>
      <c r="L4733">
        <v>6.1</v>
      </c>
    </row>
    <row r="4734" spans="1:12" x14ac:dyDescent="0.3">
      <c r="A4734">
        <v>320</v>
      </c>
      <c r="B4734">
        <v>130</v>
      </c>
      <c r="C4734">
        <v>0.2</v>
      </c>
      <c r="D4734">
        <v>-1.6</v>
      </c>
      <c r="E4734">
        <v>-2.2000000000000002</v>
      </c>
      <c r="F4734">
        <v>0.1</v>
      </c>
      <c r="G4734">
        <v>-2.1</v>
      </c>
      <c r="H4734">
        <v>1520</v>
      </c>
      <c r="I4734">
        <v>2.6</v>
      </c>
      <c r="J4734">
        <v>1.2</v>
      </c>
      <c r="K4734">
        <v>4.5</v>
      </c>
      <c r="L4734">
        <v>6.2</v>
      </c>
    </row>
    <row r="4735" spans="1:12" x14ac:dyDescent="0.3">
      <c r="A4735">
        <v>320</v>
      </c>
      <c r="B4735">
        <v>130</v>
      </c>
      <c r="C4735">
        <v>0.2</v>
      </c>
      <c r="D4735">
        <v>-1.8</v>
      </c>
      <c r="E4735">
        <v>-2</v>
      </c>
      <c r="F4735">
        <v>0.1</v>
      </c>
      <c r="G4735">
        <v>-2.1</v>
      </c>
      <c r="H4735">
        <v>1520</v>
      </c>
      <c r="I4735">
        <v>2.8</v>
      </c>
      <c r="J4735">
        <v>1.4</v>
      </c>
      <c r="K4735">
        <v>4.5</v>
      </c>
      <c r="L4735">
        <v>6.3</v>
      </c>
    </row>
    <row r="4736" spans="1:12" x14ac:dyDescent="0.3">
      <c r="A4736">
        <v>320</v>
      </c>
      <c r="B4736">
        <v>130</v>
      </c>
      <c r="C4736">
        <v>0.3</v>
      </c>
      <c r="D4736">
        <v>-1.8</v>
      </c>
      <c r="E4736">
        <v>-1.8</v>
      </c>
      <c r="F4736">
        <v>0.1</v>
      </c>
      <c r="G4736">
        <v>-2.1</v>
      </c>
      <c r="H4736">
        <v>1520</v>
      </c>
      <c r="I4736">
        <v>3.2</v>
      </c>
      <c r="J4736">
        <v>1.8</v>
      </c>
      <c r="K4736">
        <v>4.5999999999999996</v>
      </c>
      <c r="L4736">
        <v>6.4</v>
      </c>
    </row>
    <row r="4737" spans="1:12" x14ac:dyDescent="0.3">
      <c r="A4737">
        <v>320</v>
      </c>
      <c r="B4737">
        <v>129</v>
      </c>
      <c r="C4737">
        <v>0.3</v>
      </c>
      <c r="D4737">
        <v>-1.8</v>
      </c>
      <c r="E4737">
        <v>-1.4</v>
      </c>
      <c r="F4737">
        <v>0.1</v>
      </c>
      <c r="G4737">
        <v>-2.1</v>
      </c>
      <c r="H4737">
        <v>1520</v>
      </c>
      <c r="I4737">
        <v>3.4</v>
      </c>
      <c r="J4737">
        <v>2.2000000000000002</v>
      </c>
      <c r="K4737">
        <v>4.8</v>
      </c>
      <c r="L4737">
        <v>6.6</v>
      </c>
    </row>
    <row r="4738" spans="1:12" x14ac:dyDescent="0.3">
      <c r="A4738">
        <v>320</v>
      </c>
      <c r="B4738">
        <v>129</v>
      </c>
      <c r="C4738">
        <v>0.5</v>
      </c>
      <c r="D4738">
        <v>-1.8</v>
      </c>
      <c r="E4738">
        <v>-1</v>
      </c>
      <c r="F4738">
        <v>0.1</v>
      </c>
      <c r="G4738">
        <v>-2.2000000000000002</v>
      </c>
      <c r="H4738">
        <v>1520.1</v>
      </c>
      <c r="I4738">
        <v>3.6</v>
      </c>
      <c r="J4738">
        <v>2.8</v>
      </c>
      <c r="K4738">
        <v>4.9000000000000004</v>
      </c>
      <c r="L4738">
        <v>6.8</v>
      </c>
    </row>
    <row r="4739" spans="1:12" x14ac:dyDescent="0.3">
      <c r="A4739">
        <v>320</v>
      </c>
      <c r="B4739">
        <v>129</v>
      </c>
      <c r="C4739">
        <v>0.5</v>
      </c>
      <c r="D4739">
        <v>-1.8</v>
      </c>
      <c r="E4739">
        <v>-0.4</v>
      </c>
      <c r="F4739">
        <v>0</v>
      </c>
      <c r="G4739">
        <v>-2.2000000000000002</v>
      </c>
      <c r="H4739">
        <v>1520.1</v>
      </c>
      <c r="I4739">
        <v>3.8</v>
      </c>
      <c r="J4739">
        <v>3.2</v>
      </c>
      <c r="K4739">
        <v>5</v>
      </c>
      <c r="L4739">
        <v>7</v>
      </c>
    </row>
    <row r="4740" spans="1:12" x14ac:dyDescent="0.3">
      <c r="A4740">
        <v>320</v>
      </c>
      <c r="B4740">
        <v>129</v>
      </c>
      <c r="C4740">
        <v>0.7</v>
      </c>
      <c r="D4740">
        <v>-1.8</v>
      </c>
      <c r="E4740">
        <v>0.2</v>
      </c>
      <c r="F4740">
        <v>-0.1</v>
      </c>
      <c r="G4740">
        <v>-2.2999999999999998</v>
      </c>
      <c r="H4740">
        <v>1520.2</v>
      </c>
      <c r="I4740">
        <v>4</v>
      </c>
      <c r="J4740">
        <v>3.8</v>
      </c>
      <c r="K4740">
        <v>5</v>
      </c>
      <c r="L4740">
        <v>7.3</v>
      </c>
    </row>
    <row r="4741" spans="1:12" x14ac:dyDescent="0.3">
      <c r="A4741">
        <v>320</v>
      </c>
      <c r="B4741">
        <v>129</v>
      </c>
      <c r="C4741">
        <v>0.9</v>
      </c>
      <c r="D4741">
        <v>-1.8</v>
      </c>
      <c r="E4741">
        <v>0.8</v>
      </c>
      <c r="F4741">
        <v>-0.2</v>
      </c>
      <c r="G4741">
        <v>-2.4</v>
      </c>
      <c r="H4741">
        <v>1520.2</v>
      </c>
      <c r="I4741">
        <v>4.2</v>
      </c>
      <c r="J4741">
        <v>4.4000000000000004</v>
      </c>
      <c r="K4741">
        <v>5.0999999999999996</v>
      </c>
      <c r="L4741">
        <v>7.5</v>
      </c>
    </row>
    <row r="4742" spans="1:12" x14ac:dyDescent="0.3">
      <c r="A4742">
        <v>320</v>
      </c>
      <c r="B4742">
        <v>128</v>
      </c>
      <c r="C4742">
        <v>1.1000000000000001</v>
      </c>
      <c r="D4742">
        <v>-1.8</v>
      </c>
      <c r="E4742">
        <v>1.2</v>
      </c>
      <c r="F4742">
        <v>-0.3</v>
      </c>
      <c r="G4742">
        <v>-2.6</v>
      </c>
      <c r="H4742">
        <v>1520.2</v>
      </c>
      <c r="I4742">
        <v>4.4000000000000004</v>
      </c>
      <c r="J4742">
        <v>5.2</v>
      </c>
      <c r="K4742">
        <v>5</v>
      </c>
      <c r="L4742">
        <v>7.6</v>
      </c>
    </row>
    <row r="4743" spans="1:12" x14ac:dyDescent="0.3">
      <c r="A4743">
        <v>320</v>
      </c>
      <c r="B4743">
        <v>128</v>
      </c>
      <c r="C4743">
        <v>1.2</v>
      </c>
      <c r="D4743">
        <v>-1.8</v>
      </c>
      <c r="E4743">
        <v>1.4</v>
      </c>
      <c r="F4743">
        <v>-0.4</v>
      </c>
      <c r="G4743">
        <v>-2.7</v>
      </c>
      <c r="H4743">
        <v>1520.2</v>
      </c>
      <c r="I4743">
        <v>4.4000000000000004</v>
      </c>
      <c r="J4743">
        <v>5.8</v>
      </c>
      <c r="K4743">
        <v>4.9000000000000004</v>
      </c>
      <c r="L4743">
        <v>7.7</v>
      </c>
    </row>
    <row r="4744" spans="1:12" x14ac:dyDescent="0.3">
      <c r="A4744">
        <v>320</v>
      </c>
      <c r="B4744">
        <v>128</v>
      </c>
      <c r="C4744">
        <v>1.4</v>
      </c>
      <c r="D4744">
        <v>-1.8</v>
      </c>
      <c r="E4744">
        <v>1.6</v>
      </c>
      <c r="F4744">
        <v>-0.5</v>
      </c>
      <c r="G4744">
        <v>-2.8</v>
      </c>
      <c r="H4744">
        <v>1520.3</v>
      </c>
      <c r="I4744">
        <v>4.4000000000000004</v>
      </c>
      <c r="J4744">
        <v>6.2</v>
      </c>
      <c r="K4744">
        <v>4.8</v>
      </c>
      <c r="L4744">
        <v>7.8</v>
      </c>
    </row>
    <row r="4745" spans="1:12" x14ac:dyDescent="0.3">
      <c r="A4745">
        <v>320</v>
      </c>
      <c r="B4745">
        <v>128</v>
      </c>
      <c r="C4745">
        <v>1.6</v>
      </c>
      <c r="D4745">
        <v>-2</v>
      </c>
      <c r="E4745">
        <v>1.6</v>
      </c>
      <c r="F4745">
        <v>-0.7</v>
      </c>
      <c r="G4745">
        <v>-3</v>
      </c>
      <c r="H4745">
        <v>1520.3</v>
      </c>
      <c r="I4745">
        <v>4.4000000000000004</v>
      </c>
      <c r="J4745">
        <v>6.6</v>
      </c>
      <c r="K4745">
        <v>4.5999999999999996</v>
      </c>
      <c r="L4745">
        <v>7.8</v>
      </c>
    </row>
    <row r="4746" spans="1:12" x14ac:dyDescent="0.3">
      <c r="A4746">
        <v>320</v>
      </c>
      <c r="B4746">
        <v>128</v>
      </c>
      <c r="C4746">
        <v>1.8</v>
      </c>
      <c r="D4746">
        <v>-2.2000000000000002</v>
      </c>
      <c r="E4746">
        <v>1.4</v>
      </c>
      <c r="F4746">
        <v>-0.8</v>
      </c>
      <c r="G4746">
        <v>-3.1</v>
      </c>
      <c r="H4746">
        <v>1520.4</v>
      </c>
      <c r="I4746">
        <v>4.4000000000000004</v>
      </c>
      <c r="J4746">
        <v>7</v>
      </c>
      <c r="K4746">
        <v>4.4000000000000004</v>
      </c>
      <c r="L4746">
        <v>7.8</v>
      </c>
    </row>
    <row r="4747" spans="1:12" x14ac:dyDescent="0.3">
      <c r="A4747">
        <v>320</v>
      </c>
      <c r="B4747">
        <v>128</v>
      </c>
      <c r="C4747">
        <v>1.8</v>
      </c>
      <c r="D4747">
        <v>-2.2000000000000002</v>
      </c>
      <c r="E4747">
        <v>1.2</v>
      </c>
      <c r="F4747">
        <v>-0.9</v>
      </c>
      <c r="G4747">
        <v>-3.2</v>
      </c>
      <c r="H4747">
        <v>1520.4</v>
      </c>
      <c r="I4747">
        <v>4.5999999999999996</v>
      </c>
      <c r="J4747">
        <v>7.2</v>
      </c>
      <c r="K4747">
        <v>4.2</v>
      </c>
      <c r="L4747">
        <v>7.7</v>
      </c>
    </row>
    <row r="4748" spans="1:12" x14ac:dyDescent="0.3">
      <c r="A4748">
        <v>320</v>
      </c>
      <c r="B4748">
        <v>127</v>
      </c>
      <c r="C4748">
        <v>1.9</v>
      </c>
      <c r="D4748">
        <v>-2.4</v>
      </c>
      <c r="E4748">
        <v>0.8</v>
      </c>
      <c r="F4748">
        <v>-1.1000000000000001</v>
      </c>
      <c r="G4748">
        <v>-3.2</v>
      </c>
      <c r="H4748">
        <v>1520.5</v>
      </c>
      <c r="I4748">
        <v>4.5999999999999996</v>
      </c>
      <c r="J4748">
        <v>7.2</v>
      </c>
      <c r="K4748">
        <v>4</v>
      </c>
      <c r="L4748">
        <v>7.6</v>
      </c>
    </row>
    <row r="4749" spans="1:12" x14ac:dyDescent="0.3">
      <c r="A4749">
        <v>320</v>
      </c>
      <c r="B4749">
        <v>127</v>
      </c>
      <c r="C4749">
        <v>1.9</v>
      </c>
      <c r="D4749">
        <v>-2.4</v>
      </c>
      <c r="E4749">
        <v>0.6</v>
      </c>
      <c r="F4749">
        <v>-1.2</v>
      </c>
      <c r="G4749">
        <v>-3.3</v>
      </c>
      <c r="H4749">
        <v>1520.6</v>
      </c>
      <c r="I4749">
        <v>4.5999999999999996</v>
      </c>
      <c r="J4749">
        <v>7.2</v>
      </c>
      <c r="K4749">
        <v>3.8</v>
      </c>
      <c r="L4749">
        <v>7.4</v>
      </c>
    </row>
    <row r="4750" spans="1:12" x14ac:dyDescent="0.3">
      <c r="A4750">
        <v>320</v>
      </c>
      <c r="B4750">
        <v>127</v>
      </c>
      <c r="C4750">
        <v>1.8</v>
      </c>
      <c r="D4750">
        <v>-2.4</v>
      </c>
      <c r="E4750">
        <v>0.2</v>
      </c>
      <c r="F4750">
        <v>-1.3</v>
      </c>
      <c r="G4750">
        <v>-3.3</v>
      </c>
      <c r="H4750">
        <v>1520.8</v>
      </c>
      <c r="I4750">
        <v>4.5999999999999996</v>
      </c>
      <c r="J4750">
        <v>6.8</v>
      </c>
      <c r="K4750">
        <v>3.6</v>
      </c>
      <c r="L4750">
        <v>7.1</v>
      </c>
    </row>
    <row r="4751" spans="1:12" x14ac:dyDescent="0.3">
      <c r="A4751">
        <v>320</v>
      </c>
      <c r="B4751">
        <v>127</v>
      </c>
      <c r="C4751">
        <v>1.6</v>
      </c>
      <c r="D4751">
        <v>-2.4</v>
      </c>
      <c r="E4751">
        <v>0</v>
      </c>
      <c r="F4751">
        <v>-1.3</v>
      </c>
      <c r="G4751">
        <v>-3.2</v>
      </c>
      <c r="H4751">
        <v>1520.9</v>
      </c>
      <c r="I4751">
        <v>4.8</v>
      </c>
      <c r="J4751">
        <v>6.8</v>
      </c>
      <c r="K4751">
        <v>3.5</v>
      </c>
      <c r="L4751">
        <v>6.8</v>
      </c>
    </row>
    <row r="4752" spans="1:12" x14ac:dyDescent="0.3">
      <c r="A4752">
        <v>320</v>
      </c>
      <c r="B4752">
        <v>127</v>
      </c>
      <c r="C4752">
        <v>1.3</v>
      </c>
      <c r="D4752">
        <v>-2.2000000000000002</v>
      </c>
      <c r="E4752">
        <v>-0.2</v>
      </c>
      <c r="F4752">
        <v>-1.4</v>
      </c>
      <c r="G4752">
        <v>-3.1</v>
      </c>
      <c r="H4752">
        <v>1521.1</v>
      </c>
      <c r="I4752">
        <v>5</v>
      </c>
      <c r="J4752">
        <v>7</v>
      </c>
      <c r="K4752">
        <v>3.3</v>
      </c>
      <c r="L4752">
        <v>6.5</v>
      </c>
    </row>
    <row r="4753" spans="1:12" x14ac:dyDescent="0.3">
      <c r="A4753">
        <v>320</v>
      </c>
      <c r="B4753">
        <v>126</v>
      </c>
      <c r="C4753">
        <v>1.1000000000000001</v>
      </c>
      <c r="D4753">
        <v>-2.2000000000000002</v>
      </c>
      <c r="E4753">
        <v>-0.4</v>
      </c>
      <c r="F4753">
        <v>-1.4</v>
      </c>
      <c r="G4753">
        <v>-3</v>
      </c>
      <c r="H4753">
        <v>1521.2</v>
      </c>
      <c r="I4753">
        <v>5</v>
      </c>
      <c r="J4753">
        <v>7.2</v>
      </c>
      <c r="K4753">
        <v>3.2</v>
      </c>
      <c r="L4753">
        <v>6.1</v>
      </c>
    </row>
    <row r="4754" spans="1:12" x14ac:dyDescent="0.3">
      <c r="A4754">
        <v>320</v>
      </c>
      <c r="B4754">
        <v>126</v>
      </c>
      <c r="C4754">
        <v>0.8</v>
      </c>
      <c r="D4754">
        <v>-2</v>
      </c>
      <c r="E4754">
        <v>-0.4</v>
      </c>
      <c r="F4754">
        <v>-1.4</v>
      </c>
      <c r="G4754">
        <v>-2.8</v>
      </c>
      <c r="H4754">
        <v>1521.4</v>
      </c>
      <c r="I4754">
        <v>4.4000000000000004</v>
      </c>
      <c r="J4754">
        <v>7.2</v>
      </c>
      <c r="K4754">
        <v>3</v>
      </c>
      <c r="L4754">
        <v>5.7</v>
      </c>
    </row>
    <row r="4755" spans="1:12" x14ac:dyDescent="0.3">
      <c r="A4755">
        <v>320</v>
      </c>
      <c r="B4755">
        <v>126</v>
      </c>
      <c r="C4755">
        <v>0.4</v>
      </c>
      <c r="D4755">
        <v>-2</v>
      </c>
      <c r="E4755">
        <v>-0.6</v>
      </c>
      <c r="F4755">
        <v>-1.4</v>
      </c>
      <c r="G4755">
        <v>-2.6</v>
      </c>
      <c r="H4755">
        <v>1521.6</v>
      </c>
      <c r="I4755">
        <v>3.6</v>
      </c>
      <c r="J4755">
        <v>6.6</v>
      </c>
      <c r="K4755">
        <v>2.9</v>
      </c>
      <c r="L4755">
        <v>5.2</v>
      </c>
    </row>
    <row r="4756" spans="1:12" x14ac:dyDescent="0.3">
      <c r="A4756">
        <v>320</v>
      </c>
      <c r="B4756">
        <v>126</v>
      </c>
      <c r="C4756">
        <v>0.1</v>
      </c>
      <c r="D4756">
        <v>-1.8</v>
      </c>
      <c r="E4756">
        <v>-0.6</v>
      </c>
      <c r="F4756">
        <v>-1.4</v>
      </c>
      <c r="G4756">
        <v>-2.2999999999999998</v>
      </c>
      <c r="H4756">
        <v>1521.8</v>
      </c>
      <c r="I4756">
        <v>2.4</v>
      </c>
      <c r="J4756">
        <v>5.6</v>
      </c>
      <c r="K4756">
        <v>2.7</v>
      </c>
      <c r="L4756">
        <v>4.7</v>
      </c>
    </row>
    <row r="4757" spans="1:12" x14ac:dyDescent="0.3">
      <c r="A4757">
        <v>320</v>
      </c>
      <c r="B4757">
        <v>126</v>
      </c>
      <c r="C4757">
        <v>-0.2</v>
      </c>
      <c r="D4757">
        <v>-1.6</v>
      </c>
      <c r="E4757">
        <v>-0.6</v>
      </c>
      <c r="F4757">
        <v>-1.4</v>
      </c>
      <c r="G4757">
        <v>-2</v>
      </c>
      <c r="H4757">
        <v>1522</v>
      </c>
      <c r="I4757">
        <v>1.6</v>
      </c>
      <c r="J4757">
        <v>4.8</v>
      </c>
      <c r="K4757">
        <v>2.5</v>
      </c>
      <c r="L4757">
        <v>4.2</v>
      </c>
    </row>
    <row r="4758" spans="1:12" x14ac:dyDescent="0.3">
      <c r="A4758">
        <v>320</v>
      </c>
      <c r="B4758">
        <v>126</v>
      </c>
      <c r="C4758">
        <v>-0.5</v>
      </c>
      <c r="D4758">
        <v>-1.4</v>
      </c>
      <c r="E4758">
        <v>-0.6</v>
      </c>
      <c r="F4758">
        <v>-1.3</v>
      </c>
      <c r="G4758">
        <v>-1.7</v>
      </c>
      <c r="H4758">
        <v>1522.2</v>
      </c>
      <c r="I4758">
        <v>0.8</v>
      </c>
      <c r="J4758">
        <v>3.8</v>
      </c>
      <c r="K4758">
        <v>2.2000000000000002</v>
      </c>
      <c r="L4758">
        <v>3.6</v>
      </c>
    </row>
    <row r="4759" spans="1:12" x14ac:dyDescent="0.3">
      <c r="A4759">
        <v>320</v>
      </c>
      <c r="B4759">
        <v>125</v>
      </c>
      <c r="C4759">
        <v>-0.8</v>
      </c>
      <c r="D4759">
        <v>-1.2</v>
      </c>
      <c r="E4759">
        <v>-0.4</v>
      </c>
      <c r="F4759">
        <v>-1.3</v>
      </c>
      <c r="G4759">
        <v>-1.3</v>
      </c>
      <c r="H4759">
        <v>1522.5</v>
      </c>
      <c r="I4759">
        <v>0.2</v>
      </c>
      <c r="J4759">
        <v>3</v>
      </c>
      <c r="K4759">
        <v>1.9</v>
      </c>
      <c r="L4759">
        <v>3.1</v>
      </c>
    </row>
    <row r="4760" spans="1:12" x14ac:dyDescent="0.3">
      <c r="A4760">
        <v>320</v>
      </c>
      <c r="B4760">
        <v>125</v>
      </c>
      <c r="C4760">
        <v>-1</v>
      </c>
      <c r="D4760">
        <v>-1</v>
      </c>
      <c r="E4760">
        <v>-0.4</v>
      </c>
      <c r="F4760">
        <v>-1.2</v>
      </c>
      <c r="G4760">
        <v>-1</v>
      </c>
      <c r="H4760">
        <v>1522.8</v>
      </c>
      <c r="I4760">
        <v>-0.4</v>
      </c>
      <c r="J4760">
        <v>2.2000000000000002</v>
      </c>
      <c r="K4760">
        <v>1.5</v>
      </c>
      <c r="L4760">
        <v>2.5</v>
      </c>
    </row>
    <row r="4761" spans="1:12" x14ac:dyDescent="0.3">
      <c r="A4761">
        <v>320</v>
      </c>
      <c r="B4761">
        <v>125</v>
      </c>
      <c r="C4761">
        <v>-1.2</v>
      </c>
      <c r="D4761">
        <v>-0.6</v>
      </c>
      <c r="E4761">
        <v>-0.2</v>
      </c>
      <c r="F4761">
        <v>-1.1000000000000001</v>
      </c>
      <c r="G4761">
        <v>-0.6</v>
      </c>
      <c r="H4761">
        <v>1523.1</v>
      </c>
      <c r="I4761">
        <v>-1</v>
      </c>
      <c r="J4761">
        <v>1.2</v>
      </c>
      <c r="K4761">
        <v>1.1000000000000001</v>
      </c>
      <c r="L4761">
        <v>1.9</v>
      </c>
    </row>
    <row r="4762" spans="1:12" x14ac:dyDescent="0.3">
      <c r="A4762">
        <v>320</v>
      </c>
      <c r="B4762">
        <v>125</v>
      </c>
      <c r="C4762">
        <v>-1.3</v>
      </c>
      <c r="D4762">
        <v>-0.4</v>
      </c>
      <c r="E4762">
        <v>-0.2</v>
      </c>
      <c r="F4762">
        <v>-1.1000000000000001</v>
      </c>
      <c r="G4762">
        <v>-0.2</v>
      </c>
      <c r="H4762">
        <v>1523.3</v>
      </c>
      <c r="I4762">
        <v>-1.4</v>
      </c>
      <c r="J4762">
        <v>0.6</v>
      </c>
      <c r="K4762">
        <v>0.7</v>
      </c>
      <c r="L4762">
        <v>1.4</v>
      </c>
    </row>
    <row r="4763" spans="1:12" x14ac:dyDescent="0.3">
      <c r="A4763">
        <v>320</v>
      </c>
      <c r="B4763">
        <v>125</v>
      </c>
      <c r="C4763">
        <v>-1.5</v>
      </c>
      <c r="D4763">
        <v>-0.2</v>
      </c>
      <c r="E4763">
        <v>-0.2</v>
      </c>
      <c r="F4763">
        <v>-1</v>
      </c>
      <c r="G4763">
        <v>0.1</v>
      </c>
      <c r="H4763">
        <v>1523.6</v>
      </c>
      <c r="I4763">
        <v>-1.6</v>
      </c>
      <c r="J4763">
        <v>0.4</v>
      </c>
      <c r="K4763">
        <v>0.4</v>
      </c>
      <c r="L4763">
        <v>0.8</v>
      </c>
    </row>
    <row r="4764" spans="1:12" x14ac:dyDescent="0.3">
      <c r="A4764">
        <v>320</v>
      </c>
      <c r="B4764">
        <v>124</v>
      </c>
      <c r="C4764">
        <v>-1.7</v>
      </c>
      <c r="D4764">
        <v>0</v>
      </c>
      <c r="E4764">
        <v>-0.2</v>
      </c>
      <c r="F4764">
        <v>-0.9</v>
      </c>
      <c r="G4764">
        <v>0.4</v>
      </c>
      <c r="H4764">
        <v>1523.7</v>
      </c>
      <c r="I4764">
        <v>-1.4</v>
      </c>
      <c r="J4764">
        <v>0.4</v>
      </c>
      <c r="K4764">
        <v>0</v>
      </c>
      <c r="L4764">
        <v>0.4</v>
      </c>
    </row>
    <row r="4765" spans="1:12" x14ac:dyDescent="0.3">
      <c r="A4765">
        <v>320</v>
      </c>
      <c r="B4765">
        <v>124</v>
      </c>
      <c r="C4765">
        <v>-1.9</v>
      </c>
      <c r="D4765">
        <v>0</v>
      </c>
      <c r="E4765">
        <v>-0.2</v>
      </c>
      <c r="F4765">
        <v>-0.9</v>
      </c>
      <c r="G4765">
        <v>0.7</v>
      </c>
      <c r="H4765">
        <v>1523.9</v>
      </c>
      <c r="I4765">
        <v>-1.4</v>
      </c>
      <c r="J4765">
        <v>0.4</v>
      </c>
      <c r="K4765">
        <v>-0.2</v>
      </c>
      <c r="L4765">
        <v>-0.1</v>
      </c>
    </row>
    <row r="4766" spans="1:12" x14ac:dyDescent="0.3">
      <c r="A4766">
        <v>320</v>
      </c>
      <c r="B4766">
        <v>124</v>
      </c>
      <c r="C4766">
        <v>-2.2000000000000002</v>
      </c>
      <c r="D4766">
        <v>0.2</v>
      </c>
      <c r="E4766">
        <v>-0.2</v>
      </c>
      <c r="F4766">
        <v>-0.9</v>
      </c>
      <c r="G4766">
        <v>1</v>
      </c>
      <c r="H4766">
        <v>1524</v>
      </c>
      <c r="I4766">
        <v>-1.4</v>
      </c>
      <c r="J4766">
        <v>0</v>
      </c>
      <c r="K4766">
        <v>-0.3</v>
      </c>
      <c r="L4766">
        <v>-0.4</v>
      </c>
    </row>
    <row r="4767" spans="1:12" x14ac:dyDescent="0.3">
      <c r="A4767">
        <v>320</v>
      </c>
      <c r="B4767">
        <v>124</v>
      </c>
      <c r="C4767">
        <v>-2.5</v>
      </c>
      <c r="D4767">
        <v>0.2</v>
      </c>
      <c r="E4767">
        <v>-0.4</v>
      </c>
      <c r="F4767">
        <v>-0.8</v>
      </c>
      <c r="G4767">
        <v>1.2</v>
      </c>
      <c r="H4767">
        <v>1524.1</v>
      </c>
      <c r="I4767">
        <v>-1.4</v>
      </c>
      <c r="J4767">
        <v>-0.8</v>
      </c>
      <c r="K4767">
        <v>-0.3</v>
      </c>
      <c r="L4767">
        <v>-0.7</v>
      </c>
    </row>
    <row r="4768" spans="1:12" x14ac:dyDescent="0.3">
      <c r="A4768">
        <v>320</v>
      </c>
      <c r="B4768">
        <v>124</v>
      </c>
      <c r="C4768">
        <v>-2.9</v>
      </c>
      <c r="D4768">
        <v>0</v>
      </c>
      <c r="E4768">
        <v>-0.4</v>
      </c>
      <c r="F4768">
        <v>-0.8</v>
      </c>
      <c r="G4768">
        <v>1.4</v>
      </c>
      <c r="H4768">
        <v>1524.1</v>
      </c>
      <c r="I4768">
        <v>-1</v>
      </c>
      <c r="J4768">
        <v>-1.6</v>
      </c>
      <c r="K4768">
        <v>-0.1</v>
      </c>
      <c r="L4768">
        <v>-0.9</v>
      </c>
    </row>
    <row r="4769" spans="1:12" x14ac:dyDescent="0.3">
      <c r="A4769">
        <v>320</v>
      </c>
      <c r="B4769">
        <v>123</v>
      </c>
      <c r="C4769">
        <v>-3.3</v>
      </c>
      <c r="D4769">
        <v>0</v>
      </c>
      <c r="E4769">
        <v>-0.4</v>
      </c>
      <c r="F4769">
        <v>-0.8</v>
      </c>
      <c r="G4769">
        <v>1.5</v>
      </c>
      <c r="H4769">
        <v>1524.1</v>
      </c>
      <c r="I4769">
        <v>0</v>
      </c>
      <c r="J4769">
        <v>-1.6</v>
      </c>
      <c r="K4769">
        <v>0.1</v>
      </c>
      <c r="L4769">
        <v>-1</v>
      </c>
    </row>
    <row r="4770" spans="1:12" x14ac:dyDescent="0.3">
      <c r="A4770">
        <v>320</v>
      </c>
      <c r="B4770">
        <v>123</v>
      </c>
      <c r="C4770">
        <v>-3.7</v>
      </c>
      <c r="D4770">
        <v>-0.2</v>
      </c>
      <c r="E4770">
        <v>-0.4</v>
      </c>
      <c r="F4770">
        <v>-0.8</v>
      </c>
      <c r="G4770">
        <v>1.6</v>
      </c>
      <c r="H4770">
        <v>1524.1</v>
      </c>
      <c r="I4770">
        <v>1.4</v>
      </c>
      <c r="J4770">
        <v>-1</v>
      </c>
      <c r="K4770">
        <v>0.5</v>
      </c>
      <c r="L4770">
        <v>-1.1000000000000001</v>
      </c>
    </row>
    <row r="4771" spans="1:12" x14ac:dyDescent="0.3">
      <c r="A4771">
        <v>320</v>
      </c>
      <c r="B4771">
        <v>123</v>
      </c>
      <c r="C4771">
        <v>-4.0999999999999996</v>
      </c>
      <c r="D4771">
        <v>-0.4</v>
      </c>
      <c r="E4771">
        <v>-0.4</v>
      </c>
      <c r="F4771">
        <v>-0.8</v>
      </c>
      <c r="G4771">
        <v>1.6</v>
      </c>
      <c r="H4771">
        <v>1524.1</v>
      </c>
      <c r="I4771">
        <v>2.8</v>
      </c>
      <c r="J4771">
        <v>0</v>
      </c>
      <c r="K4771">
        <v>1</v>
      </c>
      <c r="L4771">
        <v>-1</v>
      </c>
    </row>
    <row r="4772" spans="1:12" x14ac:dyDescent="0.3">
      <c r="A4772">
        <v>320</v>
      </c>
      <c r="B4772">
        <v>123</v>
      </c>
      <c r="C4772">
        <v>-4.5</v>
      </c>
      <c r="D4772">
        <v>-0.6</v>
      </c>
      <c r="E4772">
        <v>-0.2</v>
      </c>
      <c r="F4772">
        <v>-0.8</v>
      </c>
      <c r="G4772">
        <v>1.6</v>
      </c>
      <c r="H4772">
        <v>1524.1</v>
      </c>
      <c r="I4772">
        <v>3.6</v>
      </c>
      <c r="J4772">
        <v>0.6</v>
      </c>
      <c r="K4772">
        <v>1.5</v>
      </c>
      <c r="L4772">
        <v>-0.9</v>
      </c>
    </row>
    <row r="4773" spans="1:12" x14ac:dyDescent="0.3">
      <c r="A4773">
        <v>320</v>
      </c>
      <c r="B4773">
        <v>123</v>
      </c>
      <c r="C4773">
        <v>-4.9000000000000004</v>
      </c>
      <c r="D4773">
        <v>-0.8</v>
      </c>
      <c r="E4773">
        <v>-0.2</v>
      </c>
      <c r="F4773">
        <v>-0.8</v>
      </c>
      <c r="G4773">
        <v>1.6</v>
      </c>
      <c r="H4773">
        <v>1524</v>
      </c>
      <c r="I4773">
        <v>4.2</v>
      </c>
      <c r="J4773">
        <v>1</v>
      </c>
      <c r="K4773">
        <v>2</v>
      </c>
      <c r="L4773">
        <v>-0.8</v>
      </c>
    </row>
    <row r="4774" spans="1:12" x14ac:dyDescent="0.3">
      <c r="A4774">
        <v>320</v>
      </c>
      <c r="B4774">
        <v>123</v>
      </c>
      <c r="C4774">
        <v>-5.2</v>
      </c>
      <c r="D4774">
        <v>-1</v>
      </c>
      <c r="E4774">
        <v>-0.2</v>
      </c>
      <c r="F4774">
        <v>-0.8</v>
      </c>
      <c r="G4774">
        <v>1.5</v>
      </c>
      <c r="H4774">
        <v>1524</v>
      </c>
      <c r="I4774">
        <v>4.8</v>
      </c>
      <c r="J4774">
        <v>1.2</v>
      </c>
      <c r="K4774">
        <v>2.4</v>
      </c>
      <c r="L4774">
        <v>-0.6</v>
      </c>
    </row>
    <row r="4775" spans="1:12" x14ac:dyDescent="0.3">
      <c r="A4775">
        <v>320</v>
      </c>
      <c r="B4775">
        <v>122</v>
      </c>
      <c r="C4775">
        <v>-5.4</v>
      </c>
      <c r="D4775">
        <v>-1.2</v>
      </c>
      <c r="E4775">
        <v>-0.2</v>
      </c>
      <c r="F4775">
        <v>-0.8</v>
      </c>
      <c r="G4775">
        <v>1.4</v>
      </c>
      <c r="H4775">
        <v>1523.9</v>
      </c>
      <c r="I4775">
        <v>5.4</v>
      </c>
      <c r="J4775">
        <v>1.6</v>
      </c>
      <c r="K4775">
        <v>2.8</v>
      </c>
      <c r="L4775">
        <v>-0.5</v>
      </c>
    </row>
    <row r="4776" spans="1:12" x14ac:dyDescent="0.3">
      <c r="A4776">
        <v>320</v>
      </c>
      <c r="B4776">
        <v>122</v>
      </c>
      <c r="C4776">
        <v>-5.4</v>
      </c>
      <c r="D4776">
        <v>-1.2</v>
      </c>
      <c r="E4776">
        <v>-0.2</v>
      </c>
      <c r="F4776">
        <v>-0.8</v>
      </c>
      <c r="G4776">
        <v>1.3</v>
      </c>
      <c r="H4776">
        <v>1523.9</v>
      </c>
      <c r="I4776">
        <v>5.8</v>
      </c>
      <c r="J4776">
        <v>2.2000000000000002</v>
      </c>
      <c r="K4776">
        <v>3.1</v>
      </c>
      <c r="L4776">
        <v>-0.3</v>
      </c>
    </row>
    <row r="4777" spans="1:12" x14ac:dyDescent="0.3">
      <c r="A4777">
        <v>320</v>
      </c>
      <c r="B4777">
        <v>122</v>
      </c>
      <c r="C4777">
        <v>-5.3</v>
      </c>
      <c r="D4777">
        <v>-1.4</v>
      </c>
      <c r="E4777">
        <v>-0.2</v>
      </c>
      <c r="F4777">
        <v>-0.8</v>
      </c>
      <c r="G4777">
        <v>1.2</v>
      </c>
      <c r="H4777">
        <v>1523.8</v>
      </c>
      <c r="I4777">
        <v>6</v>
      </c>
      <c r="J4777">
        <v>2.6</v>
      </c>
      <c r="K4777">
        <v>3.3</v>
      </c>
      <c r="L4777">
        <v>-0.1</v>
      </c>
    </row>
    <row r="4778" spans="1:12" x14ac:dyDescent="0.3">
      <c r="A4778">
        <v>320</v>
      </c>
      <c r="B4778">
        <v>122</v>
      </c>
      <c r="C4778">
        <v>-5.2</v>
      </c>
      <c r="D4778">
        <v>-1.2</v>
      </c>
      <c r="E4778">
        <v>-0.2</v>
      </c>
      <c r="F4778">
        <v>-0.8</v>
      </c>
      <c r="G4778">
        <v>1</v>
      </c>
      <c r="H4778">
        <v>1523.7</v>
      </c>
      <c r="I4778">
        <v>5.8</v>
      </c>
      <c r="J4778">
        <v>2.6</v>
      </c>
      <c r="K4778">
        <v>3.3</v>
      </c>
      <c r="L4778">
        <v>0</v>
      </c>
    </row>
    <row r="4779" spans="1:12" x14ac:dyDescent="0.3">
      <c r="A4779">
        <v>320</v>
      </c>
      <c r="B4779">
        <v>122</v>
      </c>
      <c r="C4779">
        <v>-4.9000000000000004</v>
      </c>
      <c r="D4779">
        <v>-1.2</v>
      </c>
      <c r="E4779">
        <v>-0.4</v>
      </c>
      <c r="F4779">
        <v>-0.7</v>
      </c>
      <c r="G4779">
        <v>0.8</v>
      </c>
      <c r="H4779">
        <v>1523.7</v>
      </c>
      <c r="I4779">
        <v>5.4</v>
      </c>
      <c r="J4779">
        <v>2.4</v>
      </c>
      <c r="K4779">
        <v>3.2</v>
      </c>
      <c r="L4779">
        <v>0.1</v>
      </c>
    </row>
    <row r="4780" spans="1:12" x14ac:dyDescent="0.3">
      <c r="A4780">
        <v>320</v>
      </c>
      <c r="B4780">
        <v>121</v>
      </c>
      <c r="C4780">
        <v>-4.7</v>
      </c>
      <c r="D4780">
        <v>-1.4</v>
      </c>
      <c r="E4780">
        <v>-0.4</v>
      </c>
      <c r="F4780">
        <v>-0.7</v>
      </c>
      <c r="G4780">
        <v>0.6</v>
      </c>
      <c r="H4780">
        <v>1523.6</v>
      </c>
      <c r="I4780">
        <v>4.8</v>
      </c>
      <c r="J4780">
        <v>2</v>
      </c>
      <c r="K4780">
        <v>2.9</v>
      </c>
      <c r="L4780">
        <v>0.2</v>
      </c>
    </row>
    <row r="4781" spans="1:12" x14ac:dyDescent="0.3">
      <c r="A4781">
        <v>320</v>
      </c>
      <c r="B4781">
        <v>121</v>
      </c>
      <c r="C4781">
        <v>-4.3</v>
      </c>
      <c r="D4781">
        <v>-1.4</v>
      </c>
      <c r="E4781">
        <v>-0.6</v>
      </c>
      <c r="F4781">
        <v>-0.6</v>
      </c>
      <c r="G4781">
        <v>0.5</v>
      </c>
      <c r="H4781">
        <v>1523.5</v>
      </c>
      <c r="I4781">
        <v>4.4000000000000004</v>
      </c>
      <c r="J4781">
        <v>2</v>
      </c>
      <c r="K4781">
        <v>2.5</v>
      </c>
      <c r="L4781">
        <v>0.1</v>
      </c>
    </row>
    <row r="4782" spans="1:12" x14ac:dyDescent="0.3">
      <c r="A4782">
        <v>320</v>
      </c>
      <c r="B4782">
        <v>121</v>
      </c>
      <c r="C4782">
        <v>-3.9</v>
      </c>
      <c r="D4782">
        <v>-1.6</v>
      </c>
      <c r="E4782">
        <v>-0.8</v>
      </c>
      <c r="F4782">
        <v>-0.5</v>
      </c>
      <c r="G4782">
        <v>0.3</v>
      </c>
      <c r="H4782">
        <v>1523.5</v>
      </c>
      <c r="I4782">
        <v>3.8</v>
      </c>
      <c r="J4782">
        <v>2</v>
      </c>
      <c r="K4782">
        <v>2</v>
      </c>
      <c r="L4782">
        <v>0</v>
      </c>
    </row>
    <row r="4783" spans="1:12" x14ac:dyDescent="0.3">
      <c r="A4783">
        <v>320</v>
      </c>
      <c r="B4783">
        <v>121</v>
      </c>
      <c r="C4783">
        <v>-3.5</v>
      </c>
      <c r="D4783">
        <v>-1.8</v>
      </c>
      <c r="E4783">
        <v>-1</v>
      </c>
      <c r="F4783">
        <v>-0.4</v>
      </c>
      <c r="G4783">
        <v>0.1</v>
      </c>
      <c r="H4783">
        <v>1523.4</v>
      </c>
      <c r="I4783">
        <v>3.4</v>
      </c>
      <c r="J4783">
        <v>2</v>
      </c>
      <c r="K4783">
        <v>1.5</v>
      </c>
      <c r="L4783">
        <v>-0.1</v>
      </c>
    </row>
    <row r="4784" spans="1:12" x14ac:dyDescent="0.3">
      <c r="A4784">
        <v>320</v>
      </c>
      <c r="B4784">
        <v>121</v>
      </c>
      <c r="C4784">
        <v>-3.2</v>
      </c>
      <c r="D4784">
        <v>-2</v>
      </c>
      <c r="E4784">
        <v>-1.4</v>
      </c>
      <c r="F4784">
        <v>-0.3</v>
      </c>
      <c r="G4784">
        <v>0</v>
      </c>
      <c r="H4784">
        <v>1523.2</v>
      </c>
      <c r="I4784">
        <v>2.6</v>
      </c>
      <c r="J4784">
        <v>1.8</v>
      </c>
      <c r="K4784">
        <v>0.9</v>
      </c>
      <c r="L4784">
        <v>-0.3</v>
      </c>
    </row>
    <row r="4785" spans="1:12" x14ac:dyDescent="0.3">
      <c r="A4785">
        <v>320</v>
      </c>
      <c r="B4785">
        <v>121</v>
      </c>
      <c r="C4785">
        <v>-2.9</v>
      </c>
      <c r="D4785">
        <v>-2.2000000000000002</v>
      </c>
      <c r="E4785">
        <v>-1.6</v>
      </c>
      <c r="F4785">
        <v>-0.2</v>
      </c>
      <c r="G4785">
        <v>-0.1</v>
      </c>
      <c r="H4785">
        <v>1523.1</v>
      </c>
      <c r="I4785">
        <v>2</v>
      </c>
      <c r="J4785">
        <v>1.6</v>
      </c>
      <c r="K4785">
        <v>0.4</v>
      </c>
      <c r="L4785">
        <v>-0.6</v>
      </c>
    </row>
    <row r="4786" spans="1:12" x14ac:dyDescent="0.3">
      <c r="A4786">
        <v>320</v>
      </c>
      <c r="B4786">
        <v>120</v>
      </c>
      <c r="C4786">
        <v>-2.8</v>
      </c>
      <c r="D4786">
        <v>-2.2000000000000002</v>
      </c>
      <c r="E4786">
        <v>-1.8</v>
      </c>
      <c r="F4786">
        <v>-0.1</v>
      </c>
      <c r="G4786">
        <v>-0.2</v>
      </c>
      <c r="H4786">
        <v>1523</v>
      </c>
      <c r="I4786">
        <v>1.4</v>
      </c>
      <c r="J4786">
        <v>1.4</v>
      </c>
      <c r="K4786">
        <v>-0.1</v>
      </c>
      <c r="L4786">
        <v>-0.9</v>
      </c>
    </row>
    <row r="4787" spans="1:12" x14ac:dyDescent="0.3">
      <c r="A4787">
        <v>320</v>
      </c>
      <c r="B4787">
        <v>120</v>
      </c>
      <c r="C4787">
        <v>-2.8</v>
      </c>
      <c r="D4787">
        <v>-2</v>
      </c>
      <c r="E4787">
        <v>-2</v>
      </c>
      <c r="F4787">
        <v>0.1</v>
      </c>
      <c r="G4787">
        <v>-0.3</v>
      </c>
      <c r="H4787">
        <v>1522.8</v>
      </c>
      <c r="I4787">
        <v>1.2</v>
      </c>
      <c r="J4787">
        <v>1.2</v>
      </c>
      <c r="K4787">
        <v>-0.6</v>
      </c>
      <c r="L4787">
        <v>-1.2</v>
      </c>
    </row>
    <row r="4788" spans="1:12" x14ac:dyDescent="0.3">
      <c r="A4788">
        <v>320</v>
      </c>
      <c r="B4788">
        <v>120</v>
      </c>
      <c r="C4788">
        <v>-2.7</v>
      </c>
      <c r="D4788">
        <v>-1.8</v>
      </c>
      <c r="E4788">
        <v>-2.2000000000000002</v>
      </c>
      <c r="F4788">
        <v>0.2</v>
      </c>
      <c r="G4788">
        <v>-0.4</v>
      </c>
      <c r="H4788">
        <v>1522.7</v>
      </c>
      <c r="I4788">
        <v>0.8</v>
      </c>
      <c r="J4788">
        <v>1</v>
      </c>
      <c r="K4788">
        <v>-1</v>
      </c>
      <c r="L4788">
        <v>-1.6</v>
      </c>
    </row>
    <row r="4789" spans="1:12" x14ac:dyDescent="0.3">
      <c r="A4789">
        <v>320</v>
      </c>
      <c r="B4789">
        <v>120</v>
      </c>
      <c r="C4789">
        <v>-2.8</v>
      </c>
      <c r="D4789">
        <v>-1.4</v>
      </c>
      <c r="E4789">
        <v>-2.2000000000000002</v>
      </c>
      <c r="F4789">
        <v>0.3</v>
      </c>
      <c r="G4789">
        <v>-0.4</v>
      </c>
      <c r="H4789">
        <v>1522.5</v>
      </c>
      <c r="I4789">
        <v>0.6</v>
      </c>
      <c r="J4789">
        <v>0.8</v>
      </c>
      <c r="K4789">
        <v>-1.3</v>
      </c>
      <c r="L4789">
        <v>-1.9</v>
      </c>
    </row>
    <row r="4790" spans="1:12" x14ac:dyDescent="0.3">
      <c r="A4790">
        <v>320</v>
      </c>
      <c r="B4790">
        <v>120</v>
      </c>
      <c r="C4790">
        <v>-2.8</v>
      </c>
      <c r="D4790">
        <v>-1</v>
      </c>
      <c r="E4790">
        <v>-2.2000000000000002</v>
      </c>
      <c r="F4790">
        <v>0.4</v>
      </c>
      <c r="G4790">
        <v>-0.4</v>
      </c>
      <c r="H4790">
        <v>1522.4</v>
      </c>
      <c r="I4790">
        <v>0.4</v>
      </c>
      <c r="J4790">
        <v>0.6</v>
      </c>
      <c r="K4790">
        <v>-1.5</v>
      </c>
      <c r="L4790">
        <v>-2.2000000000000002</v>
      </c>
    </row>
    <row r="4791" spans="1:12" x14ac:dyDescent="0.3">
      <c r="A4791">
        <v>320</v>
      </c>
      <c r="B4791">
        <v>119</v>
      </c>
      <c r="C4791">
        <v>-2.9</v>
      </c>
      <c r="D4791">
        <v>-0.4</v>
      </c>
      <c r="E4791">
        <v>-1.8</v>
      </c>
      <c r="F4791">
        <v>0.6</v>
      </c>
      <c r="G4791">
        <v>-0.4</v>
      </c>
      <c r="H4791">
        <v>1522.3</v>
      </c>
      <c r="I4791">
        <v>0.2</v>
      </c>
      <c r="J4791">
        <v>0.4</v>
      </c>
      <c r="K4791">
        <v>-1.7</v>
      </c>
      <c r="L4791">
        <v>-2.5</v>
      </c>
    </row>
    <row r="4792" spans="1:12" x14ac:dyDescent="0.3">
      <c r="A4792">
        <v>320</v>
      </c>
      <c r="B4792">
        <v>119</v>
      </c>
      <c r="C4792">
        <v>-3.1</v>
      </c>
      <c r="D4792">
        <v>0</v>
      </c>
      <c r="E4792">
        <v>-1.4</v>
      </c>
      <c r="F4792">
        <v>0.7</v>
      </c>
      <c r="G4792">
        <v>-0.4</v>
      </c>
      <c r="H4792">
        <v>1522.3</v>
      </c>
      <c r="I4792">
        <v>0.2</v>
      </c>
      <c r="J4792">
        <v>0.4</v>
      </c>
      <c r="K4792">
        <v>-1.9</v>
      </c>
      <c r="L4792">
        <v>-2.8</v>
      </c>
    </row>
    <row r="4793" spans="1:12" x14ac:dyDescent="0.3">
      <c r="A4793">
        <v>320</v>
      </c>
      <c r="B4793">
        <v>119</v>
      </c>
      <c r="C4793">
        <v>-3.2</v>
      </c>
      <c r="D4793">
        <v>0.4</v>
      </c>
      <c r="E4793">
        <v>-0.8</v>
      </c>
      <c r="F4793">
        <v>0.7</v>
      </c>
      <c r="G4793">
        <v>-0.3</v>
      </c>
      <c r="H4793">
        <v>1522.2</v>
      </c>
      <c r="I4793">
        <v>0</v>
      </c>
      <c r="J4793">
        <v>0.4</v>
      </c>
      <c r="K4793">
        <v>-2</v>
      </c>
      <c r="L4793">
        <v>-3</v>
      </c>
    </row>
    <row r="4794" spans="1:12" x14ac:dyDescent="0.3">
      <c r="A4794">
        <v>320</v>
      </c>
      <c r="B4794">
        <v>119</v>
      </c>
      <c r="C4794">
        <v>-3.3</v>
      </c>
      <c r="D4794">
        <v>0.6</v>
      </c>
      <c r="E4794">
        <v>-0.2</v>
      </c>
      <c r="F4794">
        <v>0.8</v>
      </c>
      <c r="G4794">
        <v>-0.3</v>
      </c>
      <c r="H4794">
        <v>1522.2</v>
      </c>
      <c r="I4794">
        <v>0</v>
      </c>
      <c r="J4794">
        <v>0.4</v>
      </c>
      <c r="K4794">
        <v>-2</v>
      </c>
      <c r="L4794">
        <v>-3.2</v>
      </c>
    </row>
    <row r="4795" spans="1:12" x14ac:dyDescent="0.3">
      <c r="A4795">
        <v>320</v>
      </c>
      <c r="B4795">
        <v>119</v>
      </c>
      <c r="C4795">
        <v>-3.3</v>
      </c>
      <c r="D4795">
        <v>1</v>
      </c>
      <c r="E4795">
        <v>0.4</v>
      </c>
      <c r="F4795">
        <v>0.9</v>
      </c>
      <c r="G4795">
        <v>-0.2</v>
      </c>
      <c r="H4795">
        <v>1522.2</v>
      </c>
      <c r="I4795">
        <v>-0.2</v>
      </c>
      <c r="J4795">
        <v>0.4</v>
      </c>
      <c r="K4795">
        <v>-2.1</v>
      </c>
      <c r="L4795">
        <v>-3.4</v>
      </c>
    </row>
    <row r="4796" spans="1:12" x14ac:dyDescent="0.3">
      <c r="A4796">
        <v>320</v>
      </c>
      <c r="B4796">
        <v>118</v>
      </c>
      <c r="C4796">
        <v>-3.4</v>
      </c>
      <c r="D4796">
        <v>1.2</v>
      </c>
      <c r="E4796">
        <v>0.8</v>
      </c>
      <c r="F4796">
        <v>0.9</v>
      </c>
      <c r="G4796">
        <v>-0.2</v>
      </c>
      <c r="H4796">
        <v>1522.2</v>
      </c>
      <c r="I4796">
        <v>-0.4</v>
      </c>
      <c r="J4796">
        <v>0.4</v>
      </c>
      <c r="K4796">
        <v>-2.2000000000000002</v>
      </c>
      <c r="L4796">
        <v>-3.5</v>
      </c>
    </row>
    <row r="4797" spans="1:12" x14ac:dyDescent="0.3">
      <c r="A4797">
        <v>320</v>
      </c>
      <c r="B4797">
        <v>118</v>
      </c>
      <c r="C4797">
        <v>-3.4</v>
      </c>
      <c r="D4797">
        <v>1.6</v>
      </c>
      <c r="E4797">
        <v>1</v>
      </c>
      <c r="F4797">
        <v>0.9</v>
      </c>
      <c r="G4797">
        <v>-0.1</v>
      </c>
      <c r="H4797">
        <v>1522.2</v>
      </c>
      <c r="I4797">
        <v>-0.4</v>
      </c>
      <c r="J4797">
        <v>0.4</v>
      </c>
      <c r="K4797">
        <v>-2.2999999999999998</v>
      </c>
      <c r="L4797">
        <v>-3.6</v>
      </c>
    </row>
    <row r="4798" spans="1:12" x14ac:dyDescent="0.3">
      <c r="A4798">
        <v>320</v>
      </c>
      <c r="B4798">
        <v>118</v>
      </c>
      <c r="C4798">
        <v>-3.4</v>
      </c>
      <c r="D4798">
        <v>2</v>
      </c>
      <c r="E4798">
        <v>0.8</v>
      </c>
      <c r="F4798">
        <v>0.9</v>
      </c>
      <c r="G4798">
        <v>0</v>
      </c>
      <c r="H4798">
        <v>1522.2</v>
      </c>
      <c r="I4798">
        <v>-0.6</v>
      </c>
      <c r="J4798">
        <v>0.4</v>
      </c>
      <c r="K4798">
        <v>-2.4</v>
      </c>
      <c r="L4798">
        <v>-3.8</v>
      </c>
    </row>
    <row r="4799" spans="1:12" x14ac:dyDescent="0.3">
      <c r="A4799">
        <v>320</v>
      </c>
      <c r="B4799">
        <v>118</v>
      </c>
      <c r="C4799">
        <v>-3.5</v>
      </c>
      <c r="D4799">
        <v>2.4</v>
      </c>
      <c r="E4799">
        <v>0.2</v>
      </c>
      <c r="F4799">
        <v>0.9</v>
      </c>
      <c r="G4799">
        <v>0.1</v>
      </c>
      <c r="H4799">
        <v>1522.2</v>
      </c>
      <c r="I4799">
        <v>-0.8</v>
      </c>
      <c r="J4799">
        <v>0.2</v>
      </c>
      <c r="K4799">
        <v>-2.5</v>
      </c>
      <c r="L4799">
        <v>-3.9</v>
      </c>
    </row>
    <row r="4800" spans="1:12" x14ac:dyDescent="0.3">
      <c r="A4800">
        <v>320</v>
      </c>
      <c r="B4800">
        <v>118</v>
      </c>
      <c r="C4800">
        <v>-3.5</v>
      </c>
      <c r="D4800">
        <v>3</v>
      </c>
      <c r="E4800">
        <v>-0.6</v>
      </c>
      <c r="F4800">
        <v>0.9</v>
      </c>
      <c r="G4800">
        <v>0.1</v>
      </c>
      <c r="H4800">
        <v>1522.3</v>
      </c>
      <c r="I4800">
        <v>-1.2</v>
      </c>
      <c r="J4800">
        <v>-0.2</v>
      </c>
      <c r="K4800">
        <v>-2.7</v>
      </c>
      <c r="L4800">
        <v>-4</v>
      </c>
    </row>
    <row r="4801" spans="1:12" x14ac:dyDescent="0.3">
      <c r="A4801">
        <v>320</v>
      </c>
      <c r="B4801">
        <v>118</v>
      </c>
      <c r="C4801">
        <v>-3.5</v>
      </c>
      <c r="D4801">
        <v>3.6</v>
      </c>
      <c r="E4801">
        <v>-1.2</v>
      </c>
      <c r="F4801">
        <v>0.9</v>
      </c>
      <c r="G4801">
        <v>0.2</v>
      </c>
      <c r="H4801">
        <v>1522.3</v>
      </c>
      <c r="I4801">
        <v>-1.8</v>
      </c>
      <c r="J4801">
        <v>-0.6</v>
      </c>
      <c r="K4801">
        <v>-2.8</v>
      </c>
      <c r="L4801">
        <v>-4.2</v>
      </c>
    </row>
    <row r="4802" spans="1:12" x14ac:dyDescent="0.3">
      <c r="A4802">
        <v>320</v>
      </c>
      <c r="B4802">
        <v>117</v>
      </c>
      <c r="C4802">
        <v>-3.6</v>
      </c>
      <c r="D4802">
        <v>4</v>
      </c>
      <c r="E4802">
        <v>-1.8</v>
      </c>
      <c r="F4802">
        <v>0.8</v>
      </c>
      <c r="G4802">
        <v>0.2</v>
      </c>
      <c r="H4802">
        <v>1522.4</v>
      </c>
      <c r="I4802">
        <v>-2.2000000000000002</v>
      </c>
      <c r="J4802">
        <v>-1</v>
      </c>
      <c r="K4802">
        <v>-2.9</v>
      </c>
      <c r="L4802">
        <v>-4.4000000000000004</v>
      </c>
    </row>
    <row r="4803" spans="1:12" x14ac:dyDescent="0.3">
      <c r="A4803">
        <v>320</v>
      </c>
      <c r="B4803">
        <v>117</v>
      </c>
      <c r="C4803">
        <v>-3.7</v>
      </c>
      <c r="D4803">
        <v>4.5999999999999996</v>
      </c>
      <c r="E4803">
        <v>-2</v>
      </c>
      <c r="F4803">
        <v>0.8</v>
      </c>
      <c r="G4803">
        <v>0.2</v>
      </c>
      <c r="H4803">
        <v>1522.4</v>
      </c>
      <c r="I4803">
        <v>-2.6</v>
      </c>
      <c r="J4803">
        <v>-1.2</v>
      </c>
      <c r="K4803">
        <v>-3.1</v>
      </c>
      <c r="L4803">
        <v>-4.5999999999999996</v>
      </c>
    </row>
    <row r="4804" spans="1:12" x14ac:dyDescent="0.3">
      <c r="A4804">
        <v>320</v>
      </c>
      <c r="B4804">
        <v>117</v>
      </c>
      <c r="C4804">
        <v>-3.8</v>
      </c>
      <c r="D4804">
        <v>5</v>
      </c>
      <c r="E4804">
        <v>-1.8</v>
      </c>
      <c r="F4804">
        <v>0.8</v>
      </c>
      <c r="G4804">
        <v>0.2</v>
      </c>
      <c r="H4804">
        <v>1522.5</v>
      </c>
      <c r="I4804">
        <v>-3</v>
      </c>
      <c r="J4804">
        <v>-1.6</v>
      </c>
      <c r="K4804">
        <v>-3.2</v>
      </c>
      <c r="L4804">
        <v>-4.8</v>
      </c>
    </row>
    <row r="4805" spans="1:12" x14ac:dyDescent="0.3">
      <c r="A4805">
        <v>320</v>
      </c>
      <c r="B4805">
        <v>117</v>
      </c>
      <c r="C4805">
        <v>-4</v>
      </c>
      <c r="D4805">
        <v>5.4</v>
      </c>
      <c r="E4805">
        <v>-1.4</v>
      </c>
      <c r="F4805">
        <v>0.7</v>
      </c>
      <c r="G4805">
        <v>0.2</v>
      </c>
      <c r="H4805">
        <v>1522.5</v>
      </c>
      <c r="I4805">
        <v>-3.4</v>
      </c>
      <c r="J4805">
        <v>-2</v>
      </c>
      <c r="K4805">
        <v>-3.3</v>
      </c>
      <c r="L4805">
        <v>-5</v>
      </c>
    </row>
    <row r="4806" spans="1:12" x14ac:dyDescent="0.3">
      <c r="A4806">
        <v>320</v>
      </c>
      <c r="B4806">
        <v>117</v>
      </c>
      <c r="C4806">
        <v>-4.2</v>
      </c>
      <c r="D4806">
        <v>5.6</v>
      </c>
      <c r="E4806">
        <v>-0.8</v>
      </c>
      <c r="F4806">
        <v>0.7</v>
      </c>
      <c r="G4806">
        <v>0.2</v>
      </c>
      <c r="H4806">
        <v>1522.5</v>
      </c>
      <c r="I4806">
        <v>-3.6</v>
      </c>
      <c r="J4806">
        <v>-2.4</v>
      </c>
      <c r="K4806">
        <v>-3.3</v>
      </c>
      <c r="L4806">
        <v>-5.3</v>
      </c>
    </row>
    <row r="4807" spans="1:12" x14ac:dyDescent="0.3">
      <c r="A4807">
        <v>320</v>
      </c>
      <c r="B4807">
        <v>116</v>
      </c>
      <c r="C4807">
        <v>-4.5</v>
      </c>
      <c r="D4807">
        <v>5.8</v>
      </c>
      <c r="E4807">
        <v>0</v>
      </c>
      <c r="F4807">
        <v>0.7</v>
      </c>
      <c r="G4807">
        <v>0.2</v>
      </c>
      <c r="H4807">
        <v>1522.6</v>
      </c>
      <c r="I4807">
        <v>-3.8</v>
      </c>
      <c r="J4807">
        <v>-2.8</v>
      </c>
      <c r="K4807">
        <v>-3.3</v>
      </c>
      <c r="L4807">
        <v>-5.5</v>
      </c>
    </row>
    <row r="4808" spans="1:12" x14ac:dyDescent="0.3">
      <c r="A4808">
        <v>320</v>
      </c>
      <c r="B4808">
        <v>116</v>
      </c>
      <c r="C4808">
        <v>-4.7</v>
      </c>
      <c r="D4808">
        <v>5.8</v>
      </c>
      <c r="E4808">
        <v>0.8</v>
      </c>
      <c r="F4808">
        <v>0.6</v>
      </c>
      <c r="G4808">
        <v>0.2</v>
      </c>
      <c r="H4808">
        <v>1522.6</v>
      </c>
      <c r="I4808">
        <v>-3.6</v>
      </c>
      <c r="J4808">
        <v>-3</v>
      </c>
      <c r="K4808">
        <v>-3.3</v>
      </c>
      <c r="L4808">
        <v>-5.8</v>
      </c>
    </row>
    <row r="4809" spans="1:12" x14ac:dyDescent="0.3">
      <c r="A4809">
        <v>320</v>
      </c>
      <c r="B4809">
        <v>116</v>
      </c>
      <c r="C4809">
        <v>-4.9000000000000004</v>
      </c>
      <c r="D4809">
        <v>6</v>
      </c>
      <c r="E4809">
        <v>1.4</v>
      </c>
      <c r="F4809">
        <v>0.6</v>
      </c>
      <c r="G4809">
        <v>0.1</v>
      </c>
      <c r="H4809">
        <v>1522.5</v>
      </c>
      <c r="I4809">
        <v>-3.6</v>
      </c>
      <c r="J4809">
        <v>-3.4</v>
      </c>
      <c r="K4809">
        <v>-3.3</v>
      </c>
      <c r="L4809">
        <v>-6</v>
      </c>
    </row>
    <row r="4810" spans="1:12" x14ac:dyDescent="0.3">
      <c r="A4810">
        <v>320</v>
      </c>
      <c r="B4810">
        <v>116</v>
      </c>
      <c r="C4810">
        <v>-5.2</v>
      </c>
      <c r="D4810">
        <v>6</v>
      </c>
      <c r="E4810">
        <v>2</v>
      </c>
      <c r="F4810">
        <v>0.6</v>
      </c>
      <c r="G4810">
        <v>0.1</v>
      </c>
      <c r="H4810">
        <v>1522.5</v>
      </c>
      <c r="I4810">
        <v>-3.4</v>
      </c>
      <c r="J4810">
        <v>-3.6</v>
      </c>
      <c r="K4810">
        <v>-3.2</v>
      </c>
      <c r="L4810">
        <v>-6.1</v>
      </c>
    </row>
    <row r="4811" spans="1:12" x14ac:dyDescent="0.3">
      <c r="A4811">
        <v>320</v>
      </c>
      <c r="B4811">
        <v>116</v>
      </c>
      <c r="C4811">
        <v>-5.4</v>
      </c>
      <c r="D4811">
        <v>6</v>
      </c>
      <c r="E4811">
        <v>2</v>
      </c>
      <c r="F4811">
        <v>0.6</v>
      </c>
      <c r="G4811">
        <v>0.1</v>
      </c>
      <c r="H4811">
        <v>1522.4</v>
      </c>
      <c r="I4811">
        <v>-3.2</v>
      </c>
      <c r="J4811">
        <v>-4</v>
      </c>
      <c r="K4811">
        <v>-3.1</v>
      </c>
      <c r="L4811">
        <v>-6.3</v>
      </c>
    </row>
    <row r="4812" spans="1:12" x14ac:dyDescent="0.3">
      <c r="A4812">
        <v>320</v>
      </c>
      <c r="B4812">
        <v>116</v>
      </c>
      <c r="C4812">
        <v>-5.6</v>
      </c>
      <c r="D4812">
        <v>5.8</v>
      </c>
      <c r="E4812">
        <v>2</v>
      </c>
      <c r="F4812">
        <v>0.7</v>
      </c>
      <c r="G4812">
        <v>0.1</v>
      </c>
      <c r="H4812">
        <v>1522.3</v>
      </c>
      <c r="I4812">
        <v>-2.8</v>
      </c>
      <c r="J4812">
        <v>-4.4000000000000004</v>
      </c>
      <c r="K4812">
        <v>-2.9</v>
      </c>
      <c r="L4812">
        <v>-6.4</v>
      </c>
    </row>
    <row r="4813" spans="1:12" x14ac:dyDescent="0.3">
      <c r="A4813">
        <v>320</v>
      </c>
      <c r="B4813">
        <v>115</v>
      </c>
      <c r="C4813">
        <v>-5.8</v>
      </c>
      <c r="D4813">
        <v>5.8</v>
      </c>
      <c r="E4813">
        <v>1.6</v>
      </c>
      <c r="F4813">
        <v>0.7</v>
      </c>
      <c r="G4813">
        <v>0.1</v>
      </c>
      <c r="H4813">
        <v>1522.2</v>
      </c>
      <c r="I4813">
        <v>-2.2000000000000002</v>
      </c>
      <c r="J4813">
        <v>-4.4000000000000004</v>
      </c>
      <c r="K4813">
        <v>-2.7</v>
      </c>
      <c r="L4813">
        <v>-6.4</v>
      </c>
    </row>
    <row r="4814" spans="1:12" x14ac:dyDescent="0.3">
      <c r="A4814">
        <v>320</v>
      </c>
      <c r="B4814">
        <v>115</v>
      </c>
      <c r="C4814">
        <v>-6</v>
      </c>
      <c r="D4814">
        <v>5.6</v>
      </c>
      <c r="E4814">
        <v>1.2</v>
      </c>
      <c r="F4814">
        <v>0.8</v>
      </c>
      <c r="G4814">
        <v>0.1</v>
      </c>
      <c r="H4814">
        <v>1522.1</v>
      </c>
      <c r="I4814">
        <v>-1.6</v>
      </c>
      <c r="J4814">
        <v>-4.2</v>
      </c>
      <c r="K4814">
        <v>-2.5</v>
      </c>
      <c r="L4814">
        <v>-6.4</v>
      </c>
    </row>
    <row r="4815" spans="1:12" x14ac:dyDescent="0.3">
      <c r="A4815">
        <v>320</v>
      </c>
      <c r="B4815">
        <v>115</v>
      </c>
      <c r="C4815">
        <v>-6.2</v>
      </c>
      <c r="D4815">
        <v>5.4</v>
      </c>
      <c r="E4815">
        <v>0.6</v>
      </c>
      <c r="F4815">
        <v>0.9</v>
      </c>
      <c r="G4815">
        <v>0.1</v>
      </c>
      <c r="H4815">
        <v>1522</v>
      </c>
      <c r="I4815">
        <v>-1</v>
      </c>
      <c r="J4815">
        <v>-4</v>
      </c>
      <c r="K4815">
        <v>-2.2999999999999998</v>
      </c>
      <c r="L4815">
        <v>-6.4</v>
      </c>
    </row>
    <row r="4816" spans="1:12" x14ac:dyDescent="0.3">
      <c r="A4816">
        <v>320</v>
      </c>
      <c r="B4816">
        <v>115</v>
      </c>
      <c r="C4816">
        <v>-6.4</v>
      </c>
      <c r="D4816">
        <v>5.4</v>
      </c>
      <c r="E4816">
        <v>-0.2</v>
      </c>
      <c r="F4816">
        <v>1</v>
      </c>
      <c r="G4816">
        <v>0.2</v>
      </c>
      <c r="H4816">
        <v>1521.9</v>
      </c>
      <c r="I4816">
        <v>-0.4</v>
      </c>
      <c r="J4816">
        <v>-4</v>
      </c>
      <c r="K4816">
        <v>-2</v>
      </c>
      <c r="L4816">
        <v>-6.2</v>
      </c>
    </row>
    <row r="4817" spans="1:12" x14ac:dyDescent="0.3">
      <c r="A4817">
        <v>320</v>
      </c>
      <c r="B4817">
        <v>115</v>
      </c>
      <c r="C4817">
        <v>-6.5</v>
      </c>
      <c r="D4817">
        <v>5.2</v>
      </c>
      <c r="E4817">
        <v>-0.8</v>
      </c>
      <c r="F4817">
        <v>1.2</v>
      </c>
      <c r="G4817">
        <v>0.2</v>
      </c>
      <c r="H4817">
        <v>1521.8</v>
      </c>
      <c r="I4817">
        <v>0.2</v>
      </c>
      <c r="J4817">
        <v>-4</v>
      </c>
      <c r="K4817">
        <v>-1.7</v>
      </c>
      <c r="L4817">
        <v>-6.1</v>
      </c>
    </row>
    <row r="4818" spans="1:12" x14ac:dyDescent="0.3">
      <c r="A4818">
        <v>320</v>
      </c>
      <c r="B4818">
        <v>114</v>
      </c>
      <c r="C4818">
        <v>-6.6</v>
      </c>
      <c r="D4818">
        <v>5</v>
      </c>
      <c r="E4818">
        <v>-1.2</v>
      </c>
      <c r="F4818">
        <v>1.3</v>
      </c>
      <c r="G4818">
        <v>0.3</v>
      </c>
      <c r="H4818">
        <v>1521.7</v>
      </c>
      <c r="I4818">
        <v>1.2</v>
      </c>
      <c r="J4818">
        <v>-3.6</v>
      </c>
      <c r="K4818">
        <v>-1.4</v>
      </c>
      <c r="L4818">
        <v>-5.9</v>
      </c>
    </row>
    <row r="4819" spans="1:12" x14ac:dyDescent="0.3">
      <c r="A4819">
        <v>320</v>
      </c>
      <c r="B4819">
        <v>114</v>
      </c>
      <c r="C4819">
        <v>-6.7</v>
      </c>
      <c r="D4819">
        <v>4.5999999999999996</v>
      </c>
      <c r="E4819">
        <v>-1.2</v>
      </c>
      <c r="F4819">
        <v>1.5</v>
      </c>
      <c r="G4819">
        <v>0.4</v>
      </c>
      <c r="H4819">
        <v>1521.7</v>
      </c>
      <c r="I4819">
        <v>2.4</v>
      </c>
      <c r="J4819">
        <v>-3</v>
      </c>
      <c r="K4819">
        <v>-1.1000000000000001</v>
      </c>
      <c r="L4819">
        <v>-5.7</v>
      </c>
    </row>
    <row r="4820" spans="1:12" x14ac:dyDescent="0.3">
      <c r="A4820">
        <v>320</v>
      </c>
      <c r="B4820">
        <v>114</v>
      </c>
      <c r="C4820">
        <v>-6.7</v>
      </c>
      <c r="D4820">
        <v>4.2</v>
      </c>
      <c r="E4820">
        <v>-1</v>
      </c>
      <c r="F4820">
        <v>1.7</v>
      </c>
      <c r="G4820">
        <v>0.6</v>
      </c>
      <c r="H4820">
        <v>1521.7</v>
      </c>
      <c r="I4820">
        <v>3.2</v>
      </c>
      <c r="J4820">
        <v>-2.4</v>
      </c>
      <c r="K4820">
        <v>-0.8</v>
      </c>
      <c r="L4820">
        <v>-5.5</v>
      </c>
    </row>
    <row r="4821" spans="1:12" x14ac:dyDescent="0.3">
      <c r="A4821">
        <v>320</v>
      </c>
      <c r="B4821">
        <v>114</v>
      </c>
      <c r="C4821">
        <v>-6.8</v>
      </c>
      <c r="D4821">
        <v>3.8</v>
      </c>
      <c r="E4821">
        <v>-0.4</v>
      </c>
      <c r="F4821">
        <v>1.9</v>
      </c>
      <c r="G4821">
        <v>0.7</v>
      </c>
      <c r="H4821">
        <v>1521.7</v>
      </c>
      <c r="I4821">
        <v>3.4</v>
      </c>
      <c r="J4821">
        <v>-1.8</v>
      </c>
      <c r="K4821">
        <v>-0.6</v>
      </c>
      <c r="L4821">
        <v>-5.3</v>
      </c>
    </row>
    <row r="4822" spans="1:12" x14ac:dyDescent="0.3">
      <c r="A4822">
        <v>320</v>
      </c>
      <c r="B4822">
        <v>114</v>
      </c>
      <c r="C4822">
        <v>-6.7</v>
      </c>
      <c r="D4822">
        <v>3.2</v>
      </c>
      <c r="E4822">
        <v>0.4</v>
      </c>
      <c r="F4822">
        <v>2.1</v>
      </c>
      <c r="G4822">
        <v>0.9</v>
      </c>
      <c r="H4822">
        <v>1521.8</v>
      </c>
      <c r="I4822">
        <v>3</v>
      </c>
      <c r="J4822">
        <v>-1.8</v>
      </c>
      <c r="K4822">
        <v>-0.4</v>
      </c>
      <c r="L4822">
        <v>-5.2</v>
      </c>
    </row>
    <row r="4823" spans="1:12" x14ac:dyDescent="0.3">
      <c r="A4823">
        <v>320</v>
      </c>
      <c r="B4823">
        <v>113</v>
      </c>
      <c r="C4823">
        <v>-6.6</v>
      </c>
      <c r="D4823">
        <v>2.4</v>
      </c>
      <c r="E4823">
        <v>1.2</v>
      </c>
      <c r="F4823">
        <v>2.2999999999999998</v>
      </c>
      <c r="G4823">
        <v>1.1000000000000001</v>
      </c>
      <c r="H4823">
        <v>1521.8</v>
      </c>
      <c r="I4823">
        <v>2.2000000000000002</v>
      </c>
      <c r="J4823">
        <v>-2</v>
      </c>
      <c r="K4823">
        <v>-0.3</v>
      </c>
      <c r="L4823">
        <v>-5</v>
      </c>
    </row>
    <row r="4824" spans="1:12" x14ac:dyDescent="0.3">
      <c r="A4824">
        <v>320</v>
      </c>
      <c r="B4824">
        <v>113</v>
      </c>
      <c r="C4824">
        <v>-6.4</v>
      </c>
      <c r="D4824">
        <v>1.4</v>
      </c>
      <c r="E4824">
        <v>2.2000000000000002</v>
      </c>
      <c r="F4824">
        <v>2.5</v>
      </c>
      <c r="G4824">
        <v>1.3</v>
      </c>
      <c r="H4824">
        <v>1521.9</v>
      </c>
      <c r="I4824">
        <v>1.6</v>
      </c>
      <c r="J4824">
        <v>-2.4</v>
      </c>
      <c r="K4824">
        <v>-0.4</v>
      </c>
      <c r="L4824">
        <v>-4.9000000000000004</v>
      </c>
    </row>
    <row r="4825" spans="1:12" x14ac:dyDescent="0.3">
      <c r="A4825">
        <v>320</v>
      </c>
      <c r="B4825">
        <v>113</v>
      </c>
      <c r="C4825">
        <v>-6.1</v>
      </c>
      <c r="D4825">
        <v>0.4</v>
      </c>
      <c r="E4825">
        <v>2.8</v>
      </c>
      <c r="F4825">
        <v>2.7</v>
      </c>
      <c r="G4825">
        <v>1.5</v>
      </c>
      <c r="H4825">
        <v>1522</v>
      </c>
      <c r="I4825">
        <v>1.4</v>
      </c>
      <c r="J4825">
        <v>-2.4</v>
      </c>
      <c r="K4825">
        <v>-0.6</v>
      </c>
      <c r="L4825">
        <v>-4.8</v>
      </c>
    </row>
    <row r="4826" spans="1:12" x14ac:dyDescent="0.3">
      <c r="A4826">
        <v>320</v>
      </c>
      <c r="B4826">
        <v>113</v>
      </c>
      <c r="C4826">
        <v>-5.8</v>
      </c>
      <c r="D4826">
        <v>-0.4</v>
      </c>
      <c r="E4826">
        <v>3</v>
      </c>
      <c r="F4826">
        <v>2.8</v>
      </c>
      <c r="G4826">
        <v>1.7</v>
      </c>
      <c r="H4826">
        <v>1522.1</v>
      </c>
      <c r="I4826">
        <v>1.2</v>
      </c>
      <c r="J4826">
        <v>-2.4</v>
      </c>
      <c r="K4826">
        <v>-0.8</v>
      </c>
      <c r="L4826">
        <v>-4.8</v>
      </c>
    </row>
    <row r="4827" spans="1:12" x14ac:dyDescent="0.3">
      <c r="A4827">
        <v>320</v>
      </c>
      <c r="B4827">
        <v>113</v>
      </c>
      <c r="C4827">
        <v>-5.4</v>
      </c>
      <c r="D4827">
        <v>-1.4</v>
      </c>
      <c r="E4827">
        <v>3</v>
      </c>
      <c r="F4827">
        <v>3</v>
      </c>
      <c r="G4827">
        <v>1.9</v>
      </c>
      <c r="H4827">
        <v>1522.2</v>
      </c>
      <c r="I4827">
        <v>0.8</v>
      </c>
      <c r="J4827">
        <v>-2.2000000000000002</v>
      </c>
      <c r="K4827">
        <v>-1.2</v>
      </c>
      <c r="L4827">
        <v>-4.8</v>
      </c>
    </row>
    <row r="4828" spans="1:12" x14ac:dyDescent="0.3">
      <c r="A4828">
        <v>320</v>
      </c>
      <c r="B4828">
        <v>113</v>
      </c>
      <c r="C4828">
        <v>-5</v>
      </c>
      <c r="D4828">
        <v>-2</v>
      </c>
      <c r="E4828">
        <v>2.6</v>
      </c>
      <c r="F4828">
        <v>3.1</v>
      </c>
      <c r="G4828">
        <v>2</v>
      </c>
      <c r="H4828">
        <v>1522.3</v>
      </c>
      <c r="I4828">
        <v>0.2</v>
      </c>
      <c r="J4828">
        <v>-2.2000000000000002</v>
      </c>
      <c r="K4828">
        <v>-1.7</v>
      </c>
      <c r="L4828">
        <v>-4.8</v>
      </c>
    </row>
    <row r="4829" spans="1:12" x14ac:dyDescent="0.3">
      <c r="A4829">
        <v>320</v>
      </c>
      <c r="B4829">
        <v>112</v>
      </c>
      <c r="C4829">
        <v>-4.4000000000000004</v>
      </c>
      <c r="D4829">
        <v>-2.8</v>
      </c>
      <c r="E4829">
        <v>2.2000000000000002</v>
      </c>
      <c r="F4829">
        <v>3.2</v>
      </c>
      <c r="G4829">
        <v>2.2000000000000002</v>
      </c>
      <c r="H4829">
        <v>1522.5</v>
      </c>
      <c r="I4829">
        <v>-0.2</v>
      </c>
      <c r="J4829">
        <v>-2.4</v>
      </c>
      <c r="K4829">
        <v>-2.2000000000000002</v>
      </c>
      <c r="L4829">
        <v>-4.9000000000000004</v>
      </c>
    </row>
    <row r="4830" spans="1:12" x14ac:dyDescent="0.3">
      <c r="A4830">
        <v>320</v>
      </c>
      <c r="B4830">
        <v>112</v>
      </c>
      <c r="C4830">
        <v>-4</v>
      </c>
      <c r="D4830">
        <v>-3.4</v>
      </c>
      <c r="E4830">
        <v>1.6</v>
      </c>
      <c r="F4830">
        <v>3.3</v>
      </c>
      <c r="G4830">
        <v>2.4</v>
      </c>
      <c r="H4830">
        <v>1522.7</v>
      </c>
      <c r="I4830">
        <v>-0.4</v>
      </c>
      <c r="J4830">
        <v>-2.4</v>
      </c>
      <c r="K4830">
        <v>-2.8</v>
      </c>
      <c r="L4830">
        <v>-5.0999999999999996</v>
      </c>
    </row>
    <row r="4831" spans="1:12" x14ac:dyDescent="0.3">
      <c r="A4831">
        <v>320</v>
      </c>
      <c r="B4831">
        <v>112</v>
      </c>
      <c r="C4831">
        <v>-3.6</v>
      </c>
      <c r="D4831">
        <v>-4</v>
      </c>
      <c r="E4831">
        <v>1.2</v>
      </c>
      <c r="F4831">
        <v>3.3</v>
      </c>
      <c r="G4831">
        <v>2.5</v>
      </c>
      <c r="H4831">
        <v>1522.9</v>
      </c>
      <c r="I4831">
        <v>-0.4</v>
      </c>
      <c r="J4831">
        <v>-2</v>
      </c>
      <c r="K4831">
        <v>-3.4</v>
      </c>
      <c r="L4831">
        <v>-5.2</v>
      </c>
    </row>
    <row r="4832" spans="1:12" x14ac:dyDescent="0.3">
      <c r="A4832">
        <v>320</v>
      </c>
      <c r="B4832">
        <v>112</v>
      </c>
      <c r="C4832">
        <v>-3.2</v>
      </c>
      <c r="D4832">
        <v>-4.4000000000000004</v>
      </c>
      <c r="E4832">
        <v>0.8</v>
      </c>
      <c r="F4832">
        <v>3.3</v>
      </c>
      <c r="G4832">
        <v>2.6</v>
      </c>
      <c r="H4832">
        <v>1523</v>
      </c>
      <c r="I4832">
        <v>-0.8</v>
      </c>
      <c r="J4832">
        <v>-2</v>
      </c>
      <c r="K4832">
        <v>-3.9</v>
      </c>
      <c r="L4832">
        <v>-5.4</v>
      </c>
    </row>
    <row r="4833" spans="1:12" x14ac:dyDescent="0.3">
      <c r="A4833">
        <v>320</v>
      </c>
      <c r="B4833">
        <v>112</v>
      </c>
      <c r="C4833">
        <v>-3</v>
      </c>
      <c r="D4833">
        <v>-5</v>
      </c>
      <c r="E4833">
        <v>0.8</v>
      </c>
      <c r="F4833">
        <v>3.3</v>
      </c>
      <c r="G4833">
        <v>2.7</v>
      </c>
      <c r="H4833">
        <v>1523.1</v>
      </c>
      <c r="I4833">
        <v>-1.8</v>
      </c>
      <c r="J4833">
        <v>-2</v>
      </c>
      <c r="K4833">
        <v>-4.4000000000000004</v>
      </c>
      <c r="L4833">
        <v>-5.6</v>
      </c>
    </row>
    <row r="4834" spans="1:12" x14ac:dyDescent="0.3">
      <c r="A4834">
        <v>320</v>
      </c>
      <c r="B4834">
        <v>111</v>
      </c>
      <c r="C4834">
        <v>-2.8</v>
      </c>
      <c r="D4834">
        <v>-5.4</v>
      </c>
      <c r="E4834">
        <v>1</v>
      </c>
      <c r="F4834">
        <v>3.3</v>
      </c>
      <c r="G4834">
        <v>2.7</v>
      </c>
      <c r="H4834">
        <v>1523.1</v>
      </c>
      <c r="I4834">
        <v>-2.8</v>
      </c>
      <c r="J4834">
        <v>-2.4</v>
      </c>
      <c r="K4834">
        <v>-4.7</v>
      </c>
      <c r="L4834">
        <v>-5.7</v>
      </c>
    </row>
    <row r="4835" spans="1:12" x14ac:dyDescent="0.3">
      <c r="A4835">
        <v>320</v>
      </c>
      <c r="B4835">
        <v>111</v>
      </c>
      <c r="C4835">
        <v>-2.7</v>
      </c>
      <c r="D4835">
        <v>-5.8</v>
      </c>
      <c r="E4835">
        <v>1</v>
      </c>
      <c r="F4835">
        <v>3.2</v>
      </c>
      <c r="G4835">
        <v>2.8</v>
      </c>
      <c r="H4835">
        <v>1523.1</v>
      </c>
      <c r="I4835">
        <v>-3.6</v>
      </c>
      <c r="J4835">
        <v>-2.6</v>
      </c>
      <c r="K4835">
        <v>-5</v>
      </c>
      <c r="L4835">
        <v>-5.9</v>
      </c>
    </row>
    <row r="4836" spans="1:12" x14ac:dyDescent="0.3">
      <c r="A4836">
        <v>320</v>
      </c>
      <c r="B4836">
        <v>111</v>
      </c>
      <c r="C4836">
        <v>-2.6</v>
      </c>
      <c r="D4836">
        <v>-6</v>
      </c>
      <c r="E4836">
        <v>1.2</v>
      </c>
      <c r="F4836">
        <v>3</v>
      </c>
      <c r="G4836">
        <v>2.8</v>
      </c>
      <c r="H4836">
        <v>1523.1</v>
      </c>
      <c r="I4836">
        <v>-3.4</v>
      </c>
      <c r="J4836">
        <v>-2.6</v>
      </c>
      <c r="K4836">
        <v>-5.0999999999999996</v>
      </c>
      <c r="L4836">
        <v>-5.9</v>
      </c>
    </row>
    <row r="4837" spans="1:12" x14ac:dyDescent="0.3">
      <c r="A4837">
        <v>320</v>
      </c>
      <c r="B4837">
        <v>111</v>
      </c>
      <c r="C4837">
        <v>-2.7</v>
      </c>
      <c r="D4837">
        <v>-6.2</v>
      </c>
      <c r="E4837">
        <v>1.2</v>
      </c>
      <c r="F4837">
        <v>2.9</v>
      </c>
      <c r="G4837">
        <v>2.8</v>
      </c>
      <c r="H4837">
        <v>1523</v>
      </c>
      <c r="I4837">
        <v>-2.6</v>
      </c>
      <c r="J4837">
        <v>-2.2000000000000002</v>
      </c>
      <c r="K4837">
        <v>-5.0999999999999996</v>
      </c>
      <c r="L4837">
        <v>-6</v>
      </c>
    </row>
    <row r="4838" spans="1:12" x14ac:dyDescent="0.3">
      <c r="A4838">
        <v>320</v>
      </c>
      <c r="B4838">
        <v>111</v>
      </c>
      <c r="C4838">
        <v>-2.8</v>
      </c>
      <c r="D4838">
        <v>-6.2</v>
      </c>
      <c r="E4838">
        <v>1.2</v>
      </c>
      <c r="F4838">
        <v>2.7</v>
      </c>
      <c r="G4838">
        <v>2.8</v>
      </c>
      <c r="H4838">
        <v>1522.9</v>
      </c>
      <c r="I4838">
        <v>-2.2000000000000002</v>
      </c>
      <c r="J4838">
        <v>-1.8</v>
      </c>
      <c r="K4838">
        <v>-5</v>
      </c>
      <c r="L4838">
        <v>-6</v>
      </c>
    </row>
    <row r="4839" spans="1:12" x14ac:dyDescent="0.3">
      <c r="A4839">
        <v>320</v>
      </c>
      <c r="B4839">
        <v>111</v>
      </c>
      <c r="C4839">
        <v>-3</v>
      </c>
      <c r="D4839">
        <v>-6.2</v>
      </c>
      <c r="E4839">
        <v>1.2</v>
      </c>
      <c r="F4839">
        <v>2.5</v>
      </c>
      <c r="G4839">
        <v>2.8</v>
      </c>
      <c r="H4839">
        <v>1522.8</v>
      </c>
      <c r="I4839">
        <v>-2</v>
      </c>
      <c r="J4839">
        <v>-1.8</v>
      </c>
      <c r="K4839">
        <v>-4.9000000000000004</v>
      </c>
      <c r="L4839">
        <v>-6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"/>
  <sheetViews>
    <sheetView zoomScale="70" zoomScaleNormal="70" workbookViewId="0">
      <pane ySplit="1" topLeftCell="A2" activePane="bottomLeft" state="frozen"/>
      <selection pane="bottomLeft" activeCell="O37" sqref="O37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O5416"/>
  <sheetViews>
    <sheetView tabSelected="1" zoomScale="70" zoomScaleNormal="70" workbookViewId="0">
      <selection activeCell="M5" sqref="M5"/>
    </sheetView>
  </sheetViews>
  <sheetFormatPr defaultRowHeight="14.4" x14ac:dyDescent="0.3"/>
  <sheetData>
    <row r="2" spans="2:15" x14ac:dyDescent="0.3">
      <c r="C2" s="11">
        <v>44470</v>
      </c>
      <c r="D2" s="12"/>
    </row>
    <row r="3" spans="2:15" x14ac:dyDescent="0.3">
      <c r="C3" s="10" t="s">
        <v>16</v>
      </c>
      <c r="D3" s="10"/>
    </row>
    <row r="4" spans="2:15" x14ac:dyDescent="0.3">
      <c r="B4" s="8" t="s">
        <v>14</v>
      </c>
      <c r="C4" s="8" t="s">
        <v>12</v>
      </c>
      <c r="D4" s="8" t="s">
        <v>13</v>
      </c>
      <c r="E4" s="8" t="s">
        <v>15</v>
      </c>
      <c r="J4" s="8" t="s">
        <v>13</v>
      </c>
    </row>
    <row r="5" spans="2:15" x14ac:dyDescent="0.3">
      <c r="B5">
        <v>1000</v>
      </c>
      <c r="C5">
        <v>-5.3221744027520499</v>
      </c>
      <c r="D5">
        <v>-5.1200039765878698</v>
      </c>
      <c r="E5">
        <f>AVERAGE(C5:D5)</f>
        <v>-5.2210891896699598</v>
      </c>
      <c r="G5">
        <v>0</v>
      </c>
      <c r="H5">
        <v>-5.3221744027520499</v>
      </c>
      <c r="I5">
        <v>0</v>
      </c>
      <c r="J5">
        <v>-5.1200039765878698</v>
      </c>
      <c r="L5">
        <v>0</v>
      </c>
      <c r="M5">
        <f>5*(1-COS(2*PI()*H5/10))</f>
        <v>9.8979064535805001</v>
      </c>
      <c r="N5">
        <v>0</v>
      </c>
      <c r="O5">
        <f>5*(1-COS(2*PI()*J5/10))</f>
        <v>9.9857935602433407</v>
      </c>
    </row>
    <row r="6" spans="2:15" x14ac:dyDescent="0.3">
      <c r="B6">
        <f>B5-0.185</f>
        <v>999.81500000000005</v>
      </c>
      <c r="C6">
        <v>-5.7634237614038</v>
      </c>
      <c r="D6">
        <v>-5.1741095803698904</v>
      </c>
      <c r="E6">
        <f t="shared" ref="E6:E69" si="0">AVERAGE(C6:D6)</f>
        <v>-5.4687666708868452</v>
      </c>
      <c r="G6">
        <v>0.185</v>
      </c>
      <c r="H6">
        <v>-5.7634237614038</v>
      </c>
      <c r="I6">
        <v>0.185</v>
      </c>
      <c r="J6">
        <v>-5.1741095803698904</v>
      </c>
      <c r="L6">
        <v>0.185</v>
      </c>
      <c r="M6">
        <f t="shared" ref="M6:M69" si="1">5*(1-COS(2*PI()*H6/10))</f>
        <v>9.4357287025316623</v>
      </c>
      <c r="N6">
        <v>0.185</v>
      </c>
      <c r="O6">
        <f t="shared" ref="O6:O69" si="2">5*(1-COS(2*PI()*J6/10))</f>
        <v>9.9701109631902245</v>
      </c>
    </row>
    <row r="7" spans="2:15" x14ac:dyDescent="0.3">
      <c r="B7">
        <f t="shared" ref="B7:B70" si="3">B6-0.185</f>
        <v>999.63000000000011</v>
      </c>
      <c r="C7">
        <v>-5.9137084319695701</v>
      </c>
      <c r="D7">
        <v>-5.4612270868674999</v>
      </c>
      <c r="E7">
        <f t="shared" si="0"/>
        <v>-5.687467759418535</v>
      </c>
      <c r="G7">
        <v>0.37</v>
      </c>
      <c r="H7">
        <v>-5.9137084319695701</v>
      </c>
      <c r="I7">
        <v>0.37</v>
      </c>
      <c r="J7">
        <v>-5.4612270868674999</v>
      </c>
      <c r="L7">
        <v>0.37</v>
      </c>
      <c r="M7">
        <f t="shared" si="1"/>
        <v>9.1984072333031914</v>
      </c>
      <c r="N7">
        <v>0.37</v>
      </c>
      <c r="O7">
        <f t="shared" si="2"/>
        <v>9.7915087694518306</v>
      </c>
    </row>
    <row r="8" spans="2:15" x14ac:dyDescent="0.3">
      <c r="B8">
        <f t="shared" si="3"/>
        <v>999.44500000000016</v>
      </c>
      <c r="C8">
        <v>-5.9899592481488098</v>
      </c>
      <c r="D8">
        <v>-5.3833677379425904</v>
      </c>
      <c r="E8">
        <f t="shared" si="0"/>
        <v>-5.6866634930456996</v>
      </c>
      <c r="G8">
        <v>0.55500000000000005</v>
      </c>
      <c r="H8">
        <v>-5.9899592481488098</v>
      </c>
      <c r="I8">
        <v>0.55500000000000005</v>
      </c>
      <c r="J8">
        <v>-5.3833677379425904</v>
      </c>
      <c r="L8">
        <v>0.55500000000000005</v>
      </c>
      <c r="M8">
        <f t="shared" si="1"/>
        <v>9.0635454201994605</v>
      </c>
      <c r="N8">
        <v>0.55500000000000005</v>
      </c>
      <c r="O8">
        <f t="shared" si="2"/>
        <v>9.8556456164610466</v>
      </c>
    </row>
    <row r="9" spans="2:15" x14ac:dyDescent="0.3">
      <c r="B9">
        <f t="shared" si="3"/>
        <v>999.26000000000022</v>
      </c>
      <c r="C9">
        <v>-5.7527958067954597</v>
      </c>
      <c r="D9">
        <v>-5.0168470197329897</v>
      </c>
      <c r="E9">
        <f t="shared" si="0"/>
        <v>-5.3848214132642251</v>
      </c>
      <c r="G9">
        <v>0.74</v>
      </c>
      <c r="H9">
        <v>-5.7527958067954597</v>
      </c>
      <c r="I9">
        <v>0.74</v>
      </c>
      <c r="J9">
        <v>-5.0168470197329897</v>
      </c>
      <c r="L9">
        <v>0.74</v>
      </c>
      <c r="M9">
        <f t="shared" si="1"/>
        <v>9.4510382207841719</v>
      </c>
      <c r="N9">
        <v>0.74</v>
      </c>
      <c r="O9">
        <f t="shared" si="2"/>
        <v>9.9997198814566328</v>
      </c>
    </row>
    <row r="10" spans="2:15" x14ac:dyDescent="0.3">
      <c r="B10">
        <f t="shared" si="3"/>
        <v>999.07500000000027</v>
      </c>
      <c r="C10">
        <v>-5.7128373834469404</v>
      </c>
      <c r="D10">
        <v>-4.3129113883382599</v>
      </c>
      <c r="E10">
        <f t="shared" si="0"/>
        <v>-5.0128743858925997</v>
      </c>
      <c r="G10">
        <v>0.92500000000000004</v>
      </c>
      <c r="H10">
        <v>-5.7128373834469404</v>
      </c>
      <c r="I10">
        <v>0.92500000000000004</v>
      </c>
      <c r="J10">
        <v>-4.3129113883382599</v>
      </c>
      <c r="L10">
        <v>0.92500000000000004</v>
      </c>
      <c r="M10">
        <f t="shared" si="1"/>
        <v>9.5068166733975996</v>
      </c>
      <c r="N10">
        <v>0.92500000000000004</v>
      </c>
      <c r="O10">
        <f t="shared" si="2"/>
        <v>9.5412567993783846</v>
      </c>
    </row>
    <row r="11" spans="2:15" x14ac:dyDescent="0.3">
      <c r="B11">
        <f t="shared" si="3"/>
        <v>998.89000000000033</v>
      </c>
      <c r="C11">
        <v>-5.5869432478629202</v>
      </c>
      <c r="D11">
        <v>-3.82510779068713</v>
      </c>
      <c r="E11">
        <f t="shared" si="0"/>
        <v>-4.7060255192750251</v>
      </c>
      <c r="G11">
        <v>1.1100000000000001</v>
      </c>
      <c r="H11">
        <v>-5.5869432478629202</v>
      </c>
      <c r="I11">
        <v>1.1100000000000001</v>
      </c>
      <c r="J11">
        <v>-3.82510779068713</v>
      </c>
      <c r="L11">
        <v>1.1100000000000001</v>
      </c>
      <c r="M11">
        <f t="shared" si="1"/>
        <v>9.6638259204191463</v>
      </c>
      <c r="N11">
        <v>1.1100000000000001</v>
      </c>
      <c r="O11">
        <f t="shared" si="2"/>
        <v>8.6983833716207233</v>
      </c>
    </row>
    <row r="12" spans="2:15" x14ac:dyDescent="0.3">
      <c r="B12">
        <f t="shared" si="3"/>
        <v>998.70500000000038</v>
      </c>
      <c r="C12">
        <v>-5.37807370850983</v>
      </c>
      <c r="D12">
        <v>-3.1423743239721</v>
      </c>
      <c r="E12">
        <f t="shared" si="0"/>
        <v>-4.260224016240965</v>
      </c>
      <c r="G12">
        <v>1.2949999999999999</v>
      </c>
      <c r="H12">
        <v>-5.37807370850983</v>
      </c>
      <c r="I12">
        <v>1.2949999999999999</v>
      </c>
      <c r="J12">
        <v>-3.1423743239721</v>
      </c>
      <c r="L12">
        <v>1.2949999999999999</v>
      </c>
      <c r="M12">
        <f t="shared" si="1"/>
        <v>9.8595863087165174</v>
      </c>
      <c r="N12">
        <v>1.2949999999999999</v>
      </c>
      <c r="O12">
        <f t="shared" si="2"/>
        <v>6.963730309508902</v>
      </c>
    </row>
    <row r="13" spans="2:15" x14ac:dyDescent="0.3">
      <c r="B13">
        <f t="shared" si="3"/>
        <v>998.52000000000044</v>
      </c>
      <c r="C13">
        <v>-5.1545592154518696</v>
      </c>
      <c r="D13">
        <v>-3.05293174043037</v>
      </c>
      <c r="E13">
        <f t="shared" si="0"/>
        <v>-4.1037454779411195</v>
      </c>
      <c r="G13">
        <v>1.48</v>
      </c>
      <c r="H13">
        <v>-5.1545592154518696</v>
      </c>
      <c r="I13">
        <v>1.48</v>
      </c>
      <c r="J13">
        <v>-3.05293174043037</v>
      </c>
      <c r="L13">
        <v>1.48</v>
      </c>
      <c r="M13">
        <f t="shared" si="1"/>
        <v>9.9764414685381215</v>
      </c>
      <c r="N13">
        <v>1.48</v>
      </c>
      <c r="O13">
        <f t="shared" si="2"/>
        <v>6.702352549126795</v>
      </c>
    </row>
    <row r="14" spans="2:15" x14ac:dyDescent="0.3">
      <c r="B14">
        <f t="shared" si="3"/>
        <v>998.33500000000049</v>
      </c>
      <c r="C14">
        <v>-4.5461099683194401</v>
      </c>
      <c r="D14">
        <v>-3.1433854506190899</v>
      </c>
      <c r="E14">
        <f t="shared" si="0"/>
        <v>-3.844747709469265</v>
      </c>
      <c r="G14">
        <v>1.665</v>
      </c>
      <c r="H14">
        <v>-4.5461099683194401</v>
      </c>
      <c r="I14">
        <v>1.665</v>
      </c>
      <c r="J14">
        <v>-3.1433854506190899</v>
      </c>
      <c r="L14">
        <v>1.665</v>
      </c>
      <c r="M14">
        <f t="shared" si="1"/>
        <v>9.7980445687753033</v>
      </c>
      <c r="N14">
        <v>1.665</v>
      </c>
      <c r="O14">
        <f t="shared" si="2"/>
        <v>6.9666512157671798</v>
      </c>
    </row>
    <row r="15" spans="2:15" x14ac:dyDescent="0.3">
      <c r="B15">
        <f t="shared" si="3"/>
        <v>998.15000000000055</v>
      </c>
      <c r="C15">
        <v>-3.6782456522118698</v>
      </c>
      <c r="D15">
        <v>-2.89289072344959</v>
      </c>
      <c r="E15">
        <f t="shared" si="0"/>
        <v>-3.2855681878307301</v>
      </c>
      <c r="G15">
        <v>1.85</v>
      </c>
      <c r="H15">
        <v>-3.6782456522118698</v>
      </c>
      <c r="I15">
        <v>1.85</v>
      </c>
      <c r="J15">
        <v>-2.89289072344959</v>
      </c>
      <c r="L15">
        <v>1.85</v>
      </c>
      <c r="M15">
        <f t="shared" si="1"/>
        <v>8.3725972262235953</v>
      </c>
      <c r="N15">
        <v>1.85</v>
      </c>
      <c r="O15">
        <f t="shared" si="2"/>
        <v>6.2218043293092551</v>
      </c>
    </row>
    <row r="16" spans="2:15" x14ac:dyDescent="0.3">
      <c r="B16">
        <f t="shared" si="3"/>
        <v>997.9650000000006</v>
      </c>
      <c r="C16">
        <v>-2.8748843083187299</v>
      </c>
      <c r="D16">
        <v>-2.7281831069108202</v>
      </c>
      <c r="E16">
        <f t="shared" si="0"/>
        <v>-2.8015337076147748</v>
      </c>
      <c r="G16">
        <v>2.0350000000000001</v>
      </c>
      <c r="H16">
        <v>-2.8748843083187299</v>
      </c>
      <c r="I16">
        <v>2.0350000000000001</v>
      </c>
      <c r="J16">
        <v>-2.7281831069108202</v>
      </c>
      <c r="L16">
        <v>2.0350000000000001</v>
      </c>
      <c r="M16">
        <f t="shared" si="1"/>
        <v>6.1668734023820253</v>
      </c>
      <c r="N16">
        <v>2.0350000000000001</v>
      </c>
      <c r="O16">
        <f t="shared" si="2"/>
        <v>5.7144050056802529</v>
      </c>
    </row>
    <row r="17" spans="2:15" x14ac:dyDescent="0.3">
      <c r="B17">
        <f t="shared" si="3"/>
        <v>997.78000000000065</v>
      </c>
      <c r="C17">
        <v>-1.9061203868466801</v>
      </c>
      <c r="D17">
        <v>-2.0113501478329301</v>
      </c>
      <c r="E17">
        <f t="shared" si="0"/>
        <v>-1.9587352673398051</v>
      </c>
      <c r="G17">
        <v>2.2200000000000002</v>
      </c>
      <c r="H17">
        <v>-1.9061203868466801</v>
      </c>
      <c r="I17">
        <v>2.2200000000000002</v>
      </c>
      <c r="J17">
        <v>-2.0113501478329301</v>
      </c>
      <c r="L17">
        <v>2.2200000000000002</v>
      </c>
      <c r="M17">
        <f t="shared" si="1"/>
        <v>3.1772683236272314</v>
      </c>
      <c r="N17">
        <v>2.2200000000000002</v>
      </c>
      <c r="O17">
        <f t="shared" si="2"/>
        <v>3.4888663675566773</v>
      </c>
    </row>
    <row r="18" spans="2:15" x14ac:dyDescent="0.3">
      <c r="B18">
        <f t="shared" si="3"/>
        <v>997.59500000000071</v>
      </c>
      <c r="C18">
        <v>-1.9044138579265399</v>
      </c>
      <c r="D18">
        <v>-1.84097091017502</v>
      </c>
      <c r="E18">
        <f t="shared" si="0"/>
        <v>-1.8726923840507799</v>
      </c>
      <c r="G18">
        <v>2.4049999999999998</v>
      </c>
      <c r="H18">
        <v>-1.9044138579265399</v>
      </c>
      <c r="I18">
        <v>2.4049999999999998</v>
      </c>
      <c r="J18">
        <v>-1.84097091017502</v>
      </c>
      <c r="L18">
        <v>2.4049999999999998</v>
      </c>
      <c r="M18">
        <f t="shared" si="1"/>
        <v>3.1722770845953652</v>
      </c>
      <c r="N18">
        <v>2.4049999999999998</v>
      </c>
      <c r="O18">
        <f t="shared" si="2"/>
        <v>2.9882598686481203</v>
      </c>
    </row>
    <row r="19" spans="2:15" x14ac:dyDescent="0.3">
      <c r="B19">
        <f t="shared" si="3"/>
        <v>997.41000000000076</v>
      </c>
      <c r="C19">
        <v>-1.97442732714126</v>
      </c>
      <c r="D19">
        <v>-1.9418164767882</v>
      </c>
      <c r="E19">
        <f t="shared" si="0"/>
        <v>-1.95812190196473</v>
      </c>
      <c r="G19">
        <v>2.59</v>
      </c>
      <c r="H19">
        <v>-1.97442732714126</v>
      </c>
      <c r="I19">
        <v>2.59</v>
      </c>
      <c r="J19">
        <v>-1.9418164767882</v>
      </c>
      <c r="L19">
        <v>2.59</v>
      </c>
      <c r="M19">
        <f t="shared" si="1"/>
        <v>3.3787109071371373</v>
      </c>
      <c r="N19">
        <v>2.59</v>
      </c>
      <c r="O19">
        <f t="shared" si="2"/>
        <v>3.2821435122347364</v>
      </c>
    </row>
    <row r="20" spans="2:15" x14ac:dyDescent="0.3">
      <c r="B20">
        <f t="shared" si="3"/>
        <v>997.22500000000082</v>
      </c>
      <c r="C20">
        <v>-1.8126513298034399</v>
      </c>
      <c r="D20">
        <v>-1.93418293895841</v>
      </c>
      <c r="E20">
        <f t="shared" si="0"/>
        <v>-1.8734171343809249</v>
      </c>
      <c r="G20">
        <v>2.7749999999999999</v>
      </c>
      <c r="H20">
        <v>-1.8126513298034399</v>
      </c>
      <c r="I20">
        <v>2.7749999999999999</v>
      </c>
      <c r="J20">
        <v>-1.93418293895841</v>
      </c>
      <c r="L20">
        <v>2.7749999999999999</v>
      </c>
      <c r="M20">
        <f t="shared" si="1"/>
        <v>2.90713306811368</v>
      </c>
      <c r="N20">
        <v>2.7749999999999999</v>
      </c>
      <c r="O20">
        <f t="shared" si="2"/>
        <v>3.2596417248216145</v>
      </c>
    </row>
    <row r="21" spans="2:15" x14ac:dyDescent="0.3">
      <c r="B21">
        <f t="shared" si="3"/>
        <v>997.04000000000087</v>
      </c>
      <c r="C21">
        <v>-1.6986495964632899</v>
      </c>
      <c r="D21">
        <v>-1.4473132188182201</v>
      </c>
      <c r="E21">
        <f t="shared" si="0"/>
        <v>-1.5729814076407549</v>
      </c>
      <c r="G21">
        <v>2.96</v>
      </c>
      <c r="H21">
        <v>-1.6986495964632899</v>
      </c>
      <c r="I21">
        <v>2.96</v>
      </c>
      <c r="J21">
        <v>-1.4473132188182201</v>
      </c>
      <c r="L21">
        <v>2.96</v>
      </c>
      <c r="M21">
        <f t="shared" si="1"/>
        <v>2.5875148379187225</v>
      </c>
      <c r="N21">
        <v>2.96</v>
      </c>
      <c r="O21">
        <f t="shared" si="2"/>
        <v>1.9287995833364162</v>
      </c>
    </row>
    <row r="22" spans="2:15" x14ac:dyDescent="0.3">
      <c r="B22">
        <f t="shared" si="3"/>
        <v>996.85500000000093</v>
      </c>
      <c r="C22">
        <v>-1.3116725291906699</v>
      </c>
      <c r="D22">
        <v>-0.49521354892952002</v>
      </c>
      <c r="E22">
        <f t="shared" si="0"/>
        <v>-0.90344303906009493</v>
      </c>
      <c r="G22">
        <v>3.145</v>
      </c>
      <c r="H22">
        <v>-1.3116725291906699</v>
      </c>
      <c r="I22">
        <v>3.145</v>
      </c>
      <c r="J22">
        <v>-0.49521354892952002</v>
      </c>
      <c r="L22">
        <v>3.145</v>
      </c>
      <c r="M22">
        <f t="shared" si="1"/>
        <v>1.6040878038108652</v>
      </c>
      <c r="N22">
        <v>3.145</v>
      </c>
      <c r="O22">
        <f t="shared" si="2"/>
        <v>0.24009221709174411</v>
      </c>
    </row>
    <row r="23" spans="2:15" x14ac:dyDescent="0.3">
      <c r="B23">
        <f t="shared" si="3"/>
        <v>996.67000000000098</v>
      </c>
      <c r="C23">
        <v>-1.17982562171566</v>
      </c>
      <c r="D23">
        <v>0.40327648824548101</v>
      </c>
      <c r="E23">
        <f t="shared" si="0"/>
        <v>-0.38827456673508948</v>
      </c>
      <c r="G23">
        <v>3.33</v>
      </c>
      <c r="H23">
        <v>-1.17982562171566</v>
      </c>
      <c r="I23">
        <v>3.33</v>
      </c>
      <c r="J23">
        <v>0.40327648824548101</v>
      </c>
      <c r="L23">
        <v>3.33</v>
      </c>
      <c r="M23">
        <f t="shared" si="1"/>
        <v>1.3120644707853031</v>
      </c>
      <c r="N23">
        <v>3.33</v>
      </c>
      <c r="O23">
        <f t="shared" si="2"/>
        <v>0.15965431740821268</v>
      </c>
    </row>
    <row r="24" spans="2:15" x14ac:dyDescent="0.3">
      <c r="B24">
        <f t="shared" si="3"/>
        <v>996.48500000000104</v>
      </c>
      <c r="C24">
        <v>-0.96665428851827395</v>
      </c>
      <c r="D24">
        <v>1.08688292027174</v>
      </c>
      <c r="E24">
        <f t="shared" si="0"/>
        <v>6.0114315876733049E-2</v>
      </c>
      <c r="G24">
        <v>3.5150000000000001</v>
      </c>
      <c r="H24">
        <v>-0.96665428851827395</v>
      </c>
      <c r="I24">
        <v>3.5150000000000001</v>
      </c>
      <c r="J24">
        <v>1.08688292027174</v>
      </c>
      <c r="L24">
        <v>3.5150000000000001</v>
      </c>
      <c r="M24">
        <f t="shared" si="1"/>
        <v>0.89423176106004476</v>
      </c>
      <c r="N24">
        <v>3.5150000000000001</v>
      </c>
      <c r="O24">
        <f t="shared" si="2"/>
        <v>1.1212976267920687</v>
      </c>
    </row>
    <row r="25" spans="2:15" x14ac:dyDescent="0.3">
      <c r="B25">
        <f t="shared" si="3"/>
        <v>996.30000000000109</v>
      </c>
      <c r="C25">
        <v>-0.77158253374004804</v>
      </c>
      <c r="D25">
        <v>1.6634848981914301</v>
      </c>
      <c r="E25">
        <f t="shared" si="0"/>
        <v>0.44595118222569102</v>
      </c>
      <c r="G25">
        <v>3.7</v>
      </c>
      <c r="H25">
        <v>-0.77158253374004804</v>
      </c>
      <c r="I25">
        <v>3.7</v>
      </c>
      <c r="J25">
        <v>1.6634848981914301</v>
      </c>
      <c r="L25">
        <v>3.7</v>
      </c>
      <c r="M25">
        <f t="shared" si="1"/>
        <v>0.57615821165699077</v>
      </c>
      <c r="N25">
        <v>3.7</v>
      </c>
      <c r="O25">
        <f t="shared" si="2"/>
        <v>2.491348367129655</v>
      </c>
    </row>
    <row r="26" spans="2:15" x14ac:dyDescent="0.3">
      <c r="B26">
        <f t="shared" si="3"/>
        <v>996.11500000000115</v>
      </c>
      <c r="C26">
        <v>-0.26613570036997602</v>
      </c>
      <c r="D26">
        <v>1.2911770042672199</v>
      </c>
      <c r="E26">
        <f t="shared" si="0"/>
        <v>0.51252065194862195</v>
      </c>
      <c r="G26">
        <v>3.8849999999999998</v>
      </c>
      <c r="H26">
        <v>-0.26613570036997602</v>
      </c>
      <c r="I26">
        <v>3.8849999999999998</v>
      </c>
      <c r="J26">
        <v>1.2911770042672199</v>
      </c>
      <c r="L26">
        <v>3.8849999999999998</v>
      </c>
      <c r="M26">
        <f t="shared" si="1"/>
        <v>6.974190542457015E-2</v>
      </c>
      <c r="N26">
        <v>3.8849999999999998</v>
      </c>
      <c r="O26">
        <f t="shared" si="2"/>
        <v>1.5571114266879238</v>
      </c>
    </row>
    <row r="27" spans="2:15" x14ac:dyDescent="0.3">
      <c r="B27">
        <f t="shared" si="3"/>
        <v>995.9300000000012</v>
      </c>
      <c r="C27">
        <v>0.42702811280852199</v>
      </c>
      <c r="D27">
        <v>1.47676806903581</v>
      </c>
      <c r="E27">
        <f t="shared" si="0"/>
        <v>0.95189809092216604</v>
      </c>
      <c r="G27">
        <v>4.07</v>
      </c>
      <c r="H27">
        <v>0.42702811280852199</v>
      </c>
      <c r="I27">
        <v>4.07</v>
      </c>
      <c r="J27">
        <v>1.47676806903581</v>
      </c>
      <c r="L27">
        <v>4.07</v>
      </c>
      <c r="M27">
        <f t="shared" si="1"/>
        <v>0.1788980912517063</v>
      </c>
      <c r="N27">
        <v>4.07</v>
      </c>
      <c r="O27">
        <f t="shared" si="2"/>
        <v>2.0023426155107127</v>
      </c>
    </row>
    <row r="28" spans="2:15" x14ac:dyDescent="0.3">
      <c r="B28">
        <f t="shared" si="3"/>
        <v>995.74500000000126</v>
      </c>
      <c r="C28">
        <v>1.0064087781790201</v>
      </c>
      <c r="D28">
        <v>1.43832639479916</v>
      </c>
      <c r="E28">
        <f t="shared" si="0"/>
        <v>1.2223675864890899</v>
      </c>
      <c r="G28">
        <v>4.2549999999999999</v>
      </c>
      <c r="H28">
        <v>1.0064087781790201</v>
      </c>
      <c r="I28">
        <v>4.2549999999999999</v>
      </c>
      <c r="J28">
        <v>1.43832639479916</v>
      </c>
      <c r="L28">
        <v>4.2549999999999999</v>
      </c>
      <c r="M28">
        <f t="shared" si="1"/>
        <v>0.9667821244579361</v>
      </c>
      <c r="N28">
        <v>4.2549999999999999</v>
      </c>
      <c r="O28">
        <f t="shared" si="2"/>
        <v>1.9065695071841249</v>
      </c>
    </row>
    <row r="29" spans="2:15" x14ac:dyDescent="0.3">
      <c r="B29">
        <f t="shared" si="3"/>
        <v>995.56000000000131</v>
      </c>
      <c r="C29">
        <v>1.7919214823910099</v>
      </c>
      <c r="D29">
        <v>1.8179954560495399</v>
      </c>
      <c r="E29">
        <f t="shared" si="0"/>
        <v>1.8049584692202749</v>
      </c>
      <c r="G29">
        <v>4.4400000000000004</v>
      </c>
      <c r="H29">
        <v>1.7919214823910099</v>
      </c>
      <c r="I29">
        <v>4.4400000000000004</v>
      </c>
      <c r="J29">
        <v>1.8179954560495399</v>
      </c>
      <c r="L29">
        <v>4.4400000000000004</v>
      </c>
      <c r="M29">
        <f t="shared" si="1"/>
        <v>2.8481670876217899</v>
      </c>
      <c r="N29">
        <v>4.4400000000000004</v>
      </c>
      <c r="O29">
        <f t="shared" si="2"/>
        <v>2.9223923834343224</v>
      </c>
    </row>
    <row r="30" spans="2:15" x14ac:dyDescent="0.3">
      <c r="B30">
        <f t="shared" si="3"/>
        <v>995.37500000000136</v>
      </c>
      <c r="C30">
        <v>1.91352064605057</v>
      </c>
      <c r="D30">
        <v>1.86927106606256</v>
      </c>
      <c r="E30">
        <f t="shared" si="0"/>
        <v>1.8913958560565649</v>
      </c>
      <c r="G30">
        <v>4.625</v>
      </c>
      <c r="H30">
        <v>1.91352064605057</v>
      </c>
      <c r="I30">
        <v>4.625</v>
      </c>
      <c r="J30">
        <v>1.86927106606256</v>
      </c>
      <c r="L30">
        <v>4.625</v>
      </c>
      <c r="M30">
        <f t="shared" si="1"/>
        <v>3.1989367025706228</v>
      </c>
      <c r="N30">
        <v>4.625</v>
      </c>
      <c r="O30">
        <f t="shared" si="2"/>
        <v>3.0699673078603897</v>
      </c>
    </row>
    <row r="31" spans="2:15" x14ac:dyDescent="0.3">
      <c r="B31">
        <f t="shared" si="3"/>
        <v>995.19000000000142</v>
      </c>
      <c r="C31">
        <v>1.362243254557</v>
      </c>
      <c r="D31">
        <v>1.31244627869972</v>
      </c>
      <c r="E31">
        <f t="shared" si="0"/>
        <v>1.33734476662836</v>
      </c>
      <c r="G31">
        <v>4.8099999999999996</v>
      </c>
      <c r="H31">
        <v>1.362243254557</v>
      </c>
      <c r="I31">
        <v>4.8099999999999996</v>
      </c>
      <c r="J31">
        <v>1.31244627869972</v>
      </c>
      <c r="L31">
        <v>4.8099999999999996</v>
      </c>
      <c r="M31">
        <f t="shared" si="1"/>
        <v>1.7223899856301168</v>
      </c>
      <c r="N31">
        <v>4.8099999999999996</v>
      </c>
      <c r="O31">
        <f t="shared" si="2"/>
        <v>1.6058723423340648</v>
      </c>
    </row>
    <row r="32" spans="2:15" x14ac:dyDescent="0.3">
      <c r="B32">
        <f t="shared" si="3"/>
        <v>995.00500000000147</v>
      </c>
      <c r="C32">
        <v>1.0460147915522999</v>
      </c>
      <c r="D32">
        <v>0.65242695254884397</v>
      </c>
      <c r="E32">
        <f t="shared" si="0"/>
        <v>0.84922087205057195</v>
      </c>
      <c r="G32">
        <v>4.9950000000000001</v>
      </c>
      <c r="H32">
        <v>1.0460147915522999</v>
      </c>
      <c r="I32">
        <v>4.9950000000000001</v>
      </c>
      <c r="J32">
        <v>0.65242695254884397</v>
      </c>
      <c r="L32">
        <v>4.9950000000000001</v>
      </c>
      <c r="M32">
        <f t="shared" si="1"/>
        <v>1.0415637956596713</v>
      </c>
      <c r="N32">
        <v>4.9950000000000001</v>
      </c>
      <c r="O32">
        <f t="shared" si="2"/>
        <v>0.41426025820526458</v>
      </c>
    </row>
    <row r="33" spans="2:15" x14ac:dyDescent="0.3">
      <c r="B33">
        <f t="shared" si="3"/>
        <v>994.82000000000153</v>
      </c>
      <c r="C33">
        <v>0.62517431859425399</v>
      </c>
      <c r="D33">
        <v>0.229317873709142</v>
      </c>
      <c r="E33">
        <f t="shared" si="0"/>
        <v>0.42724609615169801</v>
      </c>
      <c r="G33">
        <v>5.18</v>
      </c>
      <c r="H33">
        <v>0.62517431859425399</v>
      </c>
      <c r="I33">
        <v>5.18</v>
      </c>
      <c r="J33">
        <v>0.229317873709142</v>
      </c>
      <c r="L33">
        <v>5.18</v>
      </c>
      <c r="M33">
        <f t="shared" si="1"/>
        <v>0.38081193714628647</v>
      </c>
      <c r="N33">
        <v>5.18</v>
      </c>
      <c r="O33">
        <f t="shared" si="2"/>
        <v>5.1811251667683855E-2</v>
      </c>
    </row>
    <row r="34" spans="2:15" x14ac:dyDescent="0.3">
      <c r="B34">
        <f t="shared" si="3"/>
        <v>994.63500000000158</v>
      </c>
      <c r="C34">
        <v>0.39008535528638399</v>
      </c>
      <c r="D34">
        <v>0.50746478541399398</v>
      </c>
      <c r="E34">
        <f t="shared" si="0"/>
        <v>0.44877507035018899</v>
      </c>
      <c r="G34">
        <v>5.3650000000000002</v>
      </c>
      <c r="H34">
        <v>0.39008535528638399</v>
      </c>
      <c r="I34">
        <v>5.3650000000000002</v>
      </c>
      <c r="J34">
        <v>0.50746478541399398</v>
      </c>
      <c r="L34">
        <v>5.3650000000000002</v>
      </c>
      <c r="M34">
        <f t="shared" si="1"/>
        <v>0.14943207788265689</v>
      </c>
      <c r="N34">
        <v>5.3650000000000002</v>
      </c>
      <c r="O34">
        <f t="shared" si="2"/>
        <v>0.2520165514404038</v>
      </c>
    </row>
    <row r="35" spans="2:15" x14ac:dyDescent="0.3">
      <c r="B35">
        <f t="shared" si="3"/>
        <v>994.45000000000164</v>
      </c>
      <c r="C35">
        <v>6.3530942568743101E-2</v>
      </c>
      <c r="D35">
        <v>1.01613817992193</v>
      </c>
      <c r="E35">
        <f t="shared" si="0"/>
        <v>0.53983456124533657</v>
      </c>
      <c r="G35">
        <v>5.55</v>
      </c>
      <c r="H35">
        <v>6.3530942568743101E-2</v>
      </c>
      <c r="I35">
        <v>5.55</v>
      </c>
      <c r="J35">
        <v>1.01613817992193</v>
      </c>
      <c r="L35">
        <v>5.55</v>
      </c>
      <c r="M35">
        <f t="shared" si="1"/>
        <v>3.9830217164144033E-3</v>
      </c>
      <c r="N35">
        <v>5.55</v>
      </c>
      <c r="O35">
        <f t="shared" si="2"/>
        <v>0.98492293912207762</v>
      </c>
    </row>
    <row r="36" spans="2:15" x14ac:dyDescent="0.3">
      <c r="B36">
        <f t="shared" si="3"/>
        <v>994.26500000000169</v>
      </c>
      <c r="C36">
        <v>-0.13503675094536799</v>
      </c>
      <c r="D36">
        <v>1.3793486535619801</v>
      </c>
      <c r="E36">
        <f t="shared" si="0"/>
        <v>0.62215595130830603</v>
      </c>
      <c r="G36">
        <v>5.7350000000000003</v>
      </c>
      <c r="H36">
        <v>-0.13503675094536799</v>
      </c>
      <c r="I36">
        <v>5.7350000000000003</v>
      </c>
      <c r="J36">
        <v>1.3793486535619801</v>
      </c>
      <c r="L36">
        <v>5.7350000000000003</v>
      </c>
      <c r="M36">
        <f t="shared" si="1"/>
        <v>1.7986354732593135E-2</v>
      </c>
      <c r="N36">
        <v>5.7350000000000003</v>
      </c>
      <c r="O36">
        <f t="shared" si="2"/>
        <v>1.7631603035661154</v>
      </c>
    </row>
    <row r="37" spans="2:15" x14ac:dyDescent="0.3">
      <c r="B37">
        <f t="shared" si="3"/>
        <v>994.08000000000175</v>
      </c>
      <c r="C37">
        <v>-0.56381033818038195</v>
      </c>
      <c r="D37">
        <v>1.4549401334849701</v>
      </c>
      <c r="E37">
        <f t="shared" si="0"/>
        <v>0.44556489765229407</v>
      </c>
      <c r="G37">
        <v>5.92</v>
      </c>
      <c r="H37">
        <v>-0.56381033818038195</v>
      </c>
      <c r="I37">
        <v>5.92</v>
      </c>
      <c r="J37">
        <v>1.4549401334849701</v>
      </c>
      <c r="L37">
        <v>5.92</v>
      </c>
      <c r="M37">
        <f t="shared" si="1"/>
        <v>0.31046971783951549</v>
      </c>
      <c r="N37">
        <v>5.92</v>
      </c>
      <c r="O37">
        <f t="shared" si="2"/>
        <v>1.9477425914885083</v>
      </c>
    </row>
    <row r="38" spans="2:15" x14ac:dyDescent="0.3">
      <c r="B38">
        <f t="shared" si="3"/>
        <v>993.8950000000018</v>
      </c>
      <c r="C38">
        <v>-0.87477961977460705</v>
      </c>
      <c r="D38">
        <v>0.68945100967064799</v>
      </c>
      <c r="E38">
        <f t="shared" si="0"/>
        <v>-9.2664305051979534E-2</v>
      </c>
      <c r="G38">
        <v>6.1050000000000004</v>
      </c>
      <c r="H38">
        <v>-0.87477961977460705</v>
      </c>
      <c r="I38">
        <v>6.1050000000000004</v>
      </c>
      <c r="J38">
        <v>0.68945100967064799</v>
      </c>
      <c r="L38">
        <v>6.1050000000000004</v>
      </c>
      <c r="M38">
        <f t="shared" si="1"/>
        <v>0.73643746988625414</v>
      </c>
      <c r="N38">
        <v>6.1050000000000004</v>
      </c>
      <c r="O38">
        <f t="shared" si="2"/>
        <v>0.46185362371936656</v>
      </c>
    </row>
    <row r="39" spans="2:15" x14ac:dyDescent="0.3">
      <c r="B39">
        <f t="shared" si="3"/>
        <v>993.71000000000186</v>
      </c>
      <c r="C39">
        <v>-0.69945766386664598</v>
      </c>
      <c r="D39">
        <v>1.8190582857315001E-2</v>
      </c>
      <c r="E39">
        <f t="shared" si="0"/>
        <v>-0.34063354050466549</v>
      </c>
      <c r="G39">
        <v>6.29</v>
      </c>
      <c r="H39">
        <v>-0.69945766386664598</v>
      </c>
      <c r="I39">
        <v>6.29</v>
      </c>
      <c r="J39">
        <v>1.8190582857315001E-2</v>
      </c>
      <c r="L39">
        <v>6.29</v>
      </c>
      <c r="M39">
        <f t="shared" si="1"/>
        <v>0.47513955792746643</v>
      </c>
      <c r="N39">
        <v>6.29</v>
      </c>
      <c r="O39">
        <f t="shared" si="2"/>
        <v>3.2657899427690484E-4</v>
      </c>
    </row>
    <row r="40" spans="2:15" x14ac:dyDescent="0.3">
      <c r="B40">
        <f t="shared" si="3"/>
        <v>993.52500000000191</v>
      </c>
      <c r="C40">
        <v>-0.52883137941762104</v>
      </c>
      <c r="D40">
        <v>-0.494362435998497</v>
      </c>
      <c r="E40">
        <f t="shared" si="0"/>
        <v>-0.51159690770805899</v>
      </c>
      <c r="G40">
        <v>6.4749999999999996</v>
      </c>
      <c r="H40">
        <v>-0.52883137941762104</v>
      </c>
      <c r="I40">
        <v>6.4749999999999996</v>
      </c>
      <c r="J40">
        <v>-0.494362435998497</v>
      </c>
      <c r="L40">
        <v>6.4749999999999996</v>
      </c>
      <c r="M40">
        <f t="shared" si="1"/>
        <v>0.27348578425096082</v>
      </c>
      <c r="N40">
        <v>6.4749999999999996</v>
      </c>
      <c r="O40">
        <f t="shared" si="2"/>
        <v>0.23927428414785124</v>
      </c>
    </row>
    <row r="41" spans="2:15" x14ac:dyDescent="0.3">
      <c r="B41">
        <f t="shared" si="3"/>
        <v>993.34000000000196</v>
      </c>
      <c r="C41">
        <v>-0.31119319119077798</v>
      </c>
      <c r="D41">
        <v>-0.63126636699124805</v>
      </c>
      <c r="E41">
        <f t="shared" si="0"/>
        <v>-0.47122977909101305</v>
      </c>
      <c r="G41">
        <v>6.66</v>
      </c>
      <c r="H41">
        <v>-0.31119319119077798</v>
      </c>
      <c r="I41">
        <v>6.66</v>
      </c>
      <c r="J41">
        <v>-0.63126636699124805</v>
      </c>
      <c r="L41">
        <v>6.66</v>
      </c>
      <c r="M41">
        <f t="shared" si="1"/>
        <v>9.5274315468996673E-2</v>
      </c>
      <c r="N41">
        <v>6.66</v>
      </c>
      <c r="O41">
        <f t="shared" si="2"/>
        <v>0.38817177178621542</v>
      </c>
    </row>
    <row r="42" spans="2:15" x14ac:dyDescent="0.3">
      <c r="B42">
        <f t="shared" si="3"/>
        <v>993.15500000000202</v>
      </c>
      <c r="C42">
        <v>-0.14853111986564099</v>
      </c>
      <c r="D42">
        <v>-0.55842765138485395</v>
      </c>
      <c r="E42">
        <f t="shared" si="0"/>
        <v>-0.3534793856252475</v>
      </c>
      <c r="G42">
        <v>6.8449999999999998</v>
      </c>
      <c r="H42">
        <v>-0.14853111986564099</v>
      </c>
      <c r="I42">
        <v>6.8449999999999998</v>
      </c>
      <c r="J42">
        <v>-0.55842765138485395</v>
      </c>
      <c r="L42">
        <v>6.8449999999999998</v>
      </c>
      <c r="M42">
        <f t="shared" si="1"/>
        <v>2.1758022679185807E-2</v>
      </c>
      <c r="N42">
        <v>6.8449999999999998</v>
      </c>
      <c r="O42">
        <f t="shared" si="2"/>
        <v>0.3046305771968516</v>
      </c>
    </row>
    <row r="43" spans="2:15" x14ac:dyDescent="0.3">
      <c r="B43">
        <f t="shared" si="3"/>
        <v>992.97000000000207</v>
      </c>
      <c r="C43">
        <v>-0.87432050044768805</v>
      </c>
      <c r="D43">
        <v>-1.1468312585023199</v>
      </c>
      <c r="E43">
        <f t="shared" si="0"/>
        <v>-1.0105758794750039</v>
      </c>
      <c r="G43">
        <v>7.03</v>
      </c>
      <c r="H43">
        <v>-0.87432050044768805</v>
      </c>
      <c r="I43">
        <v>7.03</v>
      </c>
      <c r="J43">
        <v>-1.1468312585023199</v>
      </c>
      <c r="L43">
        <v>7.03</v>
      </c>
      <c r="M43">
        <f t="shared" si="1"/>
        <v>0.73568418348075426</v>
      </c>
      <c r="N43">
        <v>7.03</v>
      </c>
      <c r="O43">
        <f t="shared" si="2"/>
        <v>1.2428687996020815</v>
      </c>
    </row>
    <row r="44" spans="2:15" x14ac:dyDescent="0.3">
      <c r="B44">
        <f t="shared" si="3"/>
        <v>992.78500000000213</v>
      </c>
      <c r="C44">
        <v>-1.3291186891089</v>
      </c>
      <c r="D44">
        <v>-1.7873324412381599</v>
      </c>
      <c r="E44">
        <f t="shared" si="0"/>
        <v>-1.5582255651735299</v>
      </c>
      <c r="G44">
        <v>7.2149999999999999</v>
      </c>
      <c r="H44">
        <v>-1.3291186891089</v>
      </c>
      <c r="I44">
        <v>7.2149999999999999</v>
      </c>
      <c r="J44">
        <v>-1.7873324412381599</v>
      </c>
      <c r="L44">
        <v>7.2149999999999999</v>
      </c>
      <c r="M44">
        <f t="shared" si="1"/>
        <v>1.6445189564078717</v>
      </c>
      <c r="N44">
        <v>7.2149999999999999</v>
      </c>
      <c r="O44">
        <f t="shared" si="2"/>
        <v>2.8351625771802711</v>
      </c>
    </row>
    <row r="45" spans="2:15" x14ac:dyDescent="0.3">
      <c r="B45">
        <f t="shared" si="3"/>
        <v>992.60000000000218</v>
      </c>
      <c r="C45">
        <v>-1.8578327670613799</v>
      </c>
      <c r="D45">
        <v>-2.5302431249793198</v>
      </c>
      <c r="E45">
        <f t="shared" si="0"/>
        <v>-2.1940379460203498</v>
      </c>
      <c r="G45">
        <v>7.4</v>
      </c>
      <c r="H45">
        <v>-1.8578327670613799</v>
      </c>
      <c r="I45">
        <v>7.4</v>
      </c>
      <c r="J45">
        <v>-2.5302431249793198</v>
      </c>
      <c r="L45">
        <v>7.4</v>
      </c>
      <c r="M45">
        <f t="shared" si="1"/>
        <v>3.0368680254428506</v>
      </c>
      <c r="N45">
        <v>7.4</v>
      </c>
      <c r="O45">
        <f t="shared" si="2"/>
        <v>5.095005861436217</v>
      </c>
    </row>
    <row r="46" spans="2:15" x14ac:dyDescent="0.3">
      <c r="B46">
        <f t="shared" si="3"/>
        <v>992.41500000000224</v>
      </c>
      <c r="C46">
        <v>-2.0551777645847999</v>
      </c>
      <c r="D46">
        <v>-2.4234884394537999</v>
      </c>
      <c r="E46">
        <f t="shared" si="0"/>
        <v>-2.2393331020192999</v>
      </c>
      <c r="G46">
        <v>7.585</v>
      </c>
      <c r="H46">
        <v>-2.0551777645847999</v>
      </c>
      <c r="I46">
        <v>7.585</v>
      </c>
      <c r="J46">
        <v>-2.4234884394537999</v>
      </c>
      <c r="L46">
        <v>7.585</v>
      </c>
      <c r="M46">
        <f t="shared" si="1"/>
        <v>3.6206723715653935</v>
      </c>
      <c r="N46">
        <v>7.585</v>
      </c>
      <c r="O46">
        <f t="shared" si="2"/>
        <v>4.7597244175426825</v>
      </c>
    </row>
    <row r="47" spans="2:15" x14ac:dyDescent="0.3">
      <c r="B47">
        <f t="shared" si="3"/>
        <v>992.23000000000229</v>
      </c>
      <c r="C47">
        <v>-2.13043488287606</v>
      </c>
      <c r="D47">
        <v>-1.9490072768356901</v>
      </c>
      <c r="E47">
        <f t="shared" si="0"/>
        <v>-2.0397210798558749</v>
      </c>
      <c r="G47">
        <v>7.77</v>
      </c>
      <c r="H47">
        <v>-2.13043488287606</v>
      </c>
      <c r="I47">
        <v>7.77</v>
      </c>
      <c r="J47">
        <v>-1.9490072768356901</v>
      </c>
      <c r="L47">
        <v>7.77</v>
      </c>
      <c r="M47">
        <f t="shared" si="1"/>
        <v>3.8493823809701517</v>
      </c>
      <c r="N47">
        <v>7.77</v>
      </c>
      <c r="O47">
        <f t="shared" si="2"/>
        <v>3.3033763736626511</v>
      </c>
    </row>
    <row r="48" spans="2:15" x14ac:dyDescent="0.3">
      <c r="B48">
        <f t="shared" si="3"/>
        <v>992.04500000000235</v>
      </c>
      <c r="C48">
        <v>-2.03612866608858</v>
      </c>
      <c r="D48">
        <v>-1.33411723346971</v>
      </c>
      <c r="E48">
        <f t="shared" si="0"/>
        <v>-1.6851229497791449</v>
      </c>
      <c r="G48">
        <v>7.9550000000000001</v>
      </c>
      <c r="H48">
        <v>-2.03612866608858</v>
      </c>
      <c r="I48">
        <v>7.9550000000000001</v>
      </c>
      <c r="J48">
        <v>-1.33411723346971</v>
      </c>
      <c r="L48">
        <v>7.9550000000000001</v>
      </c>
      <c r="M48">
        <f t="shared" si="1"/>
        <v>3.5632502253128715</v>
      </c>
      <c r="N48">
        <v>7.9550000000000001</v>
      </c>
      <c r="O48">
        <f t="shared" si="2"/>
        <v>1.6561775129292551</v>
      </c>
    </row>
    <row r="49" spans="2:15" x14ac:dyDescent="0.3">
      <c r="B49">
        <f t="shared" si="3"/>
        <v>991.8600000000024</v>
      </c>
      <c r="C49">
        <v>-1.93010773448354</v>
      </c>
      <c r="D49">
        <v>-0.92593743471317702</v>
      </c>
      <c r="E49">
        <f t="shared" si="0"/>
        <v>-1.4280225845983585</v>
      </c>
      <c r="G49">
        <v>8.14</v>
      </c>
      <c r="H49">
        <v>-1.93010773448354</v>
      </c>
      <c r="I49">
        <v>8.14</v>
      </c>
      <c r="J49">
        <v>-0.92593743471317702</v>
      </c>
      <c r="L49">
        <v>8.14</v>
      </c>
      <c r="M49">
        <f t="shared" si="1"/>
        <v>3.2476453857313157</v>
      </c>
      <c r="N49">
        <v>8.14</v>
      </c>
      <c r="O49">
        <f t="shared" si="2"/>
        <v>0.8225808110480004</v>
      </c>
    </row>
    <row r="50" spans="2:15" x14ac:dyDescent="0.3">
      <c r="B50">
        <f t="shared" si="3"/>
        <v>991.67500000000246</v>
      </c>
      <c r="C50">
        <v>-2.06552816031475</v>
      </c>
      <c r="D50">
        <v>-1.17717063648591</v>
      </c>
      <c r="E50">
        <f t="shared" si="0"/>
        <v>-1.62134939840033</v>
      </c>
      <c r="G50">
        <v>8.3249999999999993</v>
      </c>
      <c r="H50">
        <v>-2.06552816031475</v>
      </c>
      <c r="I50">
        <v>8.3249999999999993</v>
      </c>
      <c r="J50">
        <v>-1.17717063648591</v>
      </c>
      <c r="L50">
        <v>8.3249999999999993</v>
      </c>
      <c r="M50">
        <f t="shared" si="1"/>
        <v>3.6519562753556079</v>
      </c>
      <c r="N50">
        <v>8.3249999999999993</v>
      </c>
      <c r="O50">
        <f t="shared" si="2"/>
        <v>1.3064374075114693</v>
      </c>
    </row>
    <row r="51" spans="2:15" x14ac:dyDescent="0.3">
      <c r="B51">
        <f t="shared" si="3"/>
        <v>991.49000000000251</v>
      </c>
      <c r="C51">
        <v>-1.5551935976300399</v>
      </c>
      <c r="D51">
        <v>-1.6358637270996499</v>
      </c>
      <c r="E51">
        <f t="shared" si="0"/>
        <v>-1.595528662364845</v>
      </c>
      <c r="G51">
        <v>8.51</v>
      </c>
      <c r="H51">
        <v>-1.5551935976300399</v>
      </c>
      <c r="I51">
        <v>8.51</v>
      </c>
      <c r="J51">
        <v>-1.6358637270996499</v>
      </c>
      <c r="L51">
        <v>8.51</v>
      </c>
      <c r="M51">
        <f t="shared" si="1"/>
        <v>2.2030928361420661</v>
      </c>
      <c r="N51">
        <v>8.51</v>
      </c>
      <c r="O51">
        <f t="shared" si="2"/>
        <v>2.4166679133929367</v>
      </c>
    </row>
    <row r="52" spans="2:15" x14ac:dyDescent="0.3">
      <c r="B52">
        <f t="shared" si="3"/>
        <v>991.30500000000256</v>
      </c>
      <c r="C52">
        <v>-1.0197815492115401</v>
      </c>
      <c r="D52">
        <v>-1.77808906034657</v>
      </c>
      <c r="E52">
        <f t="shared" si="0"/>
        <v>-1.3989353047790551</v>
      </c>
      <c r="G52">
        <v>8.6950000000000003</v>
      </c>
      <c r="H52">
        <v>-1.0197815492115401</v>
      </c>
      <c r="I52">
        <v>8.6950000000000003</v>
      </c>
      <c r="J52">
        <v>-1.77808906034657</v>
      </c>
      <c r="L52">
        <v>8.6950000000000003</v>
      </c>
      <c r="M52">
        <f t="shared" si="1"/>
        <v>0.99175478113951554</v>
      </c>
      <c r="N52">
        <v>8.6950000000000003</v>
      </c>
      <c r="O52">
        <f t="shared" si="2"/>
        <v>2.8090232593701869</v>
      </c>
    </row>
    <row r="53" spans="2:15" x14ac:dyDescent="0.3">
      <c r="B53">
        <f t="shared" si="3"/>
        <v>991.12000000000262</v>
      </c>
      <c r="C53">
        <v>-0.42059437543525402</v>
      </c>
      <c r="D53">
        <v>-1.7432773377727599</v>
      </c>
      <c r="E53">
        <f t="shared" si="0"/>
        <v>-1.0819358566040069</v>
      </c>
      <c r="G53">
        <v>8.8800000000000008</v>
      </c>
      <c r="H53">
        <v>-0.42059437543525402</v>
      </c>
      <c r="I53">
        <v>8.8800000000000008</v>
      </c>
      <c r="J53">
        <v>-1.7432773377727599</v>
      </c>
      <c r="L53">
        <v>8.8800000000000008</v>
      </c>
      <c r="M53">
        <f t="shared" si="1"/>
        <v>0.17357920798996396</v>
      </c>
      <c r="N53">
        <v>8.8800000000000008</v>
      </c>
      <c r="O53">
        <f t="shared" si="2"/>
        <v>2.7112498687870765</v>
      </c>
    </row>
    <row r="54" spans="2:15" x14ac:dyDescent="0.3">
      <c r="B54">
        <f t="shared" si="3"/>
        <v>990.93500000000267</v>
      </c>
      <c r="C54">
        <v>-4.1234919708443802E-4</v>
      </c>
      <c r="D54">
        <v>-1.33207983982111</v>
      </c>
      <c r="E54">
        <f t="shared" si="0"/>
        <v>-0.66624609450909722</v>
      </c>
      <c r="G54">
        <v>9.0649999999999995</v>
      </c>
      <c r="H54">
        <v>-4.1234919708443802E-4</v>
      </c>
      <c r="I54">
        <v>9.0649999999999995</v>
      </c>
      <c r="J54">
        <v>-1.33207983982111</v>
      </c>
      <c r="L54">
        <v>9.0649999999999995</v>
      </c>
      <c r="M54">
        <f t="shared" si="1"/>
        <v>1.6781471878779541E-7</v>
      </c>
      <c r="N54">
        <v>9.0649999999999995</v>
      </c>
      <c r="O54">
        <f t="shared" si="2"/>
        <v>1.6514215271048638</v>
      </c>
    </row>
    <row r="55" spans="2:15" x14ac:dyDescent="0.3">
      <c r="B55">
        <f t="shared" si="3"/>
        <v>990.75000000000273</v>
      </c>
      <c r="C55">
        <v>-0.10557860919044899</v>
      </c>
      <c r="D55">
        <v>-1.44631531172401</v>
      </c>
      <c r="E55">
        <f t="shared" si="0"/>
        <v>-0.77594696045722944</v>
      </c>
      <c r="G55">
        <v>9.25</v>
      </c>
      <c r="H55">
        <v>-0.10557860919044899</v>
      </c>
      <c r="I55">
        <v>9.25</v>
      </c>
      <c r="J55">
        <v>-1.44631531172401</v>
      </c>
      <c r="L55">
        <v>9.25</v>
      </c>
      <c r="M55">
        <f t="shared" si="1"/>
        <v>1.099745895899007E-2</v>
      </c>
      <c r="N55">
        <v>9.25</v>
      </c>
      <c r="O55">
        <f t="shared" si="2"/>
        <v>1.9263262846004692</v>
      </c>
    </row>
    <row r="56" spans="2:15" x14ac:dyDescent="0.3">
      <c r="B56">
        <f t="shared" si="3"/>
        <v>990.56500000000278</v>
      </c>
      <c r="C56">
        <v>-0.49339324743574098</v>
      </c>
      <c r="D56">
        <v>-1.5653640517412399</v>
      </c>
      <c r="E56">
        <f t="shared" si="0"/>
        <v>-1.0293786495884905</v>
      </c>
      <c r="G56">
        <v>9.4350000000000005</v>
      </c>
      <c r="H56">
        <v>-0.49339324743574098</v>
      </c>
      <c r="I56">
        <v>9.4350000000000005</v>
      </c>
      <c r="J56">
        <v>-1.5653640517412399</v>
      </c>
      <c r="L56">
        <v>9.4350000000000005</v>
      </c>
      <c r="M56">
        <f t="shared" si="1"/>
        <v>0.23834453655900423</v>
      </c>
      <c r="N56">
        <v>9.4350000000000005</v>
      </c>
      <c r="O56">
        <f t="shared" si="2"/>
        <v>2.2296346294180722</v>
      </c>
    </row>
    <row r="57" spans="2:15" x14ac:dyDescent="0.3">
      <c r="B57">
        <f t="shared" si="3"/>
        <v>990.38000000000284</v>
      </c>
      <c r="C57">
        <v>-0.66355440844615299</v>
      </c>
      <c r="D57">
        <v>-2.2319532205366799</v>
      </c>
      <c r="E57">
        <f t="shared" si="0"/>
        <v>-1.4477538144914164</v>
      </c>
      <c r="G57">
        <v>9.6199999999999992</v>
      </c>
      <c r="H57">
        <v>-0.66355440844615299</v>
      </c>
      <c r="I57">
        <v>9.6199999999999992</v>
      </c>
      <c r="J57">
        <v>-2.2319532205366799</v>
      </c>
      <c r="L57">
        <v>9.6199999999999992</v>
      </c>
      <c r="M57">
        <f t="shared" si="1"/>
        <v>0.42830460147546823</v>
      </c>
      <c r="N57">
        <v>9.6199999999999992</v>
      </c>
      <c r="O57">
        <f t="shared" si="2"/>
        <v>4.1618815459499032</v>
      </c>
    </row>
    <row r="58" spans="2:15" x14ac:dyDescent="0.3">
      <c r="B58">
        <f t="shared" si="3"/>
        <v>990.19500000000289</v>
      </c>
      <c r="C58">
        <v>-0.83485169434791495</v>
      </c>
      <c r="D58">
        <v>-2.1893776208955802</v>
      </c>
      <c r="E58">
        <f t="shared" si="0"/>
        <v>-1.5121146576217477</v>
      </c>
      <c r="G58">
        <v>9.8049999999999997</v>
      </c>
      <c r="H58">
        <v>-0.83485169434791495</v>
      </c>
      <c r="I58">
        <v>9.8049999999999997</v>
      </c>
      <c r="J58">
        <v>-2.1893776208955802</v>
      </c>
      <c r="L58">
        <v>9.8049999999999997</v>
      </c>
      <c r="M58">
        <f t="shared" si="1"/>
        <v>0.67225998713859203</v>
      </c>
      <c r="N58">
        <v>9.8049999999999997</v>
      </c>
      <c r="O58">
        <f t="shared" si="2"/>
        <v>4.0303344451528265</v>
      </c>
    </row>
    <row r="59" spans="2:15" x14ac:dyDescent="0.3">
      <c r="B59">
        <f t="shared" si="3"/>
        <v>990.01000000000295</v>
      </c>
      <c r="C59">
        <v>-0.62765077494233201</v>
      </c>
      <c r="D59">
        <v>-1.71630688529509</v>
      </c>
      <c r="E59">
        <f t="shared" si="0"/>
        <v>-1.1719788301187111</v>
      </c>
      <c r="G59">
        <v>9.99</v>
      </c>
      <c r="H59">
        <v>-0.62765077494233201</v>
      </c>
      <c r="I59">
        <v>9.99</v>
      </c>
      <c r="J59">
        <v>-1.71630688529509</v>
      </c>
      <c r="L59">
        <v>9.99</v>
      </c>
      <c r="M59">
        <f t="shared" si="1"/>
        <v>0.38379559868994051</v>
      </c>
      <c r="N59">
        <v>9.99</v>
      </c>
      <c r="O59">
        <f t="shared" si="2"/>
        <v>2.6362501106273504</v>
      </c>
    </row>
    <row r="60" spans="2:15" x14ac:dyDescent="0.3">
      <c r="B60">
        <f t="shared" si="3"/>
        <v>989.825000000003</v>
      </c>
      <c r="C60">
        <v>-0.63196551696669501</v>
      </c>
      <c r="D60">
        <v>-0.94341436460148698</v>
      </c>
      <c r="E60">
        <f t="shared" si="0"/>
        <v>-0.78768994078409094</v>
      </c>
      <c r="G60">
        <v>10.175000000000001</v>
      </c>
      <c r="H60">
        <v>-0.63196551696669501</v>
      </c>
      <c r="I60">
        <v>10.175000000000001</v>
      </c>
      <c r="J60">
        <v>-0.94341436460148698</v>
      </c>
      <c r="L60">
        <v>10.175000000000001</v>
      </c>
      <c r="M60">
        <f t="shared" si="1"/>
        <v>0.38902074281297883</v>
      </c>
      <c r="N60">
        <v>10.175000000000001</v>
      </c>
      <c r="O60">
        <f t="shared" si="2"/>
        <v>0.85300340627138482</v>
      </c>
    </row>
    <row r="61" spans="2:15" x14ac:dyDescent="0.3">
      <c r="B61">
        <f t="shared" si="3"/>
        <v>989.64000000000306</v>
      </c>
      <c r="C61">
        <v>-0.22906885365603499</v>
      </c>
      <c r="D61">
        <v>-0.15600183890827399</v>
      </c>
      <c r="E61">
        <f t="shared" si="0"/>
        <v>-0.19253534628215449</v>
      </c>
      <c r="G61">
        <v>10.36</v>
      </c>
      <c r="H61">
        <v>-0.22906885365603499</v>
      </c>
      <c r="I61">
        <v>10.36</v>
      </c>
      <c r="J61">
        <v>-0.15600183890827399</v>
      </c>
      <c r="L61">
        <v>10.36</v>
      </c>
      <c r="M61">
        <f t="shared" si="1"/>
        <v>5.1698981594555105E-2</v>
      </c>
      <c r="N61">
        <v>10.36</v>
      </c>
      <c r="O61">
        <f t="shared" si="2"/>
        <v>2.4000010900444568E-2</v>
      </c>
    </row>
    <row r="62" spans="2:15" x14ac:dyDescent="0.3">
      <c r="B62">
        <f t="shared" si="3"/>
        <v>989.45500000000311</v>
      </c>
      <c r="C62">
        <v>-0.406006893695878</v>
      </c>
      <c r="D62">
        <v>0.120653240712755</v>
      </c>
      <c r="E62">
        <f t="shared" si="0"/>
        <v>-0.14267682649156149</v>
      </c>
      <c r="G62">
        <v>10.545</v>
      </c>
      <c r="H62">
        <v>-0.406006893695878</v>
      </c>
      <c r="I62">
        <v>10.545</v>
      </c>
      <c r="J62">
        <v>0.120653240712755</v>
      </c>
      <c r="L62">
        <v>10.545</v>
      </c>
      <c r="M62">
        <f t="shared" si="1"/>
        <v>0.16181175647529633</v>
      </c>
      <c r="N62">
        <v>10.545</v>
      </c>
      <c r="O62">
        <f t="shared" si="2"/>
        <v>1.4360505547594826E-2</v>
      </c>
    </row>
    <row r="63" spans="2:15" x14ac:dyDescent="0.3">
      <c r="B63">
        <f t="shared" si="3"/>
        <v>989.27000000000317</v>
      </c>
      <c r="C63">
        <v>-9.5827450244172496E-2</v>
      </c>
      <c r="D63">
        <v>3.7163500020369597E-2</v>
      </c>
      <c r="E63">
        <f t="shared" si="0"/>
        <v>-2.933197511190145E-2</v>
      </c>
      <c r="G63">
        <v>10.73</v>
      </c>
      <c r="H63">
        <v>-9.5827450244172496E-2</v>
      </c>
      <c r="I63">
        <v>10.73</v>
      </c>
      <c r="J63">
        <v>3.7163500020369597E-2</v>
      </c>
      <c r="L63">
        <v>10.73</v>
      </c>
      <c r="M63">
        <f t="shared" si="1"/>
        <v>9.0604215452355641E-3</v>
      </c>
      <c r="N63">
        <v>10.73</v>
      </c>
      <c r="O63">
        <f t="shared" si="2"/>
        <v>1.3630545269510685E-3</v>
      </c>
    </row>
    <row r="64" spans="2:15" x14ac:dyDescent="0.3">
      <c r="B64">
        <f t="shared" si="3"/>
        <v>989.08500000000322</v>
      </c>
      <c r="C64">
        <v>0.47104888633990799</v>
      </c>
      <c r="D64">
        <v>0.120244575463424</v>
      </c>
      <c r="E64">
        <f t="shared" si="0"/>
        <v>0.29564673090166599</v>
      </c>
      <c r="G64">
        <v>10.914999999999999</v>
      </c>
      <c r="H64">
        <v>0.47104888633990799</v>
      </c>
      <c r="I64">
        <v>10.914999999999999</v>
      </c>
      <c r="J64">
        <v>0.120244575463424</v>
      </c>
      <c r="L64">
        <v>10.914999999999999</v>
      </c>
      <c r="M64">
        <f t="shared" si="1"/>
        <v>0.21739979564989187</v>
      </c>
      <c r="N64">
        <v>10.914999999999999</v>
      </c>
      <c r="O64">
        <f t="shared" si="2"/>
        <v>1.4263435405220126E-2</v>
      </c>
    </row>
    <row r="65" spans="2:15" x14ac:dyDescent="0.3">
      <c r="B65">
        <f t="shared" si="3"/>
        <v>988.90000000000327</v>
      </c>
      <c r="C65">
        <v>1.20251725530652</v>
      </c>
      <c r="D65">
        <v>8.2815538025684504E-2</v>
      </c>
      <c r="E65">
        <f t="shared" si="0"/>
        <v>0.64266639666610226</v>
      </c>
      <c r="G65">
        <v>11.1</v>
      </c>
      <c r="H65">
        <v>1.20251725530652</v>
      </c>
      <c r="I65">
        <v>11.1</v>
      </c>
      <c r="J65">
        <v>8.2815538025684504E-2</v>
      </c>
      <c r="L65">
        <v>11.1</v>
      </c>
      <c r="M65">
        <f t="shared" si="1"/>
        <v>1.3605749486772512</v>
      </c>
      <c r="N65">
        <v>11.1</v>
      </c>
      <c r="O65">
        <f t="shared" si="2"/>
        <v>6.7674554806335108E-3</v>
      </c>
    </row>
    <row r="66" spans="2:15" x14ac:dyDescent="0.3">
      <c r="B66">
        <f t="shared" si="3"/>
        <v>988.71500000000333</v>
      </c>
      <c r="C66">
        <v>1.79576221250043</v>
      </c>
      <c r="D66">
        <v>0.45270700298902999</v>
      </c>
      <c r="E66">
        <f t="shared" si="0"/>
        <v>1.1242346077447301</v>
      </c>
      <c r="G66">
        <v>11.285</v>
      </c>
      <c r="H66">
        <v>1.79576221250043</v>
      </c>
      <c r="I66">
        <v>11.285</v>
      </c>
      <c r="J66">
        <v>0.45270700298902999</v>
      </c>
      <c r="L66">
        <v>11.285</v>
      </c>
      <c r="M66">
        <f t="shared" si="1"/>
        <v>2.8590647768421782</v>
      </c>
      <c r="N66">
        <v>11.285</v>
      </c>
      <c r="O66">
        <f t="shared" si="2"/>
        <v>0.20091113987357301</v>
      </c>
    </row>
    <row r="67" spans="2:15" x14ac:dyDescent="0.3">
      <c r="B67">
        <f t="shared" si="3"/>
        <v>988.53000000000338</v>
      </c>
      <c r="C67">
        <v>1.7939014268361499</v>
      </c>
      <c r="D67">
        <v>0.54412046273021997</v>
      </c>
      <c r="E67">
        <f t="shared" si="0"/>
        <v>1.1690109447831849</v>
      </c>
      <c r="G67">
        <v>11.47</v>
      </c>
      <c r="H67">
        <v>1.7939014268361499</v>
      </c>
      <c r="I67">
        <v>11.47</v>
      </c>
      <c r="J67">
        <v>0.54412046273021997</v>
      </c>
      <c r="L67">
        <v>11.47</v>
      </c>
      <c r="M67">
        <f t="shared" si="1"/>
        <v>2.8537834219182034</v>
      </c>
      <c r="N67">
        <v>11.47</v>
      </c>
      <c r="O67">
        <f t="shared" si="2"/>
        <v>0.28937140482061752</v>
      </c>
    </row>
    <row r="68" spans="2:15" x14ac:dyDescent="0.3">
      <c r="B68">
        <f t="shared" si="3"/>
        <v>988.34500000000344</v>
      </c>
      <c r="C68">
        <v>1.7229188545434699</v>
      </c>
      <c r="D68">
        <v>0.49951913960463701</v>
      </c>
      <c r="E68">
        <f t="shared" si="0"/>
        <v>1.1112189970740536</v>
      </c>
      <c r="G68">
        <v>11.654999999999999</v>
      </c>
      <c r="H68">
        <v>1.7229188545434699</v>
      </c>
      <c r="I68">
        <v>11.654999999999999</v>
      </c>
      <c r="J68">
        <v>0.49951913960463701</v>
      </c>
      <c r="L68">
        <v>11.654999999999999</v>
      </c>
      <c r="M68">
        <f t="shared" si="1"/>
        <v>2.6545747725657969</v>
      </c>
      <c r="N68">
        <v>11.654999999999999</v>
      </c>
      <c r="O68">
        <f t="shared" si="2"/>
        <v>0.24425081364762458</v>
      </c>
    </row>
    <row r="69" spans="2:15" x14ac:dyDescent="0.3">
      <c r="B69">
        <f t="shared" si="3"/>
        <v>988.16000000000349</v>
      </c>
      <c r="C69">
        <v>1.5132083117592801</v>
      </c>
      <c r="D69">
        <v>9.3984676059939404E-2</v>
      </c>
      <c r="E69">
        <f t="shared" si="0"/>
        <v>0.80359649390960974</v>
      </c>
      <c r="G69">
        <v>11.84</v>
      </c>
      <c r="H69">
        <v>1.5132083117592801</v>
      </c>
      <c r="I69">
        <v>11.84</v>
      </c>
      <c r="J69">
        <v>9.3984676059939404E-2</v>
      </c>
      <c r="L69">
        <v>11.84</v>
      </c>
      <c r="M69">
        <f t="shared" si="1"/>
        <v>2.0947448297407267</v>
      </c>
      <c r="N69">
        <v>11.84</v>
      </c>
      <c r="O69">
        <f t="shared" si="2"/>
        <v>8.7154062244260144E-3</v>
      </c>
    </row>
    <row r="70" spans="2:15" x14ac:dyDescent="0.3">
      <c r="B70">
        <f t="shared" si="3"/>
        <v>987.97500000000355</v>
      </c>
      <c r="C70">
        <v>1.2430383725741101</v>
      </c>
      <c r="D70">
        <v>-5.1671361363396798E-2</v>
      </c>
      <c r="E70">
        <f t="shared" ref="E70:E133" si="4">AVERAGE(C70:D70)</f>
        <v>0.59568350560535666</v>
      </c>
      <c r="G70">
        <v>12.025</v>
      </c>
      <c r="H70">
        <v>1.2430383725741101</v>
      </c>
      <c r="I70">
        <v>12.025</v>
      </c>
      <c r="J70">
        <v>-5.1671361363396798E-2</v>
      </c>
      <c r="L70">
        <v>12.025</v>
      </c>
      <c r="M70">
        <f t="shared" ref="M70:M133" si="5">5*(1-COS(2*PI()*H70/10))</f>
        <v>1.4490351180181644</v>
      </c>
      <c r="N70">
        <v>12.025</v>
      </c>
      <c r="O70">
        <f t="shared" ref="O70:O133" si="6">5*(1-COS(2*PI()*J70/10))</f>
        <v>2.6348834255346398E-3</v>
      </c>
    </row>
    <row r="71" spans="2:15" x14ac:dyDescent="0.3">
      <c r="B71">
        <f t="shared" ref="B71:B134" si="7">B70-0.185</f>
        <v>987.7900000000036</v>
      </c>
      <c r="C71">
        <v>1.39814195926441</v>
      </c>
      <c r="D71">
        <v>0.23823424608987401</v>
      </c>
      <c r="E71">
        <f t="shared" si="4"/>
        <v>0.81818810267714204</v>
      </c>
      <c r="G71">
        <v>12.21</v>
      </c>
      <c r="H71">
        <v>1.39814195926441</v>
      </c>
      <c r="I71">
        <v>12.21</v>
      </c>
      <c r="J71">
        <v>0.23823424608987401</v>
      </c>
      <c r="L71">
        <v>12.21</v>
      </c>
      <c r="M71">
        <f t="shared" si="5"/>
        <v>1.8083845787812542</v>
      </c>
      <c r="N71">
        <v>12.21</v>
      </c>
      <c r="O71">
        <f t="shared" si="6"/>
        <v>5.5910975458150491E-2</v>
      </c>
    </row>
    <row r="72" spans="2:15" x14ac:dyDescent="0.3">
      <c r="B72">
        <f t="shared" si="7"/>
        <v>987.60500000000366</v>
      </c>
      <c r="C72">
        <v>1.4841664664268099</v>
      </c>
      <c r="D72">
        <v>0.75151902635902001</v>
      </c>
      <c r="E72">
        <f t="shared" si="4"/>
        <v>1.117842746392915</v>
      </c>
      <c r="G72">
        <v>12.395</v>
      </c>
      <c r="H72">
        <v>1.4841664664268099</v>
      </c>
      <c r="I72">
        <v>12.395</v>
      </c>
      <c r="J72">
        <v>0.75151902635902001</v>
      </c>
      <c r="L72">
        <v>12.395</v>
      </c>
      <c r="M72">
        <f t="shared" si="5"/>
        <v>2.02097729973082</v>
      </c>
      <c r="N72">
        <v>12.395</v>
      </c>
      <c r="O72">
        <f t="shared" si="6"/>
        <v>0.54713592409948164</v>
      </c>
    </row>
    <row r="73" spans="2:15" x14ac:dyDescent="0.3">
      <c r="B73">
        <f t="shared" si="7"/>
        <v>987.42000000000371</v>
      </c>
      <c r="C73">
        <v>1.67968991659037</v>
      </c>
      <c r="D73">
        <v>1.4613148646682701</v>
      </c>
      <c r="E73">
        <f t="shared" si="4"/>
        <v>1.5705023906293201</v>
      </c>
      <c r="G73">
        <v>12.58</v>
      </c>
      <c r="H73">
        <v>1.67968991659037</v>
      </c>
      <c r="I73">
        <v>12.58</v>
      </c>
      <c r="J73">
        <v>1.4613148646682701</v>
      </c>
      <c r="L73">
        <v>12.58</v>
      </c>
      <c r="M73">
        <f t="shared" si="5"/>
        <v>2.5355156445043736</v>
      </c>
      <c r="N73">
        <v>12.58</v>
      </c>
      <c r="O73">
        <f t="shared" si="6"/>
        <v>1.96362933955051</v>
      </c>
    </row>
    <row r="74" spans="2:15" x14ac:dyDescent="0.3">
      <c r="B74">
        <f t="shared" si="7"/>
        <v>987.23500000000377</v>
      </c>
      <c r="C74">
        <v>1.5950898154191799</v>
      </c>
      <c r="D74">
        <v>1.89871589889959</v>
      </c>
      <c r="E74">
        <f t="shared" si="4"/>
        <v>1.746902857159385</v>
      </c>
      <c r="G74">
        <v>12.765000000000001</v>
      </c>
      <c r="H74">
        <v>1.5950898154191799</v>
      </c>
      <c r="I74">
        <v>12.765000000000001</v>
      </c>
      <c r="J74">
        <v>1.89871589889959</v>
      </c>
      <c r="L74">
        <v>12.765000000000001</v>
      </c>
      <c r="M74">
        <f t="shared" si="5"/>
        <v>2.3078543624888566</v>
      </c>
      <c r="N74">
        <v>12.765000000000001</v>
      </c>
      <c r="O74">
        <f t="shared" si="6"/>
        <v>3.1556270037554146</v>
      </c>
    </row>
    <row r="75" spans="2:15" x14ac:dyDescent="0.3">
      <c r="B75">
        <f t="shared" si="7"/>
        <v>987.05000000000382</v>
      </c>
      <c r="C75">
        <v>1.67734566046564</v>
      </c>
      <c r="D75">
        <v>1.8651119932867199</v>
      </c>
      <c r="E75">
        <f t="shared" si="4"/>
        <v>1.77122882687618</v>
      </c>
      <c r="G75">
        <v>12.95</v>
      </c>
      <c r="H75">
        <v>1.67734566046564</v>
      </c>
      <c r="I75">
        <v>12.95</v>
      </c>
      <c r="J75">
        <v>1.8651119932867199</v>
      </c>
      <c r="L75">
        <v>12.95</v>
      </c>
      <c r="M75">
        <f t="shared" si="5"/>
        <v>2.5291103869550637</v>
      </c>
      <c r="N75">
        <v>12.95</v>
      </c>
      <c r="O75">
        <f t="shared" si="6"/>
        <v>3.0579204745266719</v>
      </c>
    </row>
    <row r="76" spans="2:15" x14ac:dyDescent="0.3">
      <c r="B76">
        <f t="shared" si="7"/>
        <v>986.86500000000387</v>
      </c>
      <c r="C76">
        <v>2.18961347225838</v>
      </c>
      <c r="D76">
        <v>2.0153768873281201</v>
      </c>
      <c r="E76">
        <f t="shared" si="4"/>
        <v>2.1024951797932498</v>
      </c>
      <c r="G76">
        <v>13.135</v>
      </c>
      <c r="H76">
        <v>2.18961347225838</v>
      </c>
      <c r="I76">
        <v>13.135</v>
      </c>
      <c r="J76">
        <v>2.0153768873281201</v>
      </c>
      <c r="L76">
        <v>13.135</v>
      </c>
      <c r="M76">
        <f t="shared" si="5"/>
        <v>4.0310613376089428</v>
      </c>
      <c r="N76">
        <v>13.135</v>
      </c>
      <c r="O76">
        <f t="shared" si="6"/>
        <v>3.5009299852425828</v>
      </c>
    </row>
    <row r="77" spans="2:15" x14ac:dyDescent="0.3">
      <c r="B77">
        <f t="shared" si="7"/>
        <v>986.68000000000393</v>
      </c>
      <c r="C77">
        <v>2.7172546604676402</v>
      </c>
      <c r="D77">
        <v>1.8923363105047699</v>
      </c>
      <c r="E77">
        <f t="shared" si="4"/>
        <v>2.3047954854862049</v>
      </c>
      <c r="G77">
        <v>13.32</v>
      </c>
      <c r="H77">
        <v>2.7172546604676402</v>
      </c>
      <c r="I77">
        <v>13.32</v>
      </c>
      <c r="J77">
        <v>1.8923363105047699</v>
      </c>
      <c r="L77">
        <v>13.32</v>
      </c>
      <c r="M77">
        <f t="shared" si="5"/>
        <v>5.6804079618939065</v>
      </c>
      <c r="N77">
        <v>13.32</v>
      </c>
      <c r="O77">
        <f t="shared" si="6"/>
        <v>3.1370131859527262</v>
      </c>
    </row>
    <row r="78" spans="2:15" x14ac:dyDescent="0.3">
      <c r="B78">
        <f t="shared" si="7"/>
        <v>986.49500000000398</v>
      </c>
      <c r="C78">
        <v>3.6622543615212102</v>
      </c>
      <c r="D78">
        <v>1.8955312640433399</v>
      </c>
      <c r="E78">
        <f t="shared" si="4"/>
        <v>2.7788928127822752</v>
      </c>
      <c r="G78">
        <v>13.505000000000001</v>
      </c>
      <c r="H78">
        <v>3.6622543615212102</v>
      </c>
      <c r="I78">
        <v>13.505000000000001</v>
      </c>
      <c r="J78">
        <v>1.8955312640433399</v>
      </c>
      <c r="L78">
        <v>13.505000000000001</v>
      </c>
      <c r="M78">
        <f t="shared" si="5"/>
        <v>8.3353389629995682</v>
      </c>
      <c r="N78">
        <v>13.505000000000001</v>
      </c>
      <c r="O78">
        <f t="shared" si="6"/>
        <v>3.1463314253800165</v>
      </c>
    </row>
    <row r="79" spans="2:15" x14ac:dyDescent="0.3">
      <c r="B79">
        <f t="shared" si="7"/>
        <v>986.31000000000404</v>
      </c>
      <c r="C79">
        <v>3.5233372819495901</v>
      </c>
      <c r="D79">
        <v>2.1383099075894201</v>
      </c>
      <c r="E79">
        <f t="shared" si="4"/>
        <v>2.8308235947695053</v>
      </c>
      <c r="G79">
        <v>13.69</v>
      </c>
      <c r="H79">
        <v>3.5233372819495901</v>
      </c>
      <c r="I79">
        <v>13.69</v>
      </c>
      <c r="J79">
        <v>2.1383099075894201</v>
      </c>
      <c r="L79">
        <v>13.69</v>
      </c>
      <c r="M79">
        <f t="shared" si="5"/>
        <v>7.9979222700565433</v>
      </c>
      <c r="N79">
        <v>13.69</v>
      </c>
      <c r="O79">
        <f t="shared" si="6"/>
        <v>3.8734724982362714</v>
      </c>
    </row>
    <row r="80" spans="2:15" x14ac:dyDescent="0.3">
      <c r="B80">
        <f t="shared" si="7"/>
        <v>986.12500000000409</v>
      </c>
      <c r="C80">
        <v>3.6927785878004702</v>
      </c>
      <c r="D80">
        <v>2.2768196546217401</v>
      </c>
      <c r="E80">
        <f t="shared" si="4"/>
        <v>2.9847991212111049</v>
      </c>
      <c r="G80">
        <v>13.875</v>
      </c>
      <c r="H80">
        <v>3.6927785878004702</v>
      </c>
      <c r="I80">
        <v>13.875</v>
      </c>
      <c r="J80">
        <v>2.2768196546217401</v>
      </c>
      <c r="L80">
        <v>13.875</v>
      </c>
      <c r="M80">
        <f t="shared" si="5"/>
        <v>8.4061624351849584</v>
      </c>
      <c r="N80">
        <v>13.875</v>
      </c>
      <c r="O80">
        <f t="shared" si="6"/>
        <v>4.3011538822374398</v>
      </c>
    </row>
    <row r="81" spans="2:15" x14ac:dyDescent="0.3">
      <c r="B81">
        <f t="shared" si="7"/>
        <v>985.94000000000415</v>
      </c>
      <c r="C81">
        <v>3.5752605604637901</v>
      </c>
      <c r="D81">
        <v>1.9753211795604999</v>
      </c>
      <c r="E81">
        <f t="shared" si="4"/>
        <v>2.775290870012145</v>
      </c>
      <c r="G81">
        <v>14.06</v>
      </c>
      <c r="H81">
        <v>3.5752605604637901</v>
      </c>
      <c r="I81">
        <v>14.06</v>
      </c>
      <c r="J81">
        <v>1.9753211795604999</v>
      </c>
      <c r="L81">
        <v>14.06</v>
      </c>
      <c r="M81">
        <f t="shared" si="5"/>
        <v>8.1268520804752935</v>
      </c>
      <c r="N81">
        <v>14.06</v>
      </c>
      <c r="O81">
        <f t="shared" si="6"/>
        <v>3.3813675566285317</v>
      </c>
    </row>
    <row r="82" spans="2:15" x14ac:dyDescent="0.3">
      <c r="B82">
        <f t="shared" si="7"/>
        <v>985.7550000000042</v>
      </c>
      <c r="C82">
        <v>3.2842165891094401</v>
      </c>
      <c r="D82">
        <v>1.7913244433378701</v>
      </c>
      <c r="E82">
        <f t="shared" si="4"/>
        <v>2.537770516223655</v>
      </c>
      <c r="G82">
        <v>14.244999999999999</v>
      </c>
      <c r="H82">
        <v>3.2842165891094401</v>
      </c>
      <c r="I82">
        <v>14.244999999999999</v>
      </c>
      <c r="J82">
        <v>1.7913244433378701</v>
      </c>
      <c r="L82">
        <v>14.244999999999999</v>
      </c>
      <c r="M82">
        <f t="shared" si="5"/>
        <v>7.3651989275030179</v>
      </c>
      <c r="N82">
        <v>14.244999999999999</v>
      </c>
      <c r="O82">
        <f t="shared" si="6"/>
        <v>2.8464741725553733</v>
      </c>
    </row>
    <row r="83" spans="2:15" x14ac:dyDescent="0.3">
      <c r="B83">
        <f t="shared" si="7"/>
        <v>985.57000000000426</v>
      </c>
      <c r="C83">
        <v>3.3061145221481301</v>
      </c>
      <c r="D83">
        <v>2.19013126249865</v>
      </c>
      <c r="E83">
        <f t="shared" si="4"/>
        <v>2.7481228923233898</v>
      </c>
      <c r="G83">
        <v>14.43</v>
      </c>
      <c r="H83">
        <v>3.3061145221481301</v>
      </c>
      <c r="I83">
        <v>14.43</v>
      </c>
      <c r="J83">
        <v>2.19013126249865</v>
      </c>
      <c r="L83">
        <v>14.43</v>
      </c>
      <c r="M83">
        <f t="shared" si="5"/>
        <v>7.4255838235613245</v>
      </c>
      <c r="N83">
        <v>14.43</v>
      </c>
      <c r="O83">
        <f t="shared" si="6"/>
        <v>4.0326572385722814</v>
      </c>
    </row>
    <row r="84" spans="2:15" x14ac:dyDescent="0.3">
      <c r="B84">
        <f t="shared" si="7"/>
        <v>985.38500000000431</v>
      </c>
      <c r="C84">
        <v>3.3952107191604899</v>
      </c>
      <c r="D84">
        <v>2.35089468283793</v>
      </c>
      <c r="E84">
        <f t="shared" si="4"/>
        <v>2.8730527009992102</v>
      </c>
      <c r="G84">
        <v>14.615</v>
      </c>
      <c r="H84">
        <v>3.3952107191604899</v>
      </c>
      <c r="I84">
        <v>14.615</v>
      </c>
      <c r="J84">
        <v>2.35089468283793</v>
      </c>
      <c r="L84">
        <v>14.615</v>
      </c>
      <c r="M84">
        <f t="shared" si="5"/>
        <v>7.6664181317492446</v>
      </c>
      <c r="N84">
        <v>14.615</v>
      </c>
      <c r="O84">
        <f t="shared" si="6"/>
        <v>4.5322567625234793</v>
      </c>
    </row>
    <row r="85" spans="2:15" x14ac:dyDescent="0.3">
      <c r="B85">
        <f t="shared" si="7"/>
        <v>985.20000000000437</v>
      </c>
      <c r="C85">
        <v>3.21719045814493</v>
      </c>
      <c r="D85">
        <v>3.0621828330727499</v>
      </c>
      <c r="E85">
        <f t="shared" si="4"/>
        <v>3.1396866456088399</v>
      </c>
      <c r="G85">
        <v>14.8</v>
      </c>
      <c r="H85">
        <v>3.21719045814493</v>
      </c>
      <c r="I85">
        <v>14.8</v>
      </c>
      <c r="J85">
        <v>3.0621828330727499</v>
      </c>
      <c r="L85">
        <v>14.8</v>
      </c>
      <c r="M85">
        <f t="shared" si="5"/>
        <v>7.1776368890480446</v>
      </c>
      <c r="N85">
        <v>14.8</v>
      </c>
      <c r="O85">
        <f t="shared" si="6"/>
        <v>6.7296504284684531</v>
      </c>
    </row>
    <row r="86" spans="2:15" x14ac:dyDescent="0.3">
      <c r="B86">
        <f t="shared" si="7"/>
        <v>985.01500000000442</v>
      </c>
      <c r="C86">
        <v>3.3247515427256298</v>
      </c>
      <c r="D86">
        <v>3.6150018923584701</v>
      </c>
      <c r="E86">
        <f t="shared" si="4"/>
        <v>3.46987671754205</v>
      </c>
      <c r="G86">
        <v>14.984999999999999</v>
      </c>
      <c r="H86">
        <v>3.3247515427256298</v>
      </c>
      <c r="I86">
        <v>14.984999999999999</v>
      </c>
      <c r="J86">
        <v>3.6150018923584701</v>
      </c>
      <c r="L86">
        <v>14.984999999999999</v>
      </c>
      <c r="M86">
        <f t="shared" si="5"/>
        <v>7.4766153003052995</v>
      </c>
      <c r="N86">
        <v>14.984999999999999</v>
      </c>
      <c r="O86">
        <f t="shared" si="6"/>
        <v>8.2232919879338144</v>
      </c>
    </row>
    <row r="87" spans="2:15" x14ac:dyDescent="0.3">
      <c r="B87">
        <f t="shared" si="7"/>
        <v>984.83000000000447</v>
      </c>
      <c r="C87">
        <v>2.9349857292617298</v>
      </c>
      <c r="D87">
        <v>3.8324432423664399</v>
      </c>
      <c r="E87">
        <f t="shared" si="4"/>
        <v>3.3837144858140848</v>
      </c>
      <c r="G87">
        <v>15.17</v>
      </c>
      <c r="H87">
        <v>2.9349857292617298</v>
      </c>
      <c r="I87">
        <v>15.17</v>
      </c>
      <c r="J87">
        <v>3.8324432423664399</v>
      </c>
      <c r="L87">
        <v>15.17</v>
      </c>
      <c r="M87">
        <f t="shared" si="5"/>
        <v>6.3495983035778547</v>
      </c>
      <c r="N87">
        <v>15.17</v>
      </c>
      <c r="O87">
        <f t="shared" si="6"/>
        <v>8.7138524543121143</v>
      </c>
    </row>
    <row r="88" spans="2:15" x14ac:dyDescent="0.3">
      <c r="B88">
        <f t="shared" si="7"/>
        <v>984.64500000000453</v>
      </c>
      <c r="C88">
        <v>3.2772638028205101</v>
      </c>
      <c r="D88">
        <v>3.95234558651378</v>
      </c>
      <c r="E88">
        <f t="shared" si="4"/>
        <v>3.614804694667145</v>
      </c>
      <c r="G88">
        <v>15.355</v>
      </c>
      <c r="H88">
        <v>3.2772638028205101</v>
      </c>
      <c r="I88">
        <v>15.355</v>
      </c>
      <c r="J88">
        <v>3.95234558651378</v>
      </c>
      <c r="L88">
        <v>15.355</v>
      </c>
      <c r="M88">
        <f t="shared" si="5"/>
        <v>7.3459319961170477</v>
      </c>
      <c r="N88">
        <v>15.355</v>
      </c>
      <c r="O88">
        <f t="shared" si="6"/>
        <v>8.9552872065860925</v>
      </c>
    </row>
    <row r="89" spans="2:15" x14ac:dyDescent="0.3">
      <c r="B89">
        <f t="shared" si="7"/>
        <v>984.46000000000458</v>
      </c>
      <c r="C89">
        <v>3.52146425391066</v>
      </c>
      <c r="D89">
        <v>4.1623816778226903</v>
      </c>
      <c r="E89">
        <f t="shared" si="4"/>
        <v>3.8419229658666749</v>
      </c>
      <c r="G89">
        <v>15.54</v>
      </c>
      <c r="H89">
        <v>3.52146425391066</v>
      </c>
      <c r="I89">
        <v>15.54</v>
      </c>
      <c r="J89">
        <v>4.1623816778226903</v>
      </c>
      <c r="L89">
        <v>15.54</v>
      </c>
      <c r="M89">
        <f t="shared" si="5"/>
        <v>7.9932109292847873</v>
      </c>
      <c r="N89">
        <v>15.54</v>
      </c>
      <c r="O89">
        <f t="shared" si="6"/>
        <v>9.3233804884670342</v>
      </c>
    </row>
    <row r="90" spans="2:15" x14ac:dyDescent="0.3">
      <c r="B90">
        <f t="shared" si="7"/>
        <v>984.27500000000464</v>
      </c>
      <c r="C90">
        <v>4.4708970926787996</v>
      </c>
      <c r="D90">
        <v>3.8900598309949901</v>
      </c>
      <c r="E90">
        <f t="shared" si="4"/>
        <v>4.1804784618368949</v>
      </c>
      <c r="G90">
        <v>15.725</v>
      </c>
      <c r="H90">
        <v>4.4708970926787996</v>
      </c>
      <c r="I90">
        <v>15.725</v>
      </c>
      <c r="J90">
        <v>3.8900598309949901</v>
      </c>
      <c r="L90">
        <v>15.725</v>
      </c>
      <c r="M90">
        <f t="shared" si="5"/>
        <v>9.7262358936628424</v>
      </c>
      <c r="N90">
        <v>15.725</v>
      </c>
      <c r="O90">
        <f t="shared" si="6"/>
        <v>8.8325857521108944</v>
      </c>
    </row>
    <row r="91" spans="2:15" x14ac:dyDescent="0.3">
      <c r="B91">
        <f t="shared" si="7"/>
        <v>984.09000000000469</v>
      </c>
      <c r="C91">
        <v>4.30060500020981</v>
      </c>
      <c r="D91">
        <v>3.9693871570607699</v>
      </c>
      <c r="E91">
        <f t="shared" si="4"/>
        <v>4.1349960786352895</v>
      </c>
      <c r="G91">
        <v>15.91</v>
      </c>
      <c r="H91">
        <v>4.30060500020981</v>
      </c>
      <c r="I91">
        <v>15.91</v>
      </c>
      <c r="J91">
        <v>3.9693871570607699</v>
      </c>
      <c r="L91">
        <v>15.91</v>
      </c>
      <c r="M91">
        <f t="shared" si="5"/>
        <v>9.5249441989024035</v>
      </c>
      <c r="N91">
        <v>15.91</v>
      </c>
      <c r="O91">
        <f t="shared" si="6"/>
        <v>8.987811080015355</v>
      </c>
    </row>
    <row r="92" spans="2:15" x14ac:dyDescent="0.3">
      <c r="B92">
        <f t="shared" si="7"/>
        <v>983.90500000000475</v>
      </c>
      <c r="C92">
        <v>4.4900816654773603</v>
      </c>
      <c r="D92">
        <v>4.1699867601048899</v>
      </c>
      <c r="E92">
        <f t="shared" si="4"/>
        <v>4.3300342127911247</v>
      </c>
      <c r="G92">
        <v>16.094999999999999</v>
      </c>
      <c r="H92">
        <v>4.4900816654773603</v>
      </c>
      <c r="I92">
        <v>16.094999999999999</v>
      </c>
      <c r="J92">
        <v>4.1699867601048899</v>
      </c>
      <c r="L92">
        <v>16.094999999999999</v>
      </c>
      <c r="M92">
        <f t="shared" si="5"/>
        <v>9.7455615315397779</v>
      </c>
      <c r="N92">
        <v>16.094999999999999</v>
      </c>
      <c r="O92">
        <f t="shared" si="6"/>
        <v>9.3353327839832083</v>
      </c>
    </row>
    <row r="93" spans="2:15" x14ac:dyDescent="0.3">
      <c r="B93">
        <f t="shared" si="7"/>
        <v>983.7200000000048</v>
      </c>
      <c r="C93">
        <v>4.3022524016157897</v>
      </c>
      <c r="D93">
        <v>3.9490702593920899</v>
      </c>
      <c r="E93">
        <f t="shared" si="4"/>
        <v>4.1256613305039398</v>
      </c>
      <c r="G93">
        <v>16.28</v>
      </c>
      <c r="H93">
        <v>4.3022524016157897</v>
      </c>
      <c r="I93">
        <v>16.28</v>
      </c>
      <c r="J93">
        <v>3.9490702593920899</v>
      </c>
      <c r="L93">
        <v>16.28</v>
      </c>
      <c r="M93">
        <f t="shared" si="5"/>
        <v>9.5271435996359806</v>
      </c>
      <c r="N93">
        <v>16.28</v>
      </c>
      <c r="O93">
        <f t="shared" si="6"/>
        <v>8.9489841683270157</v>
      </c>
    </row>
    <row r="94" spans="2:15" x14ac:dyDescent="0.3">
      <c r="B94">
        <f t="shared" si="7"/>
        <v>983.53500000000486</v>
      </c>
      <c r="C94">
        <v>3.9956840184679501</v>
      </c>
      <c r="D94">
        <v>3.4470067871794501</v>
      </c>
      <c r="E94">
        <f t="shared" si="4"/>
        <v>3.7213454028237001</v>
      </c>
      <c r="G94">
        <v>16.465</v>
      </c>
      <c r="H94">
        <v>3.9956840184679501</v>
      </c>
      <c r="I94">
        <v>16.465</v>
      </c>
      <c r="J94">
        <v>3.4470067871794501</v>
      </c>
      <c r="L94">
        <v>16.465</v>
      </c>
      <c r="M94">
        <f t="shared" si="5"/>
        <v>9.037100294958929</v>
      </c>
      <c r="N94">
        <v>16.465</v>
      </c>
      <c r="O94">
        <f t="shared" si="6"/>
        <v>7.802634508327376</v>
      </c>
    </row>
    <row r="95" spans="2:15" x14ac:dyDescent="0.3">
      <c r="B95">
        <f t="shared" si="7"/>
        <v>983.35000000000491</v>
      </c>
      <c r="C95">
        <v>3.6531144712103401</v>
      </c>
      <c r="D95">
        <v>3.5175164349356098</v>
      </c>
      <c r="E95">
        <f t="shared" si="4"/>
        <v>3.5853154530729752</v>
      </c>
      <c r="G95">
        <v>16.649999999999999</v>
      </c>
      <c r="H95">
        <v>3.6531144712103401</v>
      </c>
      <c r="I95">
        <v>16.649999999999999</v>
      </c>
      <c r="J95">
        <v>3.5175164349356098</v>
      </c>
      <c r="L95">
        <v>16.649999999999999</v>
      </c>
      <c r="M95">
        <f t="shared" si="5"/>
        <v>8.3138923775565949</v>
      </c>
      <c r="N95">
        <v>16.649999999999999</v>
      </c>
      <c r="O95">
        <f t="shared" si="6"/>
        <v>7.9832671720077482</v>
      </c>
    </row>
    <row r="96" spans="2:15" x14ac:dyDescent="0.3">
      <c r="B96">
        <f t="shared" si="7"/>
        <v>983.16500000000497</v>
      </c>
      <c r="C96">
        <v>3.7904068444229599</v>
      </c>
      <c r="D96">
        <v>3.6639355144400301</v>
      </c>
      <c r="E96">
        <f t="shared" si="4"/>
        <v>3.7271711794314948</v>
      </c>
      <c r="G96">
        <v>16.835000000000001</v>
      </c>
      <c r="H96">
        <v>3.7904068444229599</v>
      </c>
      <c r="I96">
        <v>16.835000000000001</v>
      </c>
      <c r="J96">
        <v>3.6639355144400301</v>
      </c>
      <c r="L96">
        <v>16.835000000000001</v>
      </c>
      <c r="M96">
        <f t="shared" si="5"/>
        <v>8.6241463160876375</v>
      </c>
      <c r="N96">
        <v>16.835000000000001</v>
      </c>
      <c r="O96">
        <f t="shared" si="6"/>
        <v>8.3392718015529077</v>
      </c>
    </row>
    <row r="97" spans="2:15" x14ac:dyDescent="0.3">
      <c r="B97">
        <f t="shared" si="7"/>
        <v>982.98000000000502</v>
      </c>
      <c r="C97">
        <v>3.3757436002577199</v>
      </c>
      <c r="D97">
        <v>4.0109353367893998</v>
      </c>
      <c r="E97">
        <f t="shared" si="4"/>
        <v>3.6933394685235599</v>
      </c>
      <c r="G97">
        <v>17.02</v>
      </c>
      <c r="H97">
        <v>3.3757436002577199</v>
      </c>
      <c r="I97">
        <v>17.02</v>
      </c>
      <c r="J97">
        <v>4.0109353367893998</v>
      </c>
      <c r="L97">
        <v>17.02</v>
      </c>
      <c r="M97">
        <f t="shared" si="5"/>
        <v>7.6144843817635159</v>
      </c>
      <c r="N97">
        <v>17.02</v>
      </c>
      <c r="O97">
        <f t="shared" si="6"/>
        <v>9.0651823255488537</v>
      </c>
    </row>
    <row r="98" spans="2:15" x14ac:dyDescent="0.3">
      <c r="B98">
        <f t="shared" si="7"/>
        <v>982.79500000000507</v>
      </c>
      <c r="C98">
        <v>3.2340459782065798</v>
      </c>
      <c r="D98">
        <v>4.4485632472368097</v>
      </c>
      <c r="E98">
        <f t="shared" si="4"/>
        <v>3.8413046127216948</v>
      </c>
      <c r="G98">
        <v>17.204999999999998</v>
      </c>
      <c r="H98">
        <v>3.2340459782065798</v>
      </c>
      <c r="I98">
        <v>17.204999999999998</v>
      </c>
      <c r="J98">
        <v>4.4485632472368097</v>
      </c>
      <c r="L98">
        <v>17.204999999999998</v>
      </c>
      <c r="M98">
        <f t="shared" si="5"/>
        <v>7.2251810282148092</v>
      </c>
      <c r="N98">
        <v>17.204999999999998</v>
      </c>
      <c r="O98">
        <f t="shared" si="6"/>
        <v>9.7028729694679114</v>
      </c>
    </row>
    <row r="99" spans="2:15" x14ac:dyDescent="0.3">
      <c r="B99">
        <f t="shared" si="7"/>
        <v>982.61000000000513</v>
      </c>
      <c r="C99">
        <v>2.7485645413891899</v>
      </c>
      <c r="D99">
        <v>4.6249913482195897</v>
      </c>
      <c r="E99">
        <f t="shared" si="4"/>
        <v>3.6867779448043896</v>
      </c>
      <c r="G99">
        <v>17.39</v>
      </c>
      <c r="H99">
        <v>2.7485645413891899</v>
      </c>
      <c r="I99">
        <v>17.39</v>
      </c>
      <c r="J99">
        <v>4.6249913482195897</v>
      </c>
      <c r="L99">
        <v>17.39</v>
      </c>
      <c r="M99">
        <f t="shared" si="5"/>
        <v>5.7777179024244161</v>
      </c>
      <c r="N99">
        <v>17.39</v>
      </c>
      <c r="O99">
        <f t="shared" si="6"/>
        <v>9.8618432567852352</v>
      </c>
    </row>
    <row r="100" spans="2:15" x14ac:dyDescent="0.3">
      <c r="B100">
        <f t="shared" si="7"/>
        <v>982.42500000000518</v>
      </c>
      <c r="C100">
        <v>2.73272103060033</v>
      </c>
      <c r="D100">
        <v>4.5854500530568503</v>
      </c>
      <c r="E100">
        <f t="shared" si="4"/>
        <v>3.6590855418285901</v>
      </c>
      <c r="G100">
        <v>17.574999999999999</v>
      </c>
      <c r="H100">
        <v>2.73272103060033</v>
      </c>
      <c r="I100">
        <v>17.574999999999999</v>
      </c>
      <c r="J100">
        <v>4.5854500530568503</v>
      </c>
      <c r="L100">
        <v>17.574999999999999</v>
      </c>
      <c r="M100">
        <f t="shared" si="5"/>
        <v>5.728512118838907</v>
      </c>
      <c r="N100">
        <v>17.574999999999999</v>
      </c>
      <c r="O100">
        <f t="shared" si="6"/>
        <v>9.8313459728353703</v>
      </c>
    </row>
    <row r="101" spans="2:15" x14ac:dyDescent="0.3">
      <c r="B101">
        <f t="shared" si="7"/>
        <v>982.24000000000524</v>
      </c>
      <c r="C101">
        <v>2.7952451859332599</v>
      </c>
      <c r="D101">
        <v>4.5706175338285302</v>
      </c>
      <c r="E101">
        <f t="shared" si="4"/>
        <v>3.6829313598808948</v>
      </c>
      <c r="G101">
        <v>17.760000000000002</v>
      </c>
      <c r="H101">
        <v>2.7952451859332599</v>
      </c>
      <c r="I101">
        <v>17.760000000000002</v>
      </c>
      <c r="J101">
        <v>4.5706175338285302</v>
      </c>
      <c r="L101">
        <v>17.760000000000002</v>
      </c>
      <c r="M101">
        <f t="shared" si="5"/>
        <v>5.9222293122320018</v>
      </c>
      <c r="N101">
        <v>17.760000000000002</v>
      </c>
      <c r="O101">
        <f t="shared" si="6"/>
        <v>9.8191358291808726</v>
      </c>
    </row>
    <row r="102" spans="2:15" x14ac:dyDescent="0.3">
      <c r="B102">
        <f t="shared" si="7"/>
        <v>982.05500000000529</v>
      </c>
      <c r="C102">
        <v>3.6443973443158502</v>
      </c>
      <c r="D102">
        <v>4.3346372525359698</v>
      </c>
      <c r="E102">
        <f t="shared" si="4"/>
        <v>3.98951729842591</v>
      </c>
      <c r="G102">
        <v>17.945</v>
      </c>
      <c r="H102">
        <v>3.6443973443158502</v>
      </c>
      <c r="I102">
        <v>17.945</v>
      </c>
      <c r="J102">
        <v>4.3346372525359698</v>
      </c>
      <c r="L102">
        <v>17.945</v>
      </c>
      <c r="M102">
        <f t="shared" si="5"/>
        <v>8.2933359647550748</v>
      </c>
      <c r="N102">
        <v>17.945</v>
      </c>
      <c r="O102">
        <f t="shared" si="6"/>
        <v>9.569391904130363</v>
      </c>
    </row>
    <row r="103" spans="2:15" x14ac:dyDescent="0.3">
      <c r="B103">
        <f t="shared" si="7"/>
        <v>981.87000000000535</v>
      </c>
      <c r="C103">
        <v>3.9049669641828699</v>
      </c>
      <c r="D103">
        <v>4.1623268906317099</v>
      </c>
      <c r="E103">
        <f t="shared" si="4"/>
        <v>4.0336469274072897</v>
      </c>
      <c r="G103">
        <v>18.13</v>
      </c>
      <c r="H103">
        <v>3.9049669641828699</v>
      </c>
      <c r="I103">
        <v>18.13</v>
      </c>
      <c r="J103">
        <v>4.1623268906317099</v>
      </c>
      <c r="L103">
        <v>18.13</v>
      </c>
      <c r="M103">
        <f t="shared" si="5"/>
        <v>8.8624939140094376</v>
      </c>
      <c r="N103">
        <v>18.13</v>
      </c>
      <c r="O103">
        <f t="shared" si="6"/>
        <v>9.3232940253810686</v>
      </c>
    </row>
    <row r="104" spans="2:15" x14ac:dyDescent="0.3">
      <c r="B104">
        <f t="shared" si="7"/>
        <v>981.6850000000054</v>
      </c>
      <c r="C104">
        <v>3.7922274665692099</v>
      </c>
      <c r="D104">
        <v>4.3907685224027597</v>
      </c>
      <c r="E104">
        <f t="shared" si="4"/>
        <v>4.0914979944859846</v>
      </c>
      <c r="G104">
        <v>18.315000000000001</v>
      </c>
      <c r="H104">
        <v>3.7922274665692099</v>
      </c>
      <c r="I104">
        <v>18.315000000000001</v>
      </c>
      <c r="J104">
        <v>4.3907685224027597</v>
      </c>
      <c r="L104">
        <v>18.315000000000001</v>
      </c>
      <c r="M104">
        <f t="shared" si="5"/>
        <v>8.6280843763160107</v>
      </c>
      <c r="N104">
        <v>18.315000000000001</v>
      </c>
      <c r="O104">
        <f t="shared" si="6"/>
        <v>9.6381281072552287</v>
      </c>
    </row>
    <row r="105" spans="2:15" x14ac:dyDescent="0.3">
      <c r="B105">
        <f t="shared" si="7"/>
        <v>981.50000000000546</v>
      </c>
      <c r="C105">
        <v>3.7787462246124401</v>
      </c>
      <c r="D105">
        <v>4.1969302522114704</v>
      </c>
      <c r="E105">
        <f t="shared" si="4"/>
        <v>3.9878382384119551</v>
      </c>
      <c r="G105">
        <v>18.5</v>
      </c>
      <c r="H105">
        <v>3.7787462246124401</v>
      </c>
      <c r="I105">
        <v>18.5</v>
      </c>
      <c r="J105">
        <v>4.1969302522114704</v>
      </c>
      <c r="L105">
        <v>18.5</v>
      </c>
      <c r="M105">
        <f t="shared" si="5"/>
        <v>8.5988118097984874</v>
      </c>
      <c r="N105">
        <v>18.5</v>
      </c>
      <c r="O105">
        <f t="shared" si="6"/>
        <v>9.3768792701730401</v>
      </c>
    </row>
    <row r="106" spans="2:15" x14ac:dyDescent="0.3">
      <c r="B106">
        <f t="shared" si="7"/>
        <v>981.31500000000551</v>
      </c>
      <c r="C106">
        <v>3.4017432638396299</v>
      </c>
      <c r="D106">
        <v>3.7040338936335702</v>
      </c>
      <c r="E106">
        <f t="shared" si="4"/>
        <v>3.5528885787366002</v>
      </c>
      <c r="G106">
        <v>18.684999999999999</v>
      </c>
      <c r="H106">
        <v>3.4017432638396299</v>
      </c>
      <c r="I106">
        <v>18.684999999999999</v>
      </c>
      <c r="J106">
        <v>3.7040338936335702</v>
      </c>
      <c r="L106">
        <v>18.684999999999999</v>
      </c>
      <c r="M106">
        <f t="shared" si="5"/>
        <v>7.6837564341595233</v>
      </c>
      <c r="N106">
        <v>18.684999999999999</v>
      </c>
      <c r="O106">
        <f t="shared" si="6"/>
        <v>8.4319626363643394</v>
      </c>
    </row>
    <row r="107" spans="2:15" x14ac:dyDescent="0.3">
      <c r="B107">
        <f t="shared" si="7"/>
        <v>981.13000000000557</v>
      </c>
      <c r="C107">
        <v>2.9620719956029702</v>
      </c>
      <c r="D107">
        <v>3.3195205982037099</v>
      </c>
      <c r="E107">
        <f t="shared" si="4"/>
        <v>3.1407962969033401</v>
      </c>
      <c r="G107">
        <v>18.87</v>
      </c>
      <c r="H107">
        <v>2.9620719956029702</v>
      </c>
      <c r="I107">
        <v>18.87</v>
      </c>
      <c r="J107">
        <v>3.3195205982037099</v>
      </c>
      <c r="L107">
        <v>18.87</v>
      </c>
      <c r="M107">
        <f t="shared" si="5"/>
        <v>6.431334472209703</v>
      </c>
      <c r="N107">
        <v>18.87</v>
      </c>
      <c r="O107">
        <f t="shared" si="6"/>
        <v>7.4623260251557531</v>
      </c>
    </row>
    <row r="108" spans="2:15" x14ac:dyDescent="0.3">
      <c r="B108">
        <f t="shared" si="7"/>
        <v>980.94500000000562</v>
      </c>
      <c r="C108">
        <v>2.93678959021207</v>
      </c>
      <c r="D108">
        <v>3.4279191147810102</v>
      </c>
      <c r="E108">
        <f t="shared" si="4"/>
        <v>3.1823543524965401</v>
      </c>
      <c r="G108">
        <v>19.055</v>
      </c>
      <c r="H108">
        <v>2.93678959021207</v>
      </c>
      <c r="I108">
        <v>19.055</v>
      </c>
      <c r="J108">
        <v>3.4279191147810102</v>
      </c>
      <c r="L108">
        <v>19.055</v>
      </c>
      <c r="M108">
        <f t="shared" si="5"/>
        <v>6.3550540891065799</v>
      </c>
      <c r="N108">
        <v>19.055</v>
      </c>
      <c r="O108">
        <f t="shared" si="6"/>
        <v>7.7527743814671535</v>
      </c>
    </row>
    <row r="109" spans="2:15" x14ac:dyDescent="0.3">
      <c r="B109">
        <f t="shared" si="7"/>
        <v>980.76000000000568</v>
      </c>
      <c r="C109">
        <v>2.8267810425133502</v>
      </c>
      <c r="D109">
        <v>3.5246656872333499</v>
      </c>
      <c r="E109">
        <f t="shared" si="4"/>
        <v>3.1757233648733498</v>
      </c>
      <c r="G109">
        <v>19.239999999999998</v>
      </c>
      <c r="H109">
        <v>2.8267810425133502</v>
      </c>
      <c r="I109">
        <v>19.239999999999998</v>
      </c>
      <c r="J109">
        <v>3.5246656872333499</v>
      </c>
      <c r="L109">
        <v>19.239999999999998</v>
      </c>
      <c r="M109">
        <f t="shared" si="5"/>
        <v>6.0194148960214378</v>
      </c>
      <c r="N109">
        <v>19.239999999999998</v>
      </c>
      <c r="O109">
        <f t="shared" si="6"/>
        <v>8.0012611719744378</v>
      </c>
    </row>
    <row r="110" spans="2:15" x14ac:dyDescent="0.3">
      <c r="B110">
        <f t="shared" si="7"/>
        <v>980.57500000000573</v>
      </c>
      <c r="C110">
        <v>2.5124207330548902</v>
      </c>
      <c r="D110">
        <v>3.9645245312725401</v>
      </c>
      <c r="E110">
        <f t="shared" si="4"/>
        <v>3.2384726321637149</v>
      </c>
      <c r="G110">
        <v>19.425000000000001</v>
      </c>
      <c r="H110">
        <v>2.5124207330548902</v>
      </c>
      <c r="I110">
        <v>19.425000000000001</v>
      </c>
      <c r="J110">
        <v>3.9645245312725401</v>
      </c>
      <c r="L110">
        <v>19.425000000000001</v>
      </c>
      <c r="M110">
        <f t="shared" si="5"/>
        <v>5.0390204876230262</v>
      </c>
      <c r="N110">
        <v>19.425000000000001</v>
      </c>
      <c r="O110">
        <f t="shared" si="6"/>
        <v>8.9785772031076689</v>
      </c>
    </row>
    <row r="111" spans="2:15" x14ac:dyDescent="0.3">
      <c r="B111">
        <f t="shared" si="7"/>
        <v>980.39000000000578</v>
      </c>
      <c r="C111">
        <v>2.2595164742095601</v>
      </c>
      <c r="D111">
        <v>4.0817608468957198</v>
      </c>
      <c r="E111">
        <f t="shared" si="4"/>
        <v>3.17063866055264</v>
      </c>
      <c r="G111">
        <v>19.61</v>
      </c>
      <c r="H111">
        <v>2.2595164742095601</v>
      </c>
      <c r="I111">
        <v>19.61</v>
      </c>
      <c r="J111">
        <v>4.0817608468957198</v>
      </c>
      <c r="L111">
        <v>19.61</v>
      </c>
      <c r="M111">
        <f t="shared" si="5"/>
        <v>4.2473702864784189</v>
      </c>
      <c r="N111">
        <v>19.61</v>
      </c>
      <c r="O111">
        <f t="shared" si="6"/>
        <v>9.1906602156687036</v>
      </c>
    </row>
    <row r="112" spans="2:15" x14ac:dyDescent="0.3">
      <c r="B112">
        <f t="shared" si="7"/>
        <v>980.20500000000584</v>
      </c>
      <c r="C112">
        <v>2.0064027204576802</v>
      </c>
      <c r="D112">
        <v>4.0732088128147401</v>
      </c>
      <c r="E112">
        <f t="shared" si="4"/>
        <v>3.0398057666362099</v>
      </c>
      <c r="G112">
        <v>19.795000000000002</v>
      </c>
      <c r="H112">
        <v>2.0064027204576802</v>
      </c>
      <c r="I112">
        <v>19.795000000000002</v>
      </c>
      <c r="J112">
        <v>4.0732088128147401</v>
      </c>
      <c r="L112">
        <v>19.795000000000002</v>
      </c>
      <c r="M112">
        <f t="shared" si="5"/>
        <v>3.4740577335452127</v>
      </c>
      <c r="N112">
        <v>19.795000000000002</v>
      </c>
      <c r="O112">
        <f t="shared" si="6"/>
        <v>9.1759447103995804</v>
      </c>
    </row>
    <row r="113" spans="2:15" x14ac:dyDescent="0.3">
      <c r="B113">
        <f t="shared" si="7"/>
        <v>980.02000000000589</v>
      </c>
      <c r="C113">
        <v>2.1757457794275901</v>
      </c>
      <c r="D113">
        <v>3.8035400518331302</v>
      </c>
      <c r="E113">
        <f t="shared" si="4"/>
        <v>2.9896429156303599</v>
      </c>
      <c r="G113">
        <v>19.98</v>
      </c>
      <c r="H113">
        <v>2.1757457794275901</v>
      </c>
      <c r="I113">
        <v>19.98</v>
      </c>
      <c r="J113">
        <v>3.8035400518331302</v>
      </c>
      <c r="L113">
        <v>19.98</v>
      </c>
      <c r="M113">
        <f t="shared" si="5"/>
        <v>3.9883578900135905</v>
      </c>
      <c r="N113">
        <v>19.98</v>
      </c>
      <c r="O113">
        <f t="shared" si="6"/>
        <v>8.652447237297805</v>
      </c>
    </row>
    <row r="114" spans="2:15" x14ac:dyDescent="0.3">
      <c r="B114">
        <f t="shared" si="7"/>
        <v>979.83500000000595</v>
      </c>
      <c r="C114">
        <v>2.8053206499595702</v>
      </c>
      <c r="D114">
        <v>3.7686109574602402</v>
      </c>
      <c r="E114">
        <f t="shared" si="4"/>
        <v>3.2869658037099052</v>
      </c>
      <c r="G114">
        <v>20.164999999999999</v>
      </c>
      <c r="H114">
        <v>2.8053206499595702</v>
      </c>
      <c r="I114">
        <v>20.164999999999999</v>
      </c>
      <c r="J114">
        <v>3.7686109574602402</v>
      </c>
      <c r="L114">
        <v>20.164999999999999</v>
      </c>
      <c r="M114">
        <f t="shared" si="5"/>
        <v>5.9533205475278539</v>
      </c>
      <c r="N114">
        <v>20.164999999999999</v>
      </c>
      <c r="O114">
        <f t="shared" si="6"/>
        <v>8.5766343938207985</v>
      </c>
    </row>
    <row r="115" spans="2:15" x14ac:dyDescent="0.3">
      <c r="B115">
        <f t="shared" si="7"/>
        <v>979.650000000006</v>
      </c>
      <c r="C115">
        <v>3.57151986733014</v>
      </c>
      <c r="D115">
        <v>3.64180053567285</v>
      </c>
      <c r="E115">
        <f t="shared" si="4"/>
        <v>3.6066602015014952</v>
      </c>
      <c r="G115">
        <v>20.350000000000001</v>
      </c>
      <c r="H115">
        <v>3.57151986733014</v>
      </c>
      <c r="I115">
        <v>20.350000000000001</v>
      </c>
      <c r="J115">
        <v>3.64180053567285</v>
      </c>
      <c r="L115">
        <v>20.350000000000001</v>
      </c>
      <c r="M115">
        <f t="shared" si="5"/>
        <v>8.1176732447966096</v>
      </c>
      <c r="N115">
        <v>20.350000000000001</v>
      </c>
      <c r="O115">
        <f t="shared" si="6"/>
        <v>8.2871931373847225</v>
      </c>
    </row>
    <row r="116" spans="2:15" x14ac:dyDescent="0.3">
      <c r="B116">
        <f t="shared" si="7"/>
        <v>979.46500000000606</v>
      </c>
      <c r="C116">
        <v>3.5031725140938099</v>
      </c>
      <c r="D116">
        <v>4.0960080005307598</v>
      </c>
      <c r="E116">
        <f t="shared" si="4"/>
        <v>3.7995902573122846</v>
      </c>
      <c r="G116">
        <v>20.535</v>
      </c>
      <c r="H116">
        <v>3.5031725140938099</v>
      </c>
      <c r="I116">
        <v>20.535</v>
      </c>
      <c r="J116">
        <v>4.0960080005307598</v>
      </c>
      <c r="L116">
        <v>20.535</v>
      </c>
      <c r="M116">
        <f t="shared" si="5"/>
        <v>7.9469836849760291</v>
      </c>
      <c r="N116">
        <v>20.535</v>
      </c>
      <c r="O116">
        <f t="shared" si="6"/>
        <v>9.2149064243524421</v>
      </c>
    </row>
    <row r="117" spans="2:15" x14ac:dyDescent="0.3">
      <c r="B117">
        <f t="shared" si="7"/>
        <v>979.28000000000611</v>
      </c>
      <c r="C117">
        <v>3.5905522144186501</v>
      </c>
      <c r="D117">
        <v>4.0337022935784903</v>
      </c>
      <c r="E117">
        <f t="shared" si="4"/>
        <v>3.81212725399857</v>
      </c>
      <c r="G117">
        <v>20.72</v>
      </c>
      <c r="H117">
        <v>3.5905522144186501</v>
      </c>
      <c r="I117">
        <v>20.72</v>
      </c>
      <c r="J117">
        <v>4.0337022935784903</v>
      </c>
      <c r="L117">
        <v>20.72</v>
      </c>
      <c r="M117">
        <f t="shared" si="5"/>
        <v>8.1641942524397226</v>
      </c>
      <c r="N117">
        <v>20.72</v>
      </c>
      <c r="O117">
        <f t="shared" si="6"/>
        <v>9.1064074624418971</v>
      </c>
    </row>
    <row r="118" spans="2:15" x14ac:dyDescent="0.3">
      <c r="B118">
        <f t="shared" si="7"/>
        <v>979.09500000000617</v>
      </c>
      <c r="C118">
        <v>3.2645061165381399</v>
      </c>
      <c r="D118">
        <v>3.7901916013842798</v>
      </c>
      <c r="E118">
        <f t="shared" si="4"/>
        <v>3.5273488589612096</v>
      </c>
      <c r="G118">
        <v>20.905000000000001</v>
      </c>
      <c r="H118">
        <v>3.2645061165381399</v>
      </c>
      <c r="I118">
        <v>20.905000000000001</v>
      </c>
      <c r="J118">
        <v>3.7901916013842798</v>
      </c>
      <c r="L118">
        <v>20.905000000000001</v>
      </c>
      <c r="M118">
        <f t="shared" si="5"/>
        <v>7.3104628755714982</v>
      </c>
      <c r="N118">
        <v>20.905000000000001</v>
      </c>
      <c r="O118">
        <f t="shared" si="6"/>
        <v>8.6236804253657695</v>
      </c>
    </row>
    <row r="119" spans="2:15" x14ac:dyDescent="0.3">
      <c r="B119">
        <f t="shared" si="7"/>
        <v>978.91000000000622</v>
      </c>
      <c r="C119">
        <v>2.9924218368569901</v>
      </c>
      <c r="D119">
        <v>3.41338998823087</v>
      </c>
      <c r="E119">
        <f t="shared" si="4"/>
        <v>3.2029059125439301</v>
      </c>
      <c r="G119">
        <v>21.09</v>
      </c>
      <c r="H119">
        <v>2.9924218368569901</v>
      </c>
      <c r="I119">
        <v>21.09</v>
      </c>
      <c r="J119">
        <v>3.41338998823087</v>
      </c>
      <c r="L119">
        <v>21.09</v>
      </c>
      <c r="M119">
        <f t="shared" si="5"/>
        <v>6.5224252628818675</v>
      </c>
      <c r="N119">
        <v>21.09</v>
      </c>
      <c r="O119">
        <f t="shared" si="6"/>
        <v>7.71455614432384</v>
      </c>
    </row>
    <row r="120" spans="2:15" x14ac:dyDescent="0.3">
      <c r="B120">
        <f t="shared" si="7"/>
        <v>978.72500000000628</v>
      </c>
      <c r="C120">
        <v>2.9284950180665699</v>
      </c>
      <c r="D120">
        <v>3.44238997632876</v>
      </c>
      <c r="E120">
        <f t="shared" si="4"/>
        <v>3.1854424971976649</v>
      </c>
      <c r="G120">
        <v>21.274999999999999</v>
      </c>
      <c r="H120">
        <v>2.9284950180665699</v>
      </c>
      <c r="I120">
        <v>21.274999999999999</v>
      </c>
      <c r="J120">
        <v>3.44238997632876</v>
      </c>
      <c r="L120">
        <v>21.274999999999999</v>
      </c>
      <c r="M120">
        <f t="shared" si="5"/>
        <v>6.3299528263595439</v>
      </c>
      <c r="N120">
        <v>21.274999999999999</v>
      </c>
      <c r="O120">
        <f t="shared" si="6"/>
        <v>7.7906113305412745</v>
      </c>
    </row>
    <row r="121" spans="2:15" x14ac:dyDescent="0.3">
      <c r="B121">
        <f t="shared" si="7"/>
        <v>978.54000000000633</v>
      </c>
      <c r="C121">
        <v>2.9454818012813302</v>
      </c>
      <c r="D121">
        <v>3.6954580511517898</v>
      </c>
      <c r="E121">
        <f t="shared" si="4"/>
        <v>3.32046992621656</v>
      </c>
      <c r="G121">
        <v>21.46</v>
      </c>
      <c r="H121">
        <v>2.9454818012813302</v>
      </c>
      <c r="I121">
        <v>21.46</v>
      </c>
      <c r="J121">
        <v>3.6954580511517898</v>
      </c>
      <c r="L121">
        <v>21.46</v>
      </c>
      <c r="M121">
        <f t="shared" si="5"/>
        <v>6.3813191924355142</v>
      </c>
      <c r="N121">
        <v>21.46</v>
      </c>
      <c r="O121">
        <f t="shared" si="6"/>
        <v>8.4123199870043059</v>
      </c>
    </row>
    <row r="122" spans="2:15" x14ac:dyDescent="0.3">
      <c r="B122">
        <f t="shared" si="7"/>
        <v>978.35500000000638</v>
      </c>
      <c r="C122">
        <v>2.7670238199640398</v>
      </c>
      <c r="D122">
        <v>4.2436316316920202</v>
      </c>
      <c r="E122">
        <f t="shared" si="4"/>
        <v>3.50532772582803</v>
      </c>
      <c r="G122">
        <v>21.645</v>
      </c>
      <c r="H122">
        <v>2.7670238199640398</v>
      </c>
      <c r="I122">
        <v>21.645</v>
      </c>
      <c r="J122">
        <v>4.2436316316920202</v>
      </c>
      <c r="L122">
        <v>21.645</v>
      </c>
      <c r="M122">
        <f t="shared" si="5"/>
        <v>5.8349500298820987</v>
      </c>
      <c r="N122">
        <v>21.645</v>
      </c>
      <c r="O122">
        <f t="shared" si="6"/>
        <v>9.4459140748608323</v>
      </c>
    </row>
    <row r="123" spans="2:15" x14ac:dyDescent="0.3">
      <c r="B123">
        <f t="shared" si="7"/>
        <v>978.17000000000644</v>
      </c>
      <c r="C123">
        <v>2.80330714291085</v>
      </c>
      <c r="D123">
        <v>4.8744192343992498</v>
      </c>
      <c r="E123">
        <f t="shared" si="4"/>
        <v>3.8388631886550497</v>
      </c>
      <c r="G123">
        <v>21.83</v>
      </c>
      <c r="H123">
        <v>2.80330714291085</v>
      </c>
      <c r="I123">
        <v>21.83</v>
      </c>
      <c r="J123">
        <v>4.8744192343992498</v>
      </c>
      <c r="L123">
        <v>21.83</v>
      </c>
      <c r="M123">
        <f t="shared" si="5"/>
        <v>5.9471102086778318</v>
      </c>
      <c r="N123">
        <v>21.83</v>
      </c>
      <c r="O123">
        <f t="shared" si="6"/>
        <v>9.9844431859132872</v>
      </c>
    </row>
    <row r="124" spans="2:15" x14ac:dyDescent="0.3">
      <c r="B124">
        <f t="shared" si="7"/>
        <v>977.98500000000649</v>
      </c>
      <c r="C124">
        <v>2.6889375054105198</v>
      </c>
      <c r="D124">
        <v>5.2007779908065599</v>
      </c>
      <c r="E124">
        <f t="shared" si="4"/>
        <v>3.9448577481085398</v>
      </c>
      <c r="G124">
        <v>22.015000000000001</v>
      </c>
      <c r="H124">
        <v>2.6889375054105198</v>
      </c>
      <c r="I124">
        <v>22.015000000000001</v>
      </c>
      <c r="J124">
        <v>5.2007779908065599</v>
      </c>
      <c r="L124">
        <v>22.015000000000001</v>
      </c>
      <c r="M124">
        <f t="shared" si="5"/>
        <v>5.5921715001622605</v>
      </c>
      <c r="N124">
        <v>22.015000000000001</v>
      </c>
      <c r="O124">
        <f t="shared" si="6"/>
        <v>9.9602665831763293</v>
      </c>
    </row>
    <row r="125" spans="2:15" x14ac:dyDescent="0.3">
      <c r="B125">
        <f t="shared" si="7"/>
        <v>977.80000000000655</v>
      </c>
      <c r="C125">
        <v>3.0765206917024299</v>
      </c>
      <c r="D125">
        <v>5.2317697931557499</v>
      </c>
      <c r="E125">
        <f t="shared" si="4"/>
        <v>4.1541452424290899</v>
      </c>
      <c r="G125">
        <v>22.2</v>
      </c>
      <c r="H125">
        <v>3.0765206917024299</v>
      </c>
      <c r="I125">
        <v>22.2</v>
      </c>
      <c r="J125">
        <v>5.2317697931557499</v>
      </c>
      <c r="L125">
        <v>22.2</v>
      </c>
      <c r="M125">
        <f t="shared" si="5"/>
        <v>6.7718423960519747</v>
      </c>
      <c r="N125">
        <v>22.2</v>
      </c>
      <c r="O125">
        <f t="shared" si="6"/>
        <v>9.9470768385644011</v>
      </c>
    </row>
    <row r="126" spans="2:15" x14ac:dyDescent="0.3">
      <c r="B126">
        <f t="shared" si="7"/>
        <v>977.6150000000066</v>
      </c>
      <c r="C126">
        <v>3.6448252781711399</v>
      </c>
      <c r="D126">
        <v>5.4893625922354001</v>
      </c>
      <c r="E126">
        <f t="shared" si="4"/>
        <v>4.5670939352032702</v>
      </c>
      <c r="G126">
        <v>22.385000000000002</v>
      </c>
      <c r="H126">
        <v>3.6448252781711399</v>
      </c>
      <c r="I126">
        <v>22.385000000000002</v>
      </c>
      <c r="J126">
        <v>5.4893625922354001</v>
      </c>
      <c r="L126">
        <v>22.385000000000002</v>
      </c>
      <c r="M126">
        <f t="shared" si="5"/>
        <v>8.2943474138824698</v>
      </c>
      <c r="N126">
        <v>22.385000000000002</v>
      </c>
      <c r="O126">
        <f t="shared" si="6"/>
        <v>9.7655031461523087</v>
      </c>
    </row>
    <row r="127" spans="2:15" x14ac:dyDescent="0.3">
      <c r="B127">
        <f t="shared" si="7"/>
        <v>977.43000000000666</v>
      </c>
      <c r="C127">
        <v>4.5862814474901397</v>
      </c>
      <c r="D127">
        <v>5.6472622674034199</v>
      </c>
      <c r="E127">
        <f t="shared" si="4"/>
        <v>5.1167718574467802</v>
      </c>
      <c r="G127">
        <v>22.57</v>
      </c>
      <c r="H127">
        <v>4.5862814474901397</v>
      </c>
      <c r="I127">
        <v>22.57</v>
      </c>
      <c r="J127">
        <v>5.6472622674034199</v>
      </c>
      <c r="L127">
        <v>22.57</v>
      </c>
      <c r="M127">
        <f t="shared" si="5"/>
        <v>9.8320179677662356</v>
      </c>
      <c r="N127">
        <v>22.57</v>
      </c>
      <c r="O127">
        <f t="shared" si="6"/>
        <v>9.5921821434039174</v>
      </c>
    </row>
    <row r="128" spans="2:15" x14ac:dyDescent="0.3">
      <c r="B128">
        <f t="shared" si="7"/>
        <v>977.24500000000671</v>
      </c>
      <c r="C128">
        <v>4.8946971133278003</v>
      </c>
      <c r="D128">
        <v>6.1069368057508404</v>
      </c>
      <c r="E128">
        <f t="shared" si="4"/>
        <v>5.5008169595393204</v>
      </c>
      <c r="G128">
        <v>22.754999999999999</v>
      </c>
      <c r="H128">
        <v>4.8946971133278003</v>
      </c>
      <c r="I128">
        <v>22.754999999999999</v>
      </c>
      <c r="J128">
        <v>6.1069368057508404</v>
      </c>
      <c r="L128">
        <v>22.754999999999999</v>
      </c>
      <c r="M128">
        <f t="shared" si="5"/>
        <v>9.9890598856655703</v>
      </c>
      <c r="N128">
        <v>22.754999999999999</v>
      </c>
      <c r="O128">
        <f t="shared" si="6"/>
        <v>8.8386385273378814</v>
      </c>
    </row>
    <row r="129" spans="2:15" x14ac:dyDescent="0.3">
      <c r="B129">
        <f t="shared" si="7"/>
        <v>977.06000000000677</v>
      </c>
      <c r="C129">
        <v>4.94740875350832</v>
      </c>
      <c r="D129">
        <v>6.27660532737921</v>
      </c>
      <c r="E129">
        <f t="shared" si="4"/>
        <v>5.612007040443765</v>
      </c>
      <c r="G129">
        <v>22.94</v>
      </c>
      <c r="H129">
        <v>4.94740875350832</v>
      </c>
      <c r="I129">
        <v>22.94</v>
      </c>
      <c r="J129">
        <v>6.27660532737921</v>
      </c>
      <c r="L129">
        <v>22.94</v>
      </c>
      <c r="M129">
        <f t="shared" si="5"/>
        <v>9.9972704744982543</v>
      </c>
      <c r="N129">
        <v>22.94</v>
      </c>
      <c r="O129">
        <f t="shared" si="6"/>
        <v>8.4759404981700968</v>
      </c>
    </row>
    <row r="130" spans="2:15" x14ac:dyDescent="0.3">
      <c r="B130">
        <f t="shared" si="7"/>
        <v>976.87500000000682</v>
      </c>
      <c r="C130">
        <v>4.8452086419900402</v>
      </c>
      <c r="D130">
        <v>6.0318412352942703</v>
      </c>
      <c r="E130">
        <f t="shared" si="4"/>
        <v>5.4385249386421552</v>
      </c>
      <c r="G130">
        <v>23.125</v>
      </c>
      <c r="H130">
        <v>4.8452086419900402</v>
      </c>
      <c r="I130">
        <v>23.125</v>
      </c>
      <c r="J130">
        <v>6.0318412352942703</v>
      </c>
      <c r="L130">
        <v>23.125</v>
      </c>
      <c r="M130">
        <f t="shared" si="5"/>
        <v>9.9763707030397484</v>
      </c>
      <c r="N130">
        <v>23.125</v>
      </c>
      <c r="O130">
        <f t="shared" si="6"/>
        <v>8.9854819366592977</v>
      </c>
    </row>
    <row r="131" spans="2:15" x14ac:dyDescent="0.3">
      <c r="B131">
        <f t="shared" si="7"/>
        <v>976.69000000000688</v>
      </c>
      <c r="C131">
        <v>4.4842151666881698</v>
      </c>
      <c r="D131">
        <v>5.7926077635437201</v>
      </c>
      <c r="E131">
        <f t="shared" si="4"/>
        <v>5.1384114651159454</v>
      </c>
      <c r="G131">
        <v>23.31</v>
      </c>
      <c r="H131">
        <v>4.4842151666881698</v>
      </c>
      <c r="I131">
        <v>23.31</v>
      </c>
      <c r="J131">
        <v>5.7926077635437201</v>
      </c>
      <c r="L131">
        <v>23.31</v>
      </c>
      <c r="M131">
        <f t="shared" si="5"/>
        <v>9.7397249550912797</v>
      </c>
      <c r="N131">
        <v>23.31</v>
      </c>
      <c r="O131">
        <f t="shared" si="6"/>
        <v>9.3926740547957657</v>
      </c>
    </row>
    <row r="132" spans="2:15" x14ac:dyDescent="0.3">
      <c r="B132">
        <f t="shared" si="7"/>
        <v>976.50500000000693</v>
      </c>
      <c r="C132">
        <v>4.48485512641708</v>
      </c>
      <c r="D132">
        <v>5.5213702931912101</v>
      </c>
      <c r="E132">
        <f t="shared" si="4"/>
        <v>5.003112709804145</v>
      </c>
      <c r="G132">
        <v>23.495000000000001</v>
      </c>
      <c r="H132">
        <v>4.48485512641708</v>
      </c>
      <c r="I132">
        <v>23.495000000000001</v>
      </c>
      <c r="J132">
        <v>5.5213702931912101</v>
      </c>
      <c r="L132">
        <v>23.495000000000001</v>
      </c>
      <c r="M132">
        <f t="shared" si="5"/>
        <v>9.7403647814235566</v>
      </c>
      <c r="N132">
        <v>23.495000000000001</v>
      </c>
      <c r="O132">
        <f t="shared" si="6"/>
        <v>9.7341081388479545</v>
      </c>
    </row>
    <row r="133" spans="2:15" x14ac:dyDescent="0.3">
      <c r="B133">
        <f t="shared" si="7"/>
        <v>976.32000000000698</v>
      </c>
      <c r="C133">
        <v>4.3409478123920904</v>
      </c>
      <c r="D133">
        <v>5.7517936530667004</v>
      </c>
      <c r="E133">
        <f t="shared" si="4"/>
        <v>5.046370732729395</v>
      </c>
      <c r="G133">
        <v>23.68</v>
      </c>
      <c r="H133">
        <v>4.3409478123920904</v>
      </c>
      <c r="I133">
        <v>23.68</v>
      </c>
      <c r="J133">
        <v>5.7517936530667004</v>
      </c>
      <c r="L133">
        <v>23.68</v>
      </c>
      <c r="M133">
        <f t="shared" si="5"/>
        <v>9.5774047620492446</v>
      </c>
      <c r="N133">
        <v>23.68</v>
      </c>
      <c r="O133">
        <f t="shared" si="6"/>
        <v>9.4524715888638493</v>
      </c>
    </row>
    <row r="134" spans="2:15" x14ac:dyDescent="0.3">
      <c r="B134">
        <f t="shared" si="7"/>
        <v>976.13500000000704</v>
      </c>
      <c r="C134">
        <v>4.1374879276990297</v>
      </c>
      <c r="D134">
        <v>6.01571378845785</v>
      </c>
      <c r="E134">
        <f t="shared" ref="E134:E197" si="8">AVERAGE(C134:D134)</f>
        <v>5.0766008580784394</v>
      </c>
      <c r="G134">
        <v>23.864999999999998</v>
      </c>
      <c r="H134">
        <v>4.1374879276990297</v>
      </c>
      <c r="I134">
        <v>23.864999999999998</v>
      </c>
      <c r="J134">
        <v>6.01571378845785</v>
      </c>
      <c r="L134">
        <v>23.864999999999998</v>
      </c>
      <c r="M134">
        <f t="shared" ref="M134:M197" si="9">5*(1-COS(2*PI()*H134/10))</f>
        <v>9.2835680323760386</v>
      </c>
      <c r="N134">
        <v>23.864999999999998</v>
      </c>
      <c r="O134">
        <f t="shared" ref="O134:O197" si="10">5*(1-COS(2*PI()*J134/10))</f>
        <v>9.0158714884775577</v>
      </c>
    </row>
    <row r="135" spans="2:15" x14ac:dyDescent="0.3">
      <c r="B135">
        <f t="shared" ref="B135:B198" si="11">B134-0.185</f>
        <v>975.95000000000709</v>
      </c>
      <c r="C135">
        <v>3.91718459531439</v>
      </c>
      <c r="D135">
        <v>6.4399926394908498</v>
      </c>
      <c r="E135">
        <f t="shared" si="8"/>
        <v>5.1785886174026201</v>
      </c>
      <c r="G135">
        <v>24.05</v>
      </c>
      <c r="H135">
        <v>3.91718459531439</v>
      </c>
      <c r="I135">
        <v>24.05</v>
      </c>
      <c r="J135">
        <v>6.4399926394908498</v>
      </c>
      <c r="L135">
        <v>24.05</v>
      </c>
      <c r="M135">
        <f t="shared" si="9"/>
        <v>8.8867535818356878</v>
      </c>
      <c r="N135">
        <v>24.05</v>
      </c>
      <c r="O135">
        <f t="shared" si="10"/>
        <v>8.0893162473333362</v>
      </c>
    </row>
    <row r="136" spans="2:15" x14ac:dyDescent="0.3">
      <c r="B136">
        <f t="shared" si="11"/>
        <v>975.76500000000715</v>
      </c>
      <c r="C136">
        <v>3.74701862278804</v>
      </c>
      <c r="D136">
        <v>6.6295616391943497</v>
      </c>
      <c r="E136">
        <f t="shared" si="8"/>
        <v>5.1882901309911951</v>
      </c>
      <c r="G136">
        <v>24.234999999999999</v>
      </c>
      <c r="H136">
        <v>3.74701862278804</v>
      </c>
      <c r="I136">
        <v>24.234999999999999</v>
      </c>
      <c r="J136">
        <v>6.6295616391943497</v>
      </c>
      <c r="L136">
        <v>24.234999999999999</v>
      </c>
      <c r="M136">
        <f t="shared" si="9"/>
        <v>8.5289047515940837</v>
      </c>
      <c r="N136">
        <v>24.234999999999999</v>
      </c>
      <c r="O136">
        <f t="shared" si="10"/>
        <v>7.6002630835963361</v>
      </c>
    </row>
    <row r="137" spans="2:15" x14ac:dyDescent="0.3">
      <c r="B137">
        <f t="shared" si="11"/>
        <v>975.5800000000072</v>
      </c>
      <c r="C137">
        <v>3.6719306713552098</v>
      </c>
      <c r="D137">
        <v>6.5241272870978104</v>
      </c>
      <c r="E137">
        <f t="shared" si="8"/>
        <v>5.0980289792265099</v>
      </c>
      <c r="G137">
        <v>24.42</v>
      </c>
      <c r="H137">
        <v>3.6719306713552098</v>
      </c>
      <c r="I137">
        <v>24.42</v>
      </c>
      <c r="J137">
        <v>6.5241272870978104</v>
      </c>
      <c r="L137">
        <v>24.42</v>
      </c>
      <c r="M137">
        <f t="shared" si="9"/>
        <v>8.3579243621027501</v>
      </c>
      <c r="N137">
        <v>24.42</v>
      </c>
      <c r="O137">
        <f t="shared" si="10"/>
        <v>7.8772689558618048</v>
      </c>
    </row>
    <row r="138" spans="2:15" x14ac:dyDescent="0.3">
      <c r="B138">
        <f t="shared" si="11"/>
        <v>975.39500000000726</v>
      </c>
      <c r="C138">
        <v>3.8997316390324599</v>
      </c>
      <c r="D138">
        <v>6.4026247503181901</v>
      </c>
      <c r="E138">
        <f t="shared" si="8"/>
        <v>5.1511781946753246</v>
      </c>
      <c r="G138">
        <v>24.605</v>
      </c>
      <c r="H138">
        <v>3.8997316390324599</v>
      </c>
      <c r="I138">
        <v>24.605</v>
      </c>
      <c r="J138">
        <v>6.4026247503181901</v>
      </c>
      <c r="L138">
        <v>24.605</v>
      </c>
      <c r="M138">
        <f t="shared" si="9"/>
        <v>8.8520287591591931</v>
      </c>
      <c r="N138">
        <v>24.605</v>
      </c>
      <c r="O138">
        <f t="shared" si="10"/>
        <v>8.180762045161531</v>
      </c>
    </row>
    <row r="139" spans="2:15" x14ac:dyDescent="0.3">
      <c r="B139">
        <f t="shared" si="11"/>
        <v>975.21000000000731</v>
      </c>
      <c r="C139">
        <v>4.3998217665809403</v>
      </c>
      <c r="D139">
        <v>6.2032010311446202</v>
      </c>
      <c r="E139">
        <f t="shared" si="8"/>
        <v>5.3015113988627807</v>
      </c>
      <c r="G139">
        <v>24.79</v>
      </c>
      <c r="H139">
        <v>4.3998217665809403</v>
      </c>
      <c r="I139">
        <v>24.79</v>
      </c>
      <c r="J139">
        <v>6.2032010311446202</v>
      </c>
      <c r="L139">
        <v>24.79</v>
      </c>
      <c r="M139">
        <f t="shared" si="9"/>
        <v>9.6486762738064673</v>
      </c>
      <c r="N139">
        <v>24.79</v>
      </c>
      <c r="O139">
        <f t="shared" si="10"/>
        <v>8.6379517340432201</v>
      </c>
    </row>
    <row r="140" spans="2:15" x14ac:dyDescent="0.3">
      <c r="B140">
        <f t="shared" si="11"/>
        <v>975.02500000000737</v>
      </c>
      <c r="C140">
        <v>4.8252909567912097</v>
      </c>
      <c r="D140">
        <v>5.9563300868414597</v>
      </c>
      <c r="E140">
        <f t="shared" si="8"/>
        <v>5.3908105218163342</v>
      </c>
      <c r="G140">
        <v>24.975000000000001</v>
      </c>
      <c r="H140">
        <v>4.8252909567912097</v>
      </c>
      <c r="I140">
        <v>24.975000000000001</v>
      </c>
      <c r="J140">
        <v>5.9563300868414597</v>
      </c>
      <c r="L140">
        <v>24.975000000000001</v>
      </c>
      <c r="M140">
        <f t="shared" si="9"/>
        <v>9.969904998819235</v>
      </c>
      <c r="N140">
        <v>24.975000000000001</v>
      </c>
      <c r="O140">
        <f t="shared" si="10"/>
        <v>9.1241922902891677</v>
      </c>
    </row>
    <row r="141" spans="2:15" x14ac:dyDescent="0.3">
      <c r="B141">
        <f t="shared" si="11"/>
        <v>974.84000000000742</v>
      </c>
      <c r="C141">
        <v>4.6543794343013802</v>
      </c>
      <c r="D141">
        <v>5.7313843629783703</v>
      </c>
      <c r="E141">
        <f t="shared" si="8"/>
        <v>5.1928818986398753</v>
      </c>
      <c r="G141">
        <v>25.16</v>
      </c>
      <c r="H141">
        <v>4.6543794343013802</v>
      </c>
      <c r="I141">
        <v>25.16</v>
      </c>
      <c r="J141">
        <v>5.7313843629783703</v>
      </c>
      <c r="L141">
        <v>25.16</v>
      </c>
      <c r="M141">
        <f t="shared" si="9"/>
        <v>9.8825666341178788</v>
      </c>
      <c r="N141">
        <v>25.16</v>
      </c>
      <c r="O141">
        <f t="shared" si="10"/>
        <v>9.4812778863557323</v>
      </c>
    </row>
    <row r="142" spans="2:15" x14ac:dyDescent="0.3">
      <c r="B142">
        <f t="shared" si="11"/>
        <v>974.65500000000748</v>
      </c>
      <c r="C142">
        <v>4.5397238382314402</v>
      </c>
      <c r="D142">
        <v>5.2236874075058903</v>
      </c>
      <c r="E142">
        <f t="shared" si="8"/>
        <v>4.8817056228686653</v>
      </c>
      <c r="G142">
        <v>25.344999999999999</v>
      </c>
      <c r="H142">
        <v>4.5397238382314402</v>
      </c>
      <c r="I142">
        <v>25.344999999999999</v>
      </c>
      <c r="J142">
        <v>5.2236874075058903</v>
      </c>
      <c r="L142">
        <v>25.344999999999999</v>
      </c>
      <c r="M142">
        <f t="shared" si="9"/>
        <v>9.7923615937092379</v>
      </c>
      <c r="N142">
        <v>25.344999999999999</v>
      </c>
      <c r="O142">
        <f t="shared" si="10"/>
        <v>9.9506976297269407</v>
      </c>
    </row>
    <row r="143" spans="2:15" x14ac:dyDescent="0.3">
      <c r="B143">
        <f t="shared" si="11"/>
        <v>974.47000000000753</v>
      </c>
      <c r="C143">
        <v>4.2358614668116399</v>
      </c>
      <c r="D143">
        <v>4.7481761430731302</v>
      </c>
      <c r="E143">
        <f t="shared" si="8"/>
        <v>4.4920188049423846</v>
      </c>
      <c r="G143">
        <v>25.53</v>
      </c>
      <c r="H143">
        <v>4.2358614668116399</v>
      </c>
      <c r="I143">
        <v>25.53</v>
      </c>
      <c r="J143">
        <v>4.7481761430731302</v>
      </c>
      <c r="L143">
        <v>25.53</v>
      </c>
      <c r="M143">
        <f t="shared" si="9"/>
        <v>9.4346919708085597</v>
      </c>
      <c r="N143">
        <v>25.53</v>
      </c>
      <c r="O143">
        <f t="shared" si="10"/>
        <v>9.9375421198877145</v>
      </c>
    </row>
    <row r="144" spans="2:15" x14ac:dyDescent="0.3">
      <c r="B144">
        <f t="shared" si="11"/>
        <v>974.28500000000759</v>
      </c>
      <c r="C144">
        <v>4.1065686424011796</v>
      </c>
      <c r="D144">
        <v>4.3823563164140698</v>
      </c>
      <c r="E144">
        <f t="shared" si="8"/>
        <v>4.2444624794076251</v>
      </c>
      <c r="G144">
        <v>25.715</v>
      </c>
      <c r="H144">
        <v>4.1065686424011796</v>
      </c>
      <c r="I144">
        <v>25.715</v>
      </c>
      <c r="J144">
        <v>4.3823563164140698</v>
      </c>
      <c r="L144">
        <v>25.715</v>
      </c>
      <c r="M144">
        <f t="shared" si="9"/>
        <v>9.232660961985145</v>
      </c>
      <c r="N144">
        <v>25.715</v>
      </c>
      <c r="O144">
        <f t="shared" si="10"/>
        <v>9.628192311424975</v>
      </c>
    </row>
    <row r="145" spans="2:15" x14ac:dyDescent="0.3">
      <c r="B145">
        <f t="shared" si="11"/>
        <v>974.10000000000764</v>
      </c>
      <c r="C145">
        <v>4.0987997018822604</v>
      </c>
      <c r="D145">
        <v>4.41336678216524</v>
      </c>
      <c r="E145">
        <f t="shared" si="8"/>
        <v>4.2560832420237507</v>
      </c>
      <c r="G145">
        <v>25.9</v>
      </c>
      <c r="H145">
        <v>4.0987997018822604</v>
      </c>
      <c r="I145">
        <v>25.9</v>
      </c>
      <c r="J145">
        <v>4.41336678216524</v>
      </c>
      <c r="L145">
        <v>25.9</v>
      </c>
      <c r="M145">
        <f t="shared" si="9"/>
        <v>9.2196179058634762</v>
      </c>
      <c r="N145">
        <v>25.9</v>
      </c>
      <c r="O145">
        <f t="shared" si="10"/>
        <v>9.6641769395777786</v>
      </c>
    </row>
    <row r="146" spans="2:15" x14ac:dyDescent="0.3">
      <c r="B146">
        <f t="shared" si="11"/>
        <v>973.91500000000769</v>
      </c>
      <c r="C146">
        <v>3.7877983110615498</v>
      </c>
      <c r="D146">
        <v>4.3211251713414303</v>
      </c>
      <c r="E146">
        <f t="shared" si="8"/>
        <v>4.0544617412014903</v>
      </c>
      <c r="G146">
        <v>26.085000000000001</v>
      </c>
      <c r="H146">
        <v>3.7877983110615498</v>
      </c>
      <c r="I146">
        <v>26.085000000000001</v>
      </c>
      <c r="J146">
        <v>4.3211251713414303</v>
      </c>
      <c r="L146">
        <v>26.085000000000001</v>
      </c>
      <c r="M146">
        <f t="shared" si="9"/>
        <v>8.6184957164124647</v>
      </c>
      <c r="N146">
        <v>26.085000000000001</v>
      </c>
      <c r="O146">
        <f t="shared" si="10"/>
        <v>9.5519934633668448</v>
      </c>
    </row>
    <row r="147" spans="2:15" x14ac:dyDescent="0.3">
      <c r="B147">
        <f t="shared" si="11"/>
        <v>973.73000000000775</v>
      </c>
      <c r="C147">
        <v>3.5476872928190102</v>
      </c>
      <c r="D147">
        <v>4.6302866235300097</v>
      </c>
      <c r="E147">
        <f t="shared" si="8"/>
        <v>4.0889869581745097</v>
      </c>
      <c r="G147">
        <v>26.27</v>
      </c>
      <c r="H147">
        <v>3.5476872928190102</v>
      </c>
      <c r="I147">
        <v>26.27</v>
      </c>
      <c r="J147">
        <v>4.6302866235300097</v>
      </c>
      <c r="L147">
        <v>26.27</v>
      </c>
      <c r="M147">
        <f t="shared" si="9"/>
        <v>8.0587910973003183</v>
      </c>
      <c r="N147">
        <v>26.27</v>
      </c>
      <c r="O147">
        <f t="shared" si="10"/>
        <v>9.86569993117641</v>
      </c>
    </row>
    <row r="148" spans="2:15" x14ac:dyDescent="0.3">
      <c r="B148">
        <f t="shared" si="11"/>
        <v>973.5450000000078</v>
      </c>
      <c r="C148">
        <v>3.3829697292241598</v>
      </c>
      <c r="D148">
        <v>4.8047263328112697</v>
      </c>
      <c r="E148">
        <f t="shared" si="8"/>
        <v>4.093848031017715</v>
      </c>
      <c r="G148">
        <v>26.454999999999998</v>
      </c>
      <c r="H148">
        <v>3.3829697292241598</v>
      </c>
      <c r="I148">
        <v>26.454999999999998</v>
      </c>
      <c r="J148">
        <v>4.8047263328112697</v>
      </c>
      <c r="L148">
        <v>26.454999999999998</v>
      </c>
      <c r="M148">
        <f t="shared" si="9"/>
        <v>7.6338080797104313</v>
      </c>
      <c r="N148">
        <v>26.454999999999998</v>
      </c>
      <c r="O148">
        <f t="shared" si="10"/>
        <v>9.9624126052362101</v>
      </c>
    </row>
    <row r="149" spans="2:15" x14ac:dyDescent="0.3">
      <c r="B149">
        <f t="shared" si="11"/>
        <v>973.36000000000786</v>
      </c>
      <c r="C149">
        <v>3.5481220477475399</v>
      </c>
      <c r="D149">
        <v>4.8738092592959497</v>
      </c>
      <c r="E149">
        <f t="shared" si="8"/>
        <v>4.210965653521745</v>
      </c>
      <c r="G149">
        <v>26.64</v>
      </c>
      <c r="H149">
        <v>3.5481220477475399</v>
      </c>
      <c r="I149">
        <v>26.64</v>
      </c>
      <c r="J149">
        <v>4.8738092592959497</v>
      </c>
      <c r="L149">
        <v>26.64</v>
      </c>
      <c r="M149">
        <f t="shared" si="9"/>
        <v>8.0598714102642042</v>
      </c>
      <c r="N149">
        <v>26.64</v>
      </c>
      <c r="O149">
        <f t="shared" si="10"/>
        <v>9.9842917721009137</v>
      </c>
    </row>
    <row r="150" spans="2:15" x14ac:dyDescent="0.3">
      <c r="B150">
        <f t="shared" si="11"/>
        <v>973.17500000000791</v>
      </c>
      <c r="C150">
        <v>3.82535500874876</v>
      </c>
      <c r="D150">
        <v>4.9317611492442399</v>
      </c>
      <c r="E150">
        <f t="shared" si="8"/>
        <v>4.3785580789965</v>
      </c>
      <c r="G150">
        <v>26.824999999999999</v>
      </c>
      <c r="H150">
        <v>3.82535500874876</v>
      </c>
      <c r="I150">
        <v>26.824999999999999</v>
      </c>
      <c r="J150">
        <v>4.9317611492442399</v>
      </c>
      <c r="L150">
        <v>26.824999999999999</v>
      </c>
      <c r="M150">
        <f t="shared" si="9"/>
        <v>8.6989059889482174</v>
      </c>
      <c r="N150">
        <v>26.824999999999999</v>
      </c>
      <c r="O150">
        <f t="shared" si="10"/>
        <v>9.9954048824989314</v>
      </c>
    </row>
    <row r="151" spans="2:15" x14ac:dyDescent="0.3">
      <c r="B151">
        <f t="shared" si="11"/>
        <v>972.99000000000797</v>
      </c>
      <c r="C151">
        <v>4.6542113732761896</v>
      </c>
      <c r="D151">
        <v>5.1648495803519703</v>
      </c>
      <c r="E151">
        <f t="shared" si="8"/>
        <v>4.9095304768140799</v>
      </c>
      <c r="G151">
        <v>27.01</v>
      </c>
      <c r="H151">
        <v>4.6542113732761896</v>
      </c>
      <c r="I151">
        <v>27.01</v>
      </c>
      <c r="J151">
        <v>5.1648495803519703</v>
      </c>
      <c r="L151">
        <v>27.01</v>
      </c>
      <c r="M151">
        <f t="shared" si="9"/>
        <v>9.8824528500598987</v>
      </c>
      <c r="N151">
        <v>27.01</v>
      </c>
      <c r="O151">
        <f t="shared" si="10"/>
        <v>9.9732029412533691</v>
      </c>
    </row>
    <row r="152" spans="2:15" x14ac:dyDescent="0.3">
      <c r="B152">
        <f t="shared" si="11"/>
        <v>972.80500000000802</v>
      </c>
      <c r="C152">
        <v>5.6172106923280198</v>
      </c>
      <c r="D152">
        <v>5.16002419979392</v>
      </c>
      <c r="E152">
        <f t="shared" si="8"/>
        <v>5.3886174460609695</v>
      </c>
      <c r="G152">
        <v>27.195</v>
      </c>
      <c r="H152">
        <v>5.6172106923280198</v>
      </c>
      <c r="I152">
        <v>27.195</v>
      </c>
      <c r="J152">
        <v>5.16002419979392</v>
      </c>
      <c r="L152">
        <v>27.195</v>
      </c>
      <c r="M152">
        <f t="shared" si="9"/>
        <v>9.628706883269821</v>
      </c>
      <c r="N152">
        <v>27.195</v>
      </c>
      <c r="O152">
        <f t="shared" si="10"/>
        <v>9.9747474542422516</v>
      </c>
    </row>
    <row r="153" spans="2:15" x14ac:dyDescent="0.3">
      <c r="B153">
        <f t="shared" si="11"/>
        <v>972.62000000000808</v>
      </c>
      <c r="C153">
        <v>5.9544425694969902</v>
      </c>
      <c r="D153">
        <v>5.2266986517420104</v>
      </c>
      <c r="E153">
        <f t="shared" si="8"/>
        <v>5.5905706106195003</v>
      </c>
      <c r="G153">
        <v>27.38</v>
      </c>
      <c r="H153">
        <v>5.9544425694969902</v>
      </c>
      <c r="I153">
        <v>27.38</v>
      </c>
      <c r="J153">
        <v>5.2266986517420104</v>
      </c>
      <c r="L153">
        <v>27.38</v>
      </c>
      <c r="M153">
        <f t="shared" si="9"/>
        <v>9.1275419171708823</v>
      </c>
      <c r="N153">
        <v>27.38</v>
      </c>
      <c r="O153">
        <f t="shared" si="10"/>
        <v>9.9493635538876362</v>
      </c>
    </row>
    <row r="154" spans="2:15" x14ac:dyDescent="0.3">
      <c r="B154">
        <f t="shared" si="11"/>
        <v>972.43500000000813</v>
      </c>
      <c r="C154">
        <v>6.1859387018099099</v>
      </c>
      <c r="D154">
        <v>5.3425338369842601</v>
      </c>
      <c r="E154">
        <f t="shared" si="8"/>
        <v>5.7642362693970846</v>
      </c>
      <c r="G154">
        <v>27.565000000000001</v>
      </c>
      <c r="H154">
        <v>6.1859387018099099</v>
      </c>
      <c r="I154">
        <v>27.565000000000001</v>
      </c>
      <c r="J154">
        <v>5.3425338369842601</v>
      </c>
      <c r="L154">
        <v>27.565000000000001</v>
      </c>
      <c r="M154">
        <f t="shared" si="9"/>
        <v>8.6749402724525524</v>
      </c>
      <c r="N154">
        <v>27.565000000000001</v>
      </c>
      <c r="O154">
        <f t="shared" si="10"/>
        <v>9.8846467892547984</v>
      </c>
    </row>
    <row r="155" spans="2:15" x14ac:dyDescent="0.3">
      <c r="B155">
        <f t="shared" si="11"/>
        <v>972.25000000000819</v>
      </c>
      <c r="C155">
        <v>6.43797177225035</v>
      </c>
      <c r="D155">
        <v>5.4891439889713096</v>
      </c>
      <c r="E155">
        <f t="shared" si="8"/>
        <v>5.9635578806108303</v>
      </c>
      <c r="G155">
        <v>27.75</v>
      </c>
      <c r="H155">
        <v>6.43797177225035</v>
      </c>
      <c r="I155">
        <v>27.75</v>
      </c>
      <c r="J155">
        <v>5.4891439889713096</v>
      </c>
      <c r="L155">
        <v>27.75</v>
      </c>
      <c r="M155">
        <f t="shared" si="9"/>
        <v>8.0943056795982393</v>
      </c>
      <c r="N155">
        <v>27.75</v>
      </c>
      <c r="O155">
        <f t="shared" si="10"/>
        <v>9.7657109523021326</v>
      </c>
    </row>
    <row r="156" spans="2:15" x14ac:dyDescent="0.3">
      <c r="B156">
        <f t="shared" si="11"/>
        <v>972.06500000000824</v>
      </c>
      <c r="C156">
        <v>6.5918120322211404</v>
      </c>
      <c r="D156">
        <v>5.5515849467370799</v>
      </c>
      <c r="E156">
        <f t="shared" si="8"/>
        <v>6.0716984894791102</v>
      </c>
      <c r="G156">
        <v>27.934999999999999</v>
      </c>
      <c r="H156">
        <v>6.5918120322211404</v>
      </c>
      <c r="I156">
        <v>27.934999999999999</v>
      </c>
      <c r="J156">
        <v>5.5515849467370799</v>
      </c>
      <c r="L156">
        <v>27.934999999999999</v>
      </c>
      <c r="M156">
        <f t="shared" si="9"/>
        <v>7.7008172905181071</v>
      </c>
      <c r="N156">
        <v>27.934999999999999</v>
      </c>
      <c r="O156">
        <f t="shared" si="10"/>
        <v>9.7027148491551642</v>
      </c>
    </row>
    <row r="157" spans="2:15" x14ac:dyDescent="0.3">
      <c r="B157">
        <f t="shared" si="11"/>
        <v>971.88000000000829</v>
      </c>
      <c r="C157">
        <v>7.1903943310408502</v>
      </c>
      <c r="D157">
        <v>6.1023476317592698</v>
      </c>
      <c r="E157">
        <f t="shared" si="8"/>
        <v>6.64637098140006</v>
      </c>
      <c r="G157">
        <v>28.12</v>
      </c>
      <c r="H157">
        <v>7.1903943310408502</v>
      </c>
      <c r="I157">
        <v>28.12</v>
      </c>
      <c r="J157">
        <v>6.1023476317592698</v>
      </c>
      <c r="L157">
        <v>28.12</v>
      </c>
      <c r="M157">
        <f t="shared" si="9"/>
        <v>5.9665319086488298</v>
      </c>
      <c r="N157">
        <v>28.12</v>
      </c>
      <c r="O157">
        <f t="shared" si="10"/>
        <v>8.8478608295056684</v>
      </c>
    </row>
    <row r="158" spans="2:15" x14ac:dyDescent="0.3">
      <c r="B158">
        <f t="shared" si="11"/>
        <v>971.69500000000835</v>
      </c>
      <c r="C158">
        <v>7.3058186761833097</v>
      </c>
      <c r="D158">
        <v>6.7797826984670104</v>
      </c>
      <c r="E158">
        <f t="shared" si="8"/>
        <v>7.0428006873251601</v>
      </c>
      <c r="G158">
        <v>28.305</v>
      </c>
      <c r="H158">
        <v>7.3058186761833097</v>
      </c>
      <c r="I158">
        <v>28.305</v>
      </c>
      <c r="J158">
        <v>6.7797826984670104</v>
      </c>
      <c r="L158">
        <v>28.305</v>
      </c>
      <c r="M158">
        <f t="shared" si="9"/>
        <v>5.6085262523549844</v>
      </c>
      <c r="N158">
        <v>28.305</v>
      </c>
      <c r="O158">
        <f t="shared" si="10"/>
        <v>7.1861928124723633</v>
      </c>
    </row>
    <row r="159" spans="2:15" x14ac:dyDescent="0.3">
      <c r="B159">
        <f t="shared" si="11"/>
        <v>971.5100000000084</v>
      </c>
      <c r="C159">
        <v>7.46130014916017</v>
      </c>
      <c r="D159">
        <v>7.3411756006534699</v>
      </c>
      <c r="E159">
        <f t="shared" si="8"/>
        <v>7.4012378749068199</v>
      </c>
      <c r="G159">
        <v>28.49</v>
      </c>
      <c r="H159">
        <v>7.46130014916017</v>
      </c>
      <c r="I159">
        <v>28.49</v>
      </c>
      <c r="J159">
        <v>7.3411756006534699</v>
      </c>
      <c r="L159">
        <v>28.49</v>
      </c>
      <c r="M159">
        <f t="shared" si="9"/>
        <v>5.1215671866361951</v>
      </c>
      <c r="N159">
        <v>28.49</v>
      </c>
      <c r="O159">
        <f t="shared" si="10"/>
        <v>5.4981338265176039</v>
      </c>
    </row>
    <row r="160" spans="2:15" x14ac:dyDescent="0.3">
      <c r="B160">
        <f t="shared" si="11"/>
        <v>971.32500000000846</v>
      </c>
      <c r="C160">
        <v>7.63364095446296</v>
      </c>
      <c r="D160">
        <v>8.2303480664529403</v>
      </c>
      <c r="E160">
        <f t="shared" si="8"/>
        <v>7.9319945104579501</v>
      </c>
      <c r="G160">
        <v>28.675000000000001</v>
      </c>
      <c r="H160">
        <v>7.63364095446296</v>
      </c>
      <c r="I160">
        <v>28.675000000000001</v>
      </c>
      <c r="J160">
        <v>8.2303480664529403</v>
      </c>
      <c r="L160">
        <v>28.675000000000001</v>
      </c>
      <c r="M160">
        <f t="shared" si="9"/>
        <v>4.5806477602506863</v>
      </c>
      <c r="N160">
        <v>28.675000000000001</v>
      </c>
      <c r="O160">
        <f t="shared" si="10"/>
        <v>2.7852284360129835</v>
      </c>
    </row>
    <row r="161" spans="2:15" x14ac:dyDescent="0.3">
      <c r="B161">
        <f t="shared" si="11"/>
        <v>971.14000000000851</v>
      </c>
      <c r="C161">
        <v>8.0532543214793595</v>
      </c>
      <c r="D161">
        <v>8.7317825850020405</v>
      </c>
      <c r="E161">
        <f t="shared" si="8"/>
        <v>8.3925184532407009</v>
      </c>
      <c r="G161">
        <v>28.86</v>
      </c>
      <c r="H161">
        <v>8.0532543214793595</v>
      </c>
      <c r="I161">
        <v>28.86</v>
      </c>
      <c r="J161">
        <v>8.7317825850020405</v>
      </c>
      <c r="L161">
        <v>28.86</v>
      </c>
      <c r="M161">
        <f t="shared" si="9"/>
        <v>3.2966946140687572</v>
      </c>
      <c r="N161">
        <v>28.86</v>
      </c>
      <c r="O161">
        <f t="shared" si="10"/>
        <v>1.5051657394864444</v>
      </c>
    </row>
    <row r="162" spans="2:15" x14ac:dyDescent="0.3">
      <c r="B162">
        <f t="shared" si="11"/>
        <v>970.95500000000857</v>
      </c>
      <c r="C162">
        <v>8.4935913506347092</v>
      </c>
      <c r="D162">
        <v>9.2688373201328904</v>
      </c>
      <c r="E162">
        <f t="shared" si="8"/>
        <v>8.8812143353837989</v>
      </c>
      <c r="G162">
        <v>29.045000000000002</v>
      </c>
      <c r="H162">
        <v>8.4935913506347092</v>
      </c>
      <c r="I162">
        <v>29.045000000000002</v>
      </c>
      <c r="J162">
        <v>9.2688373201328904</v>
      </c>
      <c r="L162">
        <v>29.045000000000002</v>
      </c>
      <c r="M162">
        <f t="shared" si="9"/>
        <v>2.0773857555644453</v>
      </c>
      <c r="N162">
        <v>29.045000000000002</v>
      </c>
      <c r="O162">
        <f t="shared" si="10"/>
        <v>0.51841326039689883</v>
      </c>
    </row>
    <row r="163" spans="2:15" x14ac:dyDescent="0.3">
      <c r="B163">
        <f t="shared" si="11"/>
        <v>970.77000000000862</v>
      </c>
      <c r="C163">
        <v>9.4226650431940406</v>
      </c>
      <c r="D163">
        <v>9.7595705438983007</v>
      </c>
      <c r="E163">
        <f t="shared" si="8"/>
        <v>9.5911177935461716</v>
      </c>
      <c r="G163">
        <v>29.23</v>
      </c>
      <c r="H163">
        <v>9.4226650431940406</v>
      </c>
      <c r="I163">
        <v>29.23</v>
      </c>
      <c r="J163">
        <v>9.7595705438983007</v>
      </c>
      <c r="L163">
        <v>29.23</v>
      </c>
      <c r="M163">
        <f t="shared" si="9"/>
        <v>0.32537778723947808</v>
      </c>
      <c r="N163">
        <v>29.23</v>
      </c>
      <c r="O163">
        <f t="shared" si="10"/>
        <v>5.6944137049475541E-2</v>
      </c>
    </row>
    <row r="164" spans="2:15" x14ac:dyDescent="0.3">
      <c r="B164">
        <f t="shared" si="11"/>
        <v>970.58500000000868</v>
      </c>
      <c r="C164">
        <v>10.610157704377301</v>
      </c>
      <c r="D164">
        <v>10.1038297721249</v>
      </c>
      <c r="E164">
        <f t="shared" si="8"/>
        <v>10.3569937382511</v>
      </c>
      <c r="G164">
        <v>29.414999999999999</v>
      </c>
      <c r="H164">
        <v>10.610157704377301</v>
      </c>
      <c r="I164">
        <v>29.414999999999999</v>
      </c>
      <c r="J164">
        <v>10.1038297721249</v>
      </c>
      <c r="L164">
        <v>29.414999999999999</v>
      </c>
      <c r="M164">
        <f t="shared" si="9"/>
        <v>0.36295953153009597</v>
      </c>
      <c r="N164">
        <v>29.414999999999999</v>
      </c>
      <c r="O164">
        <f t="shared" si="10"/>
        <v>1.0636273867396517E-2</v>
      </c>
    </row>
    <row r="165" spans="2:15" x14ac:dyDescent="0.3">
      <c r="B165">
        <f t="shared" si="11"/>
        <v>970.40000000000873</v>
      </c>
      <c r="C165">
        <v>10.920652548488</v>
      </c>
      <c r="D165">
        <v>10.196728688593399</v>
      </c>
      <c r="E165">
        <f t="shared" si="8"/>
        <v>10.5586906185407</v>
      </c>
      <c r="G165">
        <v>29.6</v>
      </c>
      <c r="H165">
        <v>10.920652548488</v>
      </c>
      <c r="I165">
        <v>29.6</v>
      </c>
      <c r="J165">
        <v>10.196728688593399</v>
      </c>
      <c r="L165">
        <v>29.6</v>
      </c>
      <c r="M165">
        <f t="shared" si="9"/>
        <v>0.81348028284917273</v>
      </c>
      <c r="N165">
        <v>29.6</v>
      </c>
      <c r="O165">
        <f t="shared" si="10"/>
        <v>3.8148907313341751E-2</v>
      </c>
    </row>
    <row r="166" spans="2:15" x14ac:dyDescent="0.3">
      <c r="B166">
        <f t="shared" si="11"/>
        <v>970.21500000000879</v>
      </c>
      <c r="C166">
        <v>10.695646216098901</v>
      </c>
      <c r="D166">
        <v>10.135739814386</v>
      </c>
      <c r="E166">
        <f t="shared" si="8"/>
        <v>10.41569301524245</v>
      </c>
      <c r="G166">
        <v>29.785</v>
      </c>
      <c r="H166">
        <v>10.695646216098901</v>
      </c>
      <c r="I166">
        <v>29.785</v>
      </c>
      <c r="J166">
        <v>10.135739814386</v>
      </c>
      <c r="L166">
        <v>29.785</v>
      </c>
      <c r="M166">
        <f t="shared" si="9"/>
        <v>0.47005794206409435</v>
      </c>
      <c r="N166">
        <v>29.785</v>
      </c>
      <c r="O166">
        <f t="shared" si="10"/>
        <v>1.8174018926833679E-2</v>
      </c>
    </row>
    <row r="167" spans="2:15" x14ac:dyDescent="0.3">
      <c r="B167">
        <f t="shared" si="11"/>
        <v>970.03000000000884</v>
      </c>
      <c r="C167">
        <v>10.569297069486799</v>
      </c>
      <c r="D167">
        <v>9.8647480979795805</v>
      </c>
      <c r="E167">
        <f t="shared" si="8"/>
        <v>10.21702258373319</v>
      </c>
      <c r="G167">
        <v>29.97</v>
      </c>
      <c r="H167">
        <v>10.569297069486799</v>
      </c>
      <c r="I167">
        <v>29.97</v>
      </c>
      <c r="J167">
        <v>9.8647480979795805</v>
      </c>
      <c r="L167">
        <v>29.97</v>
      </c>
      <c r="M167">
        <f t="shared" si="9"/>
        <v>0.31647693059153104</v>
      </c>
      <c r="N167">
        <v>29.97</v>
      </c>
      <c r="O167">
        <f t="shared" si="10"/>
        <v>1.8043680391144901E-2</v>
      </c>
    </row>
    <row r="168" spans="2:15" x14ac:dyDescent="0.3">
      <c r="B168">
        <f t="shared" si="11"/>
        <v>969.84500000000889</v>
      </c>
      <c r="C168">
        <v>10.2285764102285</v>
      </c>
      <c r="D168">
        <v>9.3478200826197408</v>
      </c>
      <c r="E168">
        <f t="shared" si="8"/>
        <v>9.7881982464241197</v>
      </c>
      <c r="G168">
        <v>30.155000000000001</v>
      </c>
      <c r="H168">
        <v>10.2285764102285</v>
      </c>
      <c r="I168">
        <v>30.155000000000001</v>
      </c>
      <c r="J168">
        <v>9.3478200826197408</v>
      </c>
      <c r="L168">
        <v>30.155000000000001</v>
      </c>
      <c r="M168">
        <f t="shared" si="9"/>
        <v>5.1477321341198423E-2</v>
      </c>
      <c r="N168">
        <v>30.155000000000001</v>
      </c>
      <c r="O168">
        <f t="shared" si="10"/>
        <v>0.41395100761696946</v>
      </c>
    </row>
    <row r="169" spans="2:15" x14ac:dyDescent="0.3">
      <c r="B169">
        <f t="shared" si="11"/>
        <v>969.66000000000895</v>
      </c>
      <c r="C169">
        <v>10.246969554572299</v>
      </c>
      <c r="D169">
        <v>9.0545710186367803</v>
      </c>
      <c r="E169">
        <f t="shared" si="8"/>
        <v>9.6507702866045406</v>
      </c>
      <c r="G169">
        <v>30.34</v>
      </c>
      <c r="H169">
        <v>10.246969554572299</v>
      </c>
      <c r="I169">
        <v>30.34</v>
      </c>
      <c r="J169">
        <v>9.0545710186367803</v>
      </c>
      <c r="L169">
        <v>30.34</v>
      </c>
      <c r="M169">
        <f t="shared" si="9"/>
        <v>6.0077927573564671E-2</v>
      </c>
      <c r="N169">
        <v>30.34</v>
      </c>
      <c r="O169">
        <f t="shared" si="10"/>
        <v>0.8565425216846112</v>
      </c>
    </row>
    <row r="170" spans="2:15" x14ac:dyDescent="0.3">
      <c r="B170">
        <f t="shared" si="11"/>
        <v>969.475000000009</v>
      </c>
      <c r="C170">
        <v>10.030935513038701</v>
      </c>
      <c r="D170">
        <v>9.2032855699266403</v>
      </c>
      <c r="E170">
        <f t="shared" si="8"/>
        <v>9.6171105414826705</v>
      </c>
      <c r="G170">
        <v>30.524999999999999</v>
      </c>
      <c r="H170">
        <v>10.030935513038701</v>
      </c>
      <c r="I170">
        <v>30.524999999999999</v>
      </c>
      <c r="J170">
        <v>9.2032855699266403</v>
      </c>
      <c r="L170">
        <v>30.524999999999999</v>
      </c>
      <c r="M170">
        <f t="shared" si="9"/>
        <v>9.4449729300949414E-4</v>
      </c>
      <c r="N170">
        <v>30.524999999999999</v>
      </c>
      <c r="O170">
        <f t="shared" si="10"/>
        <v>0.61350331564983984</v>
      </c>
    </row>
    <row r="171" spans="2:15" x14ac:dyDescent="0.3">
      <c r="B171">
        <f t="shared" si="11"/>
        <v>969.29000000000906</v>
      </c>
      <c r="C171">
        <v>9.5286255194954297</v>
      </c>
      <c r="D171">
        <v>9.0190263250111204</v>
      </c>
      <c r="E171">
        <f t="shared" si="8"/>
        <v>9.2738259222532751</v>
      </c>
      <c r="G171">
        <v>30.71</v>
      </c>
      <c r="H171">
        <v>9.5286255194954297</v>
      </c>
      <c r="I171">
        <v>30.71</v>
      </c>
      <c r="J171">
        <v>9.0190263250111204</v>
      </c>
      <c r="L171">
        <v>30.71</v>
      </c>
      <c r="M171">
        <f t="shared" si="9"/>
        <v>0.21769823690526102</v>
      </c>
      <c r="N171">
        <v>30.71</v>
      </c>
      <c r="O171">
        <f t="shared" si="10"/>
        <v>0.92007124161460563</v>
      </c>
    </row>
    <row r="172" spans="2:15" x14ac:dyDescent="0.3">
      <c r="B172">
        <f t="shared" si="11"/>
        <v>969.10500000000911</v>
      </c>
      <c r="C172">
        <v>8.9981252934016709</v>
      </c>
      <c r="D172">
        <v>9.2483035891577803</v>
      </c>
      <c r="E172">
        <f t="shared" si="8"/>
        <v>9.1232144412797247</v>
      </c>
      <c r="G172">
        <v>30.895</v>
      </c>
      <c r="H172">
        <v>8.9981252934016709</v>
      </c>
      <c r="I172">
        <v>30.895</v>
      </c>
      <c r="J172">
        <v>9.2483035891577803</v>
      </c>
      <c r="L172">
        <v>30.895</v>
      </c>
      <c r="M172">
        <f t="shared" si="9"/>
        <v>0.95837963270118565</v>
      </c>
      <c r="N172">
        <v>30.895</v>
      </c>
      <c r="O172">
        <f t="shared" si="10"/>
        <v>0.5473894207357799</v>
      </c>
    </row>
    <row r="173" spans="2:15" x14ac:dyDescent="0.3">
      <c r="B173">
        <f t="shared" si="11"/>
        <v>968.92000000000917</v>
      </c>
      <c r="C173">
        <v>8.7079084950052899</v>
      </c>
      <c r="D173">
        <v>9.1321925977279204</v>
      </c>
      <c r="E173">
        <f t="shared" si="8"/>
        <v>8.9200505463666051</v>
      </c>
      <c r="G173">
        <v>31.08</v>
      </c>
      <c r="H173">
        <v>8.7079084950052899</v>
      </c>
      <c r="I173">
        <v>31.08</v>
      </c>
      <c r="J173">
        <v>9.1321925977279204</v>
      </c>
      <c r="L173">
        <v>31.08</v>
      </c>
      <c r="M173">
        <f t="shared" si="9"/>
        <v>1.5591953788040462</v>
      </c>
      <c r="N173">
        <v>31.08</v>
      </c>
      <c r="O173">
        <f t="shared" si="10"/>
        <v>0.72503626476282168</v>
      </c>
    </row>
    <row r="174" spans="2:15" x14ac:dyDescent="0.3">
      <c r="B174">
        <f t="shared" si="11"/>
        <v>968.73500000000922</v>
      </c>
      <c r="C174">
        <v>8.5374043216469904</v>
      </c>
      <c r="D174">
        <v>8.9887235443103002</v>
      </c>
      <c r="E174">
        <f t="shared" si="8"/>
        <v>8.7630639329786462</v>
      </c>
      <c r="G174">
        <v>31.265000000000001</v>
      </c>
      <c r="H174">
        <v>8.5374043216469904</v>
      </c>
      <c r="I174">
        <v>31.265000000000001</v>
      </c>
      <c r="J174">
        <v>8.9887235443103002</v>
      </c>
      <c r="L174">
        <v>31.265000000000001</v>
      </c>
      <c r="M174">
        <f t="shared" si="9"/>
        <v>1.9668271967615087</v>
      </c>
      <c r="N174">
        <v>31.265000000000001</v>
      </c>
      <c r="O174">
        <f t="shared" si="10"/>
        <v>0.97583928359732841</v>
      </c>
    </row>
    <row r="175" spans="2:15" x14ac:dyDescent="0.3">
      <c r="B175">
        <f t="shared" si="11"/>
        <v>968.55000000000928</v>
      </c>
      <c r="C175">
        <v>8.67017712848161</v>
      </c>
      <c r="D175">
        <v>8.8408721489785602</v>
      </c>
      <c r="E175">
        <f t="shared" si="8"/>
        <v>8.7555246387300851</v>
      </c>
      <c r="G175">
        <v>31.45</v>
      </c>
      <c r="H175">
        <v>8.67017712848161</v>
      </c>
      <c r="I175">
        <v>31.45</v>
      </c>
      <c r="J175">
        <v>8.8408721489785602</v>
      </c>
      <c r="L175">
        <v>31.45</v>
      </c>
      <c r="M175">
        <f t="shared" si="9"/>
        <v>1.6461593843517308</v>
      </c>
      <c r="N175">
        <v>31.45</v>
      </c>
      <c r="O175">
        <f t="shared" si="10"/>
        <v>1.2684700025266289</v>
      </c>
    </row>
    <row r="176" spans="2:15" x14ac:dyDescent="0.3">
      <c r="B176">
        <f t="shared" si="11"/>
        <v>968.36500000000933</v>
      </c>
      <c r="C176">
        <v>9.2959798280020003</v>
      </c>
      <c r="D176">
        <v>8.7414944524208806</v>
      </c>
      <c r="E176">
        <f t="shared" si="8"/>
        <v>9.0187371402114405</v>
      </c>
      <c r="G176">
        <v>31.635000000000002</v>
      </c>
      <c r="H176">
        <v>9.2959798280020003</v>
      </c>
      <c r="I176">
        <v>31.635000000000002</v>
      </c>
      <c r="J176">
        <v>8.7414944524208806</v>
      </c>
      <c r="L176">
        <v>31.635000000000002</v>
      </c>
      <c r="M176">
        <f t="shared" si="9"/>
        <v>0.48125664782508737</v>
      </c>
      <c r="N176">
        <v>31.635000000000002</v>
      </c>
      <c r="O176">
        <f t="shared" si="10"/>
        <v>1.483411068249449</v>
      </c>
    </row>
    <row r="177" spans="2:15" x14ac:dyDescent="0.3">
      <c r="B177">
        <f t="shared" si="11"/>
        <v>968.18000000000939</v>
      </c>
      <c r="C177">
        <v>9.5492715259414496</v>
      </c>
      <c r="D177">
        <v>8.5038474383743399</v>
      </c>
      <c r="E177">
        <f t="shared" si="8"/>
        <v>9.0265594821578947</v>
      </c>
      <c r="G177">
        <v>31.82</v>
      </c>
      <c r="H177">
        <v>9.5492715259414496</v>
      </c>
      <c r="I177">
        <v>31.82</v>
      </c>
      <c r="J177">
        <v>8.5038474383743399</v>
      </c>
      <c r="L177">
        <v>31.82</v>
      </c>
      <c r="M177">
        <f t="shared" si="9"/>
        <v>0.1991705648783032</v>
      </c>
      <c r="N177">
        <v>31.82</v>
      </c>
      <c r="O177">
        <f t="shared" si="10"/>
        <v>2.0513036789841377</v>
      </c>
    </row>
    <row r="178" spans="2:15" x14ac:dyDescent="0.3">
      <c r="B178">
        <f t="shared" si="11"/>
        <v>967.99500000000944</v>
      </c>
      <c r="C178">
        <v>8.9641730714592498</v>
      </c>
      <c r="D178">
        <v>8.1353985359024499</v>
      </c>
      <c r="E178">
        <f t="shared" si="8"/>
        <v>8.5497858036808498</v>
      </c>
      <c r="G178">
        <v>32.005000000000003</v>
      </c>
      <c r="H178">
        <v>8.9641730714592498</v>
      </c>
      <c r="I178">
        <v>32.005000000000003</v>
      </c>
      <c r="J178">
        <v>8.1353985359024499</v>
      </c>
      <c r="L178">
        <v>32.005000000000003</v>
      </c>
      <c r="M178">
        <f t="shared" si="9"/>
        <v>1.0220916412485641</v>
      </c>
      <c r="N178">
        <v>32.005000000000003</v>
      </c>
      <c r="O178">
        <f t="shared" si="10"/>
        <v>3.0564426292678348</v>
      </c>
    </row>
    <row r="179" spans="2:15" x14ac:dyDescent="0.3">
      <c r="B179">
        <f t="shared" si="11"/>
        <v>967.8100000000095</v>
      </c>
      <c r="C179">
        <v>8.4093047057659795</v>
      </c>
      <c r="D179">
        <v>7.8509567908536999</v>
      </c>
      <c r="E179">
        <f t="shared" si="8"/>
        <v>8.1301307483098402</v>
      </c>
      <c r="G179">
        <v>32.19</v>
      </c>
      <c r="H179">
        <v>8.4093047057659795</v>
      </c>
      <c r="I179">
        <v>32.19</v>
      </c>
      <c r="J179">
        <v>7.8509567908536999</v>
      </c>
      <c r="L179">
        <v>32.19</v>
      </c>
      <c r="M179">
        <f t="shared" si="9"/>
        <v>2.2962308990296298</v>
      </c>
      <c r="N179">
        <v>32.19</v>
      </c>
      <c r="O179">
        <f t="shared" si="10"/>
        <v>3.9063505337036308</v>
      </c>
    </row>
    <row r="180" spans="2:15" x14ac:dyDescent="0.3">
      <c r="B180">
        <f t="shared" si="11"/>
        <v>967.62500000000955</v>
      </c>
      <c r="C180">
        <v>8.0871849127637692</v>
      </c>
      <c r="D180">
        <v>7.1667673997869796</v>
      </c>
      <c r="E180">
        <f t="shared" si="8"/>
        <v>7.626976156275374</v>
      </c>
      <c r="G180">
        <v>32.375</v>
      </c>
      <c r="H180">
        <v>8.0871849127637692</v>
      </c>
      <c r="I180">
        <v>32.375</v>
      </c>
      <c r="J180">
        <v>7.1667673997869796</v>
      </c>
      <c r="L180">
        <v>32.375</v>
      </c>
      <c r="M180">
        <f t="shared" si="9"/>
        <v>3.1968690996592808</v>
      </c>
      <c r="N180">
        <v>32.375</v>
      </c>
      <c r="O180">
        <f t="shared" si="10"/>
        <v>6.0392489050394413</v>
      </c>
    </row>
    <row r="181" spans="2:15" x14ac:dyDescent="0.3">
      <c r="B181">
        <f t="shared" si="11"/>
        <v>967.4400000000096</v>
      </c>
      <c r="C181">
        <v>7.7821919664187504</v>
      </c>
      <c r="D181">
        <v>6.6128126949500201</v>
      </c>
      <c r="E181">
        <f t="shared" si="8"/>
        <v>7.1975023306843848</v>
      </c>
      <c r="G181">
        <v>32.56</v>
      </c>
      <c r="H181">
        <v>7.7821919664187504</v>
      </c>
      <c r="I181">
        <v>32.56</v>
      </c>
      <c r="J181">
        <v>6.6128126949500201</v>
      </c>
      <c r="L181">
        <v>32.56</v>
      </c>
      <c r="M181">
        <f t="shared" si="9"/>
        <v>4.1181055657317351</v>
      </c>
      <c r="N181">
        <v>32.56</v>
      </c>
      <c r="O181">
        <f t="shared" si="10"/>
        <v>7.6450614111801949</v>
      </c>
    </row>
    <row r="182" spans="2:15" x14ac:dyDescent="0.3">
      <c r="B182">
        <f t="shared" si="11"/>
        <v>967.25500000000966</v>
      </c>
      <c r="C182">
        <v>7.85973613255151</v>
      </c>
      <c r="D182">
        <v>6.7773727709193903</v>
      </c>
      <c r="E182">
        <f t="shared" si="8"/>
        <v>7.3185544517354497</v>
      </c>
      <c r="G182">
        <v>32.744999999999997</v>
      </c>
      <c r="H182">
        <v>7.85973613255151</v>
      </c>
      <c r="I182">
        <v>32.744999999999997</v>
      </c>
      <c r="J182">
        <v>6.7773727709193903</v>
      </c>
      <c r="L182">
        <v>32.744999999999997</v>
      </c>
      <c r="M182">
        <f t="shared" si="9"/>
        <v>3.8794540583921728</v>
      </c>
      <c r="N182">
        <v>32.744999999999997</v>
      </c>
      <c r="O182">
        <f t="shared" si="10"/>
        <v>7.1929992584631037</v>
      </c>
    </row>
    <row r="183" spans="2:15" x14ac:dyDescent="0.3">
      <c r="B183">
        <f t="shared" si="11"/>
        <v>967.07000000000971</v>
      </c>
      <c r="C183">
        <v>7.5486027257032102</v>
      </c>
      <c r="D183">
        <v>6.7420036067109299</v>
      </c>
      <c r="E183">
        <f t="shared" si="8"/>
        <v>7.1453031662070696</v>
      </c>
      <c r="G183">
        <v>32.93</v>
      </c>
      <c r="H183">
        <v>7.5486027257032102</v>
      </c>
      <c r="I183">
        <v>32.93</v>
      </c>
      <c r="J183">
        <v>6.7420036067109299</v>
      </c>
      <c r="L183">
        <v>32.93</v>
      </c>
      <c r="M183">
        <f t="shared" si="9"/>
        <v>4.8473337652020003</v>
      </c>
      <c r="N183">
        <v>32.93</v>
      </c>
      <c r="O183">
        <f t="shared" si="10"/>
        <v>7.2923070944888888</v>
      </c>
    </row>
    <row r="184" spans="2:15" x14ac:dyDescent="0.3">
      <c r="B184">
        <f t="shared" si="11"/>
        <v>966.88500000000977</v>
      </c>
      <c r="C184">
        <v>7.3588353591779203</v>
      </c>
      <c r="D184">
        <v>6.9361817514236996</v>
      </c>
      <c r="E184">
        <f t="shared" si="8"/>
        <v>7.14750855530081</v>
      </c>
      <c r="G184">
        <v>33.115000000000002</v>
      </c>
      <c r="H184">
        <v>7.3588353591779203</v>
      </c>
      <c r="I184">
        <v>33.115000000000002</v>
      </c>
      <c r="J184">
        <v>6.9361817514236996</v>
      </c>
      <c r="L184">
        <v>33.115000000000002</v>
      </c>
      <c r="M184">
        <f t="shared" si="9"/>
        <v>5.4429005454171744</v>
      </c>
      <c r="N184">
        <v>33.115000000000002</v>
      </c>
      <c r="O184">
        <f t="shared" si="10"/>
        <v>6.7344701169499928</v>
      </c>
    </row>
    <row r="185" spans="2:15" x14ac:dyDescent="0.3">
      <c r="B185">
        <f t="shared" si="11"/>
        <v>966.70000000000982</v>
      </c>
      <c r="C185">
        <v>7.2907688450907404</v>
      </c>
      <c r="D185">
        <v>6.8561419212996304</v>
      </c>
      <c r="E185">
        <f t="shared" si="8"/>
        <v>7.073455383195185</v>
      </c>
      <c r="G185">
        <v>33.299999999999997</v>
      </c>
      <c r="H185">
        <v>7.2907688450907404</v>
      </c>
      <c r="I185">
        <v>33.299999999999997</v>
      </c>
      <c r="J185">
        <v>6.8561419212996304</v>
      </c>
      <c r="L185">
        <v>33.299999999999997</v>
      </c>
      <c r="M185">
        <f t="shared" si="9"/>
        <v>5.655427316240436</v>
      </c>
      <c r="N185">
        <v>33.299999999999997</v>
      </c>
      <c r="O185">
        <f t="shared" si="10"/>
        <v>6.968016254594299</v>
      </c>
    </row>
    <row r="186" spans="2:15" x14ac:dyDescent="0.3">
      <c r="B186">
        <f t="shared" si="11"/>
        <v>966.51500000000988</v>
      </c>
      <c r="C186">
        <v>7.3225208361465102</v>
      </c>
      <c r="D186">
        <v>6.5969758077690104</v>
      </c>
      <c r="E186">
        <f t="shared" si="8"/>
        <v>6.9597483219577603</v>
      </c>
      <c r="G186">
        <v>33.484999999999999</v>
      </c>
      <c r="H186">
        <v>7.3225208361465102</v>
      </c>
      <c r="I186">
        <v>33.484999999999999</v>
      </c>
      <c r="J186">
        <v>6.5969758077690104</v>
      </c>
      <c r="L186">
        <v>33.484999999999999</v>
      </c>
      <c r="M186">
        <f t="shared" si="9"/>
        <v>5.5564123743765004</v>
      </c>
      <c r="N186">
        <v>33.484999999999999</v>
      </c>
      <c r="O186">
        <f t="shared" si="10"/>
        <v>7.6871509073872009</v>
      </c>
    </row>
    <row r="187" spans="2:15" x14ac:dyDescent="0.3">
      <c r="B187">
        <f t="shared" si="11"/>
        <v>966.33000000000993</v>
      </c>
      <c r="C187">
        <v>7.4624552240103101</v>
      </c>
      <c r="D187">
        <v>6.5873156520631397</v>
      </c>
      <c r="E187">
        <f t="shared" si="8"/>
        <v>7.0248854380367245</v>
      </c>
      <c r="G187">
        <v>33.67</v>
      </c>
      <c r="H187">
        <v>7.4624552240103101</v>
      </c>
      <c r="I187">
        <v>33.67</v>
      </c>
      <c r="J187">
        <v>6.5873156520631397</v>
      </c>
      <c r="L187">
        <v>33.67</v>
      </c>
      <c r="M187">
        <f t="shared" si="9"/>
        <v>5.1179394529965192</v>
      </c>
      <c r="N187">
        <v>33.67</v>
      </c>
      <c r="O187">
        <f t="shared" si="10"/>
        <v>7.7126942020461229</v>
      </c>
    </row>
    <row r="188" spans="2:15" x14ac:dyDescent="0.3">
      <c r="B188">
        <f t="shared" si="11"/>
        <v>966.14500000000999</v>
      </c>
      <c r="C188">
        <v>7.8169944336364301</v>
      </c>
      <c r="D188">
        <v>6.7190431332615903</v>
      </c>
      <c r="E188">
        <f t="shared" si="8"/>
        <v>7.2680187834490102</v>
      </c>
      <c r="G188">
        <v>33.854999999999997</v>
      </c>
      <c r="H188">
        <v>7.8169944336364301</v>
      </c>
      <c r="I188">
        <v>33.854999999999997</v>
      </c>
      <c r="J188">
        <v>6.7190431332615903</v>
      </c>
      <c r="L188">
        <v>33.854999999999997</v>
      </c>
      <c r="M188">
        <f t="shared" si="9"/>
        <v>4.0107039237396629</v>
      </c>
      <c r="N188">
        <v>33.854999999999997</v>
      </c>
      <c r="O188">
        <f t="shared" si="10"/>
        <v>7.3561714781894771</v>
      </c>
    </row>
    <row r="189" spans="2:15" x14ac:dyDescent="0.3">
      <c r="B189">
        <f t="shared" si="11"/>
        <v>965.96000000001004</v>
      </c>
      <c r="C189">
        <v>8.1837933019660092</v>
      </c>
      <c r="D189">
        <v>6.7537644087792303</v>
      </c>
      <c r="E189">
        <f t="shared" si="8"/>
        <v>7.4687788553726193</v>
      </c>
      <c r="G189">
        <v>34.04</v>
      </c>
      <c r="H189">
        <v>8.1837933019660092</v>
      </c>
      <c r="I189">
        <v>34.04</v>
      </c>
      <c r="J189">
        <v>6.7537644087792303</v>
      </c>
      <c r="L189">
        <v>34.04</v>
      </c>
      <c r="M189">
        <f t="shared" si="9"/>
        <v>2.9172822484789753</v>
      </c>
      <c r="N189">
        <v>34.04</v>
      </c>
      <c r="O189">
        <f t="shared" si="10"/>
        <v>7.2594089029424964</v>
      </c>
    </row>
    <row r="190" spans="2:15" x14ac:dyDescent="0.3">
      <c r="B190">
        <f t="shared" si="11"/>
        <v>965.7750000000101</v>
      </c>
      <c r="C190">
        <v>7.8202425045547299</v>
      </c>
      <c r="D190">
        <v>6.62068661736427</v>
      </c>
      <c r="E190">
        <f t="shared" si="8"/>
        <v>7.2204645609595</v>
      </c>
      <c r="G190">
        <v>34.225000000000001</v>
      </c>
      <c r="H190">
        <v>7.8202425045547299</v>
      </c>
      <c r="I190">
        <v>34.225000000000001</v>
      </c>
      <c r="J190">
        <v>6.62068661736427</v>
      </c>
      <c r="L190">
        <v>34.225000000000001</v>
      </c>
      <c r="M190">
        <f t="shared" si="9"/>
        <v>4.0007036059337135</v>
      </c>
      <c r="N190">
        <v>34.225000000000001</v>
      </c>
      <c r="O190">
        <f t="shared" si="10"/>
        <v>7.6240372490755686</v>
      </c>
    </row>
    <row r="191" spans="2:15" x14ac:dyDescent="0.3">
      <c r="B191">
        <f t="shared" si="11"/>
        <v>965.59000000001015</v>
      </c>
      <c r="C191">
        <v>7.3432221760681697</v>
      </c>
      <c r="D191">
        <v>6.4545536859958403</v>
      </c>
      <c r="E191">
        <f t="shared" si="8"/>
        <v>6.8988879310320055</v>
      </c>
      <c r="G191">
        <v>34.409999999999997</v>
      </c>
      <c r="H191">
        <v>7.3432221760681697</v>
      </c>
      <c r="I191">
        <v>34.409999999999997</v>
      </c>
      <c r="J191">
        <v>6.4545536859958403</v>
      </c>
      <c r="L191">
        <v>34.409999999999997</v>
      </c>
      <c r="M191">
        <f t="shared" si="9"/>
        <v>5.4917358977291393</v>
      </c>
      <c r="N191">
        <v>34.409999999999997</v>
      </c>
      <c r="O191">
        <f t="shared" si="10"/>
        <v>8.0532189196519255</v>
      </c>
    </row>
    <row r="192" spans="2:15" x14ac:dyDescent="0.3">
      <c r="B192">
        <f t="shared" si="11"/>
        <v>965.4050000000102</v>
      </c>
      <c r="C192">
        <v>7.1536699649363404</v>
      </c>
      <c r="D192">
        <v>6.1101961691833804</v>
      </c>
      <c r="E192">
        <f t="shared" si="8"/>
        <v>6.63193306705986</v>
      </c>
      <c r="G192">
        <v>34.594999999999999</v>
      </c>
      <c r="H192">
        <v>7.1536699649363404</v>
      </c>
      <c r="I192">
        <v>34.594999999999999</v>
      </c>
      <c r="J192">
        <v>6.1101961691833804</v>
      </c>
      <c r="L192">
        <v>34.594999999999999</v>
      </c>
      <c r="M192">
        <f t="shared" si="9"/>
        <v>6.0794614508238807</v>
      </c>
      <c r="N192">
        <v>34.594999999999999</v>
      </c>
      <c r="O192">
        <f t="shared" si="10"/>
        <v>8.8320691951167287</v>
      </c>
    </row>
    <row r="193" spans="2:15" x14ac:dyDescent="0.3">
      <c r="B193">
        <f t="shared" si="11"/>
        <v>965.22000000001026</v>
      </c>
      <c r="C193">
        <v>6.9062382958850002</v>
      </c>
      <c r="D193">
        <v>5.5355146035842404</v>
      </c>
      <c r="E193">
        <f t="shared" si="8"/>
        <v>6.2208764497346198</v>
      </c>
      <c r="G193">
        <v>34.78</v>
      </c>
      <c r="H193">
        <v>6.9062382958850002</v>
      </c>
      <c r="I193">
        <v>34.78</v>
      </c>
      <c r="J193">
        <v>5.5355146035842404</v>
      </c>
      <c r="L193">
        <v>34.78</v>
      </c>
      <c r="M193">
        <f t="shared" si="9"/>
        <v>6.8223867397114759</v>
      </c>
      <c r="N193">
        <v>34.78</v>
      </c>
      <c r="O193">
        <f t="shared" si="10"/>
        <v>9.7196238050289754</v>
      </c>
    </row>
    <row r="194" spans="2:15" x14ac:dyDescent="0.3">
      <c r="B194">
        <f t="shared" si="11"/>
        <v>965.03500000001031</v>
      </c>
      <c r="C194">
        <v>6.8702829475713596</v>
      </c>
      <c r="D194">
        <v>5.7583851553820198</v>
      </c>
      <c r="E194">
        <f t="shared" si="8"/>
        <v>6.3143340514766901</v>
      </c>
      <c r="G194">
        <v>34.965000000000003</v>
      </c>
      <c r="H194">
        <v>6.8702829475713596</v>
      </c>
      <c r="I194">
        <v>34.965000000000003</v>
      </c>
      <c r="J194">
        <v>5.7583851553820198</v>
      </c>
      <c r="L194">
        <v>34.965000000000003</v>
      </c>
      <c r="M194">
        <f t="shared" si="9"/>
        <v>6.9270997615790852</v>
      </c>
      <c r="N194">
        <v>34.965000000000003</v>
      </c>
      <c r="O194">
        <f t="shared" si="10"/>
        <v>9.4430114910440626</v>
      </c>
    </row>
    <row r="195" spans="2:15" x14ac:dyDescent="0.3">
      <c r="B195">
        <f t="shared" si="11"/>
        <v>964.85000000001037</v>
      </c>
      <c r="C195">
        <v>6.9713783597456898</v>
      </c>
      <c r="D195">
        <v>5.7070612055185803</v>
      </c>
      <c r="E195">
        <f t="shared" si="8"/>
        <v>6.339219782632135</v>
      </c>
      <c r="G195">
        <v>35.15</v>
      </c>
      <c r="H195">
        <v>6.9713783597456898</v>
      </c>
      <c r="I195">
        <v>35.15</v>
      </c>
      <c r="J195">
        <v>5.7070612055185803</v>
      </c>
      <c r="L195">
        <v>35.15</v>
      </c>
      <c r="M195">
        <f t="shared" si="9"/>
        <v>6.6303471813226844</v>
      </c>
      <c r="N195">
        <v>35.15</v>
      </c>
      <c r="O195">
        <f t="shared" si="10"/>
        <v>9.514645520733513</v>
      </c>
    </row>
    <row r="196" spans="2:15" x14ac:dyDescent="0.3">
      <c r="B196">
        <f t="shared" si="11"/>
        <v>964.66500000001042</v>
      </c>
      <c r="C196">
        <v>6.5925738317215199</v>
      </c>
      <c r="D196">
        <v>5.9960774967536699</v>
      </c>
      <c r="E196">
        <f t="shared" si="8"/>
        <v>6.2943256642375953</v>
      </c>
      <c r="G196">
        <v>35.335000000000001</v>
      </c>
      <c r="H196">
        <v>6.5925738317215199</v>
      </c>
      <c r="I196">
        <v>35.335000000000001</v>
      </c>
      <c r="J196">
        <v>5.9960774967536699</v>
      </c>
      <c r="L196">
        <v>35.335000000000001</v>
      </c>
      <c r="M196">
        <f t="shared" si="9"/>
        <v>7.6988029059025287</v>
      </c>
      <c r="N196">
        <v>35.335000000000001</v>
      </c>
      <c r="O196">
        <f t="shared" si="10"/>
        <v>9.0523159025225031</v>
      </c>
    </row>
    <row r="197" spans="2:15" x14ac:dyDescent="0.3">
      <c r="B197">
        <f t="shared" si="11"/>
        <v>964.48000000001048</v>
      </c>
      <c r="C197">
        <v>6.8312280881419198</v>
      </c>
      <c r="D197">
        <v>6.3889636137307901</v>
      </c>
      <c r="E197">
        <f t="shared" si="8"/>
        <v>6.6100958509363554</v>
      </c>
      <c r="G197">
        <v>35.520000000000003</v>
      </c>
      <c r="H197">
        <v>6.8312280881419198</v>
      </c>
      <c r="I197">
        <v>35.520000000000003</v>
      </c>
      <c r="J197">
        <v>6.3889636137307901</v>
      </c>
      <c r="L197">
        <v>35.520000000000003</v>
      </c>
      <c r="M197">
        <f t="shared" si="9"/>
        <v>7.0397234622449201</v>
      </c>
      <c r="N197">
        <v>35.520000000000003</v>
      </c>
      <c r="O197">
        <f t="shared" si="10"/>
        <v>8.2137582121161241</v>
      </c>
    </row>
    <row r="198" spans="2:15" x14ac:dyDescent="0.3">
      <c r="B198">
        <f t="shared" si="11"/>
        <v>964.29500000001053</v>
      </c>
      <c r="C198">
        <v>6.6824492523809704</v>
      </c>
      <c r="D198">
        <v>6.5491494401388799</v>
      </c>
      <c r="E198">
        <f t="shared" ref="E198:E261" si="12">AVERAGE(C198:D198)</f>
        <v>6.6157993462599247</v>
      </c>
      <c r="G198">
        <v>35.704999999999998</v>
      </c>
      <c r="H198">
        <v>6.6824492523809704</v>
      </c>
      <c r="I198">
        <v>35.704999999999998</v>
      </c>
      <c r="J198">
        <v>6.5491494401388799</v>
      </c>
      <c r="L198">
        <v>35.704999999999998</v>
      </c>
      <c r="M198">
        <f t="shared" ref="M198:M261" si="13">5*(1-COS(2*PI()*H198/10))</f>
        <v>7.4569381178663132</v>
      </c>
      <c r="N198">
        <v>35.704999999999998</v>
      </c>
      <c r="O198">
        <f t="shared" ref="O198:O261" si="14">5*(1-COS(2*PI()*J198/10))</f>
        <v>7.8126265402504309</v>
      </c>
    </row>
    <row r="199" spans="2:15" x14ac:dyDescent="0.3">
      <c r="B199">
        <f t="shared" ref="B199:B262" si="15">B198-0.185</f>
        <v>964.11000000001059</v>
      </c>
      <c r="C199">
        <v>6.81583680718939</v>
      </c>
      <c r="D199">
        <v>6.7287219560301397</v>
      </c>
      <c r="E199">
        <f t="shared" si="12"/>
        <v>6.7722793816097653</v>
      </c>
      <c r="G199">
        <v>35.89</v>
      </c>
      <c r="H199">
        <v>6.81583680718939</v>
      </c>
      <c r="I199">
        <v>35.89</v>
      </c>
      <c r="J199">
        <v>6.7287219560301397</v>
      </c>
      <c r="L199">
        <v>35.89</v>
      </c>
      <c r="M199">
        <f t="shared" si="13"/>
        <v>7.0837741299268311</v>
      </c>
      <c r="N199">
        <v>35.89</v>
      </c>
      <c r="O199">
        <f t="shared" si="14"/>
        <v>7.3293089266618461</v>
      </c>
    </row>
    <row r="200" spans="2:15" x14ac:dyDescent="0.3">
      <c r="B200">
        <f t="shared" si="15"/>
        <v>963.92500000001064</v>
      </c>
      <c r="C200">
        <v>6.9161885541157204</v>
      </c>
      <c r="D200">
        <v>6.9757719982025597</v>
      </c>
      <c r="E200">
        <f t="shared" si="12"/>
        <v>6.9459802761591405</v>
      </c>
      <c r="G200">
        <v>36.075000000000003</v>
      </c>
      <c r="H200">
        <v>6.9161885541157204</v>
      </c>
      <c r="I200">
        <v>36.075000000000003</v>
      </c>
      <c r="J200">
        <v>6.9757719982025597</v>
      </c>
      <c r="L200">
        <v>36.075000000000003</v>
      </c>
      <c r="M200">
        <f t="shared" si="13"/>
        <v>6.7932419372153863</v>
      </c>
      <c r="N200">
        <v>36.075000000000003</v>
      </c>
      <c r="O200">
        <f t="shared" si="14"/>
        <v>6.6172923560560708</v>
      </c>
    </row>
    <row r="201" spans="2:15" x14ac:dyDescent="0.3">
      <c r="B201">
        <f t="shared" si="15"/>
        <v>963.7400000000107</v>
      </c>
      <c r="C201">
        <v>7.3937241322158798</v>
      </c>
      <c r="D201">
        <v>7.0292700574782003</v>
      </c>
      <c r="E201">
        <f t="shared" si="12"/>
        <v>7.21149709484704</v>
      </c>
      <c r="G201">
        <v>36.26</v>
      </c>
      <c r="H201">
        <v>7.3937241322158798</v>
      </c>
      <c r="I201">
        <v>36.26</v>
      </c>
      <c r="J201">
        <v>7.0292700574782003</v>
      </c>
      <c r="L201">
        <v>36.26</v>
      </c>
      <c r="M201">
        <f t="shared" si="13"/>
        <v>5.3336274204725589</v>
      </c>
      <c r="N201">
        <v>36.26</v>
      </c>
      <c r="O201">
        <f t="shared" si="14"/>
        <v>6.4573745959347999</v>
      </c>
    </row>
    <row r="202" spans="2:15" x14ac:dyDescent="0.3">
      <c r="B202">
        <f t="shared" si="15"/>
        <v>963.55500000001075</v>
      </c>
      <c r="C202">
        <v>7.5586648946068804</v>
      </c>
      <c r="D202">
        <v>6.9908162777187002</v>
      </c>
      <c r="E202">
        <f t="shared" si="12"/>
        <v>7.2747405861627907</v>
      </c>
      <c r="G202">
        <v>36.445</v>
      </c>
      <c r="H202">
        <v>7.5586648946068804</v>
      </c>
      <c r="I202">
        <v>36.445</v>
      </c>
      <c r="J202">
        <v>6.9908162777187002</v>
      </c>
      <c r="L202">
        <v>36.445</v>
      </c>
      <c r="M202">
        <f t="shared" si="13"/>
        <v>4.8157405295548781</v>
      </c>
      <c r="N202">
        <v>36.445</v>
      </c>
      <c r="O202">
        <f t="shared" si="14"/>
        <v>6.5724985176180715</v>
      </c>
    </row>
    <row r="203" spans="2:15" x14ac:dyDescent="0.3">
      <c r="B203">
        <f t="shared" si="15"/>
        <v>963.3700000000108</v>
      </c>
      <c r="C203">
        <v>7.35209782305391</v>
      </c>
      <c r="D203">
        <v>6.6751067533904402</v>
      </c>
      <c r="E203">
        <f t="shared" si="12"/>
        <v>7.0136022882221756</v>
      </c>
      <c r="G203">
        <v>36.630000000000003</v>
      </c>
      <c r="H203">
        <v>7.35209782305391</v>
      </c>
      <c r="I203">
        <v>36.630000000000003</v>
      </c>
      <c r="J203">
        <v>6.6751067533904402</v>
      </c>
      <c r="L203">
        <v>36.630000000000003</v>
      </c>
      <c r="M203">
        <f t="shared" si="13"/>
        <v>5.4639799031372904</v>
      </c>
      <c r="N203">
        <v>36.630000000000003</v>
      </c>
      <c r="O203">
        <f t="shared" si="14"/>
        <v>7.4770020187158277</v>
      </c>
    </row>
    <row r="204" spans="2:15" x14ac:dyDescent="0.3">
      <c r="B204">
        <f t="shared" si="15"/>
        <v>963.18500000001086</v>
      </c>
      <c r="C204">
        <v>7.5706957612836101</v>
      </c>
      <c r="D204">
        <v>6.4316260926009603</v>
      </c>
      <c r="E204">
        <f t="shared" si="12"/>
        <v>7.0011609269422852</v>
      </c>
      <c r="G204">
        <v>36.814999999999998</v>
      </c>
      <c r="H204">
        <v>7.5706957612836101</v>
      </c>
      <c r="I204">
        <v>36.814999999999998</v>
      </c>
      <c r="J204">
        <v>6.4316260926009603</v>
      </c>
      <c r="L204">
        <v>36.814999999999998</v>
      </c>
      <c r="M204">
        <f t="shared" si="13"/>
        <v>4.7779757447596669</v>
      </c>
      <c r="N204">
        <v>36.814999999999998</v>
      </c>
      <c r="O204">
        <f t="shared" si="14"/>
        <v>8.1099404182988906</v>
      </c>
    </row>
    <row r="205" spans="2:15" x14ac:dyDescent="0.3">
      <c r="B205">
        <f t="shared" si="15"/>
        <v>963.00000000001091</v>
      </c>
      <c r="C205">
        <v>7.4956089852424004</v>
      </c>
      <c r="D205">
        <v>5.7283666341085304</v>
      </c>
      <c r="E205">
        <f t="shared" si="12"/>
        <v>6.6119878096754654</v>
      </c>
      <c r="G205">
        <v>37</v>
      </c>
      <c r="H205">
        <v>7.4956089852424004</v>
      </c>
      <c r="I205">
        <v>37</v>
      </c>
      <c r="J205">
        <v>5.7283666341085304</v>
      </c>
      <c r="L205">
        <v>37</v>
      </c>
      <c r="M205">
        <f t="shared" si="13"/>
        <v>5.0137947622036805</v>
      </c>
      <c r="N205">
        <v>37</v>
      </c>
      <c r="O205">
        <f t="shared" si="14"/>
        <v>9.4854747790158616</v>
      </c>
    </row>
    <row r="206" spans="2:15" x14ac:dyDescent="0.3">
      <c r="B206">
        <f t="shared" si="15"/>
        <v>962.81500000001097</v>
      </c>
      <c r="C206">
        <v>7.2948789303866901</v>
      </c>
      <c r="D206">
        <v>5.5281843993198896</v>
      </c>
      <c r="E206">
        <f t="shared" si="12"/>
        <v>6.4115316648532898</v>
      </c>
      <c r="G206">
        <v>37.185000000000002</v>
      </c>
      <c r="H206">
        <v>7.2948789303866901</v>
      </c>
      <c r="I206">
        <v>37.185000000000002</v>
      </c>
      <c r="J206">
        <v>5.5281843993198896</v>
      </c>
      <c r="L206">
        <v>37.185000000000002</v>
      </c>
      <c r="M206">
        <f t="shared" si="13"/>
        <v>5.6426243497424577</v>
      </c>
      <c r="N206">
        <v>37.185000000000002</v>
      </c>
      <c r="O206">
        <f t="shared" si="14"/>
        <v>9.7271768301676769</v>
      </c>
    </row>
    <row r="207" spans="2:15" x14ac:dyDescent="0.3">
      <c r="B207">
        <f t="shared" si="15"/>
        <v>962.63000000001102</v>
      </c>
      <c r="C207">
        <v>7.5450784275508997</v>
      </c>
      <c r="D207">
        <v>5.0588866052516703</v>
      </c>
      <c r="E207">
        <f t="shared" si="12"/>
        <v>6.301982516401285</v>
      </c>
      <c r="G207">
        <v>37.369999999999997</v>
      </c>
      <c r="H207">
        <v>7.5450784275508997</v>
      </c>
      <c r="I207">
        <v>37.369999999999997</v>
      </c>
      <c r="J207">
        <v>5.0588866052516703</v>
      </c>
      <c r="L207">
        <v>37.369999999999997</v>
      </c>
      <c r="M207">
        <f t="shared" si="13"/>
        <v>4.8584008773817775</v>
      </c>
      <c r="N207">
        <v>37.369999999999997</v>
      </c>
      <c r="O207">
        <f t="shared" si="14"/>
        <v>9.9965779745339027</v>
      </c>
    </row>
    <row r="208" spans="2:15" x14ac:dyDescent="0.3">
      <c r="B208">
        <f t="shared" si="15"/>
        <v>962.44500000001108</v>
      </c>
      <c r="C208">
        <v>7.1556441325337898</v>
      </c>
      <c r="D208">
        <v>4.8765901565489802</v>
      </c>
      <c r="E208">
        <f t="shared" si="12"/>
        <v>6.0161171445413846</v>
      </c>
      <c r="G208">
        <v>37.555</v>
      </c>
      <c r="H208">
        <v>7.1556441325337898</v>
      </c>
      <c r="I208">
        <v>37.555</v>
      </c>
      <c r="J208">
        <v>4.8765901565489802</v>
      </c>
      <c r="L208">
        <v>37.555</v>
      </c>
      <c r="M208">
        <f t="shared" si="13"/>
        <v>6.0734048528585927</v>
      </c>
      <c r="N208">
        <v>37.555</v>
      </c>
      <c r="O208">
        <f t="shared" si="14"/>
        <v>9.9849761328197886</v>
      </c>
    </row>
    <row r="209" spans="2:15" x14ac:dyDescent="0.3">
      <c r="B209">
        <f t="shared" si="15"/>
        <v>962.26000000001113</v>
      </c>
      <c r="C209">
        <v>7.0711015168389899</v>
      </c>
      <c r="D209">
        <v>5.0828288323586497</v>
      </c>
      <c r="E209">
        <f t="shared" si="12"/>
        <v>6.0769651745988202</v>
      </c>
      <c r="G209">
        <v>37.74</v>
      </c>
      <c r="H209">
        <v>7.0711015168389899</v>
      </c>
      <c r="I209">
        <v>37.74</v>
      </c>
      <c r="J209">
        <v>5.0828288323586497</v>
      </c>
      <c r="L209">
        <v>37.74</v>
      </c>
      <c r="M209">
        <f t="shared" si="13"/>
        <v>6.3311746448746051</v>
      </c>
      <c r="N209">
        <v>37.74</v>
      </c>
      <c r="O209">
        <f t="shared" si="14"/>
        <v>9.9932303720835911</v>
      </c>
    </row>
    <row r="210" spans="2:15" x14ac:dyDescent="0.3">
      <c r="B210">
        <f t="shared" si="15"/>
        <v>962.07500000001119</v>
      </c>
      <c r="C210">
        <v>7.0333526739536296</v>
      </c>
      <c r="D210">
        <v>4.9880051291110998</v>
      </c>
      <c r="E210">
        <f t="shared" si="12"/>
        <v>6.0106789015323647</v>
      </c>
      <c r="G210">
        <v>37.924999999999997</v>
      </c>
      <c r="H210">
        <v>7.0333526739536296</v>
      </c>
      <c r="I210">
        <v>37.924999999999997</v>
      </c>
      <c r="J210">
        <v>4.9880051291110998</v>
      </c>
      <c r="L210">
        <v>37.924999999999997</v>
      </c>
      <c r="M210">
        <f t="shared" si="13"/>
        <v>6.4451008175473126</v>
      </c>
      <c r="N210">
        <v>37.924999999999997</v>
      </c>
      <c r="O210">
        <f t="shared" si="14"/>
        <v>9.9998579998363137</v>
      </c>
    </row>
    <row r="211" spans="2:15" x14ac:dyDescent="0.3">
      <c r="B211">
        <f t="shared" si="15"/>
        <v>961.89000000001124</v>
      </c>
      <c r="C211">
        <v>6.7084263075670902</v>
      </c>
      <c r="D211">
        <v>4.8422083485696001</v>
      </c>
      <c r="E211">
        <f t="shared" si="12"/>
        <v>5.7753173280683452</v>
      </c>
      <c r="G211">
        <v>38.11</v>
      </c>
      <c r="H211">
        <v>6.7084263075670902</v>
      </c>
      <c r="I211">
        <v>38.11</v>
      </c>
      <c r="J211">
        <v>4.8422083485696001</v>
      </c>
      <c r="L211">
        <v>38.11</v>
      </c>
      <c r="M211">
        <f t="shared" si="13"/>
        <v>7.3855371060241541</v>
      </c>
      <c r="N211">
        <v>38.11</v>
      </c>
      <c r="O211">
        <f t="shared" si="14"/>
        <v>9.975446578418488</v>
      </c>
    </row>
    <row r="212" spans="2:15" x14ac:dyDescent="0.3">
      <c r="B212">
        <f t="shared" si="15"/>
        <v>961.7050000000113</v>
      </c>
      <c r="C212">
        <v>6.47886128460505</v>
      </c>
      <c r="D212">
        <v>4.9136309065339701</v>
      </c>
      <c r="E212">
        <f t="shared" si="12"/>
        <v>5.69624609556951</v>
      </c>
      <c r="G212">
        <v>38.295000000000002</v>
      </c>
      <c r="H212">
        <v>6.47886128460505</v>
      </c>
      <c r="I212">
        <v>38.295000000000002</v>
      </c>
      <c r="J212">
        <v>4.9136309065339701</v>
      </c>
      <c r="L212">
        <v>38.295000000000002</v>
      </c>
      <c r="M212">
        <f t="shared" si="13"/>
        <v>7.992391659500937</v>
      </c>
      <c r="N212">
        <v>38.295000000000002</v>
      </c>
      <c r="O212">
        <f t="shared" si="14"/>
        <v>9.9926394564889005</v>
      </c>
    </row>
    <row r="213" spans="2:15" x14ac:dyDescent="0.3">
      <c r="B213">
        <f t="shared" si="15"/>
        <v>961.52000000001135</v>
      </c>
      <c r="C213">
        <v>6.4186420597898097</v>
      </c>
      <c r="D213">
        <v>4.7480488411528396</v>
      </c>
      <c r="E213">
        <f t="shared" si="12"/>
        <v>5.5833454504713247</v>
      </c>
      <c r="G213">
        <v>38.479999999999997</v>
      </c>
      <c r="H213">
        <v>6.4186420597898097</v>
      </c>
      <c r="I213">
        <v>38.479999999999997</v>
      </c>
      <c r="J213">
        <v>4.7480488411528396</v>
      </c>
      <c r="L213">
        <v>38.479999999999997</v>
      </c>
      <c r="M213">
        <f t="shared" si="13"/>
        <v>8.1417766578029038</v>
      </c>
      <c r="N213">
        <v>38.479999999999997</v>
      </c>
      <c r="O213">
        <f t="shared" si="14"/>
        <v>9.9374790885136441</v>
      </c>
    </row>
    <row r="214" spans="2:15" x14ac:dyDescent="0.3">
      <c r="B214">
        <f t="shared" si="15"/>
        <v>961.33500000001141</v>
      </c>
      <c r="C214">
        <v>6.32923145517388</v>
      </c>
      <c r="D214">
        <v>4.4925800354492003</v>
      </c>
      <c r="E214">
        <f t="shared" si="12"/>
        <v>5.4109057453115401</v>
      </c>
      <c r="G214">
        <v>38.664999999999999</v>
      </c>
      <c r="H214">
        <v>6.32923145517388</v>
      </c>
      <c r="I214">
        <v>38.664999999999999</v>
      </c>
      <c r="J214">
        <v>4.4925800354492003</v>
      </c>
      <c r="L214">
        <v>38.664999999999999</v>
      </c>
      <c r="M214">
        <f t="shared" si="13"/>
        <v>8.3552183936001754</v>
      </c>
      <c r="N214">
        <v>38.664999999999999</v>
      </c>
      <c r="O214">
        <f t="shared" si="14"/>
        <v>9.748027586644243</v>
      </c>
    </row>
    <row r="215" spans="2:15" x14ac:dyDescent="0.3">
      <c r="B215">
        <f t="shared" si="15"/>
        <v>961.15000000001146</v>
      </c>
      <c r="C215">
        <v>5.8664725947653702</v>
      </c>
      <c r="D215">
        <v>4.0326203339101596</v>
      </c>
      <c r="E215">
        <f t="shared" si="12"/>
        <v>4.9495464643377645</v>
      </c>
      <c r="G215">
        <v>38.85</v>
      </c>
      <c r="H215">
        <v>5.8664725947653702</v>
      </c>
      <c r="I215">
        <v>38.85</v>
      </c>
      <c r="J215">
        <v>4.0326203339101596</v>
      </c>
      <c r="L215">
        <v>38.85</v>
      </c>
      <c r="M215">
        <f t="shared" si="13"/>
        <v>9.2771371074101161</v>
      </c>
      <c r="N215">
        <v>38.85</v>
      </c>
      <c r="O215">
        <f t="shared" si="14"/>
        <v>9.1044672617124451</v>
      </c>
    </row>
    <row r="216" spans="2:15" x14ac:dyDescent="0.3">
      <c r="B216">
        <f t="shared" si="15"/>
        <v>960.96500000001151</v>
      </c>
      <c r="C216">
        <v>5.5073994052213697</v>
      </c>
      <c r="D216">
        <v>3.6049542486877999</v>
      </c>
      <c r="E216">
        <f t="shared" si="12"/>
        <v>4.5561768269545846</v>
      </c>
      <c r="G216">
        <v>39.034999999999997</v>
      </c>
      <c r="H216">
        <v>5.5073994052213697</v>
      </c>
      <c r="I216">
        <v>39.034999999999997</v>
      </c>
      <c r="J216">
        <v>3.6049542486877999</v>
      </c>
      <c r="L216">
        <v>39.034999999999997</v>
      </c>
      <c r="M216">
        <f t="shared" si="13"/>
        <v>9.7480478315233743</v>
      </c>
      <c r="N216">
        <v>39.034999999999997</v>
      </c>
      <c r="O216">
        <f t="shared" si="14"/>
        <v>8.1990969344083684</v>
      </c>
    </row>
    <row r="217" spans="2:15" x14ac:dyDescent="0.3">
      <c r="B217">
        <f t="shared" si="15"/>
        <v>960.78000000001157</v>
      </c>
      <c r="C217">
        <v>5.3351341799656398</v>
      </c>
      <c r="D217">
        <v>2.76959187754382</v>
      </c>
      <c r="E217">
        <f t="shared" si="12"/>
        <v>4.0523630287547299</v>
      </c>
      <c r="G217">
        <v>39.22</v>
      </c>
      <c r="H217">
        <v>5.3351341799656398</v>
      </c>
      <c r="I217">
        <v>39.22</v>
      </c>
      <c r="J217">
        <v>2.76959187754382</v>
      </c>
      <c r="L217">
        <v>39.22</v>
      </c>
      <c r="M217">
        <f t="shared" si="13"/>
        <v>9.8895586071930737</v>
      </c>
      <c r="N217">
        <v>39.22</v>
      </c>
      <c r="O217">
        <f t="shared" si="14"/>
        <v>5.842903447159622</v>
      </c>
    </row>
    <row r="218" spans="2:15" x14ac:dyDescent="0.3">
      <c r="B218">
        <f t="shared" si="15"/>
        <v>960.59500000001162</v>
      </c>
      <c r="C218">
        <v>4.8243152823469897</v>
      </c>
      <c r="D218">
        <v>2.4611749135526599</v>
      </c>
      <c r="E218">
        <f t="shared" si="12"/>
        <v>3.6427450979498248</v>
      </c>
      <c r="G218">
        <v>39.405000000000001</v>
      </c>
      <c r="H218">
        <v>4.8243152823469897</v>
      </c>
      <c r="I218">
        <v>39.405000000000001</v>
      </c>
      <c r="J218">
        <v>2.4611749135526599</v>
      </c>
      <c r="L218">
        <v>39.405000000000001</v>
      </c>
      <c r="M218">
        <f t="shared" si="13"/>
        <v>9.9695682674429129</v>
      </c>
      <c r="N218">
        <v>39.405000000000001</v>
      </c>
      <c r="O218">
        <f t="shared" si="14"/>
        <v>4.8780394907827214</v>
      </c>
    </row>
    <row r="219" spans="2:15" x14ac:dyDescent="0.3">
      <c r="B219">
        <f t="shared" si="15"/>
        <v>960.41000000001168</v>
      </c>
      <c r="C219">
        <v>4.8202401735739597</v>
      </c>
      <c r="D219">
        <v>2.0382290051029099</v>
      </c>
      <c r="E219">
        <f t="shared" si="12"/>
        <v>3.4292345893384351</v>
      </c>
      <c r="G219">
        <v>39.590000000000003</v>
      </c>
      <c r="H219">
        <v>4.8202401735739597</v>
      </c>
      <c r="I219">
        <v>39.590000000000003</v>
      </c>
      <c r="J219">
        <v>2.0382290051029099</v>
      </c>
      <c r="L219">
        <v>39.590000000000003</v>
      </c>
      <c r="M219">
        <f t="shared" si="13"/>
        <v>9.9681416492822024</v>
      </c>
      <c r="N219">
        <v>39.590000000000003</v>
      </c>
      <c r="O219">
        <f t="shared" si="14"/>
        <v>3.5695716006473344</v>
      </c>
    </row>
    <row r="220" spans="2:15" x14ac:dyDescent="0.3">
      <c r="B220">
        <f t="shared" si="15"/>
        <v>960.22500000001173</v>
      </c>
      <c r="C220">
        <v>4.55193232835249</v>
      </c>
      <c r="D220">
        <v>1.79891584165167</v>
      </c>
      <c r="E220">
        <f t="shared" si="12"/>
        <v>3.1754240850020801</v>
      </c>
      <c r="G220">
        <v>39.774999999999999</v>
      </c>
      <c r="H220">
        <v>4.55193232835249</v>
      </c>
      <c r="I220">
        <v>39.774999999999999</v>
      </c>
      <c r="J220">
        <v>1.79891584165167</v>
      </c>
      <c r="L220">
        <v>39.774999999999999</v>
      </c>
      <c r="M220">
        <f t="shared" si="13"/>
        <v>9.8031585293060921</v>
      </c>
      <c r="N220">
        <v>39.774999999999999</v>
      </c>
      <c r="O220">
        <f t="shared" si="14"/>
        <v>2.8680222099726715</v>
      </c>
    </row>
    <row r="221" spans="2:15" x14ac:dyDescent="0.3">
      <c r="B221">
        <f t="shared" si="15"/>
        <v>960.04000000001179</v>
      </c>
      <c r="C221">
        <v>4.1249667042808804</v>
      </c>
      <c r="D221">
        <v>1.9755822905864699</v>
      </c>
      <c r="E221">
        <f t="shared" si="12"/>
        <v>3.0502744974336751</v>
      </c>
      <c r="G221">
        <v>39.96</v>
      </c>
      <c r="H221">
        <v>4.1249667042808804</v>
      </c>
      <c r="I221">
        <v>39.96</v>
      </c>
      <c r="J221">
        <v>1.9755822905864699</v>
      </c>
      <c r="L221">
        <v>39.96</v>
      </c>
      <c r="M221">
        <f t="shared" si="13"/>
        <v>9.2631461666586929</v>
      </c>
      <c r="N221">
        <v>39.96</v>
      </c>
      <c r="O221">
        <f t="shared" si="14"/>
        <v>3.3821437100732767</v>
      </c>
    </row>
    <row r="222" spans="2:15" x14ac:dyDescent="0.3">
      <c r="B222">
        <f t="shared" si="15"/>
        <v>959.85500000001184</v>
      </c>
      <c r="C222">
        <v>4.062434191895</v>
      </c>
      <c r="D222">
        <v>2.2518086580326702</v>
      </c>
      <c r="E222">
        <f t="shared" si="12"/>
        <v>3.1571214249638349</v>
      </c>
      <c r="G222">
        <v>40.145000000000003</v>
      </c>
      <c r="H222">
        <v>4.062434191895</v>
      </c>
      <c r="I222">
        <v>40.145000000000003</v>
      </c>
      <c r="J222">
        <v>2.2518086580326702</v>
      </c>
      <c r="L222">
        <v>40.145000000000003</v>
      </c>
      <c r="M222">
        <f t="shared" si="13"/>
        <v>9.1572331981137349</v>
      </c>
      <c r="N222">
        <v>40.145000000000003</v>
      </c>
      <c r="O222">
        <f t="shared" si="14"/>
        <v>4.2234402897706076</v>
      </c>
    </row>
    <row r="223" spans="2:15" x14ac:dyDescent="0.3">
      <c r="B223">
        <f t="shared" si="15"/>
        <v>959.6700000000119</v>
      </c>
      <c r="C223">
        <v>4.01795401783078</v>
      </c>
      <c r="D223">
        <v>2.33862032243796</v>
      </c>
      <c r="E223">
        <f t="shared" si="12"/>
        <v>3.1782871701343698</v>
      </c>
      <c r="G223">
        <v>40.33</v>
      </c>
      <c r="H223">
        <v>4.01795401783078</v>
      </c>
      <c r="I223">
        <v>40.33</v>
      </c>
      <c r="J223">
        <v>2.33862032243796</v>
      </c>
      <c r="L223">
        <v>40.33</v>
      </c>
      <c r="M223">
        <f t="shared" si="13"/>
        <v>9.0779804510513511</v>
      </c>
      <c r="N223">
        <v>40.33</v>
      </c>
      <c r="O223">
        <f t="shared" si="14"/>
        <v>4.4938791141750052</v>
      </c>
    </row>
    <row r="224" spans="2:15" x14ac:dyDescent="0.3">
      <c r="B224">
        <f t="shared" si="15"/>
        <v>959.48500000001195</v>
      </c>
      <c r="C224">
        <v>3.7270857578003498</v>
      </c>
      <c r="D224">
        <v>2.5703197804902</v>
      </c>
      <c r="E224">
        <f t="shared" si="12"/>
        <v>3.1487027691452747</v>
      </c>
      <c r="G224">
        <v>40.515000000000001</v>
      </c>
      <c r="H224">
        <v>3.7270857578003498</v>
      </c>
      <c r="I224">
        <v>40.515000000000001</v>
      </c>
      <c r="J224">
        <v>2.5703197804902</v>
      </c>
      <c r="L224">
        <v>40.515000000000001</v>
      </c>
      <c r="M224">
        <f t="shared" si="13"/>
        <v>8.4842665889748741</v>
      </c>
      <c r="N224">
        <v>40.515000000000001</v>
      </c>
      <c r="O224">
        <f t="shared" si="14"/>
        <v>5.2208442356506124</v>
      </c>
    </row>
    <row r="225" spans="2:15" x14ac:dyDescent="0.3">
      <c r="B225">
        <f t="shared" si="15"/>
        <v>959.30000000001201</v>
      </c>
      <c r="C225">
        <v>3.7379304025511102</v>
      </c>
      <c r="D225">
        <v>2.7645829682116299</v>
      </c>
      <c r="E225">
        <f t="shared" si="12"/>
        <v>3.25125668538137</v>
      </c>
      <c r="G225">
        <v>40.700000000000003</v>
      </c>
      <c r="H225">
        <v>3.7379304025511102</v>
      </c>
      <c r="I225">
        <v>40.700000000000003</v>
      </c>
      <c r="J225">
        <v>2.7645829682116299</v>
      </c>
      <c r="L225">
        <v>40.700000000000003</v>
      </c>
      <c r="M225">
        <f t="shared" si="13"/>
        <v>8.5086205943927755</v>
      </c>
      <c r="N225">
        <v>40.700000000000003</v>
      </c>
      <c r="O225">
        <f t="shared" si="14"/>
        <v>5.8273885608175737</v>
      </c>
    </row>
    <row r="226" spans="2:15" x14ac:dyDescent="0.3">
      <c r="B226">
        <f t="shared" si="15"/>
        <v>959.11500000001206</v>
      </c>
      <c r="C226">
        <v>3.8390921535537901</v>
      </c>
      <c r="D226">
        <v>2.7093607875110801</v>
      </c>
      <c r="E226">
        <f t="shared" si="12"/>
        <v>3.2742264705324349</v>
      </c>
      <c r="G226">
        <v>40.884999999999998</v>
      </c>
      <c r="H226">
        <v>3.8390921535537901</v>
      </c>
      <c r="I226">
        <v>40.884999999999998</v>
      </c>
      <c r="J226">
        <v>2.7093607875110801</v>
      </c>
      <c r="L226">
        <v>40.884999999999998</v>
      </c>
      <c r="M226">
        <f t="shared" si="13"/>
        <v>8.7278055988385148</v>
      </c>
      <c r="N226">
        <v>40.884999999999998</v>
      </c>
      <c r="O226">
        <f t="shared" si="14"/>
        <v>5.6558310527398508</v>
      </c>
    </row>
    <row r="227" spans="2:15" x14ac:dyDescent="0.3">
      <c r="B227">
        <f t="shared" si="15"/>
        <v>958.93000000001211</v>
      </c>
      <c r="C227">
        <v>3.7537067258682999</v>
      </c>
      <c r="D227">
        <v>2.6677519329554702</v>
      </c>
      <c r="E227">
        <f t="shared" si="12"/>
        <v>3.210729329411885</v>
      </c>
      <c r="G227">
        <v>41.07</v>
      </c>
      <c r="H227">
        <v>3.7537067258682999</v>
      </c>
      <c r="I227">
        <v>41.07</v>
      </c>
      <c r="J227">
        <v>2.6677519329554702</v>
      </c>
      <c r="L227">
        <v>41.07</v>
      </c>
      <c r="M227">
        <f t="shared" si="13"/>
        <v>8.5437585842198178</v>
      </c>
      <c r="N227">
        <v>41.07</v>
      </c>
      <c r="O227">
        <f t="shared" si="14"/>
        <v>5.5260329817631977</v>
      </c>
    </row>
    <row r="228" spans="2:15" x14ac:dyDescent="0.3">
      <c r="B228">
        <f t="shared" si="15"/>
        <v>958.74500000001217</v>
      </c>
      <c r="C228">
        <v>3.5519123138912998</v>
      </c>
      <c r="D228">
        <v>2.7110066173380001</v>
      </c>
      <c r="E228">
        <f t="shared" si="12"/>
        <v>3.1314594656146499</v>
      </c>
      <c r="G228">
        <v>41.255000000000003</v>
      </c>
      <c r="H228">
        <v>3.5519123138912998</v>
      </c>
      <c r="I228">
        <v>41.255000000000003</v>
      </c>
      <c r="J228">
        <v>2.7110066173380001</v>
      </c>
      <c r="L228">
        <v>41.255000000000003</v>
      </c>
      <c r="M228">
        <f t="shared" si="13"/>
        <v>8.0692800781570302</v>
      </c>
      <c r="N228">
        <v>41.255000000000003</v>
      </c>
      <c r="O228">
        <f t="shared" si="14"/>
        <v>5.6609565567255746</v>
      </c>
    </row>
    <row r="229" spans="2:15" x14ac:dyDescent="0.3">
      <c r="B229">
        <f t="shared" si="15"/>
        <v>958.56000000001222</v>
      </c>
      <c r="C229">
        <v>3.5808445909581601</v>
      </c>
      <c r="D229">
        <v>2.3671006142878102</v>
      </c>
      <c r="E229">
        <f t="shared" si="12"/>
        <v>2.9739726026229851</v>
      </c>
      <c r="G229">
        <v>41.44</v>
      </c>
      <c r="H229">
        <v>3.5808445909581601</v>
      </c>
      <c r="I229">
        <v>41.44</v>
      </c>
      <c r="J229">
        <v>2.3671006142878102</v>
      </c>
      <c r="L229">
        <v>41.44</v>
      </c>
      <c r="M229">
        <f t="shared" si="13"/>
        <v>8.1405219057574545</v>
      </c>
      <c r="N229">
        <v>41.44</v>
      </c>
      <c r="O229">
        <f t="shared" si="14"/>
        <v>4.5829693042939716</v>
      </c>
    </row>
    <row r="230" spans="2:15" x14ac:dyDescent="0.3">
      <c r="B230">
        <f t="shared" si="15"/>
        <v>958.37500000001228</v>
      </c>
      <c r="C230">
        <v>3.5004148610805199</v>
      </c>
      <c r="D230">
        <v>2.30793012705848</v>
      </c>
      <c r="E230">
        <f t="shared" si="12"/>
        <v>2.9041724940695</v>
      </c>
      <c r="G230">
        <v>41.625</v>
      </c>
      <c r="H230">
        <v>3.5004148610805199</v>
      </c>
      <c r="I230">
        <v>41.625</v>
      </c>
      <c r="J230">
        <v>2.30793012705848</v>
      </c>
      <c r="L230">
        <v>41.625</v>
      </c>
      <c r="M230">
        <f t="shared" si="13"/>
        <v>7.9399805732941484</v>
      </c>
      <c r="N230">
        <v>41.625</v>
      </c>
      <c r="O230">
        <f t="shared" si="14"/>
        <v>4.3980582895923295</v>
      </c>
    </row>
    <row r="231" spans="2:15" x14ac:dyDescent="0.3">
      <c r="B231">
        <f t="shared" si="15"/>
        <v>958.19000000001233</v>
      </c>
      <c r="C231">
        <v>3.6603236311279299</v>
      </c>
      <c r="D231">
        <v>2.4956789902974701</v>
      </c>
      <c r="E231">
        <f t="shared" si="12"/>
        <v>3.0780013107127</v>
      </c>
      <c r="G231">
        <v>41.81</v>
      </c>
      <c r="H231">
        <v>3.6603236311279299</v>
      </c>
      <c r="I231">
        <v>41.81</v>
      </c>
      <c r="J231">
        <v>2.4956789902974701</v>
      </c>
      <c r="L231">
        <v>41.81</v>
      </c>
      <c r="M231">
        <f t="shared" si="13"/>
        <v>8.3308176794927942</v>
      </c>
      <c r="N231">
        <v>41.81</v>
      </c>
      <c r="O231">
        <f t="shared" si="14"/>
        <v>4.9864251643392885</v>
      </c>
    </row>
    <row r="232" spans="2:15" x14ac:dyDescent="0.3">
      <c r="B232">
        <f t="shared" si="15"/>
        <v>958.00500000001239</v>
      </c>
      <c r="C232">
        <v>3.7150390828202999</v>
      </c>
      <c r="D232">
        <v>2.4819968772088998</v>
      </c>
      <c r="E232">
        <f t="shared" si="12"/>
        <v>3.0985179800145999</v>
      </c>
      <c r="G232">
        <v>41.994999999999997</v>
      </c>
      <c r="H232">
        <v>3.7150390828202999</v>
      </c>
      <c r="I232">
        <v>41.994999999999997</v>
      </c>
      <c r="J232">
        <v>2.4819968772088998</v>
      </c>
      <c r="L232">
        <v>41.994999999999997</v>
      </c>
      <c r="M232">
        <f t="shared" si="13"/>
        <v>8.4570235520607078</v>
      </c>
      <c r="N232">
        <v>41.994999999999997</v>
      </c>
      <c r="O232">
        <f t="shared" si="14"/>
        <v>4.9434427278416671</v>
      </c>
    </row>
    <row r="233" spans="2:15" x14ac:dyDescent="0.3">
      <c r="B233">
        <f t="shared" si="15"/>
        <v>957.82000000001244</v>
      </c>
      <c r="C233">
        <v>3.6296320962550301</v>
      </c>
      <c r="D233">
        <v>2.9647824722044702</v>
      </c>
      <c r="E233">
        <f t="shared" si="12"/>
        <v>3.2972072842297502</v>
      </c>
      <c r="G233">
        <v>42.18</v>
      </c>
      <c r="H233">
        <v>3.6296320962550301</v>
      </c>
      <c r="I233">
        <v>42.18</v>
      </c>
      <c r="J233">
        <v>2.9647824722044702</v>
      </c>
      <c r="L233">
        <v>42.18</v>
      </c>
      <c r="M233">
        <f t="shared" si="13"/>
        <v>8.2582920219254241</v>
      </c>
      <c r="N233">
        <v>42.18</v>
      </c>
      <c r="O233">
        <f t="shared" si="14"/>
        <v>6.43949124357757</v>
      </c>
    </row>
    <row r="234" spans="2:15" x14ac:dyDescent="0.3">
      <c r="B234">
        <f t="shared" si="15"/>
        <v>957.6350000000125</v>
      </c>
      <c r="C234">
        <v>3.80492709727524</v>
      </c>
      <c r="D234">
        <v>3.2322260624811401</v>
      </c>
      <c r="E234">
        <f t="shared" si="12"/>
        <v>3.5185765798781903</v>
      </c>
      <c r="G234">
        <v>42.365000000000002</v>
      </c>
      <c r="H234">
        <v>3.80492709727524</v>
      </c>
      <c r="I234">
        <v>42.365000000000002</v>
      </c>
      <c r="J234">
        <v>3.2322260624811401</v>
      </c>
      <c r="L234">
        <v>42.365000000000002</v>
      </c>
      <c r="M234">
        <f t="shared" si="13"/>
        <v>8.6554217128168318</v>
      </c>
      <c r="N234">
        <v>42.365000000000002</v>
      </c>
      <c r="O234">
        <f t="shared" si="14"/>
        <v>7.2200595406077426</v>
      </c>
    </row>
    <row r="235" spans="2:15" x14ac:dyDescent="0.3">
      <c r="B235">
        <f t="shared" si="15"/>
        <v>957.45000000001255</v>
      </c>
      <c r="C235">
        <v>4.0150507244692397</v>
      </c>
      <c r="D235">
        <v>3.5446499383446901</v>
      </c>
      <c r="E235">
        <f t="shared" si="12"/>
        <v>3.7798503314069647</v>
      </c>
      <c r="G235">
        <v>42.55</v>
      </c>
      <c r="H235">
        <v>4.0150507244692397</v>
      </c>
      <c r="I235">
        <v>42.55</v>
      </c>
      <c r="J235">
        <v>3.5446499383446901</v>
      </c>
      <c r="L235">
        <v>42.55</v>
      </c>
      <c r="M235">
        <f t="shared" si="13"/>
        <v>9.0726960809697346</v>
      </c>
      <c r="N235">
        <v>42.55</v>
      </c>
      <c r="O235">
        <f t="shared" si="14"/>
        <v>8.0512372789401194</v>
      </c>
    </row>
    <row r="236" spans="2:15" x14ac:dyDescent="0.3">
      <c r="B236">
        <f t="shared" si="15"/>
        <v>957.26500000001261</v>
      </c>
      <c r="C236">
        <v>4.1201608733781203</v>
      </c>
      <c r="D236">
        <v>3.80706773820024</v>
      </c>
      <c r="E236">
        <f t="shared" si="12"/>
        <v>3.9636143057891804</v>
      </c>
      <c r="G236">
        <v>42.734999999999999</v>
      </c>
      <c r="H236">
        <v>4.1201608733781203</v>
      </c>
      <c r="I236">
        <v>42.734999999999999</v>
      </c>
      <c r="J236">
        <v>3.80706773820024</v>
      </c>
      <c r="L236">
        <v>42.734999999999999</v>
      </c>
      <c r="M236">
        <f t="shared" si="13"/>
        <v>9.2552378097709891</v>
      </c>
      <c r="N236">
        <v>42.734999999999999</v>
      </c>
      <c r="O236">
        <f t="shared" si="14"/>
        <v>8.6600068006482438</v>
      </c>
    </row>
    <row r="237" spans="2:15" x14ac:dyDescent="0.3">
      <c r="B237">
        <f t="shared" si="15"/>
        <v>957.08000000001266</v>
      </c>
      <c r="C237">
        <v>4.2967178821731</v>
      </c>
      <c r="D237">
        <v>4.0317151046917798</v>
      </c>
      <c r="E237">
        <f t="shared" si="12"/>
        <v>4.1642164934324395</v>
      </c>
      <c r="G237">
        <v>42.92</v>
      </c>
      <c r="H237">
        <v>4.2967178821731</v>
      </c>
      <c r="I237">
        <v>42.92</v>
      </c>
      <c r="J237">
        <v>4.0317151046917798</v>
      </c>
      <c r="L237">
        <v>42.92</v>
      </c>
      <c r="M237">
        <f t="shared" si="13"/>
        <v>9.5197354023084397</v>
      </c>
      <c r="N237">
        <v>42.92</v>
      </c>
      <c r="O237">
        <f t="shared" si="14"/>
        <v>9.102842521576779</v>
      </c>
    </row>
    <row r="238" spans="2:15" x14ac:dyDescent="0.3">
      <c r="B238">
        <f t="shared" si="15"/>
        <v>956.89500000001271</v>
      </c>
      <c r="C238">
        <v>4.3298259578524299</v>
      </c>
      <c r="D238">
        <v>4.2022369479597499</v>
      </c>
      <c r="E238">
        <f t="shared" si="12"/>
        <v>4.2660314529060894</v>
      </c>
      <c r="G238">
        <v>43.104999999999997</v>
      </c>
      <c r="H238">
        <v>4.3298259578524299</v>
      </c>
      <c r="I238">
        <v>43.104999999999997</v>
      </c>
      <c r="J238">
        <v>4.2022369479597499</v>
      </c>
      <c r="L238">
        <v>43.104999999999997</v>
      </c>
      <c r="M238">
        <f t="shared" si="13"/>
        <v>9.5632344728689755</v>
      </c>
      <c r="N238">
        <v>43.104999999999997</v>
      </c>
      <c r="O238">
        <f t="shared" si="14"/>
        <v>9.3849146334375408</v>
      </c>
    </row>
    <row r="239" spans="2:15" x14ac:dyDescent="0.3">
      <c r="B239">
        <f t="shared" si="15"/>
        <v>956.71000000001277</v>
      </c>
      <c r="C239">
        <v>4.30830093831492</v>
      </c>
      <c r="D239">
        <v>4.1744082100640503</v>
      </c>
      <c r="E239">
        <f t="shared" si="12"/>
        <v>4.2413545741894847</v>
      </c>
      <c r="G239">
        <v>43.29</v>
      </c>
      <c r="H239">
        <v>4.30830093831492</v>
      </c>
      <c r="I239">
        <v>43.29</v>
      </c>
      <c r="J239">
        <v>4.1744082100640503</v>
      </c>
      <c r="L239">
        <v>43.29</v>
      </c>
      <c r="M239">
        <f t="shared" si="13"/>
        <v>9.5351772208813248</v>
      </c>
      <c r="N239">
        <v>43.29</v>
      </c>
      <c r="O239">
        <f t="shared" si="14"/>
        <v>9.3422361335884663</v>
      </c>
    </row>
    <row r="240" spans="2:15" x14ac:dyDescent="0.3">
      <c r="B240">
        <f t="shared" si="15"/>
        <v>956.52500000001282</v>
      </c>
      <c r="C240">
        <v>4.0976188752652103</v>
      </c>
      <c r="D240">
        <v>4.2163724754356098</v>
      </c>
      <c r="E240">
        <f t="shared" si="12"/>
        <v>4.1569956753504105</v>
      </c>
      <c r="G240">
        <v>43.475000000000001</v>
      </c>
      <c r="H240">
        <v>4.0976188752652103</v>
      </c>
      <c r="I240">
        <v>43.475000000000001</v>
      </c>
      <c r="J240">
        <v>4.2163724754356098</v>
      </c>
      <c r="L240">
        <v>43.475000000000001</v>
      </c>
      <c r="M240">
        <f t="shared" si="13"/>
        <v>9.2176266391100761</v>
      </c>
      <c r="N240">
        <v>43.475000000000001</v>
      </c>
      <c r="O240">
        <f t="shared" si="14"/>
        <v>9.4060804399208706</v>
      </c>
    </row>
    <row r="241" spans="2:15" x14ac:dyDescent="0.3">
      <c r="B241">
        <f t="shared" si="15"/>
        <v>956.34000000001288</v>
      </c>
      <c r="C241">
        <v>3.9614635994505201</v>
      </c>
      <c r="D241">
        <v>3.9269425248275698</v>
      </c>
      <c r="E241">
        <f t="shared" si="12"/>
        <v>3.9442030621390449</v>
      </c>
      <c r="G241">
        <v>43.66</v>
      </c>
      <c r="H241">
        <v>3.9614635994505201</v>
      </c>
      <c r="I241">
        <v>43.66</v>
      </c>
      <c r="J241">
        <v>3.9269425248275698</v>
      </c>
      <c r="L241">
        <v>43.66</v>
      </c>
      <c r="M241">
        <f t="shared" si="13"/>
        <v>8.9727455979396158</v>
      </c>
      <c r="N241">
        <v>43.66</v>
      </c>
      <c r="O241">
        <f t="shared" si="14"/>
        <v>8.9059647486860172</v>
      </c>
    </row>
    <row r="242" spans="2:15" x14ac:dyDescent="0.3">
      <c r="B242">
        <f t="shared" si="15"/>
        <v>956.15500000001293</v>
      </c>
      <c r="C242">
        <v>3.93219866219277</v>
      </c>
      <c r="D242">
        <v>3.6433803768552999</v>
      </c>
      <c r="E242">
        <f t="shared" si="12"/>
        <v>3.787789519524035</v>
      </c>
      <c r="G242">
        <v>43.844999999999999</v>
      </c>
      <c r="H242">
        <v>3.93219866219277</v>
      </c>
      <c r="I242">
        <v>43.844999999999999</v>
      </c>
      <c r="J242">
        <v>3.6433803768552999</v>
      </c>
      <c r="L242">
        <v>43.844999999999999</v>
      </c>
      <c r="M242">
        <f t="shared" si="13"/>
        <v>8.9162521013198628</v>
      </c>
      <c r="N242">
        <v>43.844999999999999</v>
      </c>
      <c r="O242">
        <f t="shared" si="14"/>
        <v>8.2909313418013966</v>
      </c>
    </row>
    <row r="243" spans="2:15" x14ac:dyDescent="0.3">
      <c r="B243">
        <f t="shared" si="15"/>
        <v>955.97000000001299</v>
      </c>
      <c r="C243">
        <v>3.7594769758822602</v>
      </c>
      <c r="D243">
        <v>3.6940856131370401</v>
      </c>
      <c r="E243">
        <f t="shared" si="12"/>
        <v>3.7267812945096503</v>
      </c>
      <c r="G243">
        <v>44.03</v>
      </c>
      <c r="H243">
        <v>3.7594769758822602</v>
      </c>
      <c r="I243">
        <v>44.03</v>
      </c>
      <c r="J243">
        <v>3.6940856131370401</v>
      </c>
      <c r="L243">
        <v>44.03</v>
      </c>
      <c r="M243">
        <f t="shared" si="13"/>
        <v>8.5565236496120232</v>
      </c>
      <c r="N243">
        <v>44.03</v>
      </c>
      <c r="O243">
        <f t="shared" si="14"/>
        <v>8.4091672573067875</v>
      </c>
    </row>
    <row r="244" spans="2:15" x14ac:dyDescent="0.3">
      <c r="B244">
        <f t="shared" si="15"/>
        <v>955.78500000001304</v>
      </c>
      <c r="C244">
        <v>3.76757418523687</v>
      </c>
      <c r="D244">
        <v>3.5310553935777702</v>
      </c>
      <c r="E244">
        <f t="shared" si="12"/>
        <v>3.6493147894073203</v>
      </c>
      <c r="G244">
        <v>44.215000000000003</v>
      </c>
      <c r="H244">
        <v>3.76757418523687</v>
      </c>
      <c r="I244">
        <v>44.215000000000003</v>
      </c>
      <c r="J244">
        <v>3.5310553935777702</v>
      </c>
      <c r="L244">
        <v>44.215000000000003</v>
      </c>
      <c r="M244">
        <f t="shared" si="13"/>
        <v>8.5743575950332502</v>
      </c>
      <c r="N244">
        <v>44.215000000000003</v>
      </c>
      <c r="O244">
        <f t="shared" si="14"/>
        <v>8.0172922260072319</v>
      </c>
    </row>
    <row r="245" spans="2:15" x14ac:dyDescent="0.3">
      <c r="B245">
        <f t="shared" si="15"/>
        <v>955.6000000000131</v>
      </c>
      <c r="C245">
        <v>3.6438894554494801</v>
      </c>
      <c r="D245">
        <v>3.5156262789024502</v>
      </c>
      <c r="E245">
        <f t="shared" si="12"/>
        <v>3.5797578671759651</v>
      </c>
      <c r="G245">
        <v>44.4</v>
      </c>
      <c r="H245">
        <v>3.6438894554494801</v>
      </c>
      <c r="I245">
        <v>44.4</v>
      </c>
      <c r="J245">
        <v>3.5156262789024502</v>
      </c>
      <c r="L245">
        <v>44.4</v>
      </c>
      <c r="M245">
        <f t="shared" si="13"/>
        <v>8.2921352278558587</v>
      </c>
      <c r="N245">
        <v>44.4</v>
      </c>
      <c r="O245">
        <f t="shared" si="14"/>
        <v>7.9784997495808287</v>
      </c>
    </row>
    <row r="246" spans="2:15" x14ac:dyDescent="0.3">
      <c r="B246">
        <f t="shared" si="15"/>
        <v>955.41500000001315</v>
      </c>
      <c r="C246">
        <v>3.5576273037083999</v>
      </c>
      <c r="D246">
        <v>3.4845801871608102</v>
      </c>
      <c r="E246">
        <f t="shared" si="12"/>
        <v>3.5211037454346048</v>
      </c>
      <c r="G246">
        <v>44.585000000000001</v>
      </c>
      <c r="H246">
        <v>3.5576273037083999</v>
      </c>
      <c r="I246">
        <v>44.585000000000001</v>
      </c>
      <c r="J246">
        <v>3.4845801871608102</v>
      </c>
      <c r="L246">
        <v>44.585000000000001</v>
      </c>
      <c r="M246">
        <f t="shared" si="13"/>
        <v>8.0834336050789588</v>
      </c>
      <c r="N246">
        <v>44.585000000000001</v>
      </c>
      <c r="O246">
        <f t="shared" si="14"/>
        <v>7.899597915205165</v>
      </c>
    </row>
    <row r="247" spans="2:15" x14ac:dyDescent="0.3">
      <c r="B247">
        <f t="shared" si="15"/>
        <v>955.23000000001321</v>
      </c>
      <c r="C247">
        <v>3.6759106964972901</v>
      </c>
      <c r="D247">
        <v>3.4616438016428401</v>
      </c>
      <c r="E247">
        <f t="shared" si="12"/>
        <v>3.5687772490700649</v>
      </c>
      <c r="G247">
        <v>44.77</v>
      </c>
      <c r="H247">
        <v>3.6759106964972901</v>
      </c>
      <c r="I247">
        <v>44.77</v>
      </c>
      <c r="J247">
        <v>3.4616438016428401</v>
      </c>
      <c r="L247">
        <v>44.77</v>
      </c>
      <c r="M247">
        <f t="shared" si="13"/>
        <v>8.3671781287804716</v>
      </c>
      <c r="N247">
        <v>44.77</v>
      </c>
      <c r="O247">
        <f t="shared" si="14"/>
        <v>7.840596082174363</v>
      </c>
    </row>
    <row r="248" spans="2:15" x14ac:dyDescent="0.3">
      <c r="B248">
        <f t="shared" si="15"/>
        <v>955.04500000001326</v>
      </c>
      <c r="C248">
        <v>3.8412911691625098</v>
      </c>
      <c r="D248">
        <v>3.4689496847596599</v>
      </c>
      <c r="E248">
        <f t="shared" si="12"/>
        <v>3.6551204269610849</v>
      </c>
      <c r="G248">
        <v>44.954999999999998</v>
      </c>
      <c r="H248">
        <v>3.8412911691625098</v>
      </c>
      <c r="I248">
        <v>44.954999999999998</v>
      </c>
      <c r="J248">
        <v>3.4689496847596599</v>
      </c>
      <c r="L248">
        <v>44.954999999999998</v>
      </c>
      <c r="M248">
        <f t="shared" si="13"/>
        <v>8.7324060617586525</v>
      </c>
      <c r="N248">
        <v>44.954999999999998</v>
      </c>
      <c r="O248">
        <f t="shared" si="14"/>
        <v>7.8594544395740309</v>
      </c>
    </row>
    <row r="249" spans="2:15" x14ac:dyDescent="0.3">
      <c r="B249">
        <f t="shared" si="15"/>
        <v>954.86000000001332</v>
      </c>
      <c r="C249">
        <v>3.7161105022553702</v>
      </c>
      <c r="D249">
        <v>3.3796546805817602</v>
      </c>
      <c r="E249">
        <f t="shared" si="12"/>
        <v>3.5478825914185652</v>
      </c>
      <c r="G249">
        <v>45.14</v>
      </c>
      <c r="H249">
        <v>3.7161105022553702</v>
      </c>
      <c r="I249">
        <v>45.14</v>
      </c>
      <c r="J249">
        <v>3.3796546805817602</v>
      </c>
      <c r="L249">
        <v>45.14</v>
      </c>
      <c r="M249">
        <f t="shared" si="13"/>
        <v>8.4594545682712585</v>
      </c>
      <c r="N249">
        <v>45.14</v>
      </c>
      <c r="O249">
        <f t="shared" si="14"/>
        <v>7.6249498841337431</v>
      </c>
    </row>
    <row r="250" spans="2:15" x14ac:dyDescent="0.3">
      <c r="B250">
        <f t="shared" si="15"/>
        <v>954.67500000001337</v>
      </c>
      <c r="C250">
        <v>3.6407807452501002</v>
      </c>
      <c r="D250">
        <v>3.4897100705755002</v>
      </c>
      <c r="E250">
        <f t="shared" si="12"/>
        <v>3.5652454079128004</v>
      </c>
      <c r="G250">
        <v>45.325000000000003</v>
      </c>
      <c r="H250">
        <v>3.6407807452501002</v>
      </c>
      <c r="I250">
        <v>45.325000000000003</v>
      </c>
      <c r="J250">
        <v>3.4897100705755002</v>
      </c>
      <c r="L250">
        <v>45.325000000000003</v>
      </c>
      <c r="M250">
        <f t="shared" si="13"/>
        <v>8.2847783990521702</v>
      </c>
      <c r="N250">
        <v>45.325000000000003</v>
      </c>
      <c r="O250">
        <f t="shared" si="14"/>
        <v>7.9127121155305442</v>
      </c>
    </row>
    <row r="251" spans="2:15" x14ac:dyDescent="0.3">
      <c r="B251">
        <f t="shared" si="15"/>
        <v>954.49000000001342</v>
      </c>
      <c r="C251">
        <v>3.28307672745267</v>
      </c>
      <c r="D251">
        <v>3.2993919708538502</v>
      </c>
      <c r="E251">
        <f t="shared" si="12"/>
        <v>3.2912343491532603</v>
      </c>
      <c r="G251">
        <v>45.51</v>
      </c>
      <c r="H251">
        <v>3.28307672745267</v>
      </c>
      <c r="I251">
        <v>45.51</v>
      </c>
      <c r="J251">
        <v>3.2993919708538502</v>
      </c>
      <c r="L251">
        <v>45.51</v>
      </c>
      <c r="M251">
        <f t="shared" si="13"/>
        <v>7.362043329847241</v>
      </c>
      <c r="N251">
        <v>45.51</v>
      </c>
      <c r="O251">
        <f t="shared" si="14"/>
        <v>7.407094291362303</v>
      </c>
    </row>
    <row r="252" spans="2:15" x14ac:dyDescent="0.3">
      <c r="B252">
        <f t="shared" si="15"/>
        <v>954.30500000001348</v>
      </c>
      <c r="C252">
        <v>2.7361122909082898</v>
      </c>
      <c r="D252">
        <v>3.0309956287348601</v>
      </c>
      <c r="E252">
        <f t="shared" si="12"/>
        <v>2.8835539598215751</v>
      </c>
      <c r="G252">
        <v>45.695</v>
      </c>
      <c r="H252">
        <v>2.7361122909082898</v>
      </c>
      <c r="I252">
        <v>45.695</v>
      </c>
      <c r="J252">
        <v>3.0309956287348601</v>
      </c>
      <c r="L252">
        <v>45.695</v>
      </c>
      <c r="M252">
        <f t="shared" si="13"/>
        <v>5.7390507213779323</v>
      </c>
      <c r="N252">
        <v>45.695</v>
      </c>
      <c r="O252">
        <f t="shared" si="14"/>
        <v>6.63739585318468</v>
      </c>
    </row>
    <row r="253" spans="2:15" x14ac:dyDescent="0.3">
      <c r="B253">
        <f t="shared" si="15"/>
        <v>954.12000000001353</v>
      </c>
      <c r="C253">
        <v>2.48879629902068</v>
      </c>
      <c r="D253">
        <v>2.63923578795381</v>
      </c>
      <c r="E253">
        <f t="shared" si="12"/>
        <v>2.564016043487245</v>
      </c>
      <c r="G253">
        <v>45.88</v>
      </c>
      <c r="H253">
        <v>2.48879629902068</v>
      </c>
      <c r="I253">
        <v>45.88</v>
      </c>
      <c r="J253">
        <v>2.63923578795381</v>
      </c>
      <c r="L253">
        <v>45.88</v>
      </c>
      <c r="M253">
        <f t="shared" si="13"/>
        <v>4.964802826008194</v>
      </c>
      <c r="N253">
        <v>45.88</v>
      </c>
      <c r="O253">
        <f t="shared" si="14"/>
        <v>5.4368643718549103</v>
      </c>
    </row>
    <row r="254" spans="2:15" x14ac:dyDescent="0.3">
      <c r="B254">
        <f t="shared" si="15"/>
        <v>953.93500000001359</v>
      </c>
      <c r="C254">
        <v>2.3495995691000702</v>
      </c>
      <c r="D254">
        <v>2.0100280525924399</v>
      </c>
      <c r="E254">
        <f t="shared" si="12"/>
        <v>2.1798138108462553</v>
      </c>
      <c r="G254">
        <v>46.064999999999998</v>
      </c>
      <c r="H254">
        <v>2.3495995691000702</v>
      </c>
      <c r="I254">
        <v>46.064999999999998</v>
      </c>
      <c r="J254">
        <v>2.0100280525924399</v>
      </c>
      <c r="L254">
        <v>46.064999999999998</v>
      </c>
      <c r="M254">
        <f t="shared" si="13"/>
        <v>4.528206040547758</v>
      </c>
      <c r="N254">
        <v>46.064999999999998</v>
      </c>
      <c r="O254">
        <f t="shared" si="14"/>
        <v>3.4849076379677224</v>
      </c>
    </row>
    <row r="255" spans="2:15" x14ac:dyDescent="0.3">
      <c r="B255">
        <f t="shared" si="15"/>
        <v>953.75000000001364</v>
      </c>
      <c r="C255">
        <v>1.9471717932121599</v>
      </c>
      <c r="D255">
        <v>1.66832704559519</v>
      </c>
      <c r="E255">
        <f t="shared" si="12"/>
        <v>1.807749419403675</v>
      </c>
      <c r="G255">
        <v>46.25</v>
      </c>
      <c r="H255">
        <v>1.9471717932121599</v>
      </c>
      <c r="I255">
        <v>46.25</v>
      </c>
      <c r="J255">
        <v>1.66832704559519</v>
      </c>
      <c r="L255">
        <v>46.25</v>
      </c>
      <c r="M255">
        <f t="shared" si="13"/>
        <v>3.2979532823787983</v>
      </c>
      <c r="N255">
        <v>46.25</v>
      </c>
      <c r="O255">
        <f t="shared" si="14"/>
        <v>2.5045187510028484</v>
      </c>
    </row>
    <row r="256" spans="2:15" x14ac:dyDescent="0.3">
      <c r="B256">
        <f t="shared" si="15"/>
        <v>953.5650000000137</v>
      </c>
      <c r="C256">
        <v>1.6660512419208799</v>
      </c>
      <c r="D256">
        <v>1.4506339549764899</v>
      </c>
      <c r="E256">
        <f t="shared" si="12"/>
        <v>1.5583425984486849</v>
      </c>
      <c r="G256">
        <v>46.435000000000002</v>
      </c>
      <c r="H256">
        <v>1.6660512419208799</v>
      </c>
      <c r="I256">
        <v>46.435000000000002</v>
      </c>
      <c r="J256">
        <v>1.4506339549764899</v>
      </c>
      <c r="L256">
        <v>46.435000000000002</v>
      </c>
      <c r="M256">
        <f t="shared" si="13"/>
        <v>2.4983258014272187</v>
      </c>
      <c r="N256">
        <v>46.435000000000002</v>
      </c>
      <c r="O256">
        <f t="shared" si="14"/>
        <v>1.9370386698897297</v>
      </c>
    </row>
    <row r="257" spans="2:15" x14ac:dyDescent="0.3">
      <c r="B257">
        <f t="shared" si="15"/>
        <v>953.38000000001375</v>
      </c>
      <c r="C257">
        <v>1.5429366501458699</v>
      </c>
      <c r="D257">
        <v>1.2294627409797301</v>
      </c>
      <c r="E257">
        <f t="shared" si="12"/>
        <v>1.3861996955628</v>
      </c>
      <c r="G257">
        <v>46.62</v>
      </c>
      <c r="H257">
        <v>1.5429366501458699</v>
      </c>
      <c r="I257">
        <v>46.62</v>
      </c>
      <c r="J257">
        <v>1.2294627409797301</v>
      </c>
      <c r="L257">
        <v>46.62</v>
      </c>
      <c r="M257">
        <f t="shared" si="13"/>
        <v>2.1712577912245115</v>
      </c>
      <c r="N257">
        <v>46.62</v>
      </c>
      <c r="O257">
        <f t="shared" si="14"/>
        <v>1.4191393910735499</v>
      </c>
    </row>
    <row r="258" spans="2:15" x14ac:dyDescent="0.3">
      <c r="B258">
        <f t="shared" si="15"/>
        <v>953.19500000001381</v>
      </c>
      <c r="C258">
        <v>1.33452647677863</v>
      </c>
      <c r="D258">
        <v>1.0877547392575799</v>
      </c>
      <c r="E258">
        <f t="shared" si="12"/>
        <v>1.2111406080181051</v>
      </c>
      <c r="G258">
        <v>46.805</v>
      </c>
      <c r="H258">
        <v>1.33452647677863</v>
      </c>
      <c r="I258">
        <v>46.805</v>
      </c>
      <c r="J258">
        <v>1.0877547392575799</v>
      </c>
      <c r="L258">
        <v>46.805</v>
      </c>
      <c r="M258">
        <f t="shared" si="13"/>
        <v>1.6571334903687802</v>
      </c>
      <c r="N258">
        <v>46.805</v>
      </c>
      <c r="O258">
        <f t="shared" si="14"/>
        <v>1.1230265972261195</v>
      </c>
    </row>
    <row r="259" spans="2:15" x14ac:dyDescent="0.3">
      <c r="B259">
        <f t="shared" si="15"/>
        <v>953.01000000001386</v>
      </c>
      <c r="C259">
        <v>1.2170671143945599</v>
      </c>
      <c r="D259">
        <v>1.1127729774917501</v>
      </c>
      <c r="E259">
        <f t="shared" si="12"/>
        <v>1.164920045943155</v>
      </c>
      <c r="G259">
        <v>46.99</v>
      </c>
      <c r="H259">
        <v>1.2170671143945599</v>
      </c>
      <c r="I259">
        <v>46.99</v>
      </c>
      <c r="J259">
        <v>1.1127729774917501</v>
      </c>
      <c r="L259">
        <v>46.99</v>
      </c>
      <c r="M259">
        <f t="shared" si="13"/>
        <v>1.3920697200480254</v>
      </c>
      <c r="N259">
        <v>46.99</v>
      </c>
      <c r="O259">
        <f t="shared" si="14"/>
        <v>1.1731358063368531</v>
      </c>
    </row>
    <row r="260" spans="2:15" x14ac:dyDescent="0.3">
      <c r="B260">
        <f t="shared" si="15"/>
        <v>952.82500000001392</v>
      </c>
      <c r="C260">
        <v>1.13344819816808</v>
      </c>
      <c r="D260">
        <v>0.90156943280484003</v>
      </c>
      <c r="E260">
        <f t="shared" si="12"/>
        <v>1.01750881548646</v>
      </c>
      <c r="G260">
        <v>47.174999999999997</v>
      </c>
      <c r="H260">
        <v>1.13344819816808</v>
      </c>
      <c r="I260">
        <v>47.174999999999997</v>
      </c>
      <c r="J260">
        <v>0.90156943280484003</v>
      </c>
      <c r="L260">
        <v>47.174999999999997</v>
      </c>
      <c r="M260">
        <f t="shared" si="13"/>
        <v>1.2152605239912613</v>
      </c>
      <c r="N260">
        <v>47.174999999999997</v>
      </c>
      <c r="O260">
        <f t="shared" si="14"/>
        <v>0.78100432858685065</v>
      </c>
    </row>
    <row r="261" spans="2:15" x14ac:dyDescent="0.3">
      <c r="B261">
        <f t="shared" si="15"/>
        <v>952.64000000001397</v>
      </c>
      <c r="C261">
        <v>0.72533959780104096</v>
      </c>
      <c r="D261">
        <v>0.75640046162853602</v>
      </c>
      <c r="E261">
        <f t="shared" si="12"/>
        <v>0.74087002971478855</v>
      </c>
      <c r="G261">
        <v>47.36</v>
      </c>
      <c r="H261">
        <v>0.72533959780104096</v>
      </c>
      <c r="I261">
        <v>47.36</v>
      </c>
      <c r="J261">
        <v>0.75640046162853602</v>
      </c>
      <c r="L261">
        <v>47.36</v>
      </c>
      <c r="M261">
        <f t="shared" si="13"/>
        <v>0.51033158481213203</v>
      </c>
      <c r="N261">
        <v>47.36</v>
      </c>
      <c r="O261">
        <f t="shared" si="14"/>
        <v>0.55413205833979795</v>
      </c>
    </row>
    <row r="262" spans="2:15" x14ac:dyDescent="0.3">
      <c r="B262">
        <f t="shared" si="15"/>
        <v>952.45500000001402</v>
      </c>
      <c r="C262">
        <v>0.434284344144585</v>
      </c>
      <c r="D262">
        <v>0.88856281262764103</v>
      </c>
      <c r="E262">
        <f t="shared" ref="E262:E325" si="16">AVERAGE(C262:D262)</f>
        <v>0.66142357838611299</v>
      </c>
      <c r="G262">
        <v>47.545000000000002</v>
      </c>
      <c r="H262">
        <v>0.434284344144585</v>
      </c>
      <c r="I262">
        <v>47.545000000000002</v>
      </c>
      <c r="J262">
        <v>0.88856281262764103</v>
      </c>
      <c r="L262">
        <v>47.545000000000002</v>
      </c>
      <c r="M262">
        <f t="shared" ref="M262:M325" si="17">5*(1-COS(2*PI()*H262/10))</f>
        <v>0.18499147438652053</v>
      </c>
      <c r="N262">
        <v>47.545000000000002</v>
      </c>
      <c r="O262">
        <f t="shared" ref="O262:O325" si="18">5*(1-COS(2*PI()*J262/10))</f>
        <v>0.75921675956382328</v>
      </c>
    </row>
    <row r="263" spans="2:15" x14ac:dyDescent="0.3">
      <c r="B263">
        <f t="shared" ref="B263:B326" si="19">B262-0.185</f>
        <v>952.27000000001408</v>
      </c>
      <c r="C263">
        <v>-8.0349833859983705E-2</v>
      </c>
      <c r="D263">
        <v>0.64706998651382497</v>
      </c>
      <c r="E263">
        <f t="shared" si="16"/>
        <v>0.28336007632692062</v>
      </c>
      <c r="G263">
        <v>47.73</v>
      </c>
      <c r="H263">
        <v>-8.0349833859983705E-2</v>
      </c>
      <c r="I263">
        <v>47.73</v>
      </c>
      <c r="J263">
        <v>0.64706998651382497</v>
      </c>
      <c r="L263">
        <v>47.73</v>
      </c>
      <c r="M263">
        <f t="shared" si="17"/>
        <v>6.3705578933809237E-3</v>
      </c>
      <c r="N263">
        <v>47.73</v>
      </c>
      <c r="O263">
        <f t="shared" si="18"/>
        <v>0.4075789396791496</v>
      </c>
    </row>
    <row r="264" spans="2:15" x14ac:dyDescent="0.3">
      <c r="B264">
        <f t="shared" si="19"/>
        <v>952.08500000001413</v>
      </c>
      <c r="C264">
        <v>-0.67514507488190401</v>
      </c>
      <c r="D264">
        <v>0.241463847731644</v>
      </c>
      <c r="E264">
        <f t="shared" si="16"/>
        <v>-0.21684061357513001</v>
      </c>
      <c r="G264">
        <v>47.914999999999999</v>
      </c>
      <c r="H264">
        <v>-0.67514507488190401</v>
      </c>
      <c r="I264">
        <v>47.914999999999999</v>
      </c>
      <c r="J264">
        <v>0.241463847731644</v>
      </c>
      <c r="L264">
        <v>47.914999999999999</v>
      </c>
      <c r="M264">
        <f t="shared" si="17"/>
        <v>0.44317119008299655</v>
      </c>
      <c r="N264">
        <v>47.914999999999999</v>
      </c>
      <c r="O264">
        <f t="shared" si="18"/>
        <v>5.7434226554914369E-2</v>
      </c>
    </row>
    <row r="265" spans="2:15" x14ac:dyDescent="0.3">
      <c r="B265">
        <f t="shared" si="19"/>
        <v>951.90000000001419</v>
      </c>
      <c r="C265">
        <v>-1.27431260251334</v>
      </c>
      <c r="D265">
        <v>-0.17325522904458099</v>
      </c>
      <c r="E265">
        <f t="shared" si="16"/>
        <v>-0.72378391577896051</v>
      </c>
      <c r="G265">
        <v>48.1</v>
      </c>
      <c r="H265">
        <v>-1.27431260251334</v>
      </c>
      <c r="I265">
        <v>48.1</v>
      </c>
      <c r="J265">
        <v>-0.17325522904458099</v>
      </c>
      <c r="L265">
        <v>48.1</v>
      </c>
      <c r="M265">
        <f t="shared" si="17"/>
        <v>1.5188855314473571</v>
      </c>
      <c r="N265">
        <v>48.1</v>
      </c>
      <c r="O265">
        <f t="shared" si="18"/>
        <v>2.9596716008838397E-2</v>
      </c>
    </row>
    <row r="266" spans="2:15" x14ac:dyDescent="0.3">
      <c r="B266">
        <f t="shared" si="19"/>
        <v>951.71500000001424</v>
      </c>
      <c r="C266">
        <v>-1.3451244269364999</v>
      </c>
      <c r="D266">
        <v>-0.86234191632660495</v>
      </c>
      <c r="E266">
        <f t="shared" si="16"/>
        <v>-1.1037331716315524</v>
      </c>
      <c r="G266">
        <v>48.284999999999997</v>
      </c>
      <c r="H266">
        <v>-1.3451244269364999</v>
      </c>
      <c r="I266">
        <v>48.284999999999997</v>
      </c>
      <c r="J266">
        <v>-0.86234191632660495</v>
      </c>
      <c r="L266">
        <v>48.284999999999997</v>
      </c>
      <c r="M266">
        <f t="shared" si="17"/>
        <v>1.6819667068914019</v>
      </c>
      <c r="N266">
        <v>48.284999999999997</v>
      </c>
      <c r="O266">
        <f t="shared" si="18"/>
        <v>0.71615626973044633</v>
      </c>
    </row>
    <row r="267" spans="2:15" x14ac:dyDescent="0.3">
      <c r="B267">
        <f t="shared" si="19"/>
        <v>951.5300000000143</v>
      </c>
      <c r="C267">
        <v>-1.68991456243007</v>
      </c>
      <c r="D267">
        <v>-0.90614400199275702</v>
      </c>
      <c r="E267">
        <f t="shared" si="16"/>
        <v>-1.2980292822114134</v>
      </c>
      <c r="G267">
        <v>48.47</v>
      </c>
      <c r="H267">
        <v>-1.68991456243007</v>
      </c>
      <c r="I267">
        <v>48.47</v>
      </c>
      <c r="J267">
        <v>-0.90614400199275702</v>
      </c>
      <c r="L267">
        <v>48.47</v>
      </c>
      <c r="M267">
        <f t="shared" si="17"/>
        <v>2.563514982471593</v>
      </c>
      <c r="N267">
        <v>48.47</v>
      </c>
      <c r="O267">
        <f t="shared" si="18"/>
        <v>0.78873430631592467</v>
      </c>
    </row>
    <row r="268" spans="2:15" x14ac:dyDescent="0.3">
      <c r="B268">
        <f t="shared" si="19"/>
        <v>951.34500000001435</v>
      </c>
      <c r="C268">
        <v>-2.0581948925754499</v>
      </c>
      <c r="D268">
        <v>-0.96340011232659595</v>
      </c>
      <c r="E268">
        <f t="shared" si="16"/>
        <v>-1.510797502451023</v>
      </c>
      <c r="G268">
        <v>48.655000000000001</v>
      </c>
      <c r="H268">
        <v>-2.0581948925754499</v>
      </c>
      <c r="I268">
        <v>48.655000000000001</v>
      </c>
      <c r="J268">
        <v>-0.96340011232659595</v>
      </c>
      <c r="L268">
        <v>48.655000000000001</v>
      </c>
      <c r="M268">
        <f t="shared" si="17"/>
        <v>3.6297856268932209</v>
      </c>
      <c r="N268">
        <v>48.655000000000001</v>
      </c>
      <c r="O268">
        <f t="shared" si="18"/>
        <v>0.88840583902085157</v>
      </c>
    </row>
    <row r="269" spans="2:15" x14ac:dyDescent="0.3">
      <c r="B269">
        <f t="shared" si="19"/>
        <v>951.16000000001441</v>
      </c>
      <c r="C269">
        <v>-2.0969321102329199</v>
      </c>
      <c r="D269">
        <v>-0.755891933838444</v>
      </c>
      <c r="E269">
        <f t="shared" si="16"/>
        <v>-1.426412022035682</v>
      </c>
      <c r="G269">
        <v>48.84</v>
      </c>
      <c r="H269">
        <v>-2.0969321102329199</v>
      </c>
      <c r="I269">
        <v>48.84</v>
      </c>
      <c r="J269">
        <v>-0.755891933838444</v>
      </c>
      <c r="L269">
        <v>48.84</v>
      </c>
      <c r="M269">
        <f t="shared" si="17"/>
        <v>3.7472176175135634</v>
      </c>
      <c r="N269">
        <v>48.84</v>
      </c>
      <c r="O269">
        <f t="shared" si="18"/>
        <v>0.55340127729001543</v>
      </c>
    </row>
    <row r="270" spans="2:15" x14ac:dyDescent="0.3">
      <c r="B270">
        <f t="shared" si="19"/>
        <v>950.97500000001446</v>
      </c>
      <c r="C270">
        <v>-1.9805302274502701</v>
      </c>
      <c r="D270">
        <v>-0.55788121551815695</v>
      </c>
      <c r="E270">
        <f t="shared" si="16"/>
        <v>-1.2692057214842136</v>
      </c>
      <c r="G270">
        <v>49.024999999999999</v>
      </c>
      <c r="H270">
        <v>-1.9805302274502701</v>
      </c>
      <c r="I270">
        <v>49.024999999999999</v>
      </c>
      <c r="J270">
        <v>-0.55788121551815695</v>
      </c>
      <c r="L270">
        <v>49.024999999999999</v>
      </c>
      <c r="M270">
        <f t="shared" si="17"/>
        <v>3.3968596771944428</v>
      </c>
      <c r="N270">
        <v>49.024999999999999</v>
      </c>
      <c r="O270">
        <f t="shared" si="18"/>
        <v>0.3040408050679716</v>
      </c>
    </row>
    <row r="271" spans="2:15" x14ac:dyDescent="0.3">
      <c r="B271">
        <f t="shared" si="19"/>
        <v>950.79000000001452</v>
      </c>
      <c r="C271">
        <v>-1.96713636052619</v>
      </c>
      <c r="D271">
        <v>-0.205892726341211</v>
      </c>
      <c r="E271">
        <f t="shared" si="16"/>
        <v>-1.0865145434337005</v>
      </c>
      <c r="G271">
        <v>49.21</v>
      </c>
      <c r="H271">
        <v>-1.96713636052619</v>
      </c>
      <c r="I271">
        <v>49.21</v>
      </c>
      <c r="J271">
        <v>-0.205892726341211</v>
      </c>
      <c r="L271">
        <v>49.21</v>
      </c>
      <c r="M271">
        <f t="shared" si="17"/>
        <v>3.3570603471787077</v>
      </c>
      <c r="N271">
        <v>49.21</v>
      </c>
      <c r="O271">
        <f t="shared" si="18"/>
        <v>4.1780726506727706E-2</v>
      </c>
    </row>
    <row r="272" spans="2:15" x14ac:dyDescent="0.3">
      <c r="B272">
        <f t="shared" si="19"/>
        <v>950.60500000001457</v>
      </c>
      <c r="C272">
        <v>-1.7203920706098701</v>
      </c>
      <c r="D272">
        <v>-0.21889564026057501</v>
      </c>
      <c r="E272">
        <f t="shared" si="16"/>
        <v>-0.96964385543522258</v>
      </c>
      <c r="G272">
        <v>49.395000000000003</v>
      </c>
      <c r="H272">
        <v>-1.7203920706098701</v>
      </c>
      <c r="I272">
        <v>49.395000000000003</v>
      </c>
      <c r="J272">
        <v>-0.21889564026057501</v>
      </c>
      <c r="L272">
        <v>49.395000000000003</v>
      </c>
      <c r="M272">
        <f t="shared" si="17"/>
        <v>2.6475671517486066</v>
      </c>
      <c r="N272">
        <v>49.395000000000003</v>
      </c>
      <c r="O272">
        <f t="shared" si="18"/>
        <v>4.7216007471003185E-2</v>
      </c>
    </row>
    <row r="273" spans="2:15" x14ac:dyDescent="0.3">
      <c r="B273">
        <f t="shared" si="19"/>
        <v>950.42000000001462</v>
      </c>
      <c r="C273">
        <v>-1.92560929103475</v>
      </c>
      <c r="D273">
        <v>-0.12887374517630701</v>
      </c>
      <c r="E273">
        <f t="shared" si="16"/>
        <v>-1.0272415181055286</v>
      </c>
      <c r="G273">
        <v>49.58</v>
      </c>
      <c r="H273">
        <v>-1.92560929103475</v>
      </c>
      <c r="I273">
        <v>49.58</v>
      </c>
      <c r="J273">
        <v>-0.12887374517630701</v>
      </c>
      <c r="L273">
        <v>49.58</v>
      </c>
      <c r="M273">
        <f t="shared" si="17"/>
        <v>3.2344164853735355</v>
      </c>
      <c r="N273">
        <v>49.58</v>
      </c>
      <c r="O273">
        <f t="shared" si="18"/>
        <v>1.6382920923678768E-2</v>
      </c>
    </row>
    <row r="274" spans="2:15" x14ac:dyDescent="0.3">
      <c r="B274">
        <f t="shared" si="19"/>
        <v>950.23500000001468</v>
      </c>
      <c r="C274">
        <v>-2.0849148083815501</v>
      </c>
      <c r="D274">
        <v>0.13800565972612</v>
      </c>
      <c r="E274">
        <f t="shared" si="16"/>
        <v>-0.97345457432771498</v>
      </c>
      <c r="G274">
        <v>49.765000000000001</v>
      </c>
      <c r="H274">
        <v>-2.0849148083815501</v>
      </c>
      <c r="I274">
        <v>49.765000000000001</v>
      </c>
      <c r="J274">
        <v>0.13800565972612</v>
      </c>
      <c r="L274">
        <v>49.765000000000001</v>
      </c>
      <c r="M274">
        <f t="shared" si="17"/>
        <v>3.7107044705385666</v>
      </c>
      <c r="N274">
        <v>49.765000000000001</v>
      </c>
      <c r="O274">
        <f t="shared" si="18"/>
        <v>1.8785441475271392E-2</v>
      </c>
    </row>
    <row r="275" spans="2:15" x14ac:dyDescent="0.3">
      <c r="B275">
        <f t="shared" si="19"/>
        <v>950.05000000001473</v>
      </c>
      <c r="C275">
        <v>-2.26922256858639</v>
      </c>
      <c r="D275">
        <v>0.33672190114102801</v>
      </c>
      <c r="E275">
        <f t="shared" si="16"/>
        <v>-0.96625033372268099</v>
      </c>
      <c r="G275">
        <v>49.95</v>
      </c>
      <c r="H275">
        <v>-2.26922256858639</v>
      </c>
      <c r="I275">
        <v>49.95</v>
      </c>
      <c r="J275">
        <v>0.33672190114102801</v>
      </c>
      <c r="L275">
        <v>49.95</v>
      </c>
      <c r="M275">
        <f t="shared" si="17"/>
        <v>4.2775292594268608</v>
      </c>
      <c r="N275">
        <v>49.95</v>
      </c>
      <c r="O275">
        <f t="shared" si="18"/>
        <v>0.11148640352373396</v>
      </c>
    </row>
    <row r="276" spans="2:15" x14ac:dyDescent="0.3">
      <c r="B276">
        <f t="shared" si="19"/>
        <v>949.86500000001479</v>
      </c>
      <c r="C276">
        <v>-2.5126906790906598</v>
      </c>
      <c r="D276">
        <v>-3.5693272969930002E-2</v>
      </c>
      <c r="E276">
        <f t="shared" si="16"/>
        <v>-1.2741919760302949</v>
      </c>
      <c r="G276">
        <v>50.134999999999998</v>
      </c>
      <c r="H276">
        <v>-2.5126906790906598</v>
      </c>
      <c r="I276">
        <v>50.134999999999998</v>
      </c>
      <c r="J276">
        <v>-3.5693272969930002E-2</v>
      </c>
      <c r="L276">
        <v>50.134999999999998</v>
      </c>
      <c r="M276">
        <f t="shared" si="17"/>
        <v>5.0398685217150199</v>
      </c>
      <c r="N276">
        <v>50.134999999999998</v>
      </c>
      <c r="O276">
        <f t="shared" si="18"/>
        <v>1.2573445083530199E-3</v>
      </c>
    </row>
    <row r="277" spans="2:15" x14ac:dyDescent="0.3">
      <c r="B277">
        <f t="shared" si="19"/>
        <v>949.68000000001484</v>
      </c>
      <c r="C277">
        <v>-2.7696086699562499</v>
      </c>
      <c r="D277">
        <v>-0.102679901673789</v>
      </c>
      <c r="E277">
        <f t="shared" si="16"/>
        <v>-1.4361442858150195</v>
      </c>
      <c r="G277">
        <v>50.32</v>
      </c>
      <c r="H277">
        <v>-2.7696086699562499</v>
      </c>
      <c r="I277">
        <v>50.32</v>
      </c>
      <c r="J277">
        <v>-0.102679901673789</v>
      </c>
      <c r="L277">
        <v>50.32</v>
      </c>
      <c r="M277">
        <f t="shared" si="17"/>
        <v>5.842955446996271</v>
      </c>
      <c r="N277">
        <v>50.32</v>
      </c>
      <c r="O277">
        <f t="shared" si="18"/>
        <v>1.0402075238086783E-2</v>
      </c>
    </row>
    <row r="278" spans="2:15" x14ac:dyDescent="0.3">
      <c r="B278">
        <f t="shared" si="19"/>
        <v>949.4950000000149</v>
      </c>
      <c r="C278">
        <v>-2.7635580655249501</v>
      </c>
      <c r="D278">
        <v>-0.71761123908745195</v>
      </c>
      <c r="E278">
        <f t="shared" si="16"/>
        <v>-1.740584652306201</v>
      </c>
      <c r="G278">
        <v>50.505000000000003</v>
      </c>
      <c r="H278">
        <v>-2.7635580655249501</v>
      </c>
      <c r="I278">
        <v>50.505000000000003</v>
      </c>
      <c r="J278">
        <v>-0.71761123908745195</v>
      </c>
      <c r="L278">
        <v>50.505000000000003</v>
      </c>
      <c r="M278">
        <f t="shared" si="17"/>
        <v>5.8242129527753583</v>
      </c>
      <c r="N278">
        <v>50.505000000000003</v>
      </c>
      <c r="O278">
        <f t="shared" si="18"/>
        <v>0.49969846737049073</v>
      </c>
    </row>
    <row r="279" spans="2:15" x14ac:dyDescent="0.3">
      <c r="B279">
        <f t="shared" si="19"/>
        <v>949.31000000001495</v>
      </c>
      <c r="C279">
        <v>-2.9001158130040898</v>
      </c>
      <c r="D279">
        <v>-0.82144884227269899</v>
      </c>
      <c r="E279">
        <f t="shared" si="16"/>
        <v>-1.8607823276383944</v>
      </c>
      <c r="G279">
        <v>50.69</v>
      </c>
      <c r="H279">
        <v>-2.9001158130040898</v>
      </c>
      <c r="I279">
        <v>50.69</v>
      </c>
      <c r="J279">
        <v>-0.82144884227269899</v>
      </c>
      <c r="L279">
        <v>50.69</v>
      </c>
      <c r="M279">
        <f t="shared" si="17"/>
        <v>6.243801839197415</v>
      </c>
      <c r="N279">
        <v>50.69</v>
      </c>
      <c r="O279">
        <f t="shared" si="18"/>
        <v>0.65132576252731278</v>
      </c>
    </row>
    <row r="280" spans="2:15" x14ac:dyDescent="0.3">
      <c r="B280">
        <f t="shared" si="19"/>
        <v>949.12500000001501</v>
      </c>
      <c r="C280">
        <v>-3.0351036213622402</v>
      </c>
      <c r="D280">
        <v>-0.68058222900190302</v>
      </c>
      <c r="E280">
        <f t="shared" si="16"/>
        <v>-1.8578429251820716</v>
      </c>
      <c r="G280">
        <v>50.875</v>
      </c>
      <c r="H280">
        <v>-3.0351036213622402</v>
      </c>
      <c r="I280">
        <v>50.875</v>
      </c>
      <c r="J280">
        <v>-0.68058222900190302</v>
      </c>
      <c r="L280">
        <v>50.875</v>
      </c>
      <c r="M280">
        <f t="shared" si="17"/>
        <v>6.6495843871293481</v>
      </c>
      <c r="N280">
        <v>50.875</v>
      </c>
      <c r="O280">
        <f t="shared" si="18"/>
        <v>0.45022839634865919</v>
      </c>
    </row>
    <row r="281" spans="2:15" x14ac:dyDescent="0.3">
      <c r="B281">
        <f t="shared" si="19"/>
        <v>948.94000000001506</v>
      </c>
      <c r="C281">
        <v>-3.06198736776608</v>
      </c>
      <c r="D281">
        <v>-0.35175790320601502</v>
      </c>
      <c r="E281">
        <f t="shared" si="16"/>
        <v>-1.7068726354860475</v>
      </c>
      <c r="G281">
        <v>51.06</v>
      </c>
      <c r="H281">
        <v>-3.06198736776608</v>
      </c>
      <c r="I281">
        <v>51.06</v>
      </c>
      <c r="J281">
        <v>-0.35175790320601502</v>
      </c>
      <c r="L281">
        <v>51.06</v>
      </c>
      <c r="M281">
        <f t="shared" si="17"/>
        <v>6.7290742557027539</v>
      </c>
      <c r="N281">
        <v>51.06</v>
      </c>
      <c r="O281">
        <f t="shared" si="18"/>
        <v>0.12162388784848266</v>
      </c>
    </row>
    <row r="282" spans="2:15" x14ac:dyDescent="0.3">
      <c r="B282">
        <f t="shared" si="19"/>
        <v>948.75500000001512</v>
      </c>
      <c r="C282">
        <v>-2.4643955674767901</v>
      </c>
      <c r="D282">
        <v>-0.42916012236841999</v>
      </c>
      <c r="E282">
        <f t="shared" si="16"/>
        <v>-1.446777844922605</v>
      </c>
      <c r="G282">
        <v>51.244999999999997</v>
      </c>
      <c r="H282">
        <v>-2.4643955674767901</v>
      </c>
      <c r="I282">
        <v>51.244999999999997</v>
      </c>
      <c r="J282">
        <v>-0.42916012236841999</v>
      </c>
      <c r="L282">
        <v>51.244999999999997</v>
      </c>
      <c r="M282">
        <f t="shared" si="17"/>
        <v>4.8881547058783639</v>
      </c>
      <c r="N282">
        <v>51.244999999999997</v>
      </c>
      <c r="O282">
        <f t="shared" si="18"/>
        <v>0.18067804437291612</v>
      </c>
    </row>
    <row r="283" spans="2:15" x14ac:dyDescent="0.3">
      <c r="B283">
        <f t="shared" si="19"/>
        <v>948.57000000001517</v>
      </c>
      <c r="C283">
        <v>-2.13429440600392</v>
      </c>
      <c r="D283">
        <v>-7.2915754199031693E-2</v>
      </c>
      <c r="E283">
        <f t="shared" si="16"/>
        <v>-1.1036050801014758</v>
      </c>
      <c r="G283">
        <v>51.43</v>
      </c>
      <c r="H283">
        <v>-2.13429440600392</v>
      </c>
      <c r="I283">
        <v>51.43</v>
      </c>
      <c r="J283">
        <v>-7.2915754199031693E-2</v>
      </c>
      <c r="L283">
        <v>51.43</v>
      </c>
      <c r="M283">
        <f t="shared" si="17"/>
        <v>3.8611853830900338</v>
      </c>
      <c r="N283">
        <v>51.43</v>
      </c>
      <c r="O283">
        <f t="shared" si="18"/>
        <v>5.246461919414247E-3</v>
      </c>
    </row>
    <row r="284" spans="2:15" x14ac:dyDescent="0.3">
      <c r="B284">
        <f t="shared" si="19"/>
        <v>948.38500000001522</v>
      </c>
      <c r="C284">
        <v>-1.6665296304394399</v>
      </c>
      <c r="D284">
        <v>-6.6885845117911999E-2</v>
      </c>
      <c r="E284">
        <f t="shared" si="16"/>
        <v>-0.86670773777867594</v>
      </c>
      <c r="G284">
        <v>51.615000000000002</v>
      </c>
      <c r="H284">
        <v>-1.6665296304394399</v>
      </c>
      <c r="I284">
        <v>51.615000000000002</v>
      </c>
      <c r="J284">
        <v>-6.6885845117911999E-2</v>
      </c>
      <c r="L284">
        <v>51.615000000000002</v>
      </c>
      <c r="M284">
        <f t="shared" si="17"/>
        <v>2.4996271749347581</v>
      </c>
      <c r="N284">
        <v>51.615000000000002</v>
      </c>
      <c r="O284">
        <f t="shared" si="18"/>
        <v>4.4147311710879267E-3</v>
      </c>
    </row>
    <row r="285" spans="2:15" x14ac:dyDescent="0.3">
      <c r="B285">
        <f t="shared" si="19"/>
        <v>948.20000000001528</v>
      </c>
      <c r="C285">
        <v>-1.5019528277594301</v>
      </c>
      <c r="D285">
        <v>-4.76348656365084E-2</v>
      </c>
      <c r="E285">
        <f t="shared" si="16"/>
        <v>-0.77479384669796925</v>
      </c>
      <c r="G285">
        <v>51.8</v>
      </c>
      <c r="H285">
        <v>-1.5019528277594301</v>
      </c>
      <c r="I285">
        <v>51.8</v>
      </c>
      <c r="J285">
        <v>-4.76348656365084E-2</v>
      </c>
      <c r="L285">
        <v>51.8</v>
      </c>
      <c r="M285">
        <f t="shared" si="17"/>
        <v>2.0660392602422268</v>
      </c>
      <c r="N285">
        <v>51.8</v>
      </c>
      <c r="O285">
        <f t="shared" si="18"/>
        <v>2.2393254415387087E-3</v>
      </c>
    </row>
    <row r="286" spans="2:15" x14ac:dyDescent="0.3">
      <c r="B286">
        <f t="shared" si="19"/>
        <v>948.01500000001533</v>
      </c>
      <c r="C286">
        <v>-1.53201251110612</v>
      </c>
      <c r="D286">
        <v>0.136565983379491</v>
      </c>
      <c r="E286">
        <f t="shared" si="16"/>
        <v>-0.69772326386331451</v>
      </c>
      <c r="G286">
        <v>51.984999999999999</v>
      </c>
      <c r="H286">
        <v>-1.53201251110612</v>
      </c>
      <c r="I286">
        <v>51.984999999999999</v>
      </c>
      <c r="J286">
        <v>0.136565983379491</v>
      </c>
      <c r="L286">
        <v>51.984999999999999</v>
      </c>
      <c r="M286">
        <f t="shared" si="17"/>
        <v>2.1430257979773941</v>
      </c>
      <c r="N286">
        <v>51.984999999999999</v>
      </c>
      <c r="O286">
        <f t="shared" si="18"/>
        <v>1.8395785288181643E-2</v>
      </c>
    </row>
    <row r="287" spans="2:15" x14ac:dyDescent="0.3">
      <c r="B287">
        <f t="shared" si="19"/>
        <v>947.83000000001539</v>
      </c>
      <c r="C287">
        <v>-1.50235424686633</v>
      </c>
      <c r="D287">
        <v>0.46992160428804702</v>
      </c>
      <c r="E287">
        <f t="shared" si="16"/>
        <v>-0.51621632128914152</v>
      </c>
      <c r="G287">
        <v>52.17</v>
      </c>
      <c r="H287">
        <v>-1.50235424686633</v>
      </c>
      <c r="I287">
        <v>52.17</v>
      </c>
      <c r="J287">
        <v>0.46992160428804702</v>
      </c>
      <c r="L287">
        <v>52.17</v>
      </c>
      <c r="M287">
        <f t="shared" si="17"/>
        <v>2.0670605098436381</v>
      </c>
      <c r="N287">
        <v>52.17</v>
      </c>
      <c r="O287">
        <f t="shared" si="18"/>
        <v>0.21636806947032849</v>
      </c>
    </row>
    <row r="288" spans="2:15" x14ac:dyDescent="0.3">
      <c r="B288">
        <f t="shared" si="19"/>
        <v>947.64500000001544</v>
      </c>
      <c r="C288">
        <v>-1.5985633445408001</v>
      </c>
      <c r="D288">
        <v>0.27031272085708602</v>
      </c>
      <c r="E288">
        <f t="shared" si="16"/>
        <v>-0.66412531184185708</v>
      </c>
      <c r="G288">
        <v>52.354999999999997</v>
      </c>
      <c r="H288">
        <v>-1.5985633445408001</v>
      </c>
      <c r="I288">
        <v>52.354999999999997</v>
      </c>
      <c r="J288">
        <v>0.27031272085708602</v>
      </c>
      <c r="L288">
        <v>52.354999999999997</v>
      </c>
      <c r="M288">
        <f t="shared" si="17"/>
        <v>2.3170563390988215</v>
      </c>
      <c r="N288">
        <v>52.354999999999997</v>
      </c>
      <c r="O288">
        <f t="shared" si="18"/>
        <v>7.1942988378160821E-2</v>
      </c>
    </row>
    <row r="289" spans="2:15" x14ac:dyDescent="0.3">
      <c r="B289">
        <f t="shared" si="19"/>
        <v>947.4600000000155</v>
      </c>
      <c r="C289">
        <v>-1.74406650907289</v>
      </c>
      <c r="D289">
        <v>0.23517353018901899</v>
      </c>
      <c r="E289">
        <f t="shared" si="16"/>
        <v>-0.75444648944193549</v>
      </c>
      <c r="G289">
        <v>52.54</v>
      </c>
      <c r="H289">
        <v>-1.74406650907289</v>
      </c>
      <c r="I289">
        <v>52.54</v>
      </c>
      <c r="J289">
        <v>0.23517353018901899</v>
      </c>
      <c r="L289">
        <v>52.54</v>
      </c>
      <c r="M289">
        <f t="shared" si="17"/>
        <v>2.7134544082075678</v>
      </c>
      <c r="N289">
        <v>52.54</v>
      </c>
      <c r="O289">
        <f t="shared" si="18"/>
        <v>5.448616905437742E-2</v>
      </c>
    </row>
    <row r="290" spans="2:15" x14ac:dyDescent="0.3">
      <c r="B290">
        <f t="shared" si="19"/>
        <v>947.27500000001555</v>
      </c>
      <c r="C290">
        <v>-1.6948779952505999</v>
      </c>
      <c r="D290">
        <v>-0.15022154858474099</v>
      </c>
      <c r="E290">
        <f t="shared" si="16"/>
        <v>-0.9225497719176704</v>
      </c>
      <c r="G290">
        <v>52.725000000000001</v>
      </c>
      <c r="H290">
        <v>-1.6948779952505999</v>
      </c>
      <c r="I290">
        <v>52.725000000000001</v>
      </c>
      <c r="J290">
        <v>-0.15022154858474099</v>
      </c>
      <c r="L290">
        <v>52.725000000000001</v>
      </c>
      <c r="M290">
        <f t="shared" si="17"/>
        <v>2.577143255743215</v>
      </c>
      <c r="N290">
        <v>52.725000000000001</v>
      </c>
      <c r="O290">
        <f t="shared" si="18"/>
        <v>2.2255726049062452E-2</v>
      </c>
    </row>
    <row r="291" spans="2:15" x14ac:dyDescent="0.3">
      <c r="B291">
        <f t="shared" si="19"/>
        <v>947.09000000001561</v>
      </c>
      <c r="C291">
        <v>-1.7212671136348801</v>
      </c>
      <c r="D291">
        <v>-0.35640798574299098</v>
      </c>
      <c r="E291">
        <f t="shared" si="16"/>
        <v>-1.0388375496889355</v>
      </c>
      <c r="G291">
        <v>52.91</v>
      </c>
      <c r="H291">
        <v>-1.7212671136348801</v>
      </c>
      <c r="I291">
        <v>52.91</v>
      </c>
      <c r="J291">
        <v>-0.35640798574299098</v>
      </c>
      <c r="L291">
        <v>52.91</v>
      </c>
      <c r="M291">
        <f t="shared" si="17"/>
        <v>2.6499932698100226</v>
      </c>
      <c r="N291">
        <v>52.91</v>
      </c>
      <c r="O291">
        <f t="shared" si="18"/>
        <v>0.124847232093937</v>
      </c>
    </row>
    <row r="292" spans="2:15" x14ac:dyDescent="0.3">
      <c r="B292">
        <f t="shared" si="19"/>
        <v>946.90500000001566</v>
      </c>
      <c r="C292">
        <v>-1.56045492162515</v>
      </c>
      <c r="D292">
        <v>-0.211998437848258</v>
      </c>
      <c r="E292">
        <f t="shared" si="16"/>
        <v>-0.88622667973670399</v>
      </c>
      <c r="G292">
        <v>53.094999999999999</v>
      </c>
      <c r="H292">
        <v>-1.56045492162515</v>
      </c>
      <c r="I292">
        <v>53.094999999999999</v>
      </c>
      <c r="J292">
        <v>-0.211998437848258</v>
      </c>
      <c r="L292">
        <v>53.094999999999999</v>
      </c>
      <c r="M292">
        <f t="shared" si="17"/>
        <v>2.2168091010353494</v>
      </c>
      <c r="N292">
        <v>53.094999999999999</v>
      </c>
      <c r="O292">
        <f t="shared" si="18"/>
        <v>4.4291749426331739E-2</v>
      </c>
    </row>
    <row r="293" spans="2:15" x14ac:dyDescent="0.3">
      <c r="B293">
        <f t="shared" si="19"/>
        <v>946.72000000001572</v>
      </c>
      <c r="C293">
        <v>-1.6621022065546001</v>
      </c>
      <c r="D293">
        <v>0.269429595674407</v>
      </c>
      <c r="E293">
        <f t="shared" si="16"/>
        <v>-0.6963363054400965</v>
      </c>
      <c r="G293">
        <v>53.28</v>
      </c>
      <c r="H293">
        <v>-1.6621022065546001</v>
      </c>
      <c r="I293">
        <v>53.28</v>
      </c>
      <c r="J293">
        <v>0.269429595674407</v>
      </c>
      <c r="L293">
        <v>53.28</v>
      </c>
      <c r="M293">
        <f t="shared" si="17"/>
        <v>2.487591776055798</v>
      </c>
      <c r="N293">
        <v>53.28</v>
      </c>
      <c r="O293">
        <f t="shared" si="18"/>
        <v>7.1474794945076137E-2</v>
      </c>
    </row>
    <row r="294" spans="2:15" x14ac:dyDescent="0.3">
      <c r="B294">
        <f t="shared" si="19"/>
        <v>946.53500000001577</v>
      </c>
      <c r="C294">
        <v>-1.1467939194773</v>
      </c>
      <c r="D294">
        <v>0.29913613605381101</v>
      </c>
      <c r="E294">
        <f t="shared" si="16"/>
        <v>-0.42382889171174454</v>
      </c>
      <c r="G294">
        <v>53.465000000000003</v>
      </c>
      <c r="H294">
        <v>-1.1467939194773</v>
      </c>
      <c r="I294">
        <v>53.465000000000003</v>
      </c>
      <c r="J294">
        <v>0.29913613605381101</v>
      </c>
      <c r="L294">
        <v>53.465000000000003</v>
      </c>
      <c r="M294">
        <f t="shared" si="17"/>
        <v>1.2427914014465291</v>
      </c>
      <c r="N294">
        <v>53.465000000000003</v>
      </c>
      <c r="O294">
        <f t="shared" si="18"/>
        <v>8.8055934099339206E-2</v>
      </c>
    </row>
    <row r="295" spans="2:15" x14ac:dyDescent="0.3">
      <c r="B295">
        <f t="shared" si="19"/>
        <v>946.35000000001583</v>
      </c>
      <c r="C295">
        <v>-0.61975230305518103</v>
      </c>
      <c r="D295">
        <v>0.60127416715351401</v>
      </c>
      <c r="E295">
        <f t="shared" si="16"/>
        <v>-9.2390679508335127E-3</v>
      </c>
      <c r="G295">
        <v>53.65</v>
      </c>
      <c r="H295">
        <v>-0.61975230305518103</v>
      </c>
      <c r="I295">
        <v>53.65</v>
      </c>
      <c r="J295">
        <v>0.60127416715351401</v>
      </c>
      <c r="L295">
        <v>53.65</v>
      </c>
      <c r="M295">
        <f t="shared" si="17"/>
        <v>0.37431849184264565</v>
      </c>
      <c r="N295">
        <v>53.65</v>
      </c>
      <c r="O295">
        <f t="shared" si="18"/>
        <v>0.35259263119991169</v>
      </c>
    </row>
    <row r="296" spans="2:15" x14ac:dyDescent="0.3">
      <c r="B296">
        <f t="shared" si="19"/>
        <v>946.16500000001588</v>
      </c>
      <c r="C296">
        <v>-8.1295360181471196E-2</v>
      </c>
      <c r="D296">
        <v>0.92673737774961795</v>
      </c>
      <c r="E296">
        <f t="shared" si="16"/>
        <v>0.42272100878407337</v>
      </c>
      <c r="G296">
        <v>53.835000000000001</v>
      </c>
      <c r="H296">
        <v>-8.1295360181471196E-2</v>
      </c>
      <c r="I296">
        <v>53.835000000000001</v>
      </c>
      <c r="J296">
        <v>0.92673737774961795</v>
      </c>
      <c r="L296">
        <v>53.835000000000001</v>
      </c>
      <c r="M296">
        <f t="shared" si="17"/>
        <v>6.5213398865809902E-3</v>
      </c>
      <c r="N296">
        <v>53.835000000000001</v>
      </c>
      <c r="O296">
        <f t="shared" si="18"/>
        <v>0.82396232219174304</v>
      </c>
    </row>
    <row r="297" spans="2:15" x14ac:dyDescent="0.3">
      <c r="B297">
        <f t="shared" si="19"/>
        <v>945.98000000001593</v>
      </c>
      <c r="C297">
        <v>8.4162798344069201E-2</v>
      </c>
      <c r="D297">
        <v>0.981071577590516</v>
      </c>
      <c r="E297">
        <f t="shared" si="16"/>
        <v>0.53261718796729263</v>
      </c>
      <c r="G297">
        <v>54.02</v>
      </c>
      <c r="H297">
        <v>8.4162798344069201E-2</v>
      </c>
      <c r="I297">
        <v>54.02</v>
      </c>
      <c r="J297">
        <v>0.981071577590516</v>
      </c>
      <c r="L297">
        <v>54.02</v>
      </c>
      <c r="M297">
        <f t="shared" si="17"/>
        <v>6.9893835213563626E-3</v>
      </c>
      <c r="N297">
        <v>54.02</v>
      </c>
      <c r="O297">
        <f t="shared" si="18"/>
        <v>0.92024904699730792</v>
      </c>
    </row>
    <row r="298" spans="2:15" x14ac:dyDescent="0.3">
      <c r="B298">
        <f t="shared" si="19"/>
        <v>945.79500000001599</v>
      </c>
      <c r="C298">
        <v>1.69576611558711E-2</v>
      </c>
      <c r="D298">
        <v>1.10937355545026</v>
      </c>
      <c r="E298">
        <f t="shared" si="16"/>
        <v>0.5631656083030655</v>
      </c>
      <c r="G298">
        <v>54.204999999999998</v>
      </c>
      <c r="H298">
        <v>1.69576611558711E-2</v>
      </c>
      <c r="I298">
        <v>54.204999999999998</v>
      </c>
      <c r="J298">
        <v>1.10937355545026</v>
      </c>
      <c r="L298">
        <v>54.204999999999998</v>
      </c>
      <c r="M298">
        <f t="shared" si="17"/>
        <v>2.8380990143461737E-4</v>
      </c>
      <c r="N298">
        <v>54.204999999999998</v>
      </c>
      <c r="O298">
        <f t="shared" si="18"/>
        <v>1.16627128806245</v>
      </c>
    </row>
    <row r="299" spans="2:15" x14ac:dyDescent="0.3">
      <c r="B299">
        <f t="shared" si="19"/>
        <v>945.61000000001604</v>
      </c>
      <c r="C299">
        <v>-2.7792841081725E-2</v>
      </c>
      <c r="D299">
        <v>1.4085710466457599</v>
      </c>
      <c r="E299">
        <f t="shared" si="16"/>
        <v>0.69038910278201748</v>
      </c>
      <c r="G299">
        <v>54.39</v>
      </c>
      <c r="H299">
        <v>-2.7792841081725E-2</v>
      </c>
      <c r="I299">
        <v>54.39</v>
      </c>
      <c r="J299">
        <v>1.4085710466457599</v>
      </c>
      <c r="L299">
        <v>54.39</v>
      </c>
      <c r="M299">
        <f t="shared" si="17"/>
        <v>7.623503380826957E-4</v>
      </c>
      <c r="N299">
        <v>54.39</v>
      </c>
      <c r="O299">
        <f t="shared" si="18"/>
        <v>1.8336735748116166</v>
      </c>
    </row>
    <row r="300" spans="2:15" x14ac:dyDescent="0.3">
      <c r="B300">
        <f t="shared" si="19"/>
        <v>945.4250000000161</v>
      </c>
      <c r="C300">
        <v>-0.35851522824589699</v>
      </c>
      <c r="D300">
        <v>1.0427957117965501</v>
      </c>
      <c r="E300">
        <f t="shared" si="16"/>
        <v>0.34214024177532654</v>
      </c>
      <c r="G300">
        <v>54.575000000000003</v>
      </c>
      <c r="H300">
        <v>-0.35851522824589699</v>
      </c>
      <c r="I300">
        <v>54.575000000000003</v>
      </c>
      <c r="J300">
        <v>1.0427957117965501</v>
      </c>
      <c r="L300">
        <v>54.575000000000003</v>
      </c>
      <c r="M300">
        <f t="shared" si="17"/>
        <v>0.12632163485780668</v>
      </c>
      <c r="N300">
        <v>54.575000000000003</v>
      </c>
      <c r="O300">
        <f t="shared" si="18"/>
        <v>1.0353935732160868</v>
      </c>
    </row>
    <row r="301" spans="2:15" x14ac:dyDescent="0.3">
      <c r="B301">
        <f t="shared" si="19"/>
        <v>945.24000000001615</v>
      </c>
      <c r="C301">
        <v>-0.74168485010924301</v>
      </c>
      <c r="D301">
        <v>0.78962237041976002</v>
      </c>
      <c r="E301">
        <f t="shared" si="16"/>
        <v>2.3968760155258506E-2</v>
      </c>
      <c r="G301">
        <v>54.76</v>
      </c>
      <c r="H301">
        <v>-0.74168485010924301</v>
      </c>
      <c r="I301">
        <v>54.76</v>
      </c>
      <c r="J301">
        <v>0.78962237041976002</v>
      </c>
      <c r="L301">
        <v>54.76</v>
      </c>
      <c r="M301">
        <f t="shared" si="17"/>
        <v>0.53316872598648535</v>
      </c>
      <c r="N301">
        <v>54.76</v>
      </c>
      <c r="O301">
        <f t="shared" si="18"/>
        <v>0.6028535836586757</v>
      </c>
    </row>
    <row r="302" spans="2:15" x14ac:dyDescent="0.3">
      <c r="B302">
        <f t="shared" si="19"/>
        <v>945.05500000001621</v>
      </c>
      <c r="C302">
        <v>-0.95043554059142099</v>
      </c>
      <c r="D302">
        <v>0.27730068074071101</v>
      </c>
      <c r="E302">
        <f t="shared" si="16"/>
        <v>-0.33656742992535499</v>
      </c>
      <c r="G302">
        <v>54.945</v>
      </c>
      <c r="H302">
        <v>-0.95043554059142099</v>
      </c>
      <c r="I302">
        <v>54.945</v>
      </c>
      <c r="J302">
        <v>0.27730068074071101</v>
      </c>
      <c r="L302">
        <v>54.945</v>
      </c>
      <c r="M302">
        <f t="shared" si="17"/>
        <v>0.86536637716125353</v>
      </c>
      <c r="N302">
        <v>54.945</v>
      </c>
      <c r="O302">
        <f t="shared" si="18"/>
        <v>7.5701184559222034E-2</v>
      </c>
    </row>
    <row r="303" spans="2:15" x14ac:dyDescent="0.3">
      <c r="B303">
        <f t="shared" si="19"/>
        <v>944.87000000001626</v>
      </c>
      <c r="C303">
        <v>-0.93830193668816297</v>
      </c>
      <c r="D303">
        <v>-0.21528589547583801</v>
      </c>
      <c r="E303">
        <f t="shared" si="16"/>
        <v>-0.57679391608200048</v>
      </c>
      <c r="G303">
        <v>55.13</v>
      </c>
      <c r="H303">
        <v>-0.93830193668816297</v>
      </c>
      <c r="I303">
        <v>55.13</v>
      </c>
      <c r="J303">
        <v>-0.21528589547583801</v>
      </c>
      <c r="L303">
        <v>55.13</v>
      </c>
      <c r="M303">
        <f t="shared" si="17"/>
        <v>0.84405214671355755</v>
      </c>
      <c r="N303">
        <v>55.13</v>
      </c>
      <c r="O303">
        <f t="shared" si="18"/>
        <v>4.567395216596104E-2</v>
      </c>
    </row>
    <row r="304" spans="2:15" x14ac:dyDescent="0.3">
      <c r="B304">
        <f t="shared" si="19"/>
        <v>944.68500000001632</v>
      </c>
      <c r="C304">
        <v>-0.91515461204367399</v>
      </c>
      <c r="D304">
        <v>-0.49476576701083702</v>
      </c>
      <c r="E304">
        <f t="shared" si="16"/>
        <v>-0.70496018952725548</v>
      </c>
      <c r="G304">
        <v>55.314999999999998</v>
      </c>
      <c r="H304">
        <v>-0.91515461204367399</v>
      </c>
      <c r="I304">
        <v>55.314999999999998</v>
      </c>
      <c r="J304">
        <v>-0.49476576701083702</v>
      </c>
      <c r="L304">
        <v>55.314999999999998</v>
      </c>
      <c r="M304">
        <f t="shared" si="17"/>
        <v>0.80406187626273329</v>
      </c>
      <c r="N304">
        <v>55.314999999999998</v>
      </c>
      <c r="O304">
        <f t="shared" si="18"/>
        <v>0.23966172190401536</v>
      </c>
    </row>
    <row r="305" spans="2:15" x14ac:dyDescent="0.3">
      <c r="B305">
        <f t="shared" si="19"/>
        <v>944.50000000001637</v>
      </c>
      <c r="C305">
        <v>-1.14249204149688</v>
      </c>
      <c r="D305">
        <v>-0.22387592868859199</v>
      </c>
      <c r="E305">
        <f t="shared" si="16"/>
        <v>-0.68318398509273603</v>
      </c>
      <c r="G305">
        <v>55.5</v>
      </c>
      <c r="H305">
        <v>-1.14249204149688</v>
      </c>
      <c r="I305">
        <v>55.5</v>
      </c>
      <c r="J305">
        <v>-0.22387592868859199</v>
      </c>
      <c r="L305">
        <v>55.5</v>
      </c>
      <c r="M305">
        <f t="shared" si="17"/>
        <v>1.233888113508312</v>
      </c>
      <c r="N305">
        <v>55.5</v>
      </c>
      <c r="O305">
        <f t="shared" si="18"/>
        <v>4.9385371106229203E-2</v>
      </c>
    </row>
    <row r="306" spans="2:15" x14ac:dyDescent="0.3">
      <c r="B306">
        <f t="shared" si="19"/>
        <v>944.31500000001643</v>
      </c>
      <c r="C306">
        <v>-1.1809410982349799</v>
      </c>
      <c r="D306">
        <v>-0.15273505846367499</v>
      </c>
      <c r="E306">
        <f t="shared" si="16"/>
        <v>-0.66683807834932751</v>
      </c>
      <c r="G306">
        <v>55.685000000000002</v>
      </c>
      <c r="H306">
        <v>-1.1809410982349799</v>
      </c>
      <c r="I306">
        <v>55.685000000000002</v>
      </c>
      <c r="J306">
        <v>-0.15273505846367499</v>
      </c>
      <c r="L306">
        <v>55.685000000000002</v>
      </c>
      <c r="M306">
        <f t="shared" si="17"/>
        <v>1.3144317111569976</v>
      </c>
      <c r="N306">
        <v>55.685000000000002</v>
      </c>
      <c r="O306">
        <f t="shared" si="18"/>
        <v>2.3006146816399453E-2</v>
      </c>
    </row>
    <row r="307" spans="2:15" x14ac:dyDescent="0.3">
      <c r="B307">
        <f t="shared" si="19"/>
        <v>944.13000000001648</v>
      </c>
      <c r="C307">
        <v>-0.94135403145135399</v>
      </c>
      <c r="D307">
        <v>-0.34870041386711498</v>
      </c>
      <c r="E307">
        <f t="shared" si="16"/>
        <v>-0.64502722265923451</v>
      </c>
      <c r="G307">
        <v>55.87</v>
      </c>
      <c r="H307">
        <v>-0.94135403145135399</v>
      </c>
      <c r="I307">
        <v>55.87</v>
      </c>
      <c r="J307">
        <v>-0.34870041386711498</v>
      </c>
      <c r="L307">
        <v>55.87</v>
      </c>
      <c r="M307">
        <f t="shared" si="17"/>
        <v>0.84939085268924408</v>
      </c>
      <c r="N307">
        <v>55.87</v>
      </c>
      <c r="O307">
        <f t="shared" si="18"/>
        <v>0.11952718842632659</v>
      </c>
    </row>
    <row r="308" spans="2:15" x14ac:dyDescent="0.3">
      <c r="B308">
        <f t="shared" si="19"/>
        <v>943.94500000001653</v>
      </c>
      <c r="C308">
        <v>-0.7418691283876</v>
      </c>
      <c r="D308">
        <v>-0.25999447199022901</v>
      </c>
      <c r="E308">
        <f t="shared" si="16"/>
        <v>-0.50093180018891448</v>
      </c>
      <c r="G308">
        <v>56.055</v>
      </c>
      <c r="H308">
        <v>-0.7418691283876</v>
      </c>
      <c r="I308">
        <v>56.055</v>
      </c>
      <c r="J308">
        <v>-0.25999447199022901</v>
      </c>
      <c r="L308">
        <v>56.055</v>
      </c>
      <c r="M308">
        <f t="shared" si="17"/>
        <v>0.53342888486483164</v>
      </c>
      <c r="N308">
        <v>56.055</v>
      </c>
      <c r="O308">
        <f t="shared" si="18"/>
        <v>6.6567454510635393E-2</v>
      </c>
    </row>
    <row r="309" spans="2:15" x14ac:dyDescent="0.3">
      <c r="B309">
        <f t="shared" si="19"/>
        <v>943.76000000001659</v>
      </c>
      <c r="C309">
        <v>-0.66412203243259305</v>
      </c>
      <c r="D309">
        <v>-0.183239239857167</v>
      </c>
      <c r="E309">
        <f t="shared" si="16"/>
        <v>-0.42368063614488005</v>
      </c>
      <c r="G309">
        <v>56.24</v>
      </c>
      <c r="H309">
        <v>-0.66412203243259305</v>
      </c>
      <c r="I309">
        <v>56.24</v>
      </c>
      <c r="J309">
        <v>-0.183239239857167</v>
      </c>
      <c r="L309">
        <v>56.24</v>
      </c>
      <c r="M309">
        <f t="shared" si="17"/>
        <v>0.42902701560670942</v>
      </c>
      <c r="N309">
        <v>56.24</v>
      </c>
      <c r="O309">
        <f t="shared" si="18"/>
        <v>3.3102204868840079E-2</v>
      </c>
    </row>
    <row r="310" spans="2:15" x14ac:dyDescent="0.3">
      <c r="B310">
        <f t="shared" si="19"/>
        <v>943.57500000001664</v>
      </c>
      <c r="C310">
        <v>-0.773939366690511</v>
      </c>
      <c r="D310">
        <v>-0.308819361428814</v>
      </c>
      <c r="E310">
        <f t="shared" si="16"/>
        <v>-0.54137936405966247</v>
      </c>
      <c r="G310">
        <v>56.424999999999997</v>
      </c>
      <c r="H310">
        <v>-0.773939366690511</v>
      </c>
      <c r="I310">
        <v>56.424999999999997</v>
      </c>
      <c r="J310">
        <v>-0.308819361428814</v>
      </c>
      <c r="L310">
        <v>56.424999999999997</v>
      </c>
      <c r="M310">
        <f t="shared" si="17"/>
        <v>0.57961365234187823</v>
      </c>
      <c r="N310">
        <v>56.424999999999997</v>
      </c>
      <c r="O310">
        <f t="shared" si="18"/>
        <v>9.3830871048151687E-2</v>
      </c>
    </row>
    <row r="311" spans="2:15" x14ac:dyDescent="0.3">
      <c r="B311">
        <f t="shared" si="19"/>
        <v>943.3900000000167</v>
      </c>
      <c r="C311">
        <v>-0.90392038855506296</v>
      </c>
      <c r="D311">
        <v>-0.22070714215289899</v>
      </c>
      <c r="E311">
        <f t="shared" si="16"/>
        <v>-0.56231376535398092</v>
      </c>
      <c r="G311">
        <v>56.61</v>
      </c>
      <c r="H311">
        <v>-0.90392038855506296</v>
      </c>
      <c r="I311">
        <v>56.61</v>
      </c>
      <c r="J311">
        <v>-0.22070714215289899</v>
      </c>
      <c r="L311">
        <v>56.61</v>
      </c>
      <c r="M311">
        <f t="shared" si="17"/>
        <v>0.78497255765303642</v>
      </c>
      <c r="N311">
        <v>56.61</v>
      </c>
      <c r="O311">
        <f t="shared" si="18"/>
        <v>4.7999468706191872E-2</v>
      </c>
    </row>
    <row r="312" spans="2:15" x14ac:dyDescent="0.3">
      <c r="B312">
        <f t="shared" si="19"/>
        <v>943.20500000001675</v>
      </c>
      <c r="C312">
        <v>-1.30471514153307</v>
      </c>
      <c r="D312">
        <v>-0.532408000278912</v>
      </c>
      <c r="E312">
        <f t="shared" si="16"/>
        <v>-0.918561570905991</v>
      </c>
      <c r="G312">
        <v>56.795000000000002</v>
      </c>
      <c r="H312">
        <v>-1.30471514153307</v>
      </c>
      <c r="I312">
        <v>56.795000000000002</v>
      </c>
      <c r="J312">
        <v>-0.532408000278912</v>
      </c>
      <c r="L312">
        <v>56.795000000000002</v>
      </c>
      <c r="M312">
        <f t="shared" si="17"/>
        <v>1.5880777269746642</v>
      </c>
      <c r="N312">
        <v>56.795000000000002</v>
      </c>
      <c r="O312">
        <f t="shared" si="18"/>
        <v>0.27716292517299235</v>
      </c>
    </row>
    <row r="313" spans="2:15" x14ac:dyDescent="0.3">
      <c r="B313">
        <f t="shared" si="19"/>
        <v>943.02000000001681</v>
      </c>
      <c r="C313">
        <v>-1.7268738962357899</v>
      </c>
      <c r="D313">
        <v>-0.91422092694248303</v>
      </c>
      <c r="E313">
        <f t="shared" si="16"/>
        <v>-1.3205474115891365</v>
      </c>
      <c r="G313">
        <v>56.98</v>
      </c>
      <c r="H313">
        <v>-1.7268738962357899</v>
      </c>
      <c r="I313">
        <v>56.98</v>
      </c>
      <c r="J313">
        <v>-0.91422092694248303</v>
      </c>
      <c r="L313">
        <v>56.98</v>
      </c>
      <c r="M313">
        <f t="shared" si="17"/>
        <v>2.6655552939434379</v>
      </c>
      <c r="N313">
        <v>56.98</v>
      </c>
      <c r="O313">
        <f t="shared" si="18"/>
        <v>0.80246736933020923</v>
      </c>
    </row>
    <row r="314" spans="2:15" x14ac:dyDescent="0.3">
      <c r="B314">
        <f t="shared" si="19"/>
        <v>942.83500000001686</v>
      </c>
      <c r="C314">
        <v>-2.1020797928895401</v>
      </c>
      <c r="D314">
        <v>-1.2190000886497601</v>
      </c>
      <c r="E314">
        <f t="shared" si="16"/>
        <v>-1.6605399407696502</v>
      </c>
      <c r="G314">
        <v>57.164999999999999</v>
      </c>
      <c r="H314">
        <v>-2.1020797928895401</v>
      </c>
      <c r="I314">
        <v>57.164999999999999</v>
      </c>
      <c r="J314">
        <v>-1.2190000886497601</v>
      </c>
      <c r="L314">
        <v>57.164999999999999</v>
      </c>
      <c r="M314">
        <f t="shared" si="17"/>
        <v>3.7628802128363219</v>
      </c>
      <c r="N314">
        <v>57.164999999999999</v>
      </c>
      <c r="O314">
        <f t="shared" si="18"/>
        <v>1.3962766035480216</v>
      </c>
    </row>
    <row r="315" spans="2:15" x14ac:dyDescent="0.3">
      <c r="B315">
        <f t="shared" si="19"/>
        <v>942.65000000001692</v>
      </c>
      <c r="C315">
        <v>-2.0569930496584998</v>
      </c>
      <c r="D315">
        <v>-1.58369356144428</v>
      </c>
      <c r="E315">
        <f t="shared" si="16"/>
        <v>-1.8203433055513898</v>
      </c>
      <c r="G315">
        <v>57.35</v>
      </c>
      <c r="H315">
        <v>-2.0569930496584998</v>
      </c>
      <c r="I315">
        <v>57.35</v>
      </c>
      <c r="J315">
        <v>-1.58369356144428</v>
      </c>
      <c r="L315">
        <v>57.35</v>
      </c>
      <c r="M315">
        <f t="shared" si="17"/>
        <v>3.6261548603939229</v>
      </c>
      <c r="N315">
        <v>57.35</v>
      </c>
      <c r="O315">
        <f t="shared" si="18"/>
        <v>2.2777540097539992</v>
      </c>
    </row>
    <row r="316" spans="2:15" x14ac:dyDescent="0.3">
      <c r="B316">
        <f t="shared" si="19"/>
        <v>942.46500000001697</v>
      </c>
      <c r="C316">
        <v>-2.2044073091519598</v>
      </c>
      <c r="D316">
        <v>-1.9313071877472501</v>
      </c>
      <c r="E316">
        <f t="shared" si="16"/>
        <v>-2.0678572484496049</v>
      </c>
      <c r="G316">
        <v>57.534999999999997</v>
      </c>
      <c r="H316">
        <v>-2.2044073091519598</v>
      </c>
      <c r="I316">
        <v>57.534999999999997</v>
      </c>
      <c r="J316">
        <v>-1.9313071877472501</v>
      </c>
      <c r="L316">
        <v>57.534999999999997</v>
      </c>
      <c r="M316">
        <f t="shared" si="17"/>
        <v>4.0766977218480918</v>
      </c>
      <c r="N316">
        <v>57.534999999999997</v>
      </c>
      <c r="O316">
        <f t="shared" si="18"/>
        <v>3.2511750736985787</v>
      </c>
    </row>
    <row r="317" spans="2:15" x14ac:dyDescent="0.3">
      <c r="B317">
        <f t="shared" si="19"/>
        <v>942.28000000001703</v>
      </c>
      <c r="C317">
        <v>-2.45672652958807</v>
      </c>
      <c r="D317">
        <v>-1.7556606550898699</v>
      </c>
      <c r="E317">
        <f t="shared" si="16"/>
        <v>-2.1061935923389701</v>
      </c>
      <c r="G317">
        <v>57.72</v>
      </c>
      <c r="H317">
        <v>-2.45672652958807</v>
      </c>
      <c r="I317">
        <v>57.72</v>
      </c>
      <c r="J317">
        <v>-1.7556606550898699</v>
      </c>
      <c r="L317">
        <v>57.72</v>
      </c>
      <c r="M317">
        <f t="shared" si="17"/>
        <v>4.8640691329759198</v>
      </c>
      <c r="N317">
        <v>57.72</v>
      </c>
      <c r="O317">
        <f t="shared" si="18"/>
        <v>2.7459070153865452</v>
      </c>
    </row>
    <row r="318" spans="2:15" x14ac:dyDescent="0.3">
      <c r="B318">
        <f t="shared" si="19"/>
        <v>942.09500000001708</v>
      </c>
      <c r="C318">
        <v>-2.75066406366241</v>
      </c>
      <c r="D318">
        <v>-1.70623449607581</v>
      </c>
      <c r="E318">
        <f t="shared" si="16"/>
        <v>-2.22844927986911</v>
      </c>
      <c r="G318">
        <v>57.905000000000001</v>
      </c>
      <c r="H318">
        <v>-2.75066406366241</v>
      </c>
      <c r="I318">
        <v>57.905000000000001</v>
      </c>
      <c r="J318">
        <v>-1.70623449607581</v>
      </c>
      <c r="L318">
        <v>57.905000000000001</v>
      </c>
      <c r="M318">
        <f t="shared" si="17"/>
        <v>5.7842327897800905</v>
      </c>
      <c r="N318">
        <v>57.905000000000001</v>
      </c>
      <c r="O318">
        <f t="shared" si="18"/>
        <v>2.6084136258036272</v>
      </c>
    </row>
    <row r="319" spans="2:15" x14ac:dyDescent="0.3">
      <c r="B319">
        <f t="shared" si="19"/>
        <v>941.91000000001713</v>
      </c>
      <c r="C319">
        <v>-3.0157687760551601</v>
      </c>
      <c r="D319">
        <v>-2.02757501624848</v>
      </c>
      <c r="E319">
        <f t="shared" si="16"/>
        <v>-2.5216718961518199</v>
      </c>
      <c r="G319">
        <v>58.09</v>
      </c>
      <c r="H319">
        <v>-3.0157687760551601</v>
      </c>
      <c r="I319">
        <v>58.09</v>
      </c>
      <c r="J319">
        <v>-2.02757501624848</v>
      </c>
      <c r="L319">
        <v>58.09</v>
      </c>
      <c r="M319">
        <f t="shared" si="17"/>
        <v>6.5921228215001237</v>
      </c>
      <c r="N319">
        <v>58.09</v>
      </c>
      <c r="O319">
        <f t="shared" si="18"/>
        <v>3.5375323277344091</v>
      </c>
    </row>
    <row r="320" spans="2:15" x14ac:dyDescent="0.3">
      <c r="B320">
        <f t="shared" si="19"/>
        <v>941.72500000001719</v>
      </c>
      <c r="C320">
        <v>-3.0275187602426499</v>
      </c>
      <c r="D320">
        <v>-2.1943435734390602</v>
      </c>
      <c r="E320">
        <f t="shared" si="16"/>
        <v>-2.6109311668408548</v>
      </c>
      <c r="G320">
        <v>58.274999999999999</v>
      </c>
      <c r="H320">
        <v>-3.0275187602426499</v>
      </c>
      <c r="I320">
        <v>58.274999999999999</v>
      </c>
      <c r="J320">
        <v>-2.1943435734390602</v>
      </c>
      <c r="L320">
        <v>58.274999999999999</v>
      </c>
      <c r="M320">
        <f t="shared" si="17"/>
        <v>6.6270713561840235</v>
      </c>
      <c r="N320">
        <v>58.274999999999999</v>
      </c>
      <c r="O320">
        <f t="shared" si="18"/>
        <v>4.0456439516890663</v>
      </c>
    </row>
    <row r="321" spans="2:15" x14ac:dyDescent="0.3">
      <c r="B321">
        <f t="shared" si="19"/>
        <v>941.54000000001724</v>
      </c>
      <c r="C321">
        <v>-3.1478615165372901</v>
      </c>
      <c r="D321">
        <v>-2.4248812847778098</v>
      </c>
      <c r="E321">
        <f t="shared" si="16"/>
        <v>-2.7863714006575497</v>
      </c>
      <c r="G321">
        <v>58.46</v>
      </c>
      <c r="H321">
        <v>-3.1478615165372901</v>
      </c>
      <c r="I321">
        <v>58.46</v>
      </c>
      <c r="J321">
        <v>-2.4248812847778098</v>
      </c>
      <c r="L321">
        <v>58.46</v>
      </c>
      <c r="M321">
        <f t="shared" si="17"/>
        <v>6.9795719630613107</v>
      </c>
      <c r="N321">
        <v>58.46</v>
      </c>
      <c r="O321">
        <f t="shared" si="18"/>
        <v>4.7640952062639972</v>
      </c>
    </row>
    <row r="322" spans="2:15" x14ac:dyDescent="0.3">
      <c r="B322">
        <f t="shared" si="19"/>
        <v>941.3550000000173</v>
      </c>
      <c r="C322">
        <v>-3.3211218277854302</v>
      </c>
      <c r="D322">
        <v>-2.5994443444860398</v>
      </c>
      <c r="E322">
        <f t="shared" si="16"/>
        <v>-2.960283086135735</v>
      </c>
      <c r="G322">
        <v>58.645000000000003</v>
      </c>
      <c r="H322">
        <v>-3.3211218277854302</v>
      </c>
      <c r="I322">
        <v>58.645000000000003</v>
      </c>
      <c r="J322">
        <v>-2.5994443444860398</v>
      </c>
      <c r="L322">
        <v>58.645000000000003</v>
      </c>
      <c r="M322">
        <f t="shared" si="17"/>
        <v>7.4667029066469848</v>
      </c>
      <c r="N322">
        <v>58.645000000000003</v>
      </c>
      <c r="O322">
        <f t="shared" si="18"/>
        <v>5.3122103798956664</v>
      </c>
    </row>
    <row r="323" spans="2:15" x14ac:dyDescent="0.3">
      <c r="B323">
        <f t="shared" si="19"/>
        <v>941.17000000001735</v>
      </c>
      <c r="C323">
        <v>-3.6227540781958298</v>
      </c>
      <c r="D323">
        <v>-2.7865799237945801</v>
      </c>
      <c r="E323">
        <f t="shared" si="16"/>
        <v>-3.204667000995205</v>
      </c>
      <c r="G323">
        <v>58.83</v>
      </c>
      <c r="H323">
        <v>-3.6227540781958298</v>
      </c>
      <c r="I323">
        <v>58.83</v>
      </c>
      <c r="J323">
        <v>-2.7865799237945801</v>
      </c>
      <c r="L323">
        <v>58.83</v>
      </c>
      <c r="M323">
        <f t="shared" si="17"/>
        <v>8.2418717595305022</v>
      </c>
      <c r="N323">
        <v>58.83</v>
      </c>
      <c r="O323">
        <f t="shared" si="18"/>
        <v>5.895460120843441</v>
      </c>
    </row>
    <row r="324" spans="2:15" x14ac:dyDescent="0.3">
      <c r="B324">
        <f t="shared" si="19"/>
        <v>940.98500000001741</v>
      </c>
      <c r="C324">
        <v>-4.13562278928321</v>
      </c>
      <c r="D324">
        <v>-3.0958381363538199</v>
      </c>
      <c r="E324">
        <f t="shared" si="16"/>
        <v>-3.6157304628185152</v>
      </c>
      <c r="G324">
        <v>59.015000000000001</v>
      </c>
      <c r="H324">
        <v>-4.13562278928321</v>
      </c>
      <c r="I324">
        <v>59.015000000000001</v>
      </c>
      <c r="J324">
        <v>-3.0958381363538199</v>
      </c>
      <c r="L324">
        <v>59.015000000000001</v>
      </c>
      <c r="M324">
        <f t="shared" si="17"/>
        <v>9.2805428034425717</v>
      </c>
      <c r="N324">
        <v>59.015000000000001</v>
      </c>
      <c r="O324">
        <f t="shared" si="18"/>
        <v>6.8284597678828396</v>
      </c>
    </row>
    <row r="325" spans="2:15" x14ac:dyDescent="0.3">
      <c r="B325">
        <f t="shared" si="19"/>
        <v>940.80000000001746</v>
      </c>
      <c r="C325">
        <v>-4.6146430888804</v>
      </c>
      <c r="D325">
        <v>-3.5712430029144402</v>
      </c>
      <c r="E325">
        <f t="shared" si="16"/>
        <v>-4.0929430458974201</v>
      </c>
      <c r="G325">
        <v>59.2</v>
      </c>
      <c r="H325">
        <v>-4.6146430888804</v>
      </c>
      <c r="I325">
        <v>59.2</v>
      </c>
      <c r="J325">
        <v>-3.5712430029144402</v>
      </c>
      <c r="L325">
        <v>59.2</v>
      </c>
      <c r="M325">
        <f t="shared" si="17"/>
        <v>9.854151056626959</v>
      </c>
      <c r="N325">
        <v>59.2</v>
      </c>
      <c r="O325">
        <f t="shared" si="18"/>
        <v>8.1169931954545049</v>
      </c>
    </row>
    <row r="326" spans="2:15" x14ac:dyDescent="0.3">
      <c r="B326">
        <f t="shared" si="19"/>
        <v>940.61500000001752</v>
      </c>
      <c r="C326">
        <v>-5.1042770192524802</v>
      </c>
      <c r="D326">
        <v>-4.1244131560836603</v>
      </c>
      <c r="E326">
        <f t="shared" ref="E326:E389" si="20">AVERAGE(C326:D326)</f>
        <v>-4.6143450876680703</v>
      </c>
      <c r="G326">
        <v>59.384999999999998</v>
      </c>
      <c r="H326">
        <v>-5.1042770192524802</v>
      </c>
      <c r="I326">
        <v>59.384999999999998</v>
      </c>
      <c r="J326">
        <v>-4.1244131560836603</v>
      </c>
      <c r="L326">
        <v>59.384999999999998</v>
      </c>
      <c r="M326">
        <f t="shared" ref="M326:M389" si="21">5*(1-COS(2*PI()*H326/10))</f>
        <v>9.9892719300551303</v>
      </c>
      <c r="N326">
        <v>59.384999999999998</v>
      </c>
      <c r="O326">
        <f t="shared" ref="O326:O389" si="22">5*(1-COS(2*PI()*J326/10))</f>
        <v>9.2622372408099096</v>
      </c>
    </row>
    <row r="327" spans="2:15" x14ac:dyDescent="0.3">
      <c r="B327">
        <f t="shared" ref="B327:B390" si="23">B326-0.185</f>
        <v>940.43000000001757</v>
      </c>
      <c r="C327">
        <v>-5.3346159341225698</v>
      </c>
      <c r="D327">
        <v>-4.6076347234304702</v>
      </c>
      <c r="E327">
        <f t="shared" si="20"/>
        <v>-4.9711253287765196</v>
      </c>
      <c r="G327">
        <v>59.57</v>
      </c>
      <c r="H327">
        <v>-5.3346159341225698</v>
      </c>
      <c r="I327">
        <v>59.57</v>
      </c>
      <c r="J327">
        <v>-4.6076347234304702</v>
      </c>
      <c r="L327">
        <v>59.57</v>
      </c>
      <c r="M327">
        <f t="shared" si="21"/>
        <v>9.8898986543424954</v>
      </c>
      <c r="N327">
        <v>59.57</v>
      </c>
      <c r="O327">
        <f t="shared" si="22"/>
        <v>9.8488249357653519</v>
      </c>
    </row>
    <row r="328" spans="2:15" x14ac:dyDescent="0.3">
      <c r="B328">
        <f t="shared" si="23"/>
        <v>940.24500000001763</v>
      </c>
      <c r="C328">
        <v>-5.4341787638059804</v>
      </c>
      <c r="D328">
        <v>-5.1493881659168403</v>
      </c>
      <c r="E328">
        <f t="shared" si="20"/>
        <v>-5.2917834648614104</v>
      </c>
      <c r="G328">
        <v>59.755000000000003</v>
      </c>
      <c r="H328">
        <v>-5.4341787638059804</v>
      </c>
      <c r="I328">
        <v>59.755000000000003</v>
      </c>
      <c r="J328">
        <v>-5.1493881659168403</v>
      </c>
      <c r="L328">
        <v>59.755000000000003</v>
      </c>
      <c r="M328">
        <f t="shared" si="21"/>
        <v>9.8150979040263238</v>
      </c>
      <c r="N328">
        <v>59.755000000000003</v>
      </c>
      <c r="O328">
        <f t="shared" si="22"/>
        <v>9.9779903439288944</v>
      </c>
    </row>
    <row r="329" spans="2:15" x14ac:dyDescent="0.3">
      <c r="B329">
        <f t="shared" si="23"/>
        <v>940.06000000001768</v>
      </c>
      <c r="C329">
        <v>-5.7323141423865396</v>
      </c>
      <c r="D329">
        <v>-5.4001317581497901</v>
      </c>
      <c r="E329">
        <f t="shared" si="20"/>
        <v>-5.5662229502681644</v>
      </c>
      <c r="G329">
        <v>59.94</v>
      </c>
      <c r="H329">
        <v>-5.7323141423865396</v>
      </c>
      <c r="I329">
        <v>59.94</v>
      </c>
      <c r="J329">
        <v>-5.4001317581497901</v>
      </c>
      <c r="L329">
        <v>59.94</v>
      </c>
      <c r="M329">
        <f t="shared" si="21"/>
        <v>9.4799815525398401</v>
      </c>
      <c r="N329">
        <v>59.94</v>
      </c>
      <c r="O329">
        <f t="shared" si="22"/>
        <v>9.8428128487344431</v>
      </c>
    </row>
    <row r="330" spans="2:15" x14ac:dyDescent="0.3">
      <c r="B330">
        <f t="shared" si="23"/>
        <v>939.87500000001774</v>
      </c>
      <c r="C330">
        <v>-5.8701661951161901</v>
      </c>
      <c r="D330">
        <v>-5.2207812335695598</v>
      </c>
      <c r="E330">
        <f t="shared" si="20"/>
        <v>-5.5454737143428749</v>
      </c>
      <c r="G330">
        <v>60.125</v>
      </c>
      <c r="H330">
        <v>-5.8701661951161901</v>
      </c>
      <c r="I330">
        <v>60.125</v>
      </c>
      <c r="J330">
        <v>-5.2207812335695598</v>
      </c>
      <c r="L330">
        <v>60.125</v>
      </c>
      <c r="M330">
        <f t="shared" si="21"/>
        <v>9.271115729552232</v>
      </c>
      <c r="N330">
        <v>60.125</v>
      </c>
      <c r="O330">
        <f t="shared" si="22"/>
        <v>9.9519683507336243</v>
      </c>
    </row>
    <row r="331" spans="2:15" x14ac:dyDescent="0.3">
      <c r="B331">
        <f t="shared" si="23"/>
        <v>939.69000000001779</v>
      </c>
      <c r="C331">
        <v>-5.8407755265124397</v>
      </c>
      <c r="D331">
        <v>-5.3850579757304704</v>
      </c>
      <c r="E331">
        <f t="shared" si="20"/>
        <v>-5.6129167511214551</v>
      </c>
      <c r="G331">
        <v>60.31</v>
      </c>
      <c r="H331">
        <v>-5.8407755265124397</v>
      </c>
      <c r="I331">
        <v>60.31</v>
      </c>
      <c r="J331">
        <v>-5.3850579757304704</v>
      </c>
      <c r="L331">
        <v>60.31</v>
      </c>
      <c r="M331">
        <f t="shared" si="21"/>
        <v>9.3183895514653177</v>
      </c>
      <c r="N331">
        <v>60.31</v>
      </c>
      <c r="O331">
        <f t="shared" si="22"/>
        <v>9.8543761451092902</v>
      </c>
    </row>
    <row r="332" spans="2:15" x14ac:dyDescent="0.3">
      <c r="B332">
        <f t="shared" si="23"/>
        <v>939.50500000001784</v>
      </c>
      <c r="C332">
        <v>-5.3764668977036996</v>
      </c>
      <c r="D332">
        <v>-5.3558019857419703</v>
      </c>
      <c r="E332">
        <f t="shared" si="20"/>
        <v>-5.3661344417228349</v>
      </c>
      <c r="G332">
        <v>60.494999999999997</v>
      </c>
      <c r="H332">
        <v>-5.3764668977036996</v>
      </c>
      <c r="I332">
        <v>60.494999999999997</v>
      </c>
      <c r="J332">
        <v>-5.3558019857419703</v>
      </c>
      <c r="L332">
        <v>60.494999999999997</v>
      </c>
      <c r="M332">
        <f t="shared" si="21"/>
        <v>9.8607717286300698</v>
      </c>
      <c r="N332">
        <v>60.494999999999997</v>
      </c>
      <c r="O332">
        <f t="shared" si="22"/>
        <v>9.8755751939431189</v>
      </c>
    </row>
    <row r="333" spans="2:15" x14ac:dyDescent="0.3">
      <c r="B333">
        <f t="shared" si="23"/>
        <v>939.3200000000179</v>
      </c>
      <c r="C333">
        <v>-5.1900111976336403</v>
      </c>
      <c r="D333">
        <v>-5.2483202335908397</v>
      </c>
      <c r="E333">
        <f t="shared" si="20"/>
        <v>-5.21916571561224</v>
      </c>
      <c r="G333">
        <v>60.68</v>
      </c>
      <c r="H333">
        <v>-5.1900111976336403</v>
      </c>
      <c r="I333">
        <v>60.68</v>
      </c>
      <c r="J333">
        <v>-5.2483202335908397</v>
      </c>
      <c r="L333">
        <v>60.68</v>
      </c>
      <c r="M333">
        <f t="shared" si="21"/>
        <v>9.9644088330782346</v>
      </c>
      <c r="N333">
        <v>60.68</v>
      </c>
      <c r="O333">
        <f t="shared" si="22"/>
        <v>9.9392644791420075</v>
      </c>
    </row>
    <row r="334" spans="2:15" x14ac:dyDescent="0.3">
      <c r="B334">
        <f t="shared" si="23"/>
        <v>939.13500000001795</v>
      </c>
      <c r="C334">
        <v>-4.9833973986128601</v>
      </c>
      <c r="D334">
        <v>-4.94329431601619</v>
      </c>
      <c r="E334">
        <f t="shared" si="20"/>
        <v>-4.9633458573145255</v>
      </c>
      <c r="G334">
        <v>60.865000000000002</v>
      </c>
      <c r="H334">
        <v>-4.9833973986128601</v>
      </c>
      <c r="I334">
        <v>60.865000000000002</v>
      </c>
      <c r="J334">
        <v>-4.94329431601619</v>
      </c>
      <c r="L334">
        <v>60.865000000000002</v>
      </c>
      <c r="M334">
        <f t="shared" si="21"/>
        <v>9.9997279504016348</v>
      </c>
      <c r="N334">
        <v>60.865000000000002</v>
      </c>
      <c r="O334">
        <f t="shared" si="22"/>
        <v>9.9968267302713869</v>
      </c>
    </row>
    <row r="335" spans="2:15" x14ac:dyDescent="0.3">
      <c r="B335">
        <f t="shared" si="23"/>
        <v>938.95000000001801</v>
      </c>
      <c r="C335">
        <v>-4.9969632121185503</v>
      </c>
      <c r="D335">
        <v>-4.7366983876412796</v>
      </c>
      <c r="E335">
        <f t="shared" si="20"/>
        <v>-4.8668307998799154</v>
      </c>
      <c r="G335">
        <v>61.05</v>
      </c>
      <c r="H335">
        <v>-4.9969632121185503</v>
      </c>
      <c r="I335">
        <v>61.05</v>
      </c>
      <c r="J335">
        <v>-4.7366983876412796</v>
      </c>
      <c r="L335">
        <v>61.05</v>
      </c>
      <c r="M335">
        <f t="shared" si="21"/>
        <v>9.9999908981739978</v>
      </c>
      <c r="N335">
        <v>61.05</v>
      </c>
      <c r="O335">
        <f t="shared" si="22"/>
        <v>9.9317321820825697</v>
      </c>
    </row>
    <row r="336" spans="2:15" x14ac:dyDescent="0.3">
      <c r="B336">
        <f t="shared" si="23"/>
        <v>938.76500000001806</v>
      </c>
      <c r="C336">
        <v>-5.1407427367447101</v>
      </c>
      <c r="D336">
        <v>-4.51027551809426</v>
      </c>
      <c r="E336">
        <f t="shared" si="20"/>
        <v>-4.825509127419485</v>
      </c>
      <c r="G336">
        <v>61.234999999999999</v>
      </c>
      <c r="H336">
        <v>-5.1407427367447101</v>
      </c>
      <c r="I336">
        <v>61.234999999999999</v>
      </c>
      <c r="J336">
        <v>-4.51027551809426</v>
      </c>
      <c r="L336">
        <v>61.234999999999999</v>
      </c>
      <c r="M336">
        <f t="shared" si="21"/>
        <v>9.9804625134639071</v>
      </c>
      <c r="N336">
        <v>61.234999999999999</v>
      </c>
      <c r="O336">
        <f t="shared" si="22"/>
        <v>9.7651589330985082</v>
      </c>
    </row>
    <row r="337" spans="2:15" x14ac:dyDescent="0.3">
      <c r="B337">
        <f t="shared" si="23"/>
        <v>938.58000000001812</v>
      </c>
      <c r="C337">
        <v>-5.3956776022830502</v>
      </c>
      <c r="D337">
        <v>-4.61414547827943</v>
      </c>
      <c r="E337">
        <f t="shared" si="20"/>
        <v>-5.0049115402812401</v>
      </c>
      <c r="G337">
        <v>61.42</v>
      </c>
      <c r="H337">
        <v>-5.3956776022830502</v>
      </c>
      <c r="I337">
        <v>61.42</v>
      </c>
      <c r="J337">
        <v>-4.61414547827943</v>
      </c>
      <c r="L337">
        <v>61.42</v>
      </c>
      <c r="M337">
        <f t="shared" si="21"/>
        <v>9.846274954238547</v>
      </c>
      <c r="N337">
        <v>61.42</v>
      </c>
      <c r="O337">
        <f t="shared" si="22"/>
        <v>9.8537759924808572</v>
      </c>
    </row>
    <row r="338" spans="2:15" x14ac:dyDescent="0.3">
      <c r="B338">
        <f t="shared" si="23"/>
        <v>938.39500000001817</v>
      </c>
      <c r="C338">
        <v>-5.5358484904857104</v>
      </c>
      <c r="D338">
        <v>-4.7040462697475203</v>
      </c>
      <c r="E338">
        <f t="shared" si="20"/>
        <v>-5.1199473801166153</v>
      </c>
      <c r="G338">
        <v>61.604999999999997</v>
      </c>
      <c r="H338">
        <v>-5.5358484904857104</v>
      </c>
      <c r="I338">
        <v>61.604999999999997</v>
      </c>
      <c r="J338">
        <v>-4.7040462697475203</v>
      </c>
      <c r="L338">
        <v>61.604999999999997</v>
      </c>
      <c r="M338">
        <f t="shared" si="21"/>
        <v>9.719277383587368</v>
      </c>
      <c r="N338">
        <v>61.604999999999997</v>
      </c>
      <c r="O338">
        <f t="shared" si="22"/>
        <v>9.9138023194158507</v>
      </c>
    </row>
    <row r="339" spans="2:15" x14ac:dyDescent="0.3">
      <c r="B339">
        <f t="shared" si="23"/>
        <v>938.21000000001823</v>
      </c>
      <c r="C339">
        <v>-5.6564107612700596</v>
      </c>
      <c r="D339">
        <v>-4.9799016773735998</v>
      </c>
      <c r="E339">
        <f t="shared" si="20"/>
        <v>-5.3181562193218301</v>
      </c>
      <c r="G339">
        <v>61.79</v>
      </c>
      <c r="H339">
        <v>-5.6564107612700596</v>
      </c>
      <c r="I339">
        <v>61.79</v>
      </c>
      <c r="J339">
        <v>-4.9799016773735998</v>
      </c>
      <c r="L339">
        <v>61.79</v>
      </c>
      <c r="M339">
        <f t="shared" si="21"/>
        <v>9.5807373654511618</v>
      </c>
      <c r="N339">
        <v>61.79</v>
      </c>
      <c r="O339">
        <f t="shared" si="22"/>
        <v>9.9996013299590096</v>
      </c>
    </row>
    <row r="340" spans="2:15" x14ac:dyDescent="0.3">
      <c r="B340">
        <f t="shared" si="23"/>
        <v>938.02500000001828</v>
      </c>
      <c r="C340">
        <v>-5.6388142613441303</v>
      </c>
      <c r="D340">
        <v>-5.2941578681759802</v>
      </c>
      <c r="E340">
        <f t="shared" si="20"/>
        <v>-5.4664860647600548</v>
      </c>
      <c r="G340">
        <v>61.975000000000001</v>
      </c>
      <c r="H340">
        <v>-5.6388142613441303</v>
      </c>
      <c r="I340">
        <v>61.975000000000001</v>
      </c>
      <c r="J340">
        <v>-5.2941578681759802</v>
      </c>
      <c r="L340">
        <v>61.975000000000001</v>
      </c>
      <c r="M340">
        <f t="shared" si="21"/>
        <v>9.6026158688601555</v>
      </c>
      <c r="N340">
        <v>61.975000000000001</v>
      </c>
      <c r="O340">
        <f t="shared" si="22"/>
        <v>9.9148422785611956</v>
      </c>
    </row>
    <row r="341" spans="2:15" x14ac:dyDescent="0.3">
      <c r="B341">
        <f t="shared" si="23"/>
        <v>937.84000000001834</v>
      </c>
      <c r="C341">
        <v>-5.5975402095328297</v>
      </c>
      <c r="D341">
        <v>-5.4397666264964801</v>
      </c>
      <c r="E341">
        <f t="shared" si="20"/>
        <v>-5.5186534180146545</v>
      </c>
      <c r="G341">
        <v>62.16</v>
      </c>
      <c r="H341">
        <v>-5.5975402095328297</v>
      </c>
      <c r="I341">
        <v>62.16</v>
      </c>
      <c r="J341">
        <v>-5.4397666264964801</v>
      </c>
      <c r="L341">
        <v>62.16</v>
      </c>
      <c r="M341">
        <f t="shared" si="21"/>
        <v>9.6517216172452915</v>
      </c>
      <c r="N341">
        <v>62.16</v>
      </c>
      <c r="O341">
        <f t="shared" si="22"/>
        <v>9.810338424882838</v>
      </c>
    </row>
    <row r="342" spans="2:15" x14ac:dyDescent="0.3">
      <c r="B342">
        <f t="shared" si="23"/>
        <v>937.65500000001839</v>
      </c>
      <c r="C342">
        <v>-5.6015388748289698</v>
      </c>
      <c r="D342">
        <v>-5.14025744215642</v>
      </c>
      <c r="E342">
        <f t="shared" si="20"/>
        <v>-5.3708981584926949</v>
      </c>
      <c r="G342">
        <v>62.344999999999999</v>
      </c>
      <c r="H342">
        <v>-5.6015388748289698</v>
      </c>
      <c r="I342">
        <v>62.344999999999999</v>
      </c>
      <c r="J342">
        <v>-5.14025744215642</v>
      </c>
      <c r="L342">
        <v>62.344999999999999</v>
      </c>
      <c r="M342">
        <f t="shared" si="21"/>
        <v>9.6471005518690607</v>
      </c>
      <c r="N342">
        <v>62.344999999999999</v>
      </c>
      <c r="O342">
        <f t="shared" si="22"/>
        <v>9.9805969284077616</v>
      </c>
    </row>
    <row r="343" spans="2:15" x14ac:dyDescent="0.3">
      <c r="B343">
        <f t="shared" si="23"/>
        <v>937.47000000001844</v>
      </c>
      <c r="C343">
        <v>-5.4573909494825603</v>
      </c>
      <c r="D343">
        <v>-5.0621699255101298</v>
      </c>
      <c r="E343">
        <f t="shared" si="20"/>
        <v>-5.2597804374963451</v>
      </c>
      <c r="G343">
        <v>62.53</v>
      </c>
      <c r="H343">
        <v>-5.4573909494825603</v>
      </c>
      <c r="I343">
        <v>62.53</v>
      </c>
      <c r="J343">
        <v>-5.0621699255101298</v>
      </c>
      <c r="L343">
        <v>62.53</v>
      </c>
      <c r="M343">
        <f t="shared" si="21"/>
        <v>9.7949386857847287</v>
      </c>
      <c r="N343">
        <v>62.53</v>
      </c>
      <c r="O343">
        <f t="shared" si="22"/>
        <v>9.9961857846002555</v>
      </c>
    </row>
    <row r="344" spans="2:15" x14ac:dyDescent="0.3">
      <c r="B344">
        <f t="shared" si="23"/>
        <v>937.2850000000185</v>
      </c>
      <c r="C344">
        <v>-5.1225211764220804</v>
      </c>
      <c r="D344">
        <v>-4.9539540385298997</v>
      </c>
      <c r="E344">
        <f t="shared" si="20"/>
        <v>-5.03823760747599</v>
      </c>
      <c r="G344">
        <v>62.715000000000003</v>
      </c>
      <c r="H344">
        <v>-5.1225211764220804</v>
      </c>
      <c r="I344">
        <v>62.715000000000003</v>
      </c>
      <c r="J344">
        <v>-4.9539540385298997</v>
      </c>
      <c r="L344">
        <v>62.715000000000003</v>
      </c>
      <c r="M344">
        <f t="shared" si="21"/>
        <v>9.9851916192649135</v>
      </c>
      <c r="N344">
        <v>62.715000000000003</v>
      </c>
      <c r="O344">
        <f t="shared" si="22"/>
        <v>9.997907562265242</v>
      </c>
    </row>
    <row r="345" spans="2:15" x14ac:dyDescent="0.3">
      <c r="B345">
        <f t="shared" si="23"/>
        <v>937.10000000001855</v>
      </c>
      <c r="C345">
        <v>-4.61819245077755</v>
      </c>
      <c r="D345">
        <v>-4.9102519417319499</v>
      </c>
      <c r="E345">
        <f t="shared" si="20"/>
        <v>-4.7642221962547495</v>
      </c>
      <c r="G345">
        <v>62.9</v>
      </c>
      <c r="H345">
        <v>-4.61819245077755</v>
      </c>
      <c r="I345">
        <v>62.9</v>
      </c>
      <c r="J345">
        <v>-4.9102519417319499</v>
      </c>
      <c r="L345">
        <v>62.9</v>
      </c>
      <c r="M345">
        <f t="shared" si="21"/>
        <v>9.8568125524399655</v>
      </c>
      <c r="N345">
        <v>62.9</v>
      </c>
      <c r="O345">
        <f t="shared" si="22"/>
        <v>9.9920524223215068</v>
      </c>
    </row>
    <row r="346" spans="2:15" x14ac:dyDescent="0.3">
      <c r="B346">
        <f t="shared" si="23"/>
        <v>936.91500000001861</v>
      </c>
      <c r="C346">
        <v>-4.5441585019415802</v>
      </c>
      <c r="D346">
        <v>-4.5460344411109697</v>
      </c>
      <c r="E346">
        <f t="shared" si="20"/>
        <v>-4.5450964715262749</v>
      </c>
      <c r="G346">
        <v>63.085000000000001</v>
      </c>
      <c r="H346">
        <v>-4.5441585019415802</v>
      </c>
      <c r="I346">
        <v>63.085000000000001</v>
      </c>
      <c r="J346">
        <v>-4.5460344411109697</v>
      </c>
      <c r="L346">
        <v>63.085000000000001</v>
      </c>
      <c r="M346">
        <f t="shared" si="21"/>
        <v>9.7963161637598635</v>
      </c>
      <c r="N346">
        <v>63.085000000000001</v>
      </c>
      <c r="O346">
        <f t="shared" si="22"/>
        <v>9.7979778088376808</v>
      </c>
    </row>
    <row r="347" spans="2:15" x14ac:dyDescent="0.3">
      <c r="B347">
        <f t="shared" si="23"/>
        <v>936.73000000001866</v>
      </c>
      <c r="C347">
        <v>-4.1269320538216396</v>
      </c>
      <c r="D347">
        <v>-4.30468608068563</v>
      </c>
      <c r="E347">
        <f t="shared" si="20"/>
        <v>-4.2158090672536348</v>
      </c>
      <c r="G347">
        <v>63.27</v>
      </c>
      <c r="H347">
        <v>-4.1269320538216396</v>
      </c>
      <c r="I347">
        <v>63.27</v>
      </c>
      <c r="J347">
        <v>-4.30468608068563</v>
      </c>
      <c r="L347">
        <v>63.27</v>
      </c>
      <c r="M347">
        <f t="shared" si="21"/>
        <v>9.2663691029027699</v>
      </c>
      <c r="N347">
        <v>63.27</v>
      </c>
      <c r="O347">
        <f t="shared" si="22"/>
        <v>9.5303838620796739</v>
      </c>
    </row>
    <row r="348" spans="2:15" x14ac:dyDescent="0.3">
      <c r="B348">
        <f t="shared" si="23"/>
        <v>936.54500000001872</v>
      </c>
      <c r="C348">
        <v>-4.2504398276644304</v>
      </c>
      <c r="D348">
        <v>-3.9333601749798301</v>
      </c>
      <c r="E348">
        <f t="shared" si="20"/>
        <v>-4.0919000013221307</v>
      </c>
      <c r="G348">
        <v>63.454999999999998</v>
      </c>
      <c r="H348">
        <v>-4.2504398276644304</v>
      </c>
      <c r="I348">
        <v>63.454999999999998</v>
      </c>
      <c r="J348">
        <v>-3.9333601749798301</v>
      </c>
      <c r="L348">
        <v>63.454999999999998</v>
      </c>
      <c r="M348">
        <f t="shared" si="21"/>
        <v>9.4556597564397435</v>
      </c>
      <c r="N348">
        <v>63.454999999999998</v>
      </c>
      <c r="O348">
        <f t="shared" si="22"/>
        <v>8.9185196646811509</v>
      </c>
    </row>
    <row r="349" spans="2:15" x14ac:dyDescent="0.3">
      <c r="B349">
        <f t="shared" si="23"/>
        <v>936.36000000001877</v>
      </c>
      <c r="C349">
        <v>-4.3555765125591801</v>
      </c>
      <c r="D349">
        <v>-4.02315720492878</v>
      </c>
      <c r="E349">
        <f t="shared" si="20"/>
        <v>-4.1893668587439805</v>
      </c>
      <c r="G349">
        <v>63.64</v>
      </c>
      <c r="H349">
        <v>-4.3555765125591801</v>
      </c>
      <c r="I349">
        <v>63.64</v>
      </c>
      <c r="J349">
        <v>-4.02315720492878</v>
      </c>
      <c r="L349">
        <v>63.64</v>
      </c>
      <c r="M349">
        <f t="shared" si="21"/>
        <v>9.5957026323704184</v>
      </c>
      <c r="N349">
        <v>63.64</v>
      </c>
      <c r="O349">
        <f t="shared" si="22"/>
        <v>9.0874169612542772</v>
      </c>
    </row>
    <row r="350" spans="2:15" x14ac:dyDescent="0.3">
      <c r="B350">
        <f t="shared" si="23"/>
        <v>936.17500000001883</v>
      </c>
      <c r="C350">
        <v>-4.7763111382828898</v>
      </c>
      <c r="D350">
        <v>-4.0537203351585198</v>
      </c>
      <c r="E350">
        <f t="shared" si="20"/>
        <v>-4.4150157367207044</v>
      </c>
      <c r="G350">
        <v>63.825000000000003</v>
      </c>
      <c r="H350">
        <v>-4.7763111382828898</v>
      </c>
      <c r="I350">
        <v>63.825000000000003</v>
      </c>
      <c r="J350">
        <v>-4.0537203351585198</v>
      </c>
      <c r="L350">
        <v>63.825000000000003</v>
      </c>
      <c r="M350">
        <f t="shared" si="21"/>
        <v>9.9506969897424842</v>
      </c>
      <c r="N350">
        <v>63.825000000000003</v>
      </c>
      <c r="O350">
        <f t="shared" si="22"/>
        <v>9.1419610726462714</v>
      </c>
    </row>
    <row r="351" spans="2:15" x14ac:dyDescent="0.3">
      <c r="B351">
        <f t="shared" si="23"/>
        <v>935.99000000001888</v>
      </c>
      <c r="C351">
        <v>-4.9335665431676601</v>
      </c>
      <c r="D351">
        <v>-4.4463068767732503</v>
      </c>
      <c r="E351">
        <f t="shared" si="20"/>
        <v>-4.6899367099704552</v>
      </c>
      <c r="G351">
        <v>64.010000000000005</v>
      </c>
      <c r="H351">
        <v>-4.9335665431676601</v>
      </c>
      <c r="I351">
        <v>64.010000000000005</v>
      </c>
      <c r="J351">
        <v>-4.4463068767732503</v>
      </c>
      <c r="L351">
        <v>64.010000000000005</v>
      </c>
      <c r="M351">
        <f t="shared" si="21"/>
        <v>9.9956447770739825</v>
      </c>
      <c r="N351">
        <v>64.010000000000005</v>
      </c>
      <c r="O351">
        <f t="shared" si="22"/>
        <v>9.7004610476380808</v>
      </c>
    </row>
    <row r="352" spans="2:15" x14ac:dyDescent="0.3">
      <c r="B352">
        <f t="shared" si="23"/>
        <v>935.80500000001894</v>
      </c>
      <c r="C352">
        <v>-5.4002083559323104</v>
      </c>
      <c r="D352">
        <v>-4.8202982942390697</v>
      </c>
      <c r="E352">
        <f t="shared" si="20"/>
        <v>-5.1102533250856901</v>
      </c>
      <c r="G352">
        <v>64.194999999999993</v>
      </c>
      <c r="H352">
        <v>-5.4002083559323104</v>
      </c>
      <c r="I352">
        <v>64.194999999999993</v>
      </c>
      <c r="J352">
        <v>-4.8202982942390697</v>
      </c>
      <c r="L352">
        <v>64.194999999999993</v>
      </c>
      <c r="M352">
        <f t="shared" si="21"/>
        <v>9.8427529793368826</v>
      </c>
      <c r="N352">
        <v>64.194999999999993</v>
      </c>
      <c r="O352">
        <f t="shared" si="22"/>
        <v>9.968162225202688</v>
      </c>
    </row>
    <row r="353" spans="2:15" x14ac:dyDescent="0.3">
      <c r="B353">
        <f t="shared" si="23"/>
        <v>935.62000000001899</v>
      </c>
      <c r="C353">
        <v>-5.5160600390693197</v>
      </c>
      <c r="D353">
        <v>-5.1201097304875596</v>
      </c>
      <c r="E353">
        <f t="shared" si="20"/>
        <v>-5.3180848847784397</v>
      </c>
      <c r="G353">
        <v>64.38</v>
      </c>
      <c r="H353">
        <v>-5.5160600390693197</v>
      </c>
      <c r="I353">
        <v>64.38</v>
      </c>
      <c r="J353">
        <v>-5.1201097304875596</v>
      </c>
      <c r="L353">
        <v>64.38</v>
      </c>
      <c r="M353">
        <f t="shared" si="21"/>
        <v>9.7394495710579818</v>
      </c>
      <c r="N353">
        <v>64.38</v>
      </c>
      <c r="O353">
        <f t="shared" si="22"/>
        <v>9.9857685221568833</v>
      </c>
    </row>
    <row r="354" spans="2:15" x14ac:dyDescent="0.3">
      <c r="B354">
        <f t="shared" si="23"/>
        <v>935.43500000001904</v>
      </c>
      <c r="C354">
        <v>-5.8145640325505603</v>
      </c>
      <c r="D354">
        <v>-5.1567827495297802</v>
      </c>
      <c r="E354">
        <f t="shared" si="20"/>
        <v>-5.4856733910401703</v>
      </c>
      <c r="G354">
        <v>64.564999999999998</v>
      </c>
      <c r="H354">
        <v>-5.8145640325505603</v>
      </c>
      <c r="I354">
        <v>64.564999999999998</v>
      </c>
      <c r="J354">
        <v>-5.1567827495297802</v>
      </c>
      <c r="L354">
        <v>64.564999999999998</v>
      </c>
      <c r="M354">
        <f t="shared" si="21"/>
        <v>9.3593079767853169</v>
      </c>
      <c r="N354">
        <v>64.564999999999998</v>
      </c>
      <c r="O354">
        <f t="shared" si="22"/>
        <v>9.9757593050674238</v>
      </c>
    </row>
    <row r="355" spans="2:15" x14ac:dyDescent="0.3">
      <c r="B355">
        <f t="shared" si="23"/>
        <v>935.2500000000191</v>
      </c>
      <c r="C355">
        <v>-5.73874597263202</v>
      </c>
      <c r="D355">
        <v>-4.9794022714777197</v>
      </c>
      <c r="E355">
        <f t="shared" si="20"/>
        <v>-5.3590741220548699</v>
      </c>
      <c r="G355">
        <v>64.75</v>
      </c>
      <c r="H355">
        <v>-5.73874597263202</v>
      </c>
      <c r="I355">
        <v>64.75</v>
      </c>
      <c r="J355">
        <v>-4.9794022714777197</v>
      </c>
      <c r="L355">
        <v>64.75</v>
      </c>
      <c r="M355">
        <f t="shared" si="21"/>
        <v>9.4709722031345684</v>
      </c>
      <c r="N355">
        <v>64.75</v>
      </c>
      <c r="O355">
        <f t="shared" si="22"/>
        <v>9.9995812716716976</v>
      </c>
    </row>
    <row r="356" spans="2:15" x14ac:dyDescent="0.3">
      <c r="B356">
        <f t="shared" si="23"/>
        <v>935.06500000001915</v>
      </c>
      <c r="C356">
        <v>-5.9566478871313304</v>
      </c>
      <c r="D356">
        <v>-5.0643591271778297</v>
      </c>
      <c r="E356">
        <f t="shared" si="20"/>
        <v>-5.5105035071545796</v>
      </c>
      <c r="G356">
        <v>64.935000000000002</v>
      </c>
      <c r="H356">
        <v>-5.9566478871313304</v>
      </c>
      <c r="I356">
        <v>64.935000000000002</v>
      </c>
      <c r="J356">
        <v>-5.0643591271778297</v>
      </c>
      <c r="L356">
        <v>64.935000000000002</v>
      </c>
      <c r="M356">
        <f t="shared" si="21"/>
        <v>9.1236277447163232</v>
      </c>
      <c r="N356">
        <v>64.935000000000002</v>
      </c>
      <c r="O356">
        <f t="shared" si="22"/>
        <v>9.9959124709253295</v>
      </c>
    </row>
    <row r="357" spans="2:15" x14ac:dyDescent="0.3">
      <c r="B357">
        <f t="shared" si="23"/>
        <v>934.88000000001921</v>
      </c>
      <c r="C357">
        <v>-5.5883327805557403</v>
      </c>
      <c r="D357">
        <v>-5.30925835521401</v>
      </c>
      <c r="E357">
        <f t="shared" si="20"/>
        <v>-5.4487955678848756</v>
      </c>
      <c r="G357">
        <v>65.12</v>
      </c>
      <c r="H357">
        <v>-5.5883327805557403</v>
      </c>
      <c r="I357">
        <v>65.12</v>
      </c>
      <c r="J357">
        <v>-5.30925835521401</v>
      </c>
      <c r="L357">
        <v>65.12</v>
      </c>
      <c r="M357">
        <f t="shared" si="21"/>
        <v>9.6622505034355584</v>
      </c>
      <c r="N357">
        <v>65.12</v>
      </c>
      <c r="O357">
        <f t="shared" si="22"/>
        <v>9.9059030143732567</v>
      </c>
    </row>
    <row r="358" spans="2:15" x14ac:dyDescent="0.3">
      <c r="B358">
        <f t="shared" si="23"/>
        <v>934.69500000001926</v>
      </c>
      <c r="C358">
        <v>-5.67759386401376</v>
      </c>
      <c r="D358">
        <v>-5.2729230631257602</v>
      </c>
      <c r="E358">
        <f t="shared" si="20"/>
        <v>-5.4752584635697605</v>
      </c>
      <c r="G358">
        <v>65.305000000000007</v>
      </c>
      <c r="H358">
        <v>-5.67759386401376</v>
      </c>
      <c r="I358">
        <v>65.305000000000007</v>
      </c>
      <c r="J358">
        <v>-5.2729230631257602</v>
      </c>
      <c r="L358">
        <v>65.305000000000007</v>
      </c>
      <c r="M358">
        <f t="shared" si="21"/>
        <v>9.5536569579861492</v>
      </c>
      <c r="N358">
        <v>65.305000000000007</v>
      </c>
      <c r="O358">
        <f t="shared" si="22"/>
        <v>9.9266642548362629</v>
      </c>
    </row>
    <row r="359" spans="2:15" x14ac:dyDescent="0.3">
      <c r="B359">
        <f t="shared" si="23"/>
        <v>934.51000000001932</v>
      </c>
      <c r="C359">
        <v>-5.6780666221630396</v>
      </c>
      <c r="D359">
        <v>-5.1708740782986302</v>
      </c>
      <c r="E359">
        <f t="shared" si="20"/>
        <v>-5.4244703502308349</v>
      </c>
      <c r="G359">
        <v>65.489999999999995</v>
      </c>
      <c r="H359">
        <v>-5.6780666221630396</v>
      </c>
      <c r="I359">
        <v>65.489999999999995</v>
      </c>
      <c r="J359">
        <v>-5.1708740782986302</v>
      </c>
      <c r="L359">
        <v>65.489999999999995</v>
      </c>
      <c r="M359">
        <f t="shared" si="21"/>
        <v>9.5530433651137674</v>
      </c>
      <c r="N359">
        <v>65.489999999999995</v>
      </c>
      <c r="O359">
        <f t="shared" si="22"/>
        <v>9.9712104482344124</v>
      </c>
    </row>
    <row r="360" spans="2:15" x14ac:dyDescent="0.3">
      <c r="B360">
        <f t="shared" si="23"/>
        <v>934.32500000001937</v>
      </c>
      <c r="C360">
        <v>-5.9736348209274803</v>
      </c>
      <c r="D360">
        <v>-5.0432528831824497</v>
      </c>
      <c r="E360">
        <f t="shared" si="20"/>
        <v>-5.508443852054965</v>
      </c>
      <c r="G360">
        <v>65.674999999999997</v>
      </c>
      <c r="H360">
        <v>-5.9736348209274803</v>
      </c>
      <c r="I360">
        <v>65.674999999999997</v>
      </c>
      <c r="J360">
        <v>-5.0432528831824497</v>
      </c>
      <c r="L360">
        <v>65.674999999999997</v>
      </c>
      <c r="M360">
        <f t="shared" si="21"/>
        <v>9.0932131854470448</v>
      </c>
      <c r="N360">
        <v>65.674999999999997</v>
      </c>
      <c r="O360">
        <f t="shared" si="22"/>
        <v>9.9981536962993705</v>
      </c>
    </row>
    <row r="361" spans="2:15" x14ac:dyDescent="0.3">
      <c r="B361">
        <f t="shared" si="23"/>
        <v>934.14000000001943</v>
      </c>
      <c r="C361">
        <v>-6.2367390970941701</v>
      </c>
      <c r="D361">
        <v>-5.0378914576297902</v>
      </c>
      <c r="E361">
        <f t="shared" si="20"/>
        <v>-5.6373152773619797</v>
      </c>
      <c r="G361">
        <v>65.86</v>
      </c>
      <c r="H361">
        <v>-6.2367390970941701</v>
      </c>
      <c r="I361">
        <v>65.86</v>
      </c>
      <c r="J361">
        <v>-5.0378914576297902</v>
      </c>
      <c r="L361">
        <v>65.86</v>
      </c>
      <c r="M361">
        <f t="shared" si="21"/>
        <v>8.5648691610210719</v>
      </c>
      <c r="N361">
        <v>65.86</v>
      </c>
      <c r="O361">
        <f t="shared" si="22"/>
        <v>9.9985830260828266</v>
      </c>
    </row>
    <row r="362" spans="2:15" x14ac:dyDescent="0.3">
      <c r="B362">
        <f t="shared" si="23"/>
        <v>933.95500000001948</v>
      </c>
      <c r="C362">
        <v>-6.9089269170971299</v>
      </c>
      <c r="D362">
        <v>-5.35221971073193</v>
      </c>
      <c r="E362">
        <f t="shared" si="20"/>
        <v>-6.13057331391453</v>
      </c>
      <c r="G362">
        <v>66.045000000000002</v>
      </c>
      <c r="H362">
        <v>-6.9089269170971299</v>
      </c>
      <c r="I362">
        <v>66.045000000000002</v>
      </c>
      <c r="J362">
        <v>-5.35221971073193</v>
      </c>
      <c r="L362">
        <v>66.045000000000002</v>
      </c>
      <c r="M362">
        <f t="shared" si="21"/>
        <v>6.8145186097828354</v>
      </c>
      <c r="N362">
        <v>66.045000000000002</v>
      </c>
      <c r="O362">
        <f t="shared" si="22"/>
        <v>9.8780578584791385</v>
      </c>
    </row>
    <row r="363" spans="2:15" x14ac:dyDescent="0.3">
      <c r="B363">
        <f t="shared" si="23"/>
        <v>933.77000000001954</v>
      </c>
      <c r="C363">
        <v>-7.3324836365828503</v>
      </c>
      <c r="D363">
        <v>-5.67714117699391</v>
      </c>
      <c r="E363">
        <f t="shared" si="20"/>
        <v>-6.5048124067883801</v>
      </c>
      <c r="G363">
        <v>66.23</v>
      </c>
      <c r="H363">
        <v>-7.3324836365828503</v>
      </c>
      <c r="I363">
        <v>66.23</v>
      </c>
      <c r="J363">
        <v>-5.67714117699391</v>
      </c>
      <c r="L363">
        <v>66.23</v>
      </c>
      <c r="M363">
        <f t="shared" si="21"/>
        <v>5.5252970195390247</v>
      </c>
      <c r="N363">
        <v>66.23</v>
      </c>
      <c r="O363">
        <f t="shared" si="22"/>
        <v>9.5542441239733904</v>
      </c>
    </row>
    <row r="364" spans="2:15" x14ac:dyDescent="0.3">
      <c r="B364">
        <f t="shared" si="23"/>
        <v>933.58500000001959</v>
      </c>
      <c r="C364">
        <v>-7.8550322809769701</v>
      </c>
      <c r="D364">
        <v>-6.13301945867165</v>
      </c>
      <c r="E364">
        <f t="shared" si="20"/>
        <v>-6.9940258698243101</v>
      </c>
      <c r="G364">
        <v>66.415000000000006</v>
      </c>
      <c r="H364">
        <v>-7.8550322809769701</v>
      </c>
      <c r="I364">
        <v>66.415000000000006</v>
      </c>
      <c r="J364">
        <v>-6.13301945867165</v>
      </c>
      <c r="L364">
        <v>66.415000000000006</v>
      </c>
      <c r="M364">
        <f t="shared" si="21"/>
        <v>3.8938606349548084</v>
      </c>
      <c r="N364">
        <v>66.415000000000006</v>
      </c>
      <c r="O364">
        <f t="shared" si="22"/>
        <v>8.7856195207077157</v>
      </c>
    </row>
    <row r="365" spans="2:15" x14ac:dyDescent="0.3">
      <c r="B365">
        <f t="shared" si="23"/>
        <v>933.40000000001965</v>
      </c>
      <c r="C365">
        <v>-8.0546036740036904</v>
      </c>
      <c r="D365">
        <v>-6.5768412606109203</v>
      </c>
      <c r="E365">
        <f t="shared" si="20"/>
        <v>-7.3157224673073049</v>
      </c>
      <c r="G365">
        <v>66.599999999999994</v>
      </c>
      <c r="H365">
        <v>-8.0546036740036904</v>
      </c>
      <c r="I365">
        <v>66.599999999999994</v>
      </c>
      <c r="J365">
        <v>-6.5768412606109203</v>
      </c>
      <c r="L365">
        <v>66.599999999999994</v>
      </c>
      <c r="M365">
        <f t="shared" si="21"/>
        <v>3.2927096685110859</v>
      </c>
      <c r="N365">
        <v>66.599999999999994</v>
      </c>
      <c r="O365">
        <f t="shared" si="22"/>
        <v>7.740277534021053</v>
      </c>
    </row>
    <row r="366" spans="2:15" x14ac:dyDescent="0.3">
      <c r="B366">
        <f t="shared" si="23"/>
        <v>933.2150000000197</v>
      </c>
      <c r="C366">
        <v>-8.3641827044995001</v>
      </c>
      <c r="D366">
        <v>-6.8437031965454604</v>
      </c>
      <c r="E366">
        <f t="shared" si="20"/>
        <v>-7.6039429505224803</v>
      </c>
      <c r="G366">
        <v>66.784999999999997</v>
      </c>
      <c r="H366">
        <v>-8.3641827044995001</v>
      </c>
      <c r="I366">
        <v>66.784999999999997</v>
      </c>
      <c r="J366">
        <v>-6.8437031965454604</v>
      </c>
      <c r="L366">
        <v>66.784999999999997</v>
      </c>
      <c r="M366">
        <f t="shared" si="21"/>
        <v>2.4165430232357412</v>
      </c>
      <c r="N366">
        <v>66.784999999999997</v>
      </c>
      <c r="O366">
        <f t="shared" si="22"/>
        <v>7.0038788785342634</v>
      </c>
    </row>
    <row r="367" spans="2:15" x14ac:dyDescent="0.3">
      <c r="B367">
        <f t="shared" si="23"/>
        <v>933.03000000001975</v>
      </c>
      <c r="C367">
        <v>-8.3686434807833692</v>
      </c>
      <c r="D367">
        <v>-6.5929125041862102</v>
      </c>
      <c r="E367">
        <f t="shared" si="20"/>
        <v>-7.4807779924847893</v>
      </c>
      <c r="G367">
        <v>66.97</v>
      </c>
      <c r="H367">
        <v>-8.3686434807833692</v>
      </c>
      <c r="I367">
        <v>66.97</v>
      </c>
      <c r="J367">
        <v>-6.5929125041862102</v>
      </c>
      <c r="L367">
        <v>66.97</v>
      </c>
      <c r="M367">
        <f t="shared" si="21"/>
        <v>2.4045548455410257</v>
      </c>
      <c r="N367">
        <v>66.97</v>
      </c>
      <c r="O367">
        <f t="shared" si="22"/>
        <v>7.6979071743157697</v>
      </c>
    </row>
    <row r="368" spans="2:15" x14ac:dyDescent="0.3">
      <c r="B368">
        <f t="shared" si="23"/>
        <v>932.84500000001981</v>
      </c>
      <c r="C368">
        <v>-8.3565919508966395</v>
      </c>
      <c r="D368">
        <v>-6.6967567548556497</v>
      </c>
      <c r="E368">
        <f t="shared" si="20"/>
        <v>-7.5266743528761442</v>
      </c>
      <c r="G368">
        <v>67.155000000000001</v>
      </c>
      <c r="H368">
        <v>-8.3565919508966395</v>
      </c>
      <c r="I368">
        <v>67.155000000000001</v>
      </c>
      <c r="J368">
        <v>-6.6967567548556497</v>
      </c>
      <c r="L368">
        <v>67.155000000000001</v>
      </c>
      <c r="M368">
        <f t="shared" si="21"/>
        <v>2.4369895036598468</v>
      </c>
      <c r="N368">
        <v>67.155000000000001</v>
      </c>
      <c r="O368">
        <f t="shared" si="22"/>
        <v>7.4176920124480548</v>
      </c>
    </row>
    <row r="369" spans="2:15" x14ac:dyDescent="0.3">
      <c r="B369">
        <f t="shared" si="23"/>
        <v>932.66000000001986</v>
      </c>
      <c r="C369">
        <v>-8.1485750887536899</v>
      </c>
      <c r="D369">
        <v>-6.8973279533521499</v>
      </c>
      <c r="E369">
        <f t="shared" si="20"/>
        <v>-7.5229515210529199</v>
      </c>
      <c r="G369">
        <v>67.34</v>
      </c>
      <c r="H369">
        <v>-8.1485750887536899</v>
      </c>
      <c r="I369">
        <v>67.34</v>
      </c>
      <c r="J369">
        <v>-6.8973279533521499</v>
      </c>
      <c r="L369">
        <v>67.34</v>
      </c>
      <c r="M369">
        <f t="shared" si="21"/>
        <v>3.0183696621705285</v>
      </c>
      <c r="N369">
        <v>67.34</v>
      </c>
      <c r="O369">
        <f t="shared" si="22"/>
        <v>6.8484251577673163</v>
      </c>
    </row>
    <row r="370" spans="2:15" x14ac:dyDescent="0.3">
      <c r="B370">
        <f t="shared" si="23"/>
        <v>932.47500000001992</v>
      </c>
      <c r="C370">
        <v>-7.9314667271359003</v>
      </c>
      <c r="D370">
        <v>-7.2496891317107597</v>
      </c>
      <c r="E370">
        <f t="shared" si="20"/>
        <v>-7.59057792942333</v>
      </c>
      <c r="G370">
        <v>67.525000000000006</v>
      </c>
      <c r="H370">
        <v>-7.9314667271359003</v>
      </c>
      <c r="I370">
        <v>67.525000000000006</v>
      </c>
      <c r="J370">
        <v>-7.2496891317107597</v>
      </c>
      <c r="L370">
        <v>67.525000000000006</v>
      </c>
      <c r="M370">
        <f t="shared" si="21"/>
        <v>3.6610499177103284</v>
      </c>
      <c r="N370">
        <v>67.525000000000006</v>
      </c>
      <c r="O370">
        <f t="shared" si="22"/>
        <v>5.7831369079764849</v>
      </c>
    </row>
    <row r="371" spans="2:15" x14ac:dyDescent="0.3">
      <c r="B371">
        <f t="shared" si="23"/>
        <v>932.29000000001997</v>
      </c>
      <c r="C371">
        <v>-8.0061223193256605</v>
      </c>
      <c r="D371">
        <v>-7.1864042320641497</v>
      </c>
      <c r="E371">
        <f t="shared" si="20"/>
        <v>-7.5962632756949056</v>
      </c>
      <c r="G371">
        <v>67.709999999999994</v>
      </c>
      <c r="H371">
        <v>-8.0061223193256605</v>
      </c>
      <c r="I371">
        <v>67.709999999999994</v>
      </c>
      <c r="J371">
        <v>-7.1864042320641497</v>
      </c>
      <c r="L371">
        <v>67.709999999999994</v>
      </c>
      <c r="M371">
        <f t="shared" si="21"/>
        <v>3.4366340424066797</v>
      </c>
      <c r="N371">
        <v>67.709999999999994</v>
      </c>
      <c r="O371">
        <f t="shared" si="22"/>
        <v>5.9788276892829799</v>
      </c>
    </row>
    <row r="372" spans="2:15" x14ac:dyDescent="0.3">
      <c r="B372">
        <f t="shared" si="23"/>
        <v>932.10500000002003</v>
      </c>
      <c r="C372">
        <v>-8.1219519226700996</v>
      </c>
      <c r="D372">
        <v>-7.0608724987981599</v>
      </c>
      <c r="E372">
        <f t="shared" si="20"/>
        <v>-7.5914122107341298</v>
      </c>
      <c r="G372">
        <v>67.894999999999996</v>
      </c>
      <c r="H372">
        <v>-8.1219519226700996</v>
      </c>
      <c r="I372">
        <v>67.894999999999996</v>
      </c>
      <c r="J372">
        <v>-7.0608724987981599</v>
      </c>
      <c r="L372">
        <v>67.894999999999996</v>
      </c>
      <c r="M372">
        <f t="shared" si="21"/>
        <v>3.0954332434840639</v>
      </c>
      <c r="N372">
        <v>67.894999999999996</v>
      </c>
      <c r="O372">
        <f t="shared" si="22"/>
        <v>6.3621225203399332</v>
      </c>
    </row>
    <row r="373" spans="2:15" x14ac:dyDescent="0.3">
      <c r="B373">
        <f t="shared" si="23"/>
        <v>931.92000000002008</v>
      </c>
      <c r="C373">
        <v>-8.3181774004674605</v>
      </c>
      <c r="D373">
        <v>-6.9663410976801003</v>
      </c>
      <c r="E373">
        <f t="shared" si="20"/>
        <v>-7.6422592490737804</v>
      </c>
      <c r="G373">
        <v>68.08</v>
      </c>
      <c r="H373">
        <v>-8.3181774004674605</v>
      </c>
      <c r="I373">
        <v>68.08</v>
      </c>
      <c r="J373">
        <v>-6.9663410976801003</v>
      </c>
      <c r="L373">
        <v>68.08</v>
      </c>
      <c r="M373">
        <f t="shared" si="21"/>
        <v>2.541347461569309</v>
      </c>
      <c r="N373">
        <v>68.08</v>
      </c>
      <c r="O373">
        <f t="shared" si="22"/>
        <v>6.645299112284647</v>
      </c>
    </row>
    <row r="374" spans="2:15" x14ac:dyDescent="0.3">
      <c r="B374">
        <f t="shared" si="23"/>
        <v>931.73500000002014</v>
      </c>
      <c r="C374">
        <v>-8.8932282246297198</v>
      </c>
      <c r="D374">
        <v>-7.3331543092410403</v>
      </c>
      <c r="E374">
        <f t="shared" si="20"/>
        <v>-8.113191266935381</v>
      </c>
      <c r="G374">
        <v>68.265000000000001</v>
      </c>
      <c r="H374">
        <v>-8.8932282246297198</v>
      </c>
      <c r="I374">
        <v>68.265000000000001</v>
      </c>
      <c r="J374">
        <v>-7.3331543092410403</v>
      </c>
      <c r="L374">
        <v>68.265000000000001</v>
      </c>
      <c r="M374">
        <f t="shared" si="21"/>
        <v>1.1610292775910624</v>
      </c>
      <c r="N374">
        <v>68.265000000000001</v>
      </c>
      <c r="O374">
        <f t="shared" si="22"/>
        <v>5.5232016528039924</v>
      </c>
    </row>
    <row r="375" spans="2:15" x14ac:dyDescent="0.3">
      <c r="B375">
        <f t="shared" si="23"/>
        <v>931.55000000002019</v>
      </c>
      <c r="C375">
        <v>-9.1584644208798203</v>
      </c>
      <c r="D375">
        <v>-7.67239123715789</v>
      </c>
      <c r="E375">
        <f t="shared" si="20"/>
        <v>-8.4154278290188547</v>
      </c>
      <c r="G375">
        <v>68.45</v>
      </c>
      <c r="H375">
        <v>-9.1584644208798203</v>
      </c>
      <c r="I375">
        <v>68.45</v>
      </c>
      <c r="J375">
        <v>-7.67239123715789</v>
      </c>
      <c r="L375">
        <v>68.45</v>
      </c>
      <c r="M375">
        <f t="shared" si="21"/>
        <v>0.68281448519027677</v>
      </c>
      <c r="N375">
        <v>68.45</v>
      </c>
      <c r="O375">
        <f t="shared" si="22"/>
        <v>4.4594753541337449</v>
      </c>
    </row>
    <row r="376" spans="2:15" x14ac:dyDescent="0.3">
      <c r="B376">
        <f t="shared" si="23"/>
        <v>931.36500000002025</v>
      </c>
      <c r="C376">
        <v>-9.6973626180176602</v>
      </c>
      <c r="D376">
        <v>-8.16174528367387</v>
      </c>
      <c r="E376">
        <f t="shared" si="20"/>
        <v>-8.9295539508457651</v>
      </c>
      <c r="G376">
        <v>68.635000000000005</v>
      </c>
      <c r="H376">
        <v>-9.6973626180176602</v>
      </c>
      <c r="I376">
        <v>68.635000000000005</v>
      </c>
      <c r="J376">
        <v>-8.16174528367387</v>
      </c>
      <c r="L376">
        <v>68.635000000000005</v>
      </c>
      <c r="M376">
        <f t="shared" si="21"/>
        <v>9.0123051974663193E-2</v>
      </c>
      <c r="N376">
        <v>68.635000000000005</v>
      </c>
      <c r="O376">
        <f t="shared" si="22"/>
        <v>2.9804507934641982</v>
      </c>
    </row>
    <row r="377" spans="2:15" x14ac:dyDescent="0.3">
      <c r="B377">
        <f t="shared" si="23"/>
        <v>931.1800000000203</v>
      </c>
      <c r="C377">
        <v>-9.8944963973182407</v>
      </c>
      <c r="D377">
        <v>-8.6372359205254892</v>
      </c>
      <c r="E377">
        <f t="shared" si="20"/>
        <v>-9.2658661589218649</v>
      </c>
      <c r="G377">
        <v>68.819999999999993</v>
      </c>
      <c r="H377">
        <v>-9.8944963973182407</v>
      </c>
      <c r="I377">
        <v>68.819999999999993</v>
      </c>
      <c r="J377">
        <v>-8.6372359205254892</v>
      </c>
      <c r="L377">
        <v>68.819999999999993</v>
      </c>
      <c r="M377">
        <f t="shared" si="21"/>
        <v>1.098184431861271E-2</v>
      </c>
      <c r="N377">
        <v>68.819999999999993</v>
      </c>
      <c r="O377">
        <f t="shared" si="22"/>
        <v>1.7236257951019085</v>
      </c>
    </row>
    <row r="378" spans="2:15" x14ac:dyDescent="0.3">
      <c r="B378">
        <f t="shared" si="23"/>
        <v>930.99500000002035</v>
      </c>
      <c r="C378">
        <v>-9.9437587729090602</v>
      </c>
      <c r="D378">
        <v>-9.0171039333132406</v>
      </c>
      <c r="E378">
        <f t="shared" si="20"/>
        <v>-9.4804313531111504</v>
      </c>
      <c r="G378">
        <v>69.004999999999995</v>
      </c>
      <c r="H378">
        <v>-9.9437587729090602</v>
      </c>
      <c r="I378">
        <v>69.004999999999995</v>
      </c>
      <c r="J378">
        <v>-9.0171039333132406</v>
      </c>
      <c r="L378">
        <v>69.004999999999995</v>
      </c>
      <c r="M378">
        <f t="shared" si="21"/>
        <v>3.1215056633104865E-3</v>
      </c>
      <c r="N378">
        <v>69.004999999999995</v>
      </c>
      <c r="O378">
        <f t="shared" si="22"/>
        <v>0.92356540871549209</v>
      </c>
    </row>
    <row r="379" spans="2:15" x14ac:dyDescent="0.3">
      <c r="B379">
        <f t="shared" si="23"/>
        <v>930.81000000002041</v>
      </c>
      <c r="C379">
        <v>-9.8777863436606701</v>
      </c>
      <c r="D379">
        <v>-9.0334040973110294</v>
      </c>
      <c r="E379">
        <f t="shared" si="20"/>
        <v>-9.4555952204858507</v>
      </c>
      <c r="G379">
        <v>69.19</v>
      </c>
      <c r="H379">
        <v>-9.8777863436606701</v>
      </c>
      <c r="I379">
        <v>69.19</v>
      </c>
      <c r="J379">
        <v>-9.0334040973110294</v>
      </c>
      <c r="L379">
        <v>69.19</v>
      </c>
      <c r="M379">
        <f t="shared" si="21"/>
        <v>1.4734174389063881E-2</v>
      </c>
      <c r="N379">
        <v>69.19</v>
      </c>
      <c r="O379">
        <f t="shared" si="22"/>
        <v>0.89412708214776593</v>
      </c>
    </row>
    <row r="380" spans="2:15" x14ac:dyDescent="0.3">
      <c r="B380">
        <f t="shared" si="23"/>
        <v>930.62500000002046</v>
      </c>
      <c r="C380">
        <v>-9.74953584831702</v>
      </c>
      <c r="D380">
        <v>-9.1537647463098502</v>
      </c>
      <c r="E380">
        <f t="shared" si="20"/>
        <v>-9.4516502973134351</v>
      </c>
      <c r="G380">
        <v>69.375</v>
      </c>
      <c r="H380">
        <v>-9.74953584831702</v>
      </c>
      <c r="I380">
        <v>69.375</v>
      </c>
      <c r="J380">
        <v>-9.1537647463098502</v>
      </c>
      <c r="L380">
        <v>69.375</v>
      </c>
      <c r="M380">
        <f t="shared" si="21"/>
        <v>6.1786615937861056E-2</v>
      </c>
      <c r="N380">
        <v>69.375</v>
      </c>
      <c r="O380">
        <f t="shared" si="22"/>
        <v>0.69028132587450941</v>
      </c>
    </row>
    <row r="381" spans="2:15" x14ac:dyDescent="0.3">
      <c r="B381">
        <f t="shared" si="23"/>
        <v>930.44000000002052</v>
      </c>
      <c r="C381">
        <v>-9.5511376752406996</v>
      </c>
      <c r="D381">
        <v>-9.3916443972743107</v>
      </c>
      <c r="E381">
        <f t="shared" si="20"/>
        <v>-9.4713910362575042</v>
      </c>
      <c r="G381">
        <v>69.56</v>
      </c>
      <c r="H381">
        <v>-9.5511376752406996</v>
      </c>
      <c r="I381">
        <v>69.56</v>
      </c>
      <c r="J381">
        <v>-9.3916443972743107</v>
      </c>
      <c r="L381">
        <v>69.56</v>
      </c>
      <c r="M381">
        <f t="shared" si="21"/>
        <v>0.19753565289624242</v>
      </c>
      <c r="N381">
        <v>69.56</v>
      </c>
      <c r="O381">
        <f t="shared" si="22"/>
        <v>0.36084482569185616</v>
      </c>
    </row>
    <row r="382" spans="2:15" x14ac:dyDescent="0.3">
      <c r="B382">
        <f t="shared" si="23"/>
        <v>930.25500000002057</v>
      </c>
      <c r="C382">
        <v>-9.1924467360575299</v>
      </c>
      <c r="D382">
        <v>-9.6470107979464803</v>
      </c>
      <c r="E382">
        <f t="shared" si="20"/>
        <v>-9.419728767002006</v>
      </c>
      <c r="G382">
        <v>69.745000000000005</v>
      </c>
      <c r="H382">
        <v>-9.1924467360575299</v>
      </c>
      <c r="I382">
        <v>69.745000000000005</v>
      </c>
      <c r="J382">
        <v>-9.6470107979464803</v>
      </c>
      <c r="L382">
        <v>69.745000000000005</v>
      </c>
      <c r="M382">
        <f t="shared" si="21"/>
        <v>0.62994756684134623</v>
      </c>
      <c r="N382">
        <v>69.745000000000005</v>
      </c>
      <c r="O382">
        <f t="shared" si="22"/>
        <v>0.12247334712516544</v>
      </c>
    </row>
    <row r="383" spans="2:15" x14ac:dyDescent="0.3">
      <c r="B383">
        <f t="shared" si="23"/>
        <v>930.07000000002063</v>
      </c>
      <c r="C383">
        <v>-9.2181171833967905</v>
      </c>
      <c r="D383">
        <v>-9.7201150938485501</v>
      </c>
      <c r="E383">
        <f t="shared" si="20"/>
        <v>-9.4691161386226703</v>
      </c>
      <c r="G383">
        <v>69.930000000000007</v>
      </c>
      <c r="H383">
        <v>-9.2181171833967905</v>
      </c>
      <c r="I383">
        <v>69.930000000000007</v>
      </c>
      <c r="J383">
        <v>-9.7201150938485501</v>
      </c>
      <c r="L383">
        <v>69.930000000000007</v>
      </c>
      <c r="M383">
        <f t="shared" si="21"/>
        <v>0.59133118802127516</v>
      </c>
      <c r="N383">
        <v>69.930000000000007</v>
      </c>
      <c r="O383">
        <f t="shared" si="22"/>
        <v>7.7115055740382132E-2</v>
      </c>
    </row>
    <row r="384" spans="2:15" x14ac:dyDescent="0.3">
      <c r="B384">
        <f t="shared" si="23"/>
        <v>929.88500000002068</v>
      </c>
      <c r="C384">
        <v>-9.0548453183185291</v>
      </c>
      <c r="D384">
        <v>-9.4565483507786805</v>
      </c>
      <c r="E384">
        <f t="shared" si="20"/>
        <v>-9.2556968345486048</v>
      </c>
      <c r="G384">
        <v>70.114999999999995</v>
      </c>
      <c r="H384">
        <v>-9.0548453183185291</v>
      </c>
      <c r="I384">
        <v>70.114999999999995</v>
      </c>
      <c r="J384">
        <v>-9.4565483507786805</v>
      </c>
      <c r="L384">
        <v>70.114999999999995</v>
      </c>
      <c r="M384">
        <f t="shared" si="21"/>
        <v>0.85606026368049537</v>
      </c>
      <c r="N384">
        <v>70.114999999999995</v>
      </c>
      <c r="O384">
        <f t="shared" si="22"/>
        <v>0.28866739313812673</v>
      </c>
    </row>
    <row r="385" spans="2:15" x14ac:dyDescent="0.3">
      <c r="B385">
        <f t="shared" si="23"/>
        <v>929.70000000002074</v>
      </c>
      <c r="C385">
        <v>-9.2100136970593596</v>
      </c>
      <c r="D385">
        <v>-9.0186581268103794</v>
      </c>
      <c r="E385">
        <f t="shared" si="20"/>
        <v>-9.1143359119348695</v>
      </c>
      <c r="G385">
        <v>70.3</v>
      </c>
      <c r="H385">
        <v>-9.2100136970593596</v>
      </c>
      <c r="I385">
        <v>70.3</v>
      </c>
      <c r="J385">
        <v>-9.0186581268103794</v>
      </c>
      <c r="L385">
        <v>70.3</v>
      </c>
      <c r="M385">
        <f t="shared" si="21"/>
        <v>0.60339795640341087</v>
      </c>
      <c r="N385">
        <v>70.3</v>
      </c>
      <c r="O385">
        <f t="shared" si="22"/>
        <v>0.92074002331436977</v>
      </c>
    </row>
    <row r="386" spans="2:15" x14ac:dyDescent="0.3">
      <c r="B386">
        <f t="shared" si="23"/>
        <v>929.51500000002079</v>
      </c>
      <c r="C386">
        <v>-9.5820763320870501</v>
      </c>
      <c r="D386">
        <v>-9.1515473932969105</v>
      </c>
      <c r="E386">
        <f t="shared" si="20"/>
        <v>-9.3668118626919803</v>
      </c>
      <c r="G386">
        <v>70.484999999999999</v>
      </c>
      <c r="H386">
        <v>-9.5820763320870501</v>
      </c>
      <c r="I386">
        <v>70.484999999999999</v>
      </c>
      <c r="J386">
        <v>-9.1515473932969105</v>
      </c>
      <c r="L386">
        <v>70.484999999999999</v>
      </c>
      <c r="M386">
        <f t="shared" si="21"/>
        <v>0.17139444751514799</v>
      </c>
      <c r="N386">
        <v>70.484999999999999</v>
      </c>
      <c r="O386">
        <f t="shared" si="22"/>
        <v>0.6938173069236242</v>
      </c>
    </row>
    <row r="387" spans="2:15" x14ac:dyDescent="0.3">
      <c r="B387">
        <f t="shared" si="23"/>
        <v>929.33000000002085</v>
      </c>
      <c r="C387">
        <v>-9.9199765769248103</v>
      </c>
      <c r="D387">
        <v>-9.2847319147781402</v>
      </c>
      <c r="E387">
        <f t="shared" si="20"/>
        <v>-9.6023542458514761</v>
      </c>
      <c r="G387">
        <v>70.67</v>
      </c>
      <c r="H387">
        <v>-9.9199765769248103</v>
      </c>
      <c r="I387">
        <v>70.67</v>
      </c>
      <c r="J387">
        <v>-9.2847319147781402</v>
      </c>
      <c r="L387">
        <v>70.67</v>
      </c>
      <c r="M387">
        <f t="shared" si="21"/>
        <v>6.3189147771008924E-3</v>
      </c>
      <c r="N387">
        <v>70.67</v>
      </c>
      <c r="O387">
        <f t="shared" si="22"/>
        <v>0.49649557458534888</v>
      </c>
    </row>
    <row r="388" spans="2:15" x14ac:dyDescent="0.3">
      <c r="B388">
        <f t="shared" si="23"/>
        <v>929.1450000000209</v>
      </c>
      <c r="C388">
        <v>-10.1812844431236</v>
      </c>
      <c r="D388">
        <v>-9.6437938435669608</v>
      </c>
      <c r="E388">
        <f t="shared" si="20"/>
        <v>-9.9125391433452812</v>
      </c>
      <c r="G388">
        <v>70.855000000000004</v>
      </c>
      <c r="H388">
        <v>-10.1812844431236</v>
      </c>
      <c r="I388">
        <v>70.855000000000004</v>
      </c>
      <c r="J388">
        <v>-9.6437938435669608</v>
      </c>
      <c r="L388">
        <v>70.855000000000004</v>
      </c>
      <c r="M388">
        <f t="shared" si="21"/>
        <v>3.2400462984218392E-2</v>
      </c>
      <c r="N388">
        <v>70.855000000000004</v>
      </c>
      <c r="O388">
        <f t="shared" si="22"/>
        <v>0.12470646389597495</v>
      </c>
    </row>
    <row r="389" spans="2:15" x14ac:dyDescent="0.3">
      <c r="B389">
        <f t="shared" si="23"/>
        <v>928.96000000002095</v>
      </c>
      <c r="C389">
        <v>-10.486155323731399</v>
      </c>
      <c r="D389">
        <v>-10.232069087282699</v>
      </c>
      <c r="E389">
        <f t="shared" si="20"/>
        <v>-10.359112205507049</v>
      </c>
      <c r="G389">
        <v>71.040000000000006</v>
      </c>
      <c r="H389">
        <v>-10.486155323731399</v>
      </c>
      <c r="I389">
        <v>71.040000000000006</v>
      </c>
      <c r="J389">
        <v>-10.232069087282699</v>
      </c>
      <c r="L389">
        <v>71.040000000000006</v>
      </c>
      <c r="M389">
        <f t="shared" si="21"/>
        <v>0.23145701554593168</v>
      </c>
      <c r="N389">
        <v>71.040000000000006</v>
      </c>
      <c r="O389">
        <f t="shared" si="22"/>
        <v>5.3059691100361128E-2</v>
      </c>
    </row>
    <row r="390" spans="2:15" x14ac:dyDescent="0.3">
      <c r="B390">
        <f t="shared" si="23"/>
        <v>928.77500000002101</v>
      </c>
      <c r="C390">
        <v>-10.5593468433862</v>
      </c>
      <c r="D390">
        <v>-10.422896729262201</v>
      </c>
      <c r="E390">
        <f t="shared" ref="E390:E453" si="24">AVERAGE(C390:D390)</f>
        <v>-10.4911217863242</v>
      </c>
      <c r="G390">
        <v>71.224999999999994</v>
      </c>
      <c r="H390">
        <v>-10.5593468433862</v>
      </c>
      <c r="I390">
        <v>71.224999999999994</v>
      </c>
      <c r="J390">
        <v>-10.422896729262201</v>
      </c>
      <c r="L390">
        <v>71.224999999999994</v>
      </c>
      <c r="M390">
        <f t="shared" ref="M390:M453" si="25">5*(1-COS(2*PI()*H390/10))</f>
        <v>0.30562391626279606</v>
      </c>
      <c r="N390">
        <v>71.224999999999994</v>
      </c>
      <c r="O390">
        <f t="shared" ref="O390:O453" si="26">5*(1-COS(2*PI()*J390/10))</f>
        <v>0.17547354672179327</v>
      </c>
    </row>
    <row r="391" spans="2:15" x14ac:dyDescent="0.3">
      <c r="B391">
        <f t="shared" ref="B391:B454" si="27">B390-0.185</f>
        <v>928.59000000002106</v>
      </c>
      <c r="C391">
        <v>-10.4062960374713</v>
      </c>
      <c r="D391">
        <v>-10.461247749817799</v>
      </c>
      <c r="E391">
        <f t="shared" si="24"/>
        <v>-10.43377189364455</v>
      </c>
      <c r="G391">
        <v>71.41</v>
      </c>
      <c r="H391">
        <v>-10.4062960374713</v>
      </c>
      <c r="I391">
        <v>71.41</v>
      </c>
      <c r="J391">
        <v>-10.461247749817799</v>
      </c>
      <c r="L391">
        <v>71.41</v>
      </c>
      <c r="M391">
        <f t="shared" si="25"/>
        <v>0.16204105832736793</v>
      </c>
      <c r="N391">
        <v>71.41</v>
      </c>
      <c r="O391">
        <f t="shared" si="26"/>
        <v>0.20850978082343929</v>
      </c>
    </row>
    <row r="392" spans="2:15" x14ac:dyDescent="0.3">
      <c r="B392">
        <f t="shared" si="27"/>
        <v>928.40500000002112</v>
      </c>
      <c r="C392">
        <v>-10.072093998049599</v>
      </c>
      <c r="D392">
        <v>-10.389919338466299</v>
      </c>
      <c r="E392">
        <f t="shared" si="24"/>
        <v>-10.231006668257949</v>
      </c>
      <c r="G392">
        <v>71.594999999999999</v>
      </c>
      <c r="H392">
        <v>-10.072093998049599</v>
      </c>
      <c r="I392">
        <v>71.594999999999999</v>
      </c>
      <c r="J392">
        <v>-10.389919338466299</v>
      </c>
      <c r="L392">
        <v>71.594999999999999</v>
      </c>
      <c r="M392">
        <f t="shared" si="25"/>
        <v>5.1288937696231107E-3</v>
      </c>
      <c r="N392">
        <v>71.594999999999999</v>
      </c>
      <c r="O392">
        <f t="shared" si="26"/>
        <v>0.14930554775565152</v>
      </c>
    </row>
    <row r="393" spans="2:15" x14ac:dyDescent="0.3">
      <c r="B393">
        <f t="shared" si="27"/>
        <v>928.22000000002117</v>
      </c>
      <c r="C393">
        <v>-9.9918278525886706</v>
      </c>
      <c r="D393">
        <v>-10.432192876042</v>
      </c>
      <c r="E393">
        <f t="shared" si="24"/>
        <v>-10.212010364315336</v>
      </c>
      <c r="G393">
        <v>71.78</v>
      </c>
      <c r="H393">
        <v>-9.9918278525886706</v>
      </c>
      <c r="I393">
        <v>71.78</v>
      </c>
      <c r="J393">
        <v>-10.432192876042</v>
      </c>
      <c r="L393">
        <v>71.78</v>
      </c>
      <c r="M393">
        <f t="shared" si="25"/>
        <v>6.591301461411625E-5</v>
      </c>
      <c r="N393">
        <v>71.78</v>
      </c>
      <c r="O393">
        <f t="shared" si="26"/>
        <v>0.18322490250567314</v>
      </c>
    </row>
    <row r="394" spans="2:15" x14ac:dyDescent="0.3">
      <c r="B394">
        <f t="shared" si="27"/>
        <v>928.03500000002123</v>
      </c>
      <c r="C394">
        <v>-9.5132693788632992</v>
      </c>
      <c r="D394">
        <v>-10.452138403707901</v>
      </c>
      <c r="E394">
        <f t="shared" si="24"/>
        <v>-9.982703891285599</v>
      </c>
      <c r="G394">
        <v>71.965000000000003</v>
      </c>
      <c r="H394">
        <v>-9.5132693788632992</v>
      </c>
      <c r="I394">
        <v>71.965000000000003</v>
      </c>
      <c r="J394">
        <v>-10.452138403707901</v>
      </c>
      <c r="L394">
        <v>71.965000000000003</v>
      </c>
      <c r="M394">
        <f t="shared" si="25"/>
        <v>0.23200085560533545</v>
      </c>
      <c r="N394">
        <v>71.965000000000003</v>
      </c>
      <c r="O394">
        <f t="shared" si="26"/>
        <v>0.20041016539713408</v>
      </c>
    </row>
    <row r="395" spans="2:15" x14ac:dyDescent="0.3">
      <c r="B395">
        <f t="shared" si="27"/>
        <v>927.85000000002128</v>
      </c>
      <c r="C395">
        <v>-9.5352653016759206</v>
      </c>
      <c r="D395">
        <v>-10.5680349197401</v>
      </c>
      <c r="E395">
        <f t="shared" si="24"/>
        <v>-10.05165011070801</v>
      </c>
      <c r="G395">
        <v>72.150000000000006</v>
      </c>
      <c r="H395">
        <v>-9.5352653016759206</v>
      </c>
      <c r="I395">
        <v>72.150000000000006</v>
      </c>
      <c r="J395">
        <v>-10.5680349197401</v>
      </c>
      <c r="L395">
        <v>72.150000000000006</v>
      </c>
      <c r="M395">
        <f t="shared" si="25"/>
        <v>0.21165177315103256</v>
      </c>
      <c r="N395">
        <v>72.150000000000006</v>
      </c>
      <c r="O395">
        <f t="shared" si="26"/>
        <v>0.31509011896196593</v>
      </c>
    </row>
    <row r="396" spans="2:15" x14ac:dyDescent="0.3">
      <c r="B396">
        <f t="shared" si="27"/>
        <v>927.66500000002134</v>
      </c>
      <c r="C396">
        <v>-9.3968001628594706</v>
      </c>
      <c r="D396">
        <v>-10.424691582555001</v>
      </c>
      <c r="E396">
        <f t="shared" si="24"/>
        <v>-9.9107458727072348</v>
      </c>
      <c r="G396">
        <v>72.334999999999994</v>
      </c>
      <c r="H396">
        <v>-9.3968001628594706</v>
      </c>
      <c r="I396">
        <v>72.334999999999994</v>
      </c>
      <c r="J396">
        <v>-10.424691582555001</v>
      </c>
      <c r="L396">
        <v>72.334999999999994</v>
      </c>
      <c r="M396">
        <f t="shared" si="25"/>
        <v>0.35482756717124586</v>
      </c>
      <c r="N396">
        <v>72.334999999999994</v>
      </c>
      <c r="O396">
        <f t="shared" si="26"/>
        <v>0.17695732586831048</v>
      </c>
    </row>
    <row r="397" spans="2:15" x14ac:dyDescent="0.3">
      <c r="B397">
        <f t="shared" si="27"/>
        <v>927.48000000002139</v>
      </c>
      <c r="C397">
        <v>-9.4196840262792598</v>
      </c>
      <c r="D397">
        <v>-10.0142390573247</v>
      </c>
      <c r="E397">
        <f t="shared" si="24"/>
        <v>-9.7169615418019788</v>
      </c>
      <c r="G397">
        <v>72.52</v>
      </c>
      <c r="H397">
        <v>-9.4196840262792598</v>
      </c>
      <c r="I397">
        <v>72.52</v>
      </c>
      <c r="J397">
        <v>-10.0142390573247</v>
      </c>
      <c r="L397">
        <v>72.52</v>
      </c>
      <c r="M397">
        <f t="shared" si="25"/>
        <v>0.32870917585315351</v>
      </c>
      <c r="N397">
        <v>72.52</v>
      </c>
      <c r="O397">
        <f t="shared" si="26"/>
        <v>2.0010563814620852E-4</v>
      </c>
    </row>
    <row r="398" spans="2:15" x14ac:dyDescent="0.3">
      <c r="B398">
        <f t="shared" si="27"/>
        <v>927.29500000002145</v>
      </c>
      <c r="C398">
        <v>-9.7895053887232599</v>
      </c>
      <c r="D398">
        <v>-10.100111063013401</v>
      </c>
      <c r="E398">
        <f t="shared" si="24"/>
        <v>-9.9448082258683304</v>
      </c>
      <c r="G398">
        <v>72.704999999999998</v>
      </c>
      <c r="H398">
        <v>-9.7895053887232599</v>
      </c>
      <c r="I398">
        <v>72.704999999999998</v>
      </c>
      <c r="J398">
        <v>-10.100111063013401</v>
      </c>
      <c r="L398">
        <v>72.704999999999998</v>
      </c>
      <c r="M398">
        <f t="shared" si="25"/>
        <v>4.3666517536862237E-2</v>
      </c>
      <c r="N398">
        <v>72.704999999999998</v>
      </c>
      <c r="O398">
        <f t="shared" si="26"/>
        <v>9.8882785469861512E-3</v>
      </c>
    </row>
    <row r="399" spans="2:15" x14ac:dyDescent="0.3">
      <c r="B399">
        <f t="shared" si="27"/>
        <v>927.1100000000215</v>
      </c>
      <c r="C399">
        <v>-10.171871495575999</v>
      </c>
      <c r="D399">
        <v>-10.2149495532815</v>
      </c>
      <c r="E399">
        <f t="shared" si="24"/>
        <v>-10.193410524428749</v>
      </c>
      <c r="G399">
        <v>72.89</v>
      </c>
      <c r="H399">
        <v>-10.171871495575999</v>
      </c>
      <c r="I399">
        <v>72.89</v>
      </c>
      <c r="J399">
        <v>-10.2149495532815</v>
      </c>
      <c r="L399">
        <v>72.89</v>
      </c>
      <c r="M399">
        <f t="shared" si="25"/>
        <v>2.9126302796825265E-2</v>
      </c>
      <c r="N399">
        <v>72.89</v>
      </c>
      <c r="O399">
        <f t="shared" si="26"/>
        <v>4.5531567199885714E-2</v>
      </c>
    </row>
    <row r="400" spans="2:15" x14ac:dyDescent="0.3">
      <c r="B400">
        <f t="shared" si="27"/>
        <v>926.92500000002156</v>
      </c>
      <c r="C400">
        <v>-10.395253562099599</v>
      </c>
      <c r="D400">
        <v>-10.4700875158888</v>
      </c>
      <c r="E400">
        <f t="shared" si="24"/>
        <v>-10.432670538994198</v>
      </c>
      <c r="G400">
        <v>73.075000000000003</v>
      </c>
      <c r="H400">
        <v>-10.395253562099599</v>
      </c>
      <c r="I400">
        <v>73.075000000000003</v>
      </c>
      <c r="J400">
        <v>-10.4700875158888</v>
      </c>
      <c r="L400">
        <v>73.075000000000003</v>
      </c>
      <c r="M400">
        <f t="shared" si="25"/>
        <v>0.15339742816941115</v>
      </c>
      <c r="N400">
        <v>73.075000000000003</v>
      </c>
      <c r="O400">
        <f t="shared" si="26"/>
        <v>0.21651976670996498</v>
      </c>
    </row>
    <row r="401" spans="2:15" x14ac:dyDescent="0.3">
      <c r="B401">
        <f t="shared" si="27"/>
        <v>926.74000000002161</v>
      </c>
      <c r="C401">
        <v>-10.7044194763708</v>
      </c>
      <c r="D401">
        <v>-10.9117205593716</v>
      </c>
      <c r="E401">
        <f t="shared" si="24"/>
        <v>-10.8080700178712</v>
      </c>
      <c r="G401">
        <v>73.260000000000005</v>
      </c>
      <c r="H401">
        <v>-10.7044194763708</v>
      </c>
      <c r="I401">
        <v>73.260000000000005</v>
      </c>
      <c r="J401">
        <v>-10.9117205593716</v>
      </c>
      <c r="L401">
        <v>73.260000000000005</v>
      </c>
      <c r="M401">
        <f t="shared" si="25"/>
        <v>0.4817937749879192</v>
      </c>
      <c r="N401">
        <v>73.260000000000005</v>
      </c>
      <c r="O401">
        <f t="shared" si="26"/>
        <v>0.79820446585512683</v>
      </c>
    </row>
    <row r="402" spans="2:15" x14ac:dyDescent="0.3">
      <c r="B402">
        <f t="shared" si="27"/>
        <v>926.55500000002166</v>
      </c>
      <c r="C402">
        <v>-10.8743657519402</v>
      </c>
      <c r="D402">
        <v>-11.1525064596617</v>
      </c>
      <c r="E402">
        <f t="shared" si="24"/>
        <v>-11.013436105800949</v>
      </c>
      <c r="G402">
        <v>73.444999999999993</v>
      </c>
      <c r="H402">
        <v>-10.8743657519402</v>
      </c>
      <c r="I402">
        <v>73.444999999999993</v>
      </c>
      <c r="J402">
        <v>-11.1525064596617</v>
      </c>
      <c r="L402">
        <v>73.444999999999993</v>
      </c>
      <c r="M402">
        <f t="shared" si="25"/>
        <v>0.73575841276044218</v>
      </c>
      <c r="N402">
        <v>73.444999999999993</v>
      </c>
      <c r="O402">
        <f t="shared" si="26"/>
        <v>1.2546566523587899</v>
      </c>
    </row>
    <row r="403" spans="2:15" x14ac:dyDescent="0.3">
      <c r="B403">
        <f t="shared" si="27"/>
        <v>926.37000000002172</v>
      </c>
      <c r="C403">
        <v>-10.777840835224501</v>
      </c>
      <c r="D403">
        <v>-11.1710472160783</v>
      </c>
      <c r="E403">
        <f t="shared" si="24"/>
        <v>-10.974444025651401</v>
      </c>
      <c r="G403">
        <v>73.63</v>
      </c>
      <c r="H403">
        <v>-10.777840835224501</v>
      </c>
      <c r="I403">
        <v>73.63</v>
      </c>
      <c r="J403">
        <v>-11.1710472160783</v>
      </c>
      <c r="L403">
        <v>73.63</v>
      </c>
      <c r="M403">
        <f t="shared" si="25"/>
        <v>0.58535504186788156</v>
      </c>
      <c r="N403">
        <v>73.63</v>
      </c>
      <c r="O403">
        <f t="shared" si="26"/>
        <v>1.2934984451227893</v>
      </c>
    </row>
    <row r="404" spans="2:15" x14ac:dyDescent="0.3">
      <c r="B404">
        <f t="shared" si="27"/>
        <v>926.18500000002177</v>
      </c>
      <c r="C404">
        <v>-10.363299476116801</v>
      </c>
      <c r="D404">
        <v>-11.157865038513</v>
      </c>
      <c r="E404">
        <f t="shared" si="24"/>
        <v>-10.760582257314901</v>
      </c>
      <c r="G404">
        <v>73.814999999999998</v>
      </c>
      <c r="H404">
        <v>-10.363299476116801</v>
      </c>
      <c r="I404">
        <v>73.814999999999998</v>
      </c>
      <c r="J404">
        <v>-11.157865038513</v>
      </c>
      <c r="L404">
        <v>73.814999999999998</v>
      </c>
      <c r="M404">
        <f t="shared" si="25"/>
        <v>0.12970080851339161</v>
      </c>
      <c r="N404">
        <v>73.814999999999998</v>
      </c>
      <c r="O404">
        <f t="shared" si="26"/>
        <v>1.2658305689018152</v>
      </c>
    </row>
    <row r="405" spans="2:15" x14ac:dyDescent="0.3">
      <c r="B405">
        <f t="shared" si="27"/>
        <v>926.00000000002183</v>
      </c>
      <c r="C405">
        <v>-10.0020845741694</v>
      </c>
      <c r="D405">
        <v>-10.9845557021098</v>
      </c>
      <c r="E405">
        <f t="shared" si="24"/>
        <v>-10.4933201381396</v>
      </c>
      <c r="G405">
        <v>74</v>
      </c>
      <c r="H405">
        <v>-10.0020845741694</v>
      </c>
      <c r="I405">
        <v>74</v>
      </c>
      <c r="J405">
        <v>-10.9845557021098</v>
      </c>
      <c r="L405">
        <v>74</v>
      </c>
      <c r="M405">
        <f t="shared" si="25"/>
        <v>4.2887861062546051E-6</v>
      </c>
      <c r="N405">
        <v>74</v>
      </c>
      <c r="O405">
        <f t="shared" si="26"/>
        <v>0.92658676994347322</v>
      </c>
    </row>
    <row r="406" spans="2:15" x14ac:dyDescent="0.3">
      <c r="B406">
        <f t="shared" si="27"/>
        <v>925.81500000002188</v>
      </c>
      <c r="C406">
        <v>-9.4470699922534092</v>
      </c>
      <c r="D406">
        <v>-10.912383258717099</v>
      </c>
      <c r="E406">
        <f t="shared" si="24"/>
        <v>-10.179726625485255</v>
      </c>
      <c r="G406">
        <v>74.185000000000002</v>
      </c>
      <c r="H406">
        <v>-9.4470699922534092</v>
      </c>
      <c r="I406">
        <v>74.185000000000002</v>
      </c>
      <c r="J406">
        <v>-10.912383258717099</v>
      </c>
      <c r="L406">
        <v>74.185000000000002</v>
      </c>
      <c r="M406">
        <f t="shared" si="25"/>
        <v>0.29872217111911792</v>
      </c>
      <c r="N406">
        <v>74.185000000000002</v>
      </c>
      <c r="O406">
        <f t="shared" si="26"/>
        <v>0.79933329944252174</v>
      </c>
    </row>
    <row r="407" spans="2:15" x14ac:dyDescent="0.3">
      <c r="B407">
        <f t="shared" si="27"/>
        <v>925.63000000002194</v>
      </c>
      <c r="C407">
        <v>-9.0736395841244004</v>
      </c>
      <c r="D407">
        <v>-10.8320429118842</v>
      </c>
      <c r="E407">
        <f t="shared" si="24"/>
        <v>-9.9528412480043009</v>
      </c>
      <c r="G407">
        <v>74.37</v>
      </c>
      <c r="H407">
        <v>-9.0736395841244004</v>
      </c>
      <c r="I407">
        <v>74.37</v>
      </c>
      <c r="J407">
        <v>-10.8320429118842</v>
      </c>
      <c r="L407">
        <v>74.37</v>
      </c>
      <c r="M407">
        <f t="shared" si="25"/>
        <v>0.8233111730924364</v>
      </c>
      <c r="N407">
        <v>74.37</v>
      </c>
      <c r="O407">
        <f t="shared" si="26"/>
        <v>0.66784741531791036</v>
      </c>
    </row>
    <row r="408" spans="2:15" x14ac:dyDescent="0.3">
      <c r="B408">
        <f t="shared" si="27"/>
        <v>925.44500000002199</v>
      </c>
      <c r="C408">
        <v>-8.9830171799934107</v>
      </c>
      <c r="D408">
        <v>-10.6692284763659</v>
      </c>
      <c r="E408">
        <f t="shared" si="24"/>
        <v>-9.8261228281796562</v>
      </c>
      <c r="G408">
        <v>74.555000000000007</v>
      </c>
      <c r="H408">
        <v>-8.9830171799934107</v>
      </c>
      <c r="I408">
        <v>74.555000000000007</v>
      </c>
      <c r="J408">
        <v>-10.6692284763659</v>
      </c>
      <c r="L408">
        <v>74.555000000000007</v>
      </c>
      <c r="M408">
        <f t="shared" si="25"/>
        <v>0.98650488869561515</v>
      </c>
      <c r="N408">
        <v>74.555000000000007</v>
      </c>
      <c r="O408">
        <f t="shared" si="26"/>
        <v>0.43555211028365126</v>
      </c>
    </row>
    <row r="409" spans="2:15" x14ac:dyDescent="0.3">
      <c r="B409">
        <f t="shared" si="27"/>
        <v>925.26000000002205</v>
      </c>
      <c r="C409">
        <v>-8.6485590271081492</v>
      </c>
      <c r="D409">
        <v>-10.231688937040801</v>
      </c>
      <c r="E409">
        <f t="shared" si="24"/>
        <v>-9.4401239820744749</v>
      </c>
      <c r="G409">
        <v>74.739999999999995</v>
      </c>
      <c r="H409">
        <v>-8.6485590271081492</v>
      </c>
      <c r="I409">
        <v>74.739999999999995</v>
      </c>
      <c r="J409">
        <v>-10.231688937040801</v>
      </c>
      <c r="L409">
        <v>74.739999999999995</v>
      </c>
      <c r="M409">
        <f t="shared" si="25"/>
        <v>1.696837743357253</v>
      </c>
      <c r="N409">
        <v>74.739999999999995</v>
      </c>
      <c r="O409">
        <f t="shared" si="26"/>
        <v>5.288630713792819E-2</v>
      </c>
    </row>
    <row r="410" spans="2:15" x14ac:dyDescent="0.3">
      <c r="B410">
        <f t="shared" si="27"/>
        <v>925.0750000000221</v>
      </c>
      <c r="C410">
        <v>-8.8879376178679994</v>
      </c>
      <c r="D410">
        <v>-9.9133224931143307</v>
      </c>
      <c r="E410">
        <f t="shared" si="24"/>
        <v>-9.400630055491165</v>
      </c>
      <c r="G410">
        <v>74.924999999999997</v>
      </c>
      <c r="H410">
        <v>-8.8879376178679994</v>
      </c>
      <c r="I410">
        <v>74.924999999999997</v>
      </c>
      <c r="J410">
        <v>-9.9133224931143307</v>
      </c>
      <c r="L410">
        <v>74.924999999999997</v>
      </c>
      <c r="M410">
        <f t="shared" si="25"/>
        <v>1.1716994431188321</v>
      </c>
      <c r="N410">
        <v>74.924999999999997</v>
      </c>
      <c r="O410">
        <f t="shared" si="26"/>
        <v>7.4131915426778328E-3</v>
      </c>
    </row>
    <row r="411" spans="2:15" x14ac:dyDescent="0.3">
      <c r="B411">
        <f t="shared" si="27"/>
        <v>924.89000000002216</v>
      </c>
      <c r="C411">
        <v>-9.1454738398026905</v>
      </c>
      <c r="D411">
        <v>-9.8301466732746192</v>
      </c>
      <c r="E411">
        <f t="shared" si="24"/>
        <v>-9.4878102565386548</v>
      </c>
      <c r="G411">
        <v>75.11</v>
      </c>
      <c r="H411">
        <v>-9.1454738398026905</v>
      </c>
      <c r="I411">
        <v>75.11</v>
      </c>
      <c r="J411">
        <v>-9.8301466732746192</v>
      </c>
      <c r="L411">
        <v>75.11</v>
      </c>
      <c r="M411">
        <f t="shared" si="25"/>
        <v>0.70354549743371075</v>
      </c>
      <c r="N411">
        <v>75.11</v>
      </c>
      <c r="O411">
        <f t="shared" si="26"/>
        <v>2.8446944019939191E-2</v>
      </c>
    </row>
    <row r="412" spans="2:15" x14ac:dyDescent="0.3">
      <c r="B412">
        <f t="shared" si="27"/>
        <v>924.70500000002221</v>
      </c>
      <c r="C412">
        <v>-9.2337625622828607</v>
      </c>
      <c r="D412">
        <v>-9.6893113957108508</v>
      </c>
      <c r="E412">
        <f t="shared" si="24"/>
        <v>-9.4615369789968558</v>
      </c>
      <c r="G412">
        <v>75.295000000000002</v>
      </c>
      <c r="H412">
        <v>-9.2337625622828607</v>
      </c>
      <c r="I412">
        <v>75.295000000000002</v>
      </c>
      <c r="J412">
        <v>-9.6893113957108508</v>
      </c>
      <c r="L412">
        <v>75.295000000000002</v>
      </c>
      <c r="M412">
        <f t="shared" si="25"/>
        <v>0.56835752765793446</v>
      </c>
      <c r="N412">
        <v>75.295000000000002</v>
      </c>
      <c r="O412">
        <f t="shared" si="26"/>
        <v>9.4966580221576002E-2</v>
      </c>
    </row>
    <row r="413" spans="2:15" x14ac:dyDescent="0.3">
      <c r="B413">
        <f t="shared" si="27"/>
        <v>924.52000000002226</v>
      </c>
      <c r="C413">
        <v>-9.5450608137843993</v>
      </c>
      <c r="D413">
        <v>-9.8875224848595291</v>
      </c>
      <c r="E413">
        <f t="shared" si="24"/>
        <v>-9.7162916493219633</v>
      </c>
      <c r="G413">
        <v>75.48</v>
      </c>
      <c r="H413">
        <v>-9.5450608137843993</v>
      </c>
      <c r="I413">
        <v>75.48</v>
      </c>
      <c r="J413">
        <v>-9.8875224848595291</v>
      </c>
      <c r="L413">
        <v>75.48</v>
      </c>
      <c r="M413">
        <f t="shared" si="25"/>
        <v>0.2028837662724009</v>
      </c>
      <c r="N413">
        <v>75.48</v>
      </c>
      <c r="O413">
        <f t="shared" si="26"/>
        <v>1.2481029448312975E-2</v>
      </c>
    </row>
    <row r="414" spans="2:15" x14ac:dyDescent="0.3">
      <c r="B414">
        <f t="shared" si="27"/>
        <v>924.33500000002232</v>
      </c>
      <c r="C414">
        <v>-9.7309757160822805</v>
      </c>
      <c r="D414">
        <v>-10.045279251130699</v>
      </c>
      <c r="E414">
        <f t="shared" si="24"/>
        <v>-9.888127483606489</v>
      </c>
      <c r="G414">
        <v>75.665000000000006</v>
      </c>
      <c r="H414">
        <v>-9.7309757160822805</v>
      </c>
      <c r="I414">
        <v>75.665000000000006</v>
      </c>
      <c r="J414">
        <v>-10.045279251130699</v>
      </c>
      <c r="L414">
        <v>75.665000000000006</v>
      </c>
      <c r="M414">
        <f t="shared" si="25"/>
        <v>7.126042483075079E-2</v>
      </c>
      <c r="N414">
        <v>75.665000000000006</v>
      </c>
      <c r="O414">
        <f t="shared" si="26"/>
        <v>2.0233402610159157E-3</v>
      </c>
    </row>
    <row r="415" spans="2:15" x14ac:dyDescent="0.3">
      <c r="B415">
        <f t="shared" si="27"/>
        <v>924.15000000002237</v>
      </c>
      <c r="C415">
        <v>-9.7519923851190207</v>
      </c>
      <c r="D415">
        <v>-10.288234968266501</v>
      </c>
      <c r="E415">
        <f t="shared" si="24"/>
        <v>-10.020113676692761</v>
      </c>
      <c r="G415">
        <v>75.849999999999994</v>
      </c>
      <c r="H415">
        <v>-9.7519923851190207</v>
      </c>
      <c r="I415">
        <v>75.849999999999994</v>
      </c>
      <c r="J415">
        <v>-10.288234968266501</v>
      </c>
      <c r="L415">
        <v>75.849999999999994</v>
      </c>
      <c r="M415">
        <f t="shared" si="25"/>
        <v>6.0583002507740846E-2</v>
      </c>
      <c r="N415">
        <v>75.849999999999994</v>
      </c>
      <c r="O415">
        <f t="shared" si="26"/>
        <v>8.1772211138970152E-2</v>
      </c>
    </row>
    <row r="416" spans="2:15" x14ac:dyDescent="0.3">
      <c r="B416">
        <f t="shared" si="27"/>
        <v>923.96500000002243</v>
      </c>
      <c r="C416">
        <v>-9.2743876414001001</v>
      </c>
      <c r="D416">
        <v>-10.2491065360233</v>
      </c>
      <c r="E416">
        <f t="shared" si="24"/>
        <v>-9.7617470887117008</v>
      </c>
      <c r="G416">
        <v>76.034999999999997</v>
      </c>
      <c r="H416">
        <v>-9.2743876414001001</v>
      </c>
      <c r="I416">
        <v>76.034999999999997</v>
      </c>
      <c r="J416">
        <v>-10.2491065360233</v>
      </c>
      <c r="L416">
        <v>76.034999999999997</v>
      </c>
      <c r="M416">
        <f t="shared" si="25"/>
        <v>0.51070880026893528</v>
      </c>
      <c r="N416">
        <v>76.034999999999997</v>
      </c>
      <c r="O416">
        <f t="shared" si="26"/>
        <v>6.1119979337195818E-2</v>
      </c>
    </row>
    <row r="417" spans="2:15" x14ac:dyDescent="0.3">
      <c r="B417">
        <f t="shared" si="27"/>
        <v>923.78000000002248</v>
      </c>
      <c r="C417">
        <v>-8.8166464745929307</v>
      </c>
      <c r="D417">
        <v>-10.3103164437301</v>
      </c>
      <c r="E417">
        <f t="shared" si="24"/>
        <v>-9.5634814591615154</v>
      </c>
      <c r="G417">
        <v>76.22</v>
      </c>
      <c r="H417">
        <v>-8.8166464745929307</v>
      </c>
      <c r="I417">
        <v>76.22</v>
      </c>
      <c r="J417">
        <v>-10.3103164437301</v>
      </c>
      <c r="L417">
        <v>76.22</v>
      </c>
      <c r="M417">
        <f t="shared" si="25"/>
        <v>1.3195575025077728</v>
      </c>
      <c r="N417">
        <v>76.22</v>
      </c>
      <c r="O417">
        <f t="shared" si="26"/>
        <v>9.4739924489267713E-2</v>
      </c>
    </row>
    <row r="418" spans="2:15" x14ac:dyDescent="0.3">
      <c r="B418">
        <f t="shared" si="27"/>
        <v>923.59500000002254</v>
      </c>
      <c r="C418">
        <v>-8.2479105392761198</v>
      </c>
      <c r="D418">
        <v>-10.2335999468519</v>
      </c>
      <c r="E418">
        <f t="shared" si="24"/>
        <v>-9.2407552430640099</v>
      </c>
      <c r="G418">
        <v>76.405000000000001</v>
      </c>
      <c r="H418">
        <v>-8.2479105392761198</v>
      </c>
      <c r="I418">
        <v>76.405000000000001</v>
      </c>
      <c r="J418">
        <v>-10.2335999468519</v>
      </c>
      <c r="L418">
        <v>76.405000000000001</v>
      </c>
      <c r="M418">
        <f t="shared" si="25"/>
        <v>2.7358982315596814</v>
      </c>
      <c r="N418">
        <v>76.405000000000001</v>
      </c>
      <c r="O418">
        <f t="shared" si="26"/>
        <v>5.3760762428146092E-2</v>
      </c>
    </row>
    <row r="419" spans="2:15" x14ac:dyDescent="0.3">
      <c r="B419">
        <f t="shared" si="27"/>
        <v>923.41000000002259</v>
      </c>
      <c r="C419">
        <v>-7.7263933601011798</v>
      </c>
      <c r="D419">
        <v>-10.144911295397399</v>
      </c>
      <c r="E419">
        <f t="shared" si="24"/>
        <v>-8.9356523277492901</v>
      </c>
      <c r="G419">
        <v>76.59</v>
      </c>
      <c r="H419">
        <v>-7.7263933601011798</v>
      </c>
      <c r="I419">
        <v>76.59</v>
      </c>
      <c r="J419">
        <v>-10.144911295397399</v>
      </c>
      <c r="L419">
        <v>76.59</v>
      </c>
      <c r="M419">
        <f t="shared" si="25"/>
        <v>4.2911604111340198</v>
      </c>
      <c r="N419">
        <v>76.59</v>
      </c>
      <c r="O419">
        <f t="shared" si="26"/>
        <v>2.0711147915197792E-2</v>
      </c>
    </row>
    <row r="420" spans="2:15" x14ac:dyDescent="0.3">
      <c r="B420">
        <f t="shared" si="27"/>
        <v>923.22500000002265</v>
      </c>
      <c r="C420">
        <v>-7.6646384459949699</v>
      </c>
      <c r="D420">
        <v>-10.000459069689599</v>
      </c>
      <c r="E420">
        <f t="shared" si="24"/>
        <v>-8.8325487578422841</v>
      </c>
      <c r="G420">
        <v>76.775000000000006</v>
      </c>
      <c r="H420">
        <v>-7.6646384459949699</v>
      </c>
      <c r="I420">
        <v>76.775000000000006</v>
      </c>
      <c r="J420">
        <v>-10.000459069689599</v>
      </c>
      <c r="L420">
        <v>76.775000000000006</v>
      </c>
      <c r="M420">
        <f t="shared" si="25"/>
        <v>4.4836950438745742</v>
      </c>
      <c r="N420">
        <v>76.775000000000006</v>
      </c>
      <c r="O420">
        <f t="shared" si="26"/>
        <v>2.0799695688022979E-7</v>
      </c>
    </row>
    <row r="421" spans="2:15" x14ac:dyDescent="0.3">
      <c r="B421">
        <f t="shared" si="27"/>
        <v>923.0400000000227</v>
      </c>
      <c r="C421">
        <v>-7.3307892268214996</v>
      </c>
      <c r="D421">
        <v>-9.8026494738409493</v>
      </c>
      <c r="E421">
        <f t="shared" si="24"/>
        <v>-8.5667193503312244</v>
      </c>
      <c r="G421">
        <v>76.959999999999994</v>
      </c>
      <c r="H421">
        <v>-7.3307892268214996</v>
      </c>
      <c r="I421">
        <v>76.959999999999994</v>
      </c>
      <c r="J421">
        <v>-9.8026494738409493</v>
      </c>
      <c r="L421">
        <v>76.959999999999994</v>
      </c>
      <c r="M421">
        <f t="shared" si="25"/>
        <v>5.5305904075395755</v>
      </c>
      <c r="N421">
        <v>76.959999999999994</v>
      </c>
      <c r="O421">
        <f t="shared" si="26"/>
        <v>3.8390147818387899E-2</v>
      </c>
    </row>
    <row r="422" spans="2:15" x14ac:dyDescent="0.3">
      <c r="B422">
        <f t="shared" si="27"/>
        <v>922.85500000002276</v>
      </c>
      <c r="C422">
        <v>-7.38230771292341</v>
      </c>
      <c r="D422">
        <v>-9.4851467463034798</v>
      </c>
      <c r="E422">
        <f t="shared" si="24"/>
        <v>-8.4337272296134458</v>
      </c>
      <c r="G422">
        <v>77.144999999999996</v>
      </c>
      <c r="H422">
        <v>-7.38230771292341</v>
      </c>
      <c r="I422">
        <v>77.144999999999996</v>
      </c>
      <c r="J422">
        <v>-9.4851467463034798</v>
      </c>
      <c r="L422">
        <v>77.144999999999996</v>
      </c>
      <c r="M422">
        <f t="shared" si="25"/>
        <v>5.3694043379530658</v>
      </c>
      <c r="N422">
        <v>77.144999999999996</v>
      </c>
      <c r="O422">
        <f t="shared" si="26"/>
        <v>0.25934391367242737</v>
      </c>
    </row>
    <row r="423" spans="2:15" x14ac:dyDescent="0.3">
      <c r="B423">
        <f t="shared" si="27"/>
        <v>922.67000000002281</v>
      </c>
      <c r="C423">
        <v>-7.6244509359748198</v>
      </c>
      <c r="D423">
        <v>-9.1696904090151108</v>
      </c>
      <c r="E423">
        <f t="shared" si="24"/>
        <v>-8.3970706724949657</v>
      </c>
      <c r="G423">
        <v>77.33</v>
      </c>
      <c r="H423">
        <v>-7.6244509359748198</v>
      </c>
      <c r="I423">
        <v>77.33</v>
      </c>
      <c r="J423">
        <v>-9.1696904090151108</v>
      </c>
      <c r="L423">
        <v>77.33</v>
      </c>
      <c r="M423">
        <f t="shared" si="25"/>
        <v>4.6094241627787564</v>
      </c>
      <c r="N423">
        <v>77.33</v>
      </c>
      <c r="O423">
        <f t="shared" si="26"/>
        <v>0.66513111539601266</v>
      </c>
    </row>
    <row r="424" spans="2:15" x14ac:dyDescent="0.3">
      <c r="B424">
        <f t="shared" si="27"/>
        <v>922.48500000002286</v>
      </c>
      <c r="C424">
        <v>-7.5166466502243203</v>
      </c>
      <c r="D424">
        <v>-8.9348357479924001</v>
      </c>
      <c r="E424">
        <f t="shared" si="24"/>
        <v>-8.2257411991083593</v>
      </c>
      <c r="G424">
        <v>77.515000000000001</v>
      </c>
      <c r="H424">
        <v>-7.5166466502243203</v>
      </c>
      <c r="I424">
        <v>77.515000000000001</v>
      </c>
      <c r="J424">
        <v>-8.9348357479924001</v>
      </c>
      <c r="L424">
        <v>77.515000000000001</v>
      </c>
      <c r="M424">
        <f t="shared" si="25"/>
        <v>4.9477039594831949</v>
      </c>
      <c r="N424">
        <v>77.515000000000001</v>
      </c>
      <c r="O424">
        <f t="shared" si="26"/>
        <v>1.0786026578266306</v>
      </c>
    </row>
    <row r="425" spans="2:15" x14ac:dyDescent="0.3">
      <c r="B425">
        <f t="shared" si="27"/>
        <v>922.30000000002292</v>
      </c>
      <c r="C425">
        <v>-7.9180179237103001</v>
      </c>
      <c r="D425">
        <v>-8.8747025015927008</v>
      </c>
      <c r="E425">
        <f t="shared" si="24"/>
        <v>-8.3963602126515013</v>
      </c>
      <c r="G425">
        <v>77.7</v>
      </c>
      <c r="H425">
        <v>-7.9180179237103001</v>
      </c>
      <c r="I425">
        <v>77.7</v>
      </c>
      <c r="J425">
        <v>-8.8747025015927008</v>
      </c>
      <c r="L425">
        <v>77.7</v>
      </c>
      <c r="M425">
        <f t="shared" si="25"/>
        <v>3.7018047904405762</v>
      </c>
      <c r="N425">
        <v>77.7</v>
      </c>
      <c r="O425">
        <f t="shared" si="26"/>
        <v>1.1985772247813324</v>
      </c>
    </row>
    <row r="426" spans="2:15" x14ac:dyDescent="0.3">
      <c r="B426">
        <f t="shared" si="27"/>
        <v>922.11500000002297</v>
      </c>
      <c r="C426">
        <v>-7.9203739722913902</v>
      </c>
      <c r="D426">
        <v>-8.9585271628743008</v>
      </c>
      <c r="E426">
        <f t="shared" si="24"/>
        <v>-8.4394505675828455</v>
      </c>
      <c r="G426">
        <v>77.885000000000005</v>
      </c>
      <c r="H426">
        <v>-7.9203739722913902</v>
      </c>
      <c r="I426">
        <v>77.885000000000005</v>
      </c>
      <c r="J426">
        <v>-8.9585271628743008</v>
      </c>
      <c r="L426">
        <v>77.885000000000005</v>
      </c>
      <c r="M426">
        <f t="shared" si="25"/>
        <v>3.6946583079876838</v>
      </c>
      <c r="N426">
        <v>77.885000000000005</v>
      </c>
      <c r="O426">
        <f t="shared" si="26"/>
        <v>1.032862632757809</v>
      </c>
    </row>
    <row r="427" spans="2:15" x14ac:dyDescent="0.3">
      <c r="B427">
        <f t="shared" si="27"/>
        <v>921.93000000002303</v>
      </c>
      <c r="C427">
        <v>-7.9978572790834601</v>
      </c>
      <c r="D427">
        <v>-9.0679927164910001</v>
      </c>
      <c r="E427">
        <f t="shared" si="24"/>
        <v>-8.5329249977872301</v>
      </c>
      <c r="G427">
        <v>78.069999999999993</v>
      </c>
      <c r="H427">
        <v>-7.9978572790834601</v>
      </c>
      <c r="I427">
        <v>78.069999999999993</v>
      </c>
      <c r="J427">
        <v>-9.0679927164910001</v>
      </c>
      <c r="L427">
        <v>78.069999999999993</v>
      </c>
      <c r="M427">
        <f t="shared" si="25"/>
        <v>3.4613185169405094</v>
      </c>
      <c r="N427">
        <v>78.069999999999993</v>
      </c>
      <c r="O427">
        <f t="shared" si="26"/>
        <v>0.83308986373772709</v>
      </c>
    </row>
    <row r="428" spans="2:15" x14ac:dyDescent="0.3">
      <c r="B428">
        <f t="shared" si="27"/>
        <v>921.74500000002308</v>
      </c>
      <c r="C428">
        <v>-7.6087299025976201</v>
      </c>
      <c r="D428">
        <v>-8.7962406745733297</v>
      </c>
      <c r="E428">
        <f t="shared" si="24"/>
        <v>-8.2024852885854749</v>
      </c>
      <c r="G428">
        <v>78.254999999999995</v>
      </c>
      <c r="H428">
        <v>-7.6087299025976201</v>
      </c>
      <c r="I428">
        <v>78.254999999999995</v>
      </c>
      <c r="J428">
        <v>-8.7962406745733297</v>
      </c>
      <c r="L428">
        <v>78.254999999999995</v>
      </c>
      <c r="M428">
        <f t="shared" si="25"/>
        <v>4.6586805832186498</v>
      </c>
      <c r="N428">
        <v>78.254999999999995</v>
      </c>
      <c r="O428">
        <f t="shared" si="26"/>
        <v>1.3632517087659435</v>
      </c>
    </row>
    <row r="429" spans="2:15" x14ac:dyDescent="0.3">
      <c r="B429">
        <f t="shared" si="27"/>
        <v>921.56000000002314</v>
      </c>
      <c r="C429">
        <v>-7.0271183464920997</v>
      </c>
      <c r="D429">
        <v>-8.6498489466021606</v>
      </c>
      <c r="E429">
        <f t="shared" si="24"/>
        <v>-7.8384836465471306</v>
      </c>
      <c r="G429">
        <v>78.44</v>
      </c>
      <c r="H429">
        <v>-7.0271183464920997</v>
      </c>
      <c r="I429">
        <v>78.44</v>
      </c>
      <c r="J429">
        <v>-8.6498489466021606</v>
      </c>
      <c r="L429">
        <v>78.44</v>
      </c>
      <c r="M429">
        <f t="shared" si="25"/>
        <v>6.4638395406745985</v>
      </c>
      <c r="N429">
        <v>78.44</v>
      </c>
      <c r="O429">
        <f t="shared" si="26"/>
        <v>1.6937966521652998</v>
      </c>
    </row>
    <row r="430" spans="2:15" x14ac:dyDescent="0.3">
      <c r="B430">
        <f t="shared" si="27"/>
        <v>921.37500000002319</v>
      </c>
      <c r="C430">
        <v>-6.45334373872491</v>
      </c>
      <c r="D430">
        <v>-8.4100469775353499</v>
      </c>
      <c r="E430">
        <f t="shared" si="24"/>
        <v>-7.4316953581301295</v>
      </c>
      <c r="G430">
        <v>78.625</v>
      </c>
      <c r="H430">
        <v>-6.45334373872491</v>
      </c>
      <c r="I430">
        <v>78.625</v>
      </c>
      <c r="J430">
        <v>-8.4100469775353499</v>
      </c>
      <c r="L430">
        <v>78.625</v>
      </c>
      <c r="M430">
        <f t="shared" si="25"/>
        <v>8.0562281973536578</v>
      </c>
      <c r="N430">
        <v>78.625</v>
      </c>
      <c r="O430">
        <f t="shared" si="26"/>
        <v>2.294269630343615</v>
      </c>
    </row>
    <row r="431" spans="2:15" x14ac:dyDescent="0.3">
      <c r="B431">
        <f t="shared" si="27"/>
        <v>921.19000000002325</v>
      </c>
      <c r="C431">
        <v>-5.8216121976932804</v>
      </c>
      <c r="D431">
        <v>-8.0737106269913603</v>
      </c>
      <c r="E431">
        <f t="shared" si="24"/>
        <v>-6.9476614123423204</v>
      </c>
      <c r="G431">
        <v>78.81</v>
      </c>
      <c r="H431">
        <v>-5.8216121976932804</v>
      </c>
      <c r="I431">
        <v>78.81</v>
      </c>
      <c r="J431">
        <v>-8.0737106269913603</v>
      </c>
      <c r="L431">
        <v>78.81</v>
      </c>
      <c r="M431">
        <f t="shared" si="25"/>
        <v>9.348420942345129</v>
      </c>
      <c r="N431">
        <v>78.81</v>
      </c>
      <c r="O431">
        <f t="shared" si="26"/>
        <v>3.2364155495628251</v>
      </c>
    </row>
    <row r="432" spans="2:15" x14ac:dyDescent="0.3">
      <c r="B432">
        <f t="shared" si="27"/>
        <v>921.0050000000233</v>
      </c>
      <c r="C432">
        <v>-5.5169993816255003</v>
      </c>
      <c r="D432">
        <v>-7.7166325926738502</v>
      </c>
      <c r="E432">
        <f t="shared" si="24"/>
        <v>-6.6168159871496748</v>
      </c>
      <c r="G432">
        <v>78.995000000000005</v>
      </c>
      <c r="H432">
        <v>-5.5169993816255003</v>
      </c>
      <c r="I432">
        <v>78.995000000000005</v>
      </c>
      <c r="J432">
        <v>-7.7166325926738502</v>
      </c>
      <c r="L432">
        <v>78.995000000000005</v>
      </c>
      <c r="M432">
        <f t="shared" si="25"/>
        <v>9.7385085527296784</v>
      </c>
      <c r="N432">
        <v>78.995000000000005</v>
      </c>
      <c r="O432">
        <f t="shared" si="26"/>
        <v>4.3215281941772261</v>
      </c>
    </row>
    <row r="433" spans="2:15" x14ac:dyDescent="0.3">
      <c r="B433">
        <f t="shared" si="27"/>
        <v>920.82000000002336</v>
      </c>
      <c r="C433">
        <v>-5.3551368532144803</v>
      </c>
      <c r="D433">
        <v>-7.3075222017658099</v>
      </c>
      <c r="E433">
        <f t="shared" si="24"/>
        <v>-6.3313295274901451</v>
      </c>
      <c r="G433">
        <v>79.180000000000007</v>
      </c>
      <c r="H433">
        <v>-5.3551368532144803</v>
      </c>
      <c r="I433">
        <v>79.180000000000007</v>
      </c>
      <c r="J433">
        <v>-7.3075222017658099</v>
      </c>
      <c r="L433">
        <v>79.180000000000007</v>
      </c>
      <c r="M433">
        <f t="shared" si="25"/>
        <v>9.8760380259640073</v>
      </c>
      <c r="N433">
        <v>79.180000000000007</v>
      </c>
      <c r="O433">
        <f t="shared" si="26"/>
        <v>5.6032139049588379</v>
      </c>
    </row>
    <row r="434" spans="2:15" x14ac:dyDescent="0.3">
      <c r="B434">
        <f t="shared" si="27"/>
        <v>920.63500000002341</v>
      </c>
      <c r="C434">
        <v>-5.3655293136637798</v>
      </c>
      <c r="D434">
        <v>-6.9323695106971099</v>
      </c>
      <c r="E434">
        <f t="shared" si="24"/>
        <v>-6.1489494121804444</v>
      </c>
      <c r="G434">
        <v>79.364999999999995</v>
      </c>
      <c r="H434">
        <v>-5.3655293136637798</v>
      </c>
      <c r="I434">
        <v>79.364999999999995</v>
      </c>
      <c r="J434">
        <v>-6.9323695106971099</v>
      </c>
      <c r="L434">
        <v>79.364999999999995</v>
      </c>
      <c r="M434">
        <f t="shared" si="25"/>
        <v>9.868709191781182</v>
      </c>
      <c r="N434">
        <v>79.364999999999995</v>
      </c>
      <c r="O434">
        <f t="shared" si="26"/>
        <v>6.7456979487094149</v>
      </c>
    </row>
    <row r="435" spans="2:15" x14ac:dyDescent="0.3">
      <c r="B435">
        <f t="shared" si="27"/>
        <v>920.45000000002346</v>
      </c>
      <c r="C435">
        <v>-5.6544984383512498</v>
      </c>
      <c r="D435">
        <v>-6.7887893255767402</v>
      </c>
      <c r="E435">
        <f t="shared" si="24"/>
        <v>-6.2216438819639954</v>
      </c>
      <c r="G435">
        <v>79.55</v>
      </c>
      <c r="H435">
        <v>-5.6544984383512498</v>
      </c>
      <c r="I435">
        <v>79.55</v>
      </c>
      <c r="J435">
        <v>-6.7887893255767402</v>
      </c>
      <c r="L435">
        <v>79.55</v>
      </c>
      <c r="M435">
        <f t="shared" si="25"/>
        <v>9.5831422088393818</v>
      </c>
      <c r="N435">
        <v>79.55</v>
      </c>
      <c r="O435">
        <f t="shared" si="26"/>
        <v>7.1607108216065063</v>
      </c>
    </row>
    <row r="436" spans="2:15" x14ac:dyDescent="0.3">
      <c r="B436">
        <f t="shared" si="27"/>
        <v>920.26500000002352</v>
      </c>
      <c r="C436">
        <v>-5.7368354442509197</v>
      </c>
      <c r="D436">
        <v>-6.7278063182109697</v>
      </c>
      <c r="E436">
        <f t="shared" si="24"/>
        <v>-6.2323208812309447</v>
      </c>
      <c r="G436">
        <v>79.734999999999999</v>
      </c>
      <c r="H436">
        <v>-5.7368354442509197</v>
      </c>
      <c r="I436">
        <v>79.734999999999999</v>
      </c>
      <c r="J436">
        <v>-6.7278063182109697</v>
      </c>
      <c r="L436">
        <v>79.734999999999999</v>
      </c>
      <c r="M436">
        <f t="shared" si="25"/>
        <v>9.4736559948840959</v>
      </c>
      <c r="N436">
        <v>79.734999999999999</v>
      </c>
      <c r="O436">
        <f t="shared" si="26"/>
        <v>7.3318538876578003</v>
      </c>
    </row>
    <row r="437" spans="2:15" x14ac:dyDescent="0.3">
      <c r="B437">
        <f t="shared" si="27"/>
        <v>920.08000000002357</v>
      </c>
      <c r="C437">
        <v>-6.0583595139155202</v>
      </c>
      <c r="D437">
        <v>-6.7970803336371803</v>
      </c>
      <c r="E437">
        <f t="shared" si="24"/>
        <v>-6.4277199237763503</v>
      </c>
      <c r="G437">
        <v>79.92</v>
      </c>
      <c r="H437">
        <v>-6.0583595139155202</v>
      </c>
      <c r="I437">
        <v>79.92</v>
      </c>
      <c r="J437">
        <v>-6.7970803336371803</v>
      </c>
      <c r="L437">
        <v>79.92</v>
      </c>
      <c r="M437">
        <f t="shared" si="25"/>
        <v>8.9346243588605372</v>
      </c>
      <c r="N437">
        <v>79.92</v>
      </c>
      <c r="O437">
        <f t="shared" si="26"/>
        <v>7.1371923087882099</v>
      </c>
    </row>
    <row r="438" spans="2:15" x14ac:dyDescent="0.3">
      <c r="B438">
        <f t="shared" si="27"/>
        <v>919.89500000002363</v>
      </c>
      <c r="C438">
        <v>-6.3490490547973097</v>
      </c>
      <c r="D438">
        <v>-7.05079983433086</v>
      </c>
      <c r="E438">
        <f t="shared" si="24"/>
        <v>-6.6999244445640844</v>
      </c>
      <c r="G438">
        <v>80.105000000000004</v>
      </c>
      <c r="H438">
        <v>-6.3490490547973097</v>
      </c>
      <c r="I438">
        <v>80.105000000000004</v>
      </c>
      <c r="J438">
        <v>-7.05079983433086</v>
      </c>
      <c r="L438">
        <v>80.105000000000004</v>
      </c>
      <c r="M438">
        <f t="shared" si="25"/>
        <v>8.3087996799263237</v>
      </c>
      <c r="N438">
        <v>80.105000000000004</v>
      </c>
      <c r="O438">
        <f t="shared" si="26"/>
        <v>6.3925423726733008</v>
      </c>
    </row>
    <row r="439" spans="2:15" x14ac:dyDescent="0.3">
      <c r="B439">
        <f t="shared" si="27"/>
        <v>919.71000000002368</v>
      </c>
      <c r="C439">
        <v>-6.5699989127683196</v>
      </c>
      <c r="D439">
        <v>-7.3417534645417399</v>
      </c>
      <c r="E439">
        <f t="shared" si="24"/>
        <v>-6.9558761886550293</v>
      </c>
      <c r="G439">
        <v>80.290000000000006</v>
      </c>
      <c r="H439">
        <v>-6.5699989127683196</v>
      </c>
      <c r="I439">
        <v>80.290000000000006</v>
      </c>
      <c r="J439">
        <v>-7.3417534645417399</v>
      </c>
      <c r="L439">
        <v>80.290000000000006</v>
      </c>
      <c r="M439">
        <f t="shared" si="25"/>
        <v>7.7582322020523815</v>
      </c>
      <c r="N439">
        <v>80.290000000000006</v>
      </c>
      <c r="O439">
        <f t="shared" si="26"/>
        <v>5.4963274126779655</v>
      </c>
    </row>
    <row r="440" spans="2:15" x14ac:dyDescent="0.3">
      <c r="B440">
        <f t="shared" si="27"/>
        <v>919.52500000002374</v>
      </c>
      <c r="C440">
        <v>-6.5568709477458604</v>
      </c>
      <c r="D440">
        <v>-7.5350239018360003</v>
      </c>
      <c r="E440">
        <f t="shared" si="24"/>
        <v>-7.0459474247909304</v>
      </c>
      <c r="G440">
        <v>80.474999999999994</v>
      </c>
      <c r="H440">
        <v>-6.5568709477458604</v>
      </c>
      <c r="I440">
        <v>80.474999999999994</v>
      </c>
      <c r="J440">
        <v>-7.5350239018360003</v>
      </c>
      <c r="L440">
        <v>80.474999999999994</v>
      </c>
      <c r="M440">
        <f t="shared" si="25"/>
        <v>7.792537626027042</v>
      </c>
      <c r="N440">
        <v>80.474999999999994</v>
      </c>
      <c r="O440">
        <f t="shared" si="26"/>
        <v>4.8899780478738801</v>
      </c>
    </row>
    <row r="441" spans="2:15" x14ac:dyDescent="0.3">
      <c r="B441">
        <f t="shared" si="27"/>
        <v>919.34000000002379</v>
      </c>
      <c r="C441">
        <v>-6.0337498850526599</v>
      </c>
      <c r="D441">
        <v>-7.5503285853323598</v>
      </c>
      <c r="E441">
        <f t="shared" si="24"/>
        <v>-6.7920392351925098</v>
      </c>
      <c r="G441">
        <v>80.66</v>
      </c>
      <c r="H441">
        <v>-6.0337498850526599</v>
      </c>
      <c r="I441">
        <v>80.66</v>
      </c>
      <c r="J441">
        <v>-7.5503285853323598</v>
      </c>
      <c r="L441">
        <v>80.66</v>
      </c>
      <c r="M441">
        <f t="shared" si="25"/>
        <v>8.9818582536628391</v>
      </c>
      <c r="N441">
        <v>80.66</v>
      </c>
      <c r="O441">
        <f t="shared" si="26"/>
        <v>4.8419144360661077</v>
      </c>
    </row>
    <row r="442" spans="2:15" x14ac:dyDescent="0.3">
      <c r="B442">
        <f t="shared" si="27"/>
        <v>919.15500000002385</v>
      </c>
      <c r="C442">
        <v>-5.64720623218125</v>
      </c>
      <c r="D442">
        <v>-7.7531392566552704</v>
      </c>
      <c r="E442">
        <f t="shared" si="24"/>
        <v>-6.7001727444182606</v>
      </c>
      <c r="G442">
        <v>80.844999999999999</v>
      </c>
      <c r="H442">
        <v>-5.64720623218125</v>
      </c>
      <c r="I442">
        <v>80.844999999999999</v>
      </c>
      <c r="J442">
        <v>-7.7531392566552704</v>
      </c>
      <c r="L442">
        <v>80.844999999999999</v>
      </c>
      <c r="M442">
        <f t="shared" si="25"/>
        <v>9.5922517763936739</v>
      </c>
      <c r="N442">
        <v>80.844999999999999</v>
      </c>
      <c r="O442">
        <f t="shared" si="26"/>
        <v>4.2080883578728754</v>
      </c>
    </row>
    <row r="443" spans="2:15" x14ac:dyDescent="0.3">
      <c r="B443">
        <f t="shared" si="27"/>
        <v>918.9700000000239</v>
      </c>
      <c r="C443">
        <v>-5.09809791916493</v>
      </c>
      <c r="D443">
        <v>-7.8727479922420001</v>
      </c>
      <c r="E443">
        <f t="shared" si="24"/>
        <v>-6.4854229557034646</v>
      </c>
      <c r="G443">
        <v>81.03</v>
      </c>
      <c r="H443">
        <v>-5.09809791916493</v>
      </c>
      <c r="I443">
        <v>81.03</v>
      </c>
      <c r="J443">
        <v>-7.8727479922420001</v>
      </c>
      <c r="L443">
        <v>81.03</v>
      </c>
      <c r="M443">
        <f t="shared" si="25"/>
        <v>9.990505287079392</v>
      </c>
      <c r="N443">
        <v>81.03</v>
      </c>
      <c r="O443">
        <f t="shared" si="26"/>
        <v>3.8396537581400936</v>
      </c>
    </row>
    <row r="444" spans="2:15" x14ac:dyDescent="0.3">
      <c r="B444">
        <f t="shared" si="27"/>
        <v>918.78500000002396</v>
      </c>
      <c r="C444">
        <v>-4.7259387793378398</v>
      </c>
      <c r="D444">
        <v>-7.7346382208392797</v>
      </c>
      <c r="E444">
        <f t="shared" si="24"/>
        <v>-6.2302885000885597</v>
      </c>
      <c r="G444">
        <v>81.215000000000003</v>
      </c>
      <c r="H444">
        <v>-4.7259387793378398</v>
      </c>
      <c r="I444">
        <v>81.215000000000003</v>
      </c>
      <c r="J444">
        <v>-7.7346382208392797</v>
      </c>
      <c r="L444">
        <v>81.215000000000003</v>
      </c>
      <c r="M444">
        <f t="shared" si="25"/>
        <v>9.9260528378905839</v>
      </c>
      <c r="N444">
        <v>81.215000000000003</v>
      </c>
      <c r="O444">
        <f t="shared" si="26"/>
        <v>4.2655296554030064</v>
      </c>
    </row>
    <row r="445" spans="2:15" x14ac:dyDescent="0.3">
      <c r="B445">
        <f t="shared" si="27"/>
        <v>918.60000000002401</v>
      </c>
      <c r="C445">
        <v>-4.63721659560614</v>
      </c>
      <c r="D445">
        <v>-7.4610556085790796</v>
      </c>
      <c r="E445">
        <f t="shared" si="24"/>
        <v>-6.0491361020926098</v>
      </c>
      <c r="G445">
        <v>81.400000000000006</v>
      </c>
      <c r="H445">
        <v>-4.63721659560614</v>
      </c>
      <c r="I445">
        <v>81.400000000000006</v>
      </c>
      <c r="J445">
        <v>-7.4610556085790796</v>
      </c>
      <c r="L445">
        <v>81.400000000000006</v>
      </c>
      <c r="M445">
        <f t="shared" si="25"/>
        <v>9.8706658174645963</v>
      </c>
      <c r="N445">
        <v>81.400000000000006</v>
      </c>
      <c r="O445">
        <f t="shared" si="26"/>
        <v>5.1223352049856956</v>
      </c>
    </row>
    <row r="446" spans="2:15" x14ac:dyDescent="0.3">
      <c r="B446">
        <f t="shared" si="27"/>
        <v>918.41500000002407</v>
      </c>
      <c r="C446">
        <v>-4.8480762114862701</v>
      </c>
      <c r="D446">
        <v>-7.2912302959395197</v>
      </c>
      <c r="E446">
        <f t="shared" si="24"/>
        <v>-6.0696532537128949</v>
      </c>
      <c r="G446">
        <v>81.584999999999994</v>
      </c>
      <c r="H446">
        <v>-4.8480762114862701</v>
      </c>
      <c r="I446">
        <v>81.584999999999994</v>
      </c>
      <c r="J446">
        <v>-7.2912302959395197</v>
      </c>
      <c r="L446">
        <v>81.584999999999994</v>
      </c>
      <c r="M446">
        <f t="shared" si="25"/>
        <v>9.9772374186151502</v>
      </c>
      <c r="N446">
        <v>81.584999999999994</v>
      </c>
      <c r="O446">
        <f t="shared" si="26"/>
        <v>5.6539901073916567</v>
      </c>
    </row>
    <row r="447" spans="2:15" x14ac:dyDescent="0.3">
      <c r="B447">
        <f t="shared" si="27"/>
        <v>918.23000000002412</v>
      </c>
      <c r="C447">
        <v>-5.1285714159436999</v>
      </c>
      <c r="D447">
        <v>-7.0915882575396401</v>
      </c>
      <c r="E447">
        <f t="shared" si="24"/>
        <v>-6.1100798367416704</v>
      </c>
      <c r="G447">
        <v>81.77</v>
      </c>
      <c r="H447">
        <v>-5.1285714159436999</v>
      </c>
      <c r="I447">
        <v>81.77</v>
      </c>
      <c r="J447">
        <v>-7.0915882575396401</v>
      </c>
      <c r="L447">
        <v>81.77</v>
      </c>
      <c r="M447">
        <f t="shared" si="25"/>
        <v>9.9836938136413771</v>
      </c>
      <c r="N447">
        <v>81.77</v>
      </c>
      <c r="O447">
        <f t="shared" si="26"/>
        <v>6.269027988002299</v>
      </c>
    </row>
    <row r="448" spans="2:15" x14ac:dyDescent="0.3">
      <c r="B448">
        <f t="shared" si="27"/>
        <v>918.04500000002417</v>
      </c>
      <c r="C448">
        <v>-5.2809505267888497</v>
      </c>
      <c r="D448">
        <v>-7.0467019368204102</v>
      </c>
      <c r="E448">
        <f t="shared" si="24"/>
        <v>-6.16382623180463</v>
      </c>
      <c r="G448">
        <v>81.954999999999998</v>
      </c>
      <c r="H448">
        <v>-5.2809505267888497</v>
      </c>
      <c r="I448">
        <v>81.954999999999998</v>
      </c>
      <c r="J448">
        <v>-7.0467019368204102</v>
      </c>
      <c r="L448">
        <v>81.954999999999998</v>
      </c>
      <c r="M448">
        <f t="shared" si="25"/>
        <v>9.9222981464675648</v>
      </c>
      <c r="N448">
        <v>81.954999999999998</v>
      </c>
      <c r="O448">
        <f t="shared" si="26"/>
        <v>6.4049022951402437</v>
      </c>
    </row>
    <row r="449" spans="2:15" x14ac:dyDescent="0.3">
      <c r="B449">
        <f t="shared" si="27"/>
        <v>917.86000000002423</v>
      </c>
      <c r="C449">
        <v>-5.2477428543565603</v>
      </c>
      <c r="D449">
        <v>-6.8312826373853701</v>
      </c>
      <c r="E449">
        <f t="shared" si="24"/>
        <v>-6.0395127458709652</v>
      </c>
      <c r="G449">
        <v>82.14</v>
      </c>
      <c r="H449">
        <v>-5.2477428543565603</v>
      </c>
      <c r="I449">
        <v>82.14</v>
      </c>
      <c r="J449">
        <v>-6.8312826373853701</v>
      </c>
      <c r="L449">
        <v>82.14</v>
      </c>
      <c r="M449">
        <f t="shared" si="25"/>
        <v>9.9395460180616713</v>
      </c>
      <c r="N449">
        <v>82.14</v>
      </c>
      <c r="O449">
        <f t="shared" si="26"/>
        <v>7.039566997726916</v>
      </c>
    </row>
    <row r="450" spans="2:15" x14ac:dyDescent="0.3">
      <c r="B450">
        <f t="shared" si="27"/>
        <v>917.67500000002428</v>
      </c>
      <c r="C450">
        <v>-5.3511712195371697</v>
      </c>
      <c r="D450">
        <v>-6.78895002920782</v>
      </c>
      <c r="E450">
        <f t="shared" si="24"/>
        <v>-6.0700606243724948</v>
      </c>
      <c r="G450">
        <v>82.325000000000003</v>
      </c>
      <c r="H450">
        <v>-5.3511712195371697</v>
      </c>
      <c r="I450">
        <v>82.325000000000003</v>
      </c>
      <c r="J450">
        <v>-6.78895002920782</v>
      </c>
      <c r="L450">
        <v>82.325000000000003</v>
      </c>
      <c r="M450">
        <f t="shared" si="25"/>
        <v>9.8787798316044633</v>
      </c>
      <c r="N450">
        <v>82.325000000000003</v>
      </c>
      <c r="O450">
        <f t="shared" si="26"/>
        <v>7.160255520248743</v>
      </c>
    </row>
    <row r="451" spans="2:15" x14ac:dyDescent="0.3">
      <c r="B451">
        <f t="shared" si="27"/>
        <v>917.49000000002434</v>
      </c>
      <c r="C451">
        <v>-5.2538667277705198</v>
      </c>
      <c r="D451">
        <v>-6.7974364377539596</v>
      </c>
      <c r="E451">
        <f t="shared" si="24"/>
        <v>-6.0256515827622401</v>
      </c>
      <c r="G451">
        <v>82.51</v>
      </c>
      <c r="H451">
        <v>-5.2538667277705198</v>
      </c>
      <c r="I451">
        <v>82.51</v>
      </c>
      <c r="J451">
        <v>-6.7974364377539596</v>
      </c>
      <c r="L451">
        <v>82.51</v>
      </c>
      <c r="M451">
        <f t="shared" si="25"/>
        <v>9.9365268135304952</v>
      </c>
      <c r="N451">
        <v>82.51</v>
      </c>
      <c r="O451">
        <f t="shared" si="26"/>
        <v>7.1361808699702154</v>
      </c>
    </row>
    <row r="452" spans="2:15" x14ac:dyDescent="0.3">
      <c r="B452">
        <f t="shared" si="27"/>
        <v>917.30500000002439</v>
      </c>
      <c r="C452">
        <v>-5.2869984300475101</v>
      </c>
      <c r="D452">
        <v>-6.9431530560333998</v>
      </c>
      <c r="E452">
        <f t="shared" si="24"/>
        <v>-6.115075743040455</v>
      </c>
      <c r="G452">
        <v>82.694999999999993</v>
      </c>
      <c r="H452">
        <v>-5.2869984300475101</v>
      </c>
      <c r="I452">
        <v>82.694999999999993</v>
      </c>
      <c r="J452">
        <v>-6.9431530560333998</v>
      </c>
      <c r="L452">
        <v>82.694999999999993</v>
      </c>
      <c r="M452">
        <f t="shared" si="25"/>
        <v>9.9189259970489623</v>
      </c>
      <c r="N452">
        <v>82.694999999999993</v>
      </c>
      <c r="O452">
        <f t="shared" si="26"/>
        <v>6.7139125015879131</v>
      </c>
    </row>
    <row r="453" spans="2:15" x14ac:dyDescent="0.3">
      <c r="B453">
        <f t="shared" si="27"/>
        <v>917.12000000002445</v>
      </c>
      <c r="C453">
        <v>-4.9149221816212503</v>
      </c>
      <c r="D453">
        <v>-6.9562488777334197</v>
      </c>
      <c r="E453">
        <f t="shared" si="24"/>
        <v>-5.9355855296773345</v>
      </c>
      <c r="G453">
        <v>82.88</v>
      </c>
      <c r="H453">
        <v>-4.9149221816212503</v>
      </c>
      <c r="I453">
        <v>82.88</v>
      </c>
      <c r="J453">
        <v>-6.9562488777334197</v>
      </c>
      <c r="L453">
        <v>82.88</v>
      </c>
      <c r="M453">
        <f t="shared" si="25"/>
        <v>9.9928578492129621</v>
      </c>
      <c r="N453">
        <v>82.88</v>
      </c>
      <c r="O453">
        <f t="shared" si="26"/>
        <v>6.6752057605480895</v>
      </c>
    </row>
    <row r="454" spans="2:15" x14ac:dyDescent="0.3">
      <c r="B454">
        <f t="shared" si="27"/>
        <v>916.9350000000245</v>
      </c>
      <c r="C454">
        <v>-4.6402238864274503</v>
      </c>
      <c r="D454">
        <v>-7.1257852084863096</v>
      </c>
      <c r="E454">
        <f t="shared" ref="E454:E517" si="28">AVERAGE(C454:D454)</f>
        <v>-5.8830045474568795</v>
      </c>
      <c r="G454">
        <v>83.064999999999998</v>
      </c>
      <c r="H454">
        <v>-4.6402238864274503</v>
      </c>
      <c r="I454">
        <v>83.064999999999998</v>
      </c>
      <c r="J454">
        <v>-7.1257852084863096</v>
      </c>
      <c r="L454">
        <v>83.064999999999998</v>
      </c>
      <c r="M454">
        <f t="shared" ref="M454:M517" si="29">5*(1-COS(2*PI()*H454/10))</f>
        <v>9.8727920587935269</v>
      </c>
      <c r="N454">
        <v>83.064999999999998</v>
      </c>
      <c r="O454">
        <f t="shared" ref="O454:O517" si="30">5*(1-COS(2*PI()*J454/10))</f>
        <v>6.1648280301345952</v>
      </c>
    </row>
    <row r="455" spans="2:15" x14ac:dyDescent="0.3">
      <c r="B455">
        <f t="shared" ref="B455:B518" si="31">B454-0.185</f>
        <v>916.75000000002456</v>
      </c>
      <c r="C455">
        <v>-4.3252984394551302</v>
      </c>
      <c r="D455">
        <v>-7.3694451454286103</v>
      </c>
      <c r="E455">
        <f t="shared" si="28"/>
        <v>-5.8473717924418702</v>
      </c>
      <c r="G455">
        <v>83.25</v>
      </c>
      <c r="H455">
        <v>-4.3252984394551302</v>
      </c>
      <c r="I455">
        <v>83.25</v>
      </c>
      <c r="J455">
        <v>-7.3694451454286103</v>
      </c>
      <c r="L455">
        <v>83.25</v>
      </c>
      <c r="M455">
        <f t="shared" si="29"/>
        <v>9.5574021287152906</v>
      </c>
      <c r="N455">
        <v>83.25</v>
      </c>
      <c r="O455">
        <f t="shared" si="30"/>
        <v>5.4096903483486303</v>
      </c>
    </row>
    <row r="456" spans="2:15" x14ac:dyDescent="0.3">
      <c r="B456">
        <f t="shared" si="31"/>
        <v>916.56500000002461</v>
      </c>
      <c r="C456">
        <v>-3.8633440995005501</v>
      </c>
      <c r="D456">
        <v>-7.2165476322577797</v>
      </c>
      <c r="E456">
        <f t="shared" si="28"/>
        <v>-5.5399458658791652</v>
      </c>
      <c r="G456">
        <v>83.435000000000002</v>
      </c>
      <c r="H456">
        <v>-3.8633440995005501</v>
      </c>
      <c r="I456">
        <v>83.435000000000002</v>
      </c>
      <c r="J456">
        <v>-7.2165476322577797</v>
      </c>
      <c r="L456">
        <v>83.435000000000002</v>
      </c>
      <c r="M456">
        <f t="shared" si="29"/>
        <v>8.7781465313975673</v>
      </c>
      <c r="N456">
        <v>83.435000000000002</v>
      </c>
      <c r="O456">
        <f t="shared" si="30"/>
        <v>5.8857917465727274</v>
      </c>
    </row>
    <row r="457" spans="2:15" x14ac:dyDescent="0.3">
      <c r="B457">
        <f t="shared" si="31"/>
        <v>916.38000000002467</v>
      </c>
      <c r="C457">
        <v>-3.8142288892196898</v>
      </c>
      <c r="D457">
        <v>-7.0480734702537502</v>
      </c>
      <c r="E457">
        <f t="shared" si="28"/>
        <v>-5.4311511797367196</v>
      </c>
      <c r="G457">
        <v>83.62</v>
      </c>
      <c r="H457">
        <v>-3.8142288892196898</v>
      </c>
      <c r="I457">
        <v>83.62</v>
      </c>
      <c r="J457">
        <v>-7.0480734702537502</v>
      </c>
      <c r="L457">
        <v>83.62</v>
      </c>
      <c r="M457">
        <f t="shared" si="29"/>
        <v>8.6752972630890781</v>
      </c>
      <c r="N457">
        <v>83.62</v>
      </c>
      <c r="O457">
        <f t="shared" si="30"/>
        <v>6.4007665611236408</v>
      </c>
    </row>
    <row r="458" spans="2:15" x14ac:dyDescent="0.3">
      <c r="B458">
        <f t="shared" si="31"/>
        <v>916.19500000002472</v>
      </c>
      <c r="C458">
        <v>-4.2873659093084404</v>
      </c>
      <c r="D458">
        <v>-6.9033887726840399</v>
      </c>
      <c r="E458">
        <f t="shared" si="28"/>
        <v>-5.5953773409962402</v>
      </c>
      <c r="G458">
        <v>83.805000000000007</v>
      </c>
      <c r="H458">
        <v>-4.2873659093084404</v>
      </c>
      <c r="I458">
        <v>83.805000000000007</v>
      </c>
      <c r="J458">
        <v>-6.9033887726840399</v>
      </c>
      <c r="L458">
        <v>83.805000000000007</v>
      </c>
      <c r="M458">
        <f t="shared" si="29"/>
        <v>9.5070932183828987</v>
      </c>
      <c r="N458">
        <v>83.805000000000007</v>
      </c>
      <c r="O458">
        <f t="shared" si="30"/>
        <v>6.8307200647973065</v>
      </c>
    </row>
    <row r="459" spans="2:15" x14ac:dyDescent="0.3">
      <c r="B459">
        <f t="shared" si="31"/>
        <v>916.01000000002477</v>
      </c>
      <c r="C459">
        <v>-4.5773908128213003</v>
      </c>
      <c r="D459">
        <v>-6.6618364867034003</v>
      </c>
      <c r="E459">
        <f t="shared" si="28"/>
        <v>-5.6196136497623499</v>
      </c>
      <c r="G459">
        <v>83.99</v>
      </c>
      <c r="H459">
        <v>-4.5773908128213003</v>
      </c>
      <c r="I459">
        <v>83.99</v>
      </c>
      <c r="J459">
        <v>-6.6618364867034003</v>
      </c>
      <c r="L459">
        <v>83.99</v>
      </c>
      <c r="M459">
        <f t="shared" si="29"/>
        <v>9.8247635899624122</v>
      </c>
      <c r="N459">
        <v>83.99</v>
      </c>
      <c r="O459">
        <f t="shared" si="30"/>
        <v>7.5131299326466108</v>
      </c>
    </row>
    <row r="460" spans="2:15" x14ac:dyDescent="0.3">
      <c r="B460">
        <f t="shared" si="31"/>
        <v>915.82500000002483</v>
      </c>
      <c r="C460">
        <v>-5.1465297298301902</v>
      </c>
      <c r="D460">
        <v>-6.58621805013677</v>
      </c>
      <c r="E460">
        <f t="shared" si="28"/>
        <v>-5.8663738899834801</v>
      </c>
      <c r="G460">
        <v>84.174999999999997</v>
      </c>
      <c r="H460">
        <v>-5.1465297298301902</v>
      </c>
      <c r="I460">
        <v>84.174999999999997</v>
      </c>
      <c r="J460">
        <v>-6.58621805013677</v>
      </c>
      <c r="L460">
        <v>84.174999999999997</v>
      </c>
      <c r="M460">
        <f t="shared" si="29"/>
        <v>9.9788239745401945</v>
      </c>
      <c r="N460">
        <v>84.174999999999997</v>
      </c>
      <c r="O460">
        <f t="shared" si="30"/>
        <v>7.7155901658925119</v>
      </c>
    </row>
    <row r="461" spans="2:15" x14ac:dyDescent="0.3">
      <c r="B461">
        <f t="shared" si="31"/>
        <v>915.64000000002488</v>
      </c>
      <c r="C461">
        <v>-5.4095098277481304</v>
      </c>
      <c r="D461">
        <v>-6.5110450573954797</v>
      </c>
      <c r="E461">
        <f t="shared" si="28"/>
        <v>-5.9602774425718046</v>
      </c>
      <c r="G461">
        <v>84.36</v>
      </c>
      <c r="H461">
        <v>-5.4095098277481304</v>
      </c>
      <c r="I461">
        <v>84.36</v>
      </c>
      <c r="J461">
        <v>-6.5110450573954797</v>
      </c>
      <c r="L461">
        <v>84.36</v>
      </c>
      <c r="M461">
        <f t="shared" si="29"/>
        <v>9.8353995364249016</v>
      </c>
      <c r="N461">
        <v>84.36</v>
      </c>
      <c r="O461">
        <f t="shared" si="30"/>
        <v>7.9107835779634739</v>
      </c>
    </row>
    <row r="462" spans="2:15" x14ac:dyDescent="0.3">
      <c r="B462">
        <f t="shared" si="31"/>
        <v>915.45500000002494</v>
      </c>
      <c r="C462">
        <v>-5.5804961593245404</v>
      </c>
      <c r="D462">
        <v>-6.4333263422863602</v>
      </c>
      <c r="E462">
        <f t="shared" si="28"/>
        <v>-6.0069112508054499</v>
      </c>
      <c r="G462">
        <v>84.545000000000002</v>
      </c>
      <c r="H462">
        <v>-5.5804961593245404</v>
      </c>
      <c r="I462">
        <v>84.545000000000002</v>
      </c>
      <c r="J462">
        <v>-6.4333263422863602</v>
      </c>
      <c r="L462">
        <v>84.545000000000002</v>
      </c>
      <c r="M462">
        <f t="shared" si="29"/>
        <v>9.6710889352217073</v>
      </c>
      <c r="N462">
        <v>84.545000000000002</v>
      </c>
      <c r="O462">
        <f t="shared" si="30"/>
        <v>8.1057561136380851</v>
      </c>
    </row>
    <row r="463" spans="2:15" x14ac:dyDescent="0.3">
      <c r="B463">
        <f t="shared" si="31"/>
        <v>915.27000000002499</v>
      </c>
      <c r="C463">
        <v>-5.9341880177171502</v>
      </c>
      <c r="D463">
        <v>-6.27632591703422</v>
      </c>
      <c r="E463">
        <f t="shared" si="28"/>
        <v>-6.1052569673756851</v>
      </c>
      <c r="G463">
        <v>84.73</v>
      </c>
      <c r="H463">
        <v>-5.9341880177171502</v>
      </c>
      <c r="I463">
        <v>84.73</v>
      </c>
      <c r="J463">
        <v>-6.27632591703422</v>
      </c>
      <c r="L463">
        <v>84.73</v>
      </c>
      <c r="M463">
        <f t="shared" si="29"/>
        <v>9.1631197079713989</v>
      </c>
      <c r="N463">
        <v>84.73</v>
      </c>
      <c r="O463">
        <f t="shared" si="30"/>
        <v>8.4765714270234511</v>
      </c>
    </row>
    <row r="464" spans="2:15" x14ac:dyDescent="0.3">
      <c r="B464">
        <f t="shared" si="31"/>
        <v>915.08500000002505</v>
      </c>
      <c r="C464">
        <v>-6.13027396691544</v>
      </c>
      <c r="D464">
        <v>-6.5573310957767204</v>
      </c>
      <c r="E464">
        <f t="shared" si="28"/>
        <v>-6.3438025313460802</v>
      </c>
      <c r="G464">
        <v>84.915000000000006</v>
      </c>
      <c r="H464">
        <v>-6.13027396691544</v>
      </c>
      <c r="I464">
        <v>84.915000000000006</v>
      </c>
      <c r="J464">
        <v>-6.5573310957767204</v>
      </c>
      <c r="L464">
        <v>84.915000000000006</v>
      </c>
      <c r="M464">
        <f t="shared" si="29"/>
        <v>8.7912484919022873</v>
      </c>
      <c r="N464">
        <v>84.915000000000006</v>
      </c>
      <c r="O464">
        <f t="shared" si="30"/>
        <v>7.7913383868486807</v>
      </c>
    </row>
    <row r="465" spans="2:15" x14ac:dyDescent="0.3">
      <c r="B465">
        <f t="shared" si="31"/>
        <v>914.9000000000251</v>
      </c>
      <c r="C465">
        <v>-6.3100369031019401</v>
      </c>
      <c r="D465">
        <v>-6.4792362978428599</v>
      </c>
      <c r="E465">
        <f t="shared" si="28"/>
        <v>-6.3946366004724</v>
      </c>
      <c r="G465">
        <v>85.1</v>
      </c>
      <c r="H465">
        <v>-6.3100369031019401</v>
      </c>
      <c r="I465">
        <v>85.1</v>
      </c>
      <c r="J465">
        <v>-6.4792362978428599</v>
      </c>
      <c r="L465">
        <v>85.1</v>
      </c>
      <c r="M465">
        <f t="shared" si="29"/>
        <v>8.3996818830960258</v>
      </c>
      <c r="N465">
        <v>85.1</v>
      </c>
      <c r="O465">
        <f t="shared" si="30"/>
        <v>7.9914477234819064</v>
      </c>
    </row>
    <row r="466" spans="2:15" x14ac:dyDescent="0.3">
      <c r="B466">
        <f t="shared" si="31"/>
        <v>914.71500000002516</v>
      </c>
      <c r="C466">
        <v>-6.0282463288758796</v>
      </c>
      <c r="D466">
        <v>-6.3924163279231303</v>
      </c>
      <c r="E466">
        <f t="shared" si="28"/>
        <v>-6.210331328399505</v>
      </c>
      <c r="G466">
        <v>85.284999999999997</v>
      </c>
      <c r="H466">
        <v>-6.0282463288758796</v>
      </c>
      <c r="I466">
        <v>85.284999999999997</v>
      </c>
      <c r="J466">
        <v>-6.3924163279231303</v>
      </c>
      <c r="L466">
        <v>85.284999999999997</v>
      </c>
      <c r="M466">
        <f t="shared" si="29"/>
        <v>8.9922915074823315</v>
      </c>
      <c r="N466">
        <v>85.284999999999997</v>
      </c>
      <c r="O466">
        <f t="shared" si="30"/>
        <v>8.205441028232606</v>
      </c>
    </row>
    <row r="467" spans="2:15" x14ac:dyDescent="0.3">
      <c r="B467">
        <f t="shared" si="31"/>
        <v>914.53000000002521</v>
      </c>
      <c r="C467">
        <v>-5.7332988153196496</v>
      </c>
      <c r="D467">
        <v>-6.8258348484576299</v>
      </c>
      <c r="E467">
        <f t="shared" si="28"/>
        <v>-6.2795668318886397</v>
      </c>
      <c r="G467">
        <v>85.47</v>
      </c>
      <c r="H467">
        <v>-5.7332988153196496</v>
      </c>
      <c r="I467">
        <v>85.47</v>
      </c>
      <c r="J467">
        <v>-6.8258348484576299</v>
      </c>
      <c r="L467">
        <v>85.47</v>
      </c>
      <c r="M467">
        <f t="shared" si="29"/>
        <v>9.478607017066512</v>
      </c>
      <c r="N467">
        <v>85.47</v>
      </c>
      <c r="O467">
        <f t="shared" si="30"/>
        <v>7.0551811236710051</v>
      </c>
    </row>
    <row r="468" spans="2:15" x14ac:dyDescent="0.3">
      <c r="B468">
        <f t="shared" si="31"/>
        <v>914.34500000002527</v>
      </c>
      <c r="C468">
        <v>-5.2333721457030897</v>
      </c>
      <c r="D468">
        <v>-6.64293892977122</v>
      </c>
      <c r="E468">
        <f t="shared" si="28"/>
        <v>-5.9381555377371544</v>
      </c>
      <c r="G468">
        <v>85.655000000000001</v>
      </c>
      <c r="H468">
        <v>-5.2333721457030897</v>
      </c>
      <c r="I468">
        <v>85.655000000000001</v>
      </c>
      <c r="J468">
        <v>-6.64293892977122</v>
      </c>
      <c r="L468">
        <v>85.655000000000001</v>
      </c>
      <c r="M468">
        <f t="shared" si="29"/>
        <v>9.9463438510525108</v>
      </c>
      <c r="N468">
        <v>85.655000000000001</v>
      </c>
      <c r="O468">
        <f t="shared" si="30"/>
        <v>7.5642758128074679</v>
      </c>
    </row>
    <row r="469" spans="2:15" x14ac:dyDescent="0.3">
      <c r="B469">
        <f t="shared" si="31"/>
        <v>914.16000000002532</v>
      </c>
      <c r="C469">
        <v>-4.8954298068402604</v>
      </c>
      <c r="D469">
        <v>-6.46803598242722</v>
      </c>
      <c r="E469">
        <f t="shared" si="28"/>
        <v>-5.6817328946337398</v>
      </c>
      <c r="G469">
        <v>85.84</v>
      </c>
      <c r="H469">
        <v>-4.8954298068402604</v>
      </c>
      <c r="I469">
        <v>85.84</v>
      </c>
      <c r="J469">
        <v>-6.46803598242722</v>
      </c>
      <c r="L469">
        <v>85.84</v>
      </c>
      <c r="M469">
        <f t="shared" si="29"/>
        <v>9.9892115432430266</v>
      </c>
      <c r="N469">
        <v>85.84</v>
      </c>
      <c r="O469">
        <f t="shared" si="30"/>
        <v>8.0195679177217887</v>
      </c>
    </row>
    <row r="470" spans="2:15" x14ac:dyDescent="0.3">
      <c r="B470">
        <f t="shared" si="31"/>
        <v>913.97500000002537</v>
      </c>
      <c r="C470">
        <v>-4.8880774834330998</v>
      </c>
      <c r="D470">
        <v>-6.0433396507344996</v>
      </c>
      <c r="E470">
        <f t="shared" si="28"/>
        <v>-5.4657085670837997</v>
      </c>
      <c r="G470">
        <v>86.025000000000006</v>
      </c>
      <c r="H470">
        <v>-4.8880774834330998</v>
      </c>
      <c r="I470">
        <v>86.025000000000006</v>
      </c>
      <c r="J470">
        <v>-6.0433396507344996</v>
      </c>
      <c r="L470">
        <v>86.025000000000006</v>
      </c>
      <c r="M470">
        <f t="shared" si="29"/>
        <v>9.9876417864906291</v>
      </c>
      <c r="N470">
        <v>86.025000000000006</v>
      </c>
      <c r="O470">
        <f t="shared" si="30"/>
        <v>8.9635649612078083</v>
      </c>
    </row>
    <row r="471" spans="2:15" x14ac:dyDescent="0.3">
      <c r="B471">
        <f t="shared" si="31"/>
        <v>913.79000000002543</v>
      </c>
      <c r="C471">
        <v>-5.0258059397618799</v>
      </c>
      <c r="D471">
        <v>-5.7955569973257504</v>
      </c>
      <c r="E471">
        <f t="shared" si="28"/>
        <v>-5.4106814685438156</v>
      </c>
      <c r="G471">
        <v>86.21</v>
      </c>
      <c r="H471">
        <v>-5.0258059397618799</v>
      </c>
      <c r="I471">
        <v>86.21</v>
      </c>
      <c r="J471">
        <v>-5.7955569973257504</v>
      </c>
      <c r="L471">
        <v>86.21</v>
      </c>
      <c r="M471">
        <f t="shared" si="29"/>
        <v>9.9993427515223203</v>
      </c>
      <c r="N471">
        <v>86.21</v>
      </c>
      <c r="O471">
        <f t="shared" si="30"/>
        <v>9.3882406866846821</v>
      </c>
    </row>
    <row r="472" spans="2:15" x14ac:dyDescent="0.3">
      <c r="B472">
        <f t="shared" si="31"/>
        <v>913.60500000002548</v>
      </c>
      <c r="C472">
        <v>-5.29866424545079</v>
      </c>
      <c r="D472">
        <v>-5.5117948471358202</v>
      </c>
      <c r="E472">
        <f t="shared" si="28"/>
        <v>-5.4052295462933051</v>
      </c>
      <c r="G472">
        <v>86.394999999999996</v>
      </c>
      <c r="H472">
        <v>-5.29866424545079</v>
      </c>
      <c r="I472">
        <v>86.394999999999996</v>
      </c>
      <c r="J472">
        <v>-5.5117948471358202</v>
      </c>
      <c r="L472">
        <v>86.394999999999996</v>
      </c>
      <c r="M472">
        <f t="shared" si="29"/>
        <v>9.9122208500946201</v>
      </c>
      <c r="N472">
        <v>86.394999999999996</v>
      </c>
      <c r="O472">
        <f t="shared" si="30"/>
        <v>9.7437015999657408</v>
      </c>
    </row>
    <row r="473" spans="2:15" x14ac:dyDescent="0.3">
      <c r="B473">
        <f t="shared" si="31"/>
        <v>913.42000000002554</v>
      </c>
      <c r="C473">
        <v>-5.7075757120704598</v>
      </c>
      <c r="D473">
        <v>-5.3901055783609602</v>
      </c>
      <c r="E473">
        <f t="shared" si="28"/>
        <v>-5.5488406452157104</v>
      </c>
      <c r="G473">
        <v>86.58</v>
      </c>
      <c r="H473">
        <v>-5.7075757120704598</v>
      </c>
      <c r="I473">
        <v>86.58</v>
      </c>
      <c r="J473">
        <v>-5.3901055783609602</v>
      </c>
      <c r="L473">
        <v>86.58</v>
      </c>
      <c r="M473">
        <f t="shared" si="29"/>
        <v>9.5139505859510685</v>
      </c>
      <c r="N473">
        <v>86.58</v>
      </c>
      <c r="O473">
        <f t="shared" si="30"/>
        <v>9.8505525054452434</v>
      </c>
    </row>
    <row r="474" spans="2:15" x14ac:dyDescent="0.3">
      <c r="B474">
        <f t="shared" si="31"/>
        <v>913.23500000002559</v>
      </c>
      <c r="C474">
        <v>-5.6075608941214501</v>
      </c>
      <c r="D474">
        <v>-5.1118212394730298</v>
      </c>
      <c r="E474">
        <f t="shared" si="28"/>
        <v>-5.3596910667972395</v>
      </c>
      <c r="G474">
        <v>86.765000000000001</v>
      </c>
      <c r="H474">
        <v>-5.6075608941214501</v>
      </c>
      <c r="I474">
        <v>86.765000000000001</v>
      </c>
      <c r="J474">
        <v>-5.1118212394730298</v>
      </c>
      <c r="L474">
        <v>86.765000000000001</v>
      </c>
      <c r="M474">
        <f t="shared" si="29"/>
        <v>9.6400858485538183</v>
      </c>
      <c r="N474">
        <v>86.765000000000001</v>
      </c>
      <c r="O474">
        <f t="shared" si="30"/>
        <v>9.9876641327178817</v>
      </c>
    </row>
    <row r="475" spans="2:15" x14ac:dyDescent="0.3">
      <c r="B475">
        <f t="shared" si="31"/>
        <v>913.05000000002565</v>
      </c>
      <c r="C475">
        <v>-5.7288093584927298</v>
      </c>
      <c r="D475">
        <v>-4.7792582775822297</v>
      </c>
      <c r="E475">
        <f t="shared" si="28"/>
        <v>-5.2540338180374793</v>
      </c>
      <c r="G475">
        <v>86.95</v>
      </c>
      <c r="H475">
        <v>-5.7288093584927298</v>
      </c>
      <c r="I475">
        <v>86.95</v>
      </c>
      <c r="J475">
        <v>-4.7792582775822297</v>
      </c>
      <c r="L475">
        <v>86.95</v>
      </c>
      <c r="M475">
        <f t="shared" si="29"/>
        <v>9.484860071105544</v>
      </c>
      <c r="N475">
        <v>86.95</v>
      </c>
      <c r="O475">
        <f t="shared" si="30"/>
        <v>9.9519855131797961</v>
      </c>
    </row>
    <row r="476" spans="2:15" x14ac:dyDescent="0.3">
      <c r="B476">
        <f t="shared" si="31"/>
        <v>912.8650000000257</v>
      </c>
      <c r="C476">
        <v>-5.7057655321498499</v>
      </c>
      <c r="D476">
        <v>-4.8525216316678597</v>
      </c>
      <c r="E476">
        <f t="shared" si="28"/>
        <v>-5.2791435819088548</v>
      </c>
      <c r="G476">
        <v>87.135000000000005</v>
      </c>
      <c r="H476">
        <v>-5.7057655321498499</v>
      </c>
      <c r="I476">
        <v>87.135000000000005</v>
      </c>
      <c r="J476">
        <v>-4.8525216316678597</v>
      </c>
      <c r="L476">
        <v>87.135000000000005</v>
      </c>
      <c r="M476">
        <f t="shared" si="29"/>
        <v>9.5163934732611395</v>
      </c>
      <c r="N476">
        <v>87.135000000000005</v>
      </c>
      <c r="O476">
        <f t="shared" si="30"/>
        <v>9.9785490952107523</v>
      </c>
    </row>
    <row r="477" spans="2:15" x14ac:dyDescent="0.3">
      <c r="B477">
        <f t="shared" si="31"/>
        <v>912.68000000002576</v>
      </c>
      <c r="C477">
        <v>-5.70251544149576</v>
      </c>
      <c r="D477">
        <v>-5.1330601066676103</v>
      </c>
      <c r="E477">
        <f t="shared" si="28"/>
        <v>-5.4177877740816847</v>
      </c>
      <c r="G477">
        <v>87.32</v>
      </c>
      <c r="H477">
        <v>-5.70251544149576</v>
      </c>
      <c r="I477">
        <v>87.32</v>
      </c>
      <c r="J477">
        <v>-5.1330601066676103</v>
      </c>
      <c r="L477">
        <v>87.32</v>
      </c>
      <c r="M477">
        <f t="shared" si="29"/>
        <v>9.5207648954742279</v>
      </c>
      <c r="N477">
        <v>87.32</v>
      </c>
      <c r="O477">
        <f t="shared" si="30"/>
        <v>9.9825360491159927</v>
      </c>
    </row>
    <row r="478" spans="2:15" x14ac:dyDescent="0.3">
      <c r="B478">
        <f t="shared" si="31"/>
        <v>912.49500000002581</v>
      </c>
      <c r="C478">
        <v>-5.4598102112712601</v>
      </c>
      <c r="D478">
        <v>-4.9381111145618402</v>
      </c>
      <c r="E478">
        <f t="shared" si="28"/>
        <v>-5.1989606629165497</v>
      </c>
      <c r="G478">
        <v>87.504999999999995</v>
      </c>
      <c r="H478">
        <v>-5.4598102112712601</v>
      </c>
      <c r="I478">
        <v>87.504999999999995</v>
      </c>
      <c r="J478">
        <v>-4.9381111145618402</v>
      </c>
      <c r="L478">
        <v>87.504999999999995</v>
      </c>
      <c r="M478">
        <f t="shared" si="29"/>
        <v>9.7927788505756279</v>
      </c>
      <c r="N478">
        <v>87.504999999999995</v>
      </c>
      <c r="O478">
        <f t="shared" si="30"/>
        <v>9.9962201867556644</v>
      </c>
    </row>
    <row r="479" spans="2:15" x14ac:dyDescent="0.3">
      <c r="B479">
        <f t="shared" si="31"/>
        <v>912.31000000002587</v>
      </c>
      <c r="C479">
        <v>-5.1879713796707998</v>
      </c>
      <c r="D479">
        <v>-5.3454602789954997</v>
      </c>
      <c r="E479">
        <f t="shared" si="28"/>
        <v>-5.2667158293331493</v>
      </c>
      <c r="G479">
        <v>87.69</v>
      </c>
      <c r="H479">
        <v>-5.1879713796707998</v>
      </c>
      <c r="I479">
        <v>87.69</v>
      </c>
      <c r="J479">
        <v>-5.3454602789954997</v>
      </c>
      <c r="L479">
        <v>87.69</v>
      </c>
      <c r="M479">
        <f t="shared" si="29"/>
        <v>9.9651680078725757</v>
      </c>
      <c r="N479">
        <v>87.69</v>
      </c>
      <c r="O479">
        <f t="shared" si="30"/>
        <v>9.8826751039243454</v>
      </c>
    </row>
    <row r="480" spans="2:15" x14ac:dyDescent="0.3">
      <c r="B480">
        <f t="shared" si="31"/>
        <v>912.12500000002592</v>
      </c>
      <c r="C480">
        <v>-4.6797065671332403</v>
      </c>
      <c r="D480">
        <v>-5.56142560188602</v>
      </c>
      <c r="E480">
        <f t="shared" si="28"/>
        <v>-5.1205660845096297</v>
      </c>
      <c r="G480">
        <v>87.875</v>
      </c>
      <c r="H480">
        <v>-4.6797065671332403</v>
      </c>
      <c r="I480">
        <v>87.875</v>
      </c>
      <c r="J480">
        <v>-5.56142560188602</v>
      </c>
      <c r="L480">
        <v>87.875</v>
      </c>
      <c r="M480">
        <f t="shared" si="29"/>
        <v>9.899091076699845</v>
      </c>
      <c r="N480">
        <v>87.875</v>
      </c>
      <c r="O480">
        <f t="shared" si="30"/>
        <v>9.692123866909748</v>
      </c>
    </row>
    <row r="481" spans="2:15" x14ac:dyDescent="0.3">
      <c r="B481">
        <f t="shared" si="31"/>
        <v>911.94000000002598</v>
      </c>
      <c r="C481">
        <v>-4.2583531336953904</v>
      </c>
      <c r="D481">
        <v>-5.3649376043059203</v>
      </c>
      <c r="E481">
        <f t="shared" si="28"/>
        <v>-4.8116453690006553</v>
      </c>
      <c r="G481">
        <v>88.06</v>
      </c>
      <c r="H481">
        <v>-4.2583531336953904</v>
      </c>
      <c r="I481">
        <v>88.06</v>
      </c>
      <c r="J481">
        <v>-5.3649376043059203</v>
      </c>
      <c r="L481">
        <v>88.06</v>
      </c>
      <c r="M481">
        <f t="shared" si="29"/>
        <v>9.4668848910344252</v>
      </c>
      <c r="N481">
        <v>88.06</v>
      </c>
      <c r="O481">
        <f t="shared" si="30"/>
        <v>9.8691320455301756</v>
      </c>
    </row>
    <row r="482" spans="2:15" x14ac:dyDescent="0.3">
      <c r="B482">
        <f t="shared" si="31"/>
        <v>911.75500000002603</v>
      </c>
      <c r="C482">
        <v>-4.0130879950533798</v>
      </c>
      <c r="D482">
        <v>-5.1012415564974196</v>
      </c>
      <c r="E482">
        <f t="shared" si="28"/>
        <v>-4.5571647757753997</v>
      </c>
      <c r="G482">
        <v>88.245000000000005</v>
      </c>
      <c r="H482">
        <v>-4.0130879950533798</v>
      </c>
      <c r="I482">
        <v>88.245000000000005</v>
      </c>
      <c r="J482">
        <v>-5.1012415564974196</v>
      </c>
      <c r="L482">
        <v>88.245000000000005</v>
      </c>
      <c r="M482">
        <f t="shared" si="29"/>
        <v>9.0691159800891263</v>
      </c>
      <c r="N482">
        <v>88.245000000000005</v>
      </c>
      <c r="O482">
        <f t="shared" si="30"/>
        <v>9.9898872115963968</v>
      </c>
    </row>
    <row r="483" spans="2:15" x14ac:dyDescent="0.3">
      <c r="B483">
        <f t="shared" si="31"/>
        <v>911.57000000002608</v>
      </c>
      <c r="C483">
        <v>-3.8604553011266698</v>
      </c>
      <c r="D483">
        <v>-4.8444033407729599</v>
      </c>
      <c r="E483">
        <f t="shared" si="28"/>
        <v>-4.3524293209498151</v>
      </c>
      <c r="G483">
        <v>88.43</v>
      </c>
      <c r="H483">
        <v>-3.8604553011266698</v>
      </c>
      <c r="I483">
        <v>88.43</v>
      </c>
      <c r="J483">
        <v>-4.8444033407729599</v>
      </c>
      <c r="L483">
        <v>88.43</v>
      </c>
      <c r="M483">
        <f t="shared" si="29"/>
        <v>8.7721959103613418</v>
      </c>
      <c r="N483">
        <v>88.43</v>
      </c>
      <c r="O483">
        <f t="shared" si="30"/>
        <v>9.9761243972729492</v>
      </c>
    </row>
    <row r="484" spans="2:15" x14ac:dyDescent="0.3">
      <c r="B484">
        <f t="shared" si="31"/>
        <v>911.38500000002614</v>
      </c>
      <c r="C484">
        <v>-4.0788481888358303</v>
      </c>
      <c r="D484">
        <v>-4.5494683649065601</v>
      </c>
      <c r="E484">
        <f t="shared" si="28"/>
        <v>-4.3141582768711952</v>
      </c>
      <c r="G484">
        <v>88.614999999999995</v>
      </c>
      <c r="H484">
        <v>-4.0788481888358303</v>
      </c>
      <c r="I484">
        <v>88.614999999999995</v>
      </c>
      <c r="J484">
        <v>-4.5494683649065601</v>
      </c>
      <c r="L484">
        <v>88.614999999999995</v>
      </c>
      <c r="M484">
        <f t="shared" si="29"/>
        <v>9.1856619640628505</v>
      </c>
      <c r="N484">
        <v>88.614999999999995</v>
      </c>
      <c r="O484">
        <f t="shared" si="30"/>
        <v>9.8010021949013755</v>
      </c>
    </row>
    <row r="485" spans="2:15" x14ac:dyDescent="0.3">
      <c r="B485">
        <f t="shared" si="31"/>
        <v>911.20000000002619</v>
      </c>
      <c r="C485">
        <v>-4.3686931607004196</v>
      </c>
      <c r="D485">
        <v>-4.40435320940332</v>
      </c>
      <c r="E485">
        <f t="shared" si="28"/>
        <v>-4.3865231850518693</v>
      </c>
      <c r="G485">
        <v>88.8</v>
      </c>
      <c r="H485">
        <v>-4.3686931607004196</v>
      </c>
      <c r="I485">
        <v>88.8</v>
      </c>
      <c r="J485">
        <v>-4.40435320940332</v>
      </c>
      <c r="L485">
        <v>88.8</v>
      </c>
      <c r="M485">
        <f t="shared" si="29"/>
        <v>9.6117791073491574</v>
      </c>
      <c r="N485">
        <v>88.8</v>
      </c>
      <c r="O485">
        <f t="shared" si="30"/>
        <v>9.65389950857565</v>
      </c>
    </row>
    <row r="486" spans="2:15" x14ac:dyDescent="0.3">
      <c r="B486">
        <f t="shared" si="31"/>
        <v>911.01500000002625</v>
      </c>
      <c r="C486">
        <v>-4.2464970883345803</v>
      </c>
      <c r="D486">
        <v>-3.94462767881507</v>
      </c>
      <c r="E486">
        <f t="shared" si="28"/>
        <v>-4.0955623835748254</v>
      </c>
      <c r="G486">
        <v>88.984999999999999</v>
      </c>
      <c r="H486">
        <v>-4.2464970883345803</v>
      </c>
      <c r="I486">
        <v>88.984999999999999</v>
      </c>
      <c r="J486">
        <v>-3.94462767881507</v>
      </c>
      <c r="L486">
        <v>88.984999999999999</v>
      </c>
      <c r="M486">
        <f t="shared" si="29"/>
        <v>9.4500257955056934</v>
      </c>
      <c r="N486">
        <v>88.984999999999999</v>
      </c>
      <c r="O486">
        <f t="shared" si="30"/>
        <v>8.940408146065149</v>
      </c>
    </row>
    <row r="487" spans="2:15" x14ac:dyDescent="0.3">
      <c r="B487">
        <f t="shared" si="31"/>
        <v>910.8300000000263</v>
      </c>
      <c r="C487">
        <v>-4.1170745852809096</v>
      </c>
      <c r="D487">
        <v>-3.4143928882933801</v>
      </c>
      <c r="E487">
        <f t="shared" si="28"/>
        <v>-3.7657337367871451</v>
      </c>
      <c r="G487">
        <v>89.17</v>
      </c>
      <c r="H487">
        <v>-4.1170745852809096</v>
      </c>
      <c r="I487">
        <v>89.17</v>
      </c>
      <c r="J487">
        <v>-3.4143928882933801</v>
      </c>
      <c r="L487">
        <v>89.17</v>
      </c>
      <c r="M487">
        <f t="shared" si="29"/>
        <v>9.2501386266443593</v>
      </c>
      <c r="N487">
        <v>89.17</v>
      </c>
      <c r="O487">
        <f t="shared" si="30"/>
        <v>7.7172015347582956</v>
      </c>
    </row>
    <row r="488" spans="2:15" x14ac:dyDescent="0.3">
      <c r="B488">
        <f t="shared" si="31"/>
        <v>910.64500000002636</v>
      </c>
      <c r="C488">
        <v>-3.8481478125517801</v>
      </c>
      <c r="D488">
        <v>-3.1217049206766401</v>
      </c>
      <c r="E488">
        <f t="shared" si="28"/>
        <v>-3.4849263666142098</v>
      </c>
      <c r="G488">
        <v>89.355000000000004</v>
      </c>
      <c r="H488">
        <v>-3.8481478125517801</v>
      </c>
      <c r="I488">
        <v>89.355000000000004</v>
      </c>
      <c r="J488">
        <v>-3.1217049206766401</v>
      </c>
      <c r="L488">
        <v>89.355000000000004</v>
      </c>
      <c r="M488">
        <f t="shared" si="29"/>
        <v>8.7467047555432273</v>
      </c>
      <c r="N488">
        <v>89.355000000000004</v>
      </c>
      <c r="O488">
        <f t="shared" si="30"/>
        <v>6.9038492544664258</v>
      </c>
    </row>
    <row r="489" spans="2:15" x14ac:dyDescent="0.3">
      <c r="B489">
        <f t="shared" si="31"/>
        <v>910.46000000002641</v>
      </c>
      <c r="C489">
        <v>-3.5821997172642601</v>
      </c>
      <c r="D489">
        <v>-3.1404969604053798</v>
      </c>
      <c r="E489">
        <f t="shared" si="28"/>
        <v>-3.3613483388348202</v>
      </c>
      <c r="G489">
        <v>89.54</v>
      </c>
      <c r="H489">
        <v>-3.5821997172642601</v>
      </c>
      <c r="I489">
        <v>89.54</v>
      </c>
      <c r="J489">
        <v>-3.1404969604053798</v>
      </c>
      <c r="L489">
        <v>89.54</v>
      </c>
      <c r="M489">
        <f t="shared" si="29"/>
        <v>8.1438334608233713</v>
      </c>
      <c r="N489">
        <v>89.54</v>
      </c>
      <c r="O489">
        <f t="shared" si="30"/>
        <v>6.9583049481226356</v>
      </c>
    </row>
    <row r="490" spans="2:15" x14ac:dyDescent="0.3">
      <c r="B490">
        <f t="shared" si="31"/>
        <v>910.27500000002647</v>
      </c>
      <c r="C490">
        <v>-3.15981341577907</v>
      </c>
      <c r="D490">
        <v>-2.9897594859341798</v>
      </c>
      <c r="E490">
        <f t="shared" si="28"/>
        <v>-3.0747864508566249</v>
      </c>
      <c r="G490">
        <v>89.724999999999994</v>
      </c>
      <c r="H490">
        <v>-3.15981341577907</v>
      </c>
      <c r="I490">
        <v>89.724999999999994</v>
      </c>
      <c r="J490">
        <v>-2.9897594859341798</v>
      </c>
      <c r="L490">
        <v>89.724999999999994</v>
      </c>
      <c r="M490">
        <f t="shared" si="29"/>
        <v>7.0139956763270046</v>
      </c>
      <c r="N490">
        <v>89.724999999999994</v>
      </c>
      <c r="O490">
        <f t="shared" si="30"/>
        <v>6.5144562623221756</v>
      </c>
    </row>
    <row r="491" spans="2:15" x14ac:dyDescent="0.3">
      <c r="B491">
        <f t="shared" si="31"/>
        <v>910.09000000002652</v>
      </c>
      <c r="C491">
        <v>-2.6758969116154798</v>
      </c>
      <c r="D491">
        <v>-3.0244717357416402</v>
      </c>
      <c r="E491">
        <f t="shared" si="28"/>
        <v>-2.85018432367856</v>
      </c>
      <c r="G491">
        <v>89.91</v>
      </c>
      <c r="H491">
        <v>-2.6758969116154798</v>
      </c>
      <c r="I491">
        <v>89.91</v>
      </c>
      <c r="J491">
        <v>-3.0244717357416402</v>
      </c>
      <c r="L491">
        <v>89.91</v>
      </c>
      <c r="M491">
        <f t="shared" si="29"/>
        <v>5.5514721827216817</v>
      </c>
      <c r="N491">
        <v>89.91</v>
      </c>
      <c r="O491">
        <f t="shared" si="30"/>
        <v>6.618016886951005</v>
      </c>
    </row>
    <row r="492" spans="2:15" x14ac:dyDescent="0.3">
      <c r="B492">
        <f t="shared" si="31"/>
        <v>909.90500000002658</v>
      </c>
      <c r="C492">
        <v>-1.99663053349154</v>
      </c>
      <c r="D492">
        <v>-3.2906656484997199</v>
      </c>
      <c r="E492">
        <f t="shared" si="28"/>
        <v>-2.6436480909956299</v>
      </c>
      <c r="G492">
        <v>90.094999999999999</v>
      </c>
      <c r="H492">
        <v>-1.99663053349154</v>
      </c>
      <c r="I492">
        <v>90.094999999999999</v>
      </c>
      <c r="J492">
        <v>-3.2906656484997199</v>
      </c>
      <c r="L492">
        <v>90.094999999999999</v>
      </c>
      <c r="M492">
        <f t="shared" si="29"/>
        <v>3.4448510978490203</v>
      </c>
      <c r="N492">
        <v>90.094999999999999</v>
      </c>
      <c r="O492">
        <f t="shared" si="30"/>
        <v>7.3830296331567489</v>
      </c>
    </row>
    <row r="493" spans="2:15" x14ac:dyDescent="0.3">
      <c r="B493">
        <f t="shared" si="31"/>
        <v>909.72000000002663</v>
      </c>
      <c r="C493">
        <v>-1.4055240282769601</v>
      </c>
      <c r="D493">
        <v>-2.88022271041251</v>
      </c>
      <c r="E493">
        <f t="shared" si="28"/>
        <v>-2.142873369344735</v>
      </c>
      <c r="G493">
        <v>90.28</v>
      </c>
      <c r="H493">
        <v>-1.4055240282769601</v>
      </c>
      <c r="I493">
        <v>90.28</v>
      </c>
      <c r="J493">
        <v>-2.88022271041251</v>
      </c>
      <c r="L493">
        <v>90.28</v>
      </c>
      <c r="M493">
        <f t="shared" si="29"/>
        <v>1.8262708985447325</v>
      </c>
      <c r="N493">
        <v>90.28</v>
      </c>
      <c r="O493">
        <f t="shared" si="30"/>
        <v>6.1831747906400301</v>
      </c>
    </row>
    <row r="494" spans="2:15" x14ac:dyDescent="0.3">
      <c r="B494">
        <f t="shared" si="31"/>
        <v>909.53500000002668</v>
      </c>
      <c r="C494">
        <v>-1.2181004160642099</v>
      </c>
      <c r="D494">
        <v>-2.5403703768016102</v>
      </c>
      <c r="E494">
        <f t="shared" si="28"/>
        <v>-1.87923539643291</v>
      </c>
      <c r="G494">
        <v>90.465000000000003</v>
      </c>
      <c r="H494">
        <v>-1.2181004160642099</v>
      </c>
      <c r="I494">
        <v>90.465000000000003</v>
      </c>
      <c r="J494">
        <v>-2.5403703768016102</v>
      </c>
      <c r="L494">
        <v>90.465000000000003</v>
      </c>
      <c r="M494">
        <f t="shared" si="29"/>
        <v>1.3943179138585311</v>
      </c>
      <c r="N494">
        <v>90.465000000000003</v>
      </c>
      <c r="O494">
        <f t="shared" si="30"/>
        <v>5.1268136793739831</v>
      </c>
    </row>
    <row r="495" spans="2:15" x14ac:dyDescent="0.3">
      <c r="B495">
        <f t="shared" si="31"/>
        <v>909.35000000002674</v>
      </c>
      <c r="C495">
        <v>-0.94140525345543202</v>
      </c>
      <c r="D495">
        <v>-2.2763149251809298</v>
      </c>
      <c r="E495">
        <f t="shared" si="28"/>
        <v>-1.6088600893181808</v>
      </c>
      <c r="G495">
        <v>90.65</v>
      </c>
      <c r="H495">
        <v>-0.94140525345543202</v>
      </c>
      <c r="I495">
        <v>90.65</v>
      </c>
      <c r="J495">
        <v>-2.2763149251809298</v>
      </c>
      <c r="L495">
        <v>90.65</v>
      </c>
      <c r="M495">
        <f t="shared" si="29"/>
        <v>0.8494805802025035</v>
      </c>
      <c r="N495">
        <v>90.65</v>
      </c>
      <c r="O495">
        <f t="shared" si="30"/>
        <v>4.2995838277168916</v>
      </c>
    </row>
    <row r="496" spans="2:15" x14ac:dyDescent="0.3">
      <c r="B496">
        <f t="shared" si="31"/>
        <v>909.16500000002679</v>
      </c>
      <c r="C496">
        <v>-1.1505794567363199</v>
      </c>
      <c r="D496">
        <v>-1.9838339140617101</v>
      </c>
      <c r="E496">
        <f t="shared" si="28"/>
        <v>-1.567206685399015</v>
      </c>
      <c r="G496">
        <v>90.834999999999994</v>
      </c>
      <c r="H496">
        <v>-1.1505794567363199</v>
      </c>
      <c r="I496">
        <v>90.834999999999994</v>
      </c>
      <c r="J496">
        <v>-1.9838339140617101</v>
      </c>
      <c r="L496">
        <v>90.834999999999994</v>
      </c>
      <c r="M496">
        <f t="shared" si="29"/>
        <v>1.2506487637808332</v>
      </c>
      <c r="N496">
        <v>90.834999999999994</v>
      </c>
      <c r="O496">
        <f t="shared" si="30"/>
        <v>3.4066940126252074</v>
      </c>
    </row>
    <row r="497" spans="2:15" x14ac:dyDescent="0.3">
      <c r="B497">
        <f t="shared" si="31"/>
        <v>908.98000000002685</v>
      </c>
      <c r="C497">
        <v>-1.4694549489047499</v>
      </c>
      <c r="D497">
        <v>-1.84845374215109</v>
      </c>
      <c r="E497">
        <f t="shared" si="28"/>
        <v>-1.6589543455279201</v>
      </c>
      <c r="G497">
        <v>91.02</v>
      </c>
      <c r="H497">
        <v>-1.4694549489047499</v>
      </c>
      <c r="I497">
        <v>91.02</v>
      </c>
      <c r="J497">
        <v>-1.84845374215109</v>
      </c>
      <c r="L497">
        <v>91.02</v>
      </c>
      <c r="M497">
        <f t="shared" si="29"/>
        <v>1.9839863821954147</v>
      </c>
      <c r="N497">
        <v>91.02</v>
      </c>
      <c r="O497">
        <f t="shared" si="30"/>
        <v>3.0098032967595243</v>
      </c>
    </row>
    <row r="498" spans="2:15" x14ac:dyDescent="0.3">
      <c r="B498">
        <f t="shared" si="31"/>
        <v>908.7950000000269</v>
      </c>
      <c r="C498">
        <v>-1.6178974617427599</v>
      </c>
      <c r="D498">
        <v>-1.4607561355531</v>
      </c>
      <c r="E498">
        <f t="shared" si="28"/>
        <v>-1.53932679864793</v>
      </c>
      <c r="G498">
        <v>91.204999999999998</v>
      </c>
      <c r="H498">
        <v>-1.6178974617427599</v>
      </c>
      <c r="I498">
        <v>91.204999999999998</v>
      </c>
      <c r="J498">
        <v>-1.4607561355531</v>
      </c>
      <c r="L498">
        <v>91.204999999999998</v>
      </c>
      <c r="M498">
        <f t="shared" si="29"/>
        <v>2.3685080533768241</v>
      </c>
      <c r="N498">
        <v>91.204999999999998</v>
      </c>
      <c r="O498">
        <f t="shared" si="30"/>
        <v>1.9622349547942757</v>
      </c>
    </row>
    <row r="499" spans="2:15" x14ac:dyDescent="0.3">
      <c r="B499">
        <f t="shared" si="31"/>
        <v>908.61000000002696</v>
      </c>
      <c r="C499">
        <v>-1.4835126269733001</v>
      </c>
      <c r="D499">
        <v>-0.97833394268537799</v>
      </c>
      <c r="E499">
        <f t="shared" si="28"/>
        <v>-1.230923284829339</v>
      </c>
      <c r="G499">
        <v>91.39</v>
      </c>
      <c r="H499">
        <v>-1.4835126269733001</v>
      </c>
      <c r="I499">
        <v>91.39</v>
      </c>
      <c r="J499">
        <v>-0.97833394268537799</v>
      </c>
      <c r="L499">
        <v>91.39</v>
      </c>
      <c r="M499">
        <f t="shared" si="29"/>
        <v>2.0193278451455754</v>
      </c>
      <c r="N499">
        <v>91.39</v>
      </c>
      <c r="O499">
        <f t="shared" si="30"/>
        <v>0.91528292543505363</v>
      </c>
    </row>
    <row r="500" spans="2:15" x14ac:dyDescent="0.3">
      <c r="B500">
        <f t="shared" si="31"/>
        <v>908.42500000002701</v>
      </c>
      <c r="C500">
        <v>-1.3258230379070599</v>
      </c>
      <c r="D500">
        <v>-0.65324815244171197</v>
      </c>
      <c r="E500">
        <f t="shared" si="28"/>
        <v>-0.98953559517438594</v>
      </c>
      <c r="G500">
        <v>91.575000000000003</v>
      </c>
      <c r="H500">
        <v>-1.3258230379070599</v>
      </c>
      <c r="I500">
        <v>91.575000000000003</v>
      </c>
      <c r="J500">
        <v>-0.65324815244171197</v>
      </c>
      <c r="L500">
        <v>91.575000000000003</v>
      </c>
      <c r="M500">
        <f t="shared" si="29"/>
        <v>1.636850309338328</v>
      </c>
      <c r="N500">
        <v>91.575000000000003</v>
      </c>
      <c r="O500">
        <f t="shared" si="30"/>
        <v>0.41528907002432613</v>
      </c>
    </row>
    <row r="501" spans="2:15" x14ac:dyDescent="0.3">
      <c r="B501">
        <f t="shared" si="31"/>
        <v>908.24000000002707</v>
      </c>
      <c r="C501">
        <v>-1.2310946744414399</v>
      </c>
      <c r="D501">
        <v>-0.44655473977531202</v>
      </c>
      <c r="E501">
        <f t="shared" si="28"/>
        <v>-0.83882470710837598</v>
      </c>
      <c r="G501">
        <v>91.76</v>
      </c>
      <c r="H501">
        <v>-1.2310946744414399</v>
      </c>
      <c r="I501">
        <v>91.76</v>
      </c>
      <c r="J501">
        <v>-0.44655473977531202</v>
      </c>
      <c r="L501">
        <v>91.76</v>
      </c>
      <c r="M501">
        <f t="shared" si="29"/>
        <v>1.4227194370954028</v>
      </c>
      <c r="N501">
        <v>91.76</v>
      </c>
      <c r="O501">
        <f t="shared" si="30"/>
        <v>0.19552313453867598</v>
      </c>
    </row>
    <row r="502" spans="2:15" x14ac:dyDescent="0.3">
      <c r="B502">
        <f t="shared" si="31"/>
        <v>908.05500000002712</v>
      </c>
      <c r="C502">
        <v>-1.01954905460545</v>
      </c>
      <c r="D502">
        <v>-0.59275159932788701</v>
      </c>
      <c r="E502">
        <f t="shared" si="28"/>
        <v>-0.80615032696666855</v>
      </c>
      <c r="G502">
        <v>91.944999999999993</v>
      </c>
      <c r="H502">
        <v>-1.01954905460545</v>
      </c>
      <c r="I502">
        <v>91.944999999999993</v>
      </c>
      <c r="J502">
        <v>-0.59275159932788701</v>
      </c>
      <c r="L502">
        <v>91.944999999999993</v>
      </c>
      <c r="M502">
        <f t="shared" si="29"/>
        <v>0.99131819247105568</v>
      </c>
      <c r="N502">
        <v>91.944999999999993</v>
      </c>
      <c r="O502">
        <f t="shared" si="30"/>
        <v>0.34278305582988722</v>
      </c>
    </row>
    <row r="503" spans="2:15" x14ac:dyDescent="0.3">
      <c r="B503">
        <f t="shared" si="31"/>
        <v>907.87000000002718</v>
      </c>
      <c r="C503">
        <v>-0.76536406798171797</v>
      </c>
      <c r="D503">
        <v>-0.47863558888183999</v>
      </c>
      <c r="E503">
        <f t="shared" si="28"/>
        <v>-0.62199982843177892</v>
      </c>
      <c r="G503">
        <v>92.13</v>
      </c>
      <c r="H503">
        <v>-0.76536406798171797</v>
      </c>
      <c r="I503">
        <v>92.13</v>
      </c>
      <c r="J503">
        <v>-0.47863558888183999</v>
      </c>
      <c r="L503">
        <v>92.13</v>
      </c>
      <c r="M503">
        <f t="shared" si="29"/>
        <v>0.56708767212621913</v>
      </c>
      <c r="N503">
        <v>92.13</v>
      </c>
      <c r="O503">
        <f t="shared" si="30"/>
        <v>0.22440578468832906</v>
      </c>
    </row>
    <row r="504" spans="2:15" x14ac:dyDescent="0.3">
      <c r="B504">
        <f t="shared" si="31"/>
        <v>907.68500000002723</v>
      </c>
      <c r="C504">
        <v>-0.376099092464457</v>
      </c>
      <c r="D504">
        <v>-0.87565347344418498</v>
      </c>
      <c r="E504">
        <f t="shared" si="28"/>
        <v>-0.62587628295432096</v>
      </c>
      <c r="G504">
        <v>92.314999999999998</v>
      </c>
      <c r="H504">
        <v>-0.376099092464457</v>
      </c>
      <c r="I504">
        <v>92.314999999999998</v>
      </c>
      <c r="J504">
        <v>-0.87565347344418498</v>
      </c>
      <c r="L504">
        <v>92.314999999999998</v>
      </c>
      <c r="M504">
        <f t="shared" si="29"/>
        <v>0.13895762094427999</v>
      </c>
      <c r="N504">
        <v>92.314999999999998</v>
      </c>
      <c r="O504">
        <f t="shared" si="30"/>
        <v>0.73787219960759542</v>
      </c>
    </row>
    <row r="505" spans="2:15" x14ac:dyDescent="0.3">
      <c r="B505">
        <f t="shared" si="31"/>
        <v>907.50000000002728</v>
      </c>
      <c r="C505">
        <v>0.105480489310676</v>
      </c>
      <c r="D505">
        <v>-0.56445416391400005</v>
      </c>
      <c r="E505">
        <f t="shared" si="28"/>
        <v>-0.22948683730166203</v>
      </c>
      <c r="G505">
        <v>92.5</v>
      </c>
      <c r="H505">
        <v>0.105480489310676</v>
      </c>
      <c r="I505">
        <v>92.5</v>
      </c>
      <c r="J505">
        <v>-0.56445416391400005</v>
      </c>
      <c r="L505">
        <v>92.5</v>
      </c>
      <c r="M505">
        <f t="shared" si="29"/>
        <v>1.0977034876541447E-2</v>
      </c>
      <c r="N505">
        <v>92.5</v>
      </c>
      <c r="O505">
        <f t="shared" si="30"/>
        <v>0.3111717331963898</v>
      </c>
    </row>
    <row r="506" spans="2:15" x14ac:dyDescent="0.3">
      <c r="B506">
        <f t="shared" si="31"/>
        <v>907.31500000002734</v>
      </c>
      <c r="C506">
        <v>0.24046873226891599</v>
      </c>
      <c r="D506">
        <v>-0.28373180686772398</v>
      </c>
      <c r="E506">
        <f t="shared" si="28"/>
        <v>-2.1631537299403994E-2</v>
      </c>
      <c r="G506">
        <v>92.685000000000002</v>
      </c>
      <c r="H506">
        <v>0.24046873226891599</v>
      </c>
      <c r="I506">
        <v>92.685000000000002</v>
      </c>
      <c r="J506">
        <v>-0.28373180686772398</v>
      </c>
      <c r="L506">
        <v>92.685000000000002</v>
      </c>
      <c r="M506">
        <f t="shared" si="29"/>
        <v>5.6962707764151577E-2</v>
      </c>
      <c r="N506">
        <v>92.685000000000002</v>
      </c>
      <c r="O506">
        <f t="shared" si="30"/>
        <v>7.9243796417435841E-2</v>
      </c>
    </row>
    <row r="507" spans="2:15" x14ac:dyDescent="0.3">
      <c r="B507">
        <f t="shared" si="31"/>
        <v>907.13000000002739</v>
      </c>
      <c r="C507">
        <v>0.42489299392678997</v>
      </c>
      <c r="D507">
        <v>-9.2415793325741902E-2</v>
      </c>
      <c r="E507">
        <f t="shared" si="28"/>
        <v>0.16623860030052404</v>
      </c>
      <c r="G507">
        <v>92.87</v>
      </c>
      <c r="H507">
        <v>0.42489299392678997</v>
      </c>
      <c r="I507">
        <v>92.87</v>
      </c>
      <c r="J507">
        <v>-9.2415793325741902E-2</v>
      </c>
      <c r="L507">
        <v>92.87</v>
      </c>
      <c r="M507">
        <f t="shared" si="29"/>
        <v>0.17712421254198141</v>
      </c>
      <c r="N507">
        <v>92.87</v>
      </c>
      <c r="O507">
        <f t="shared" si="30"/>
        <v>8.4269439852968642E-3</v>
      </c>
    </row>
    <row r="508" spans="2:15" x14ac:dyDescent="0.3">
      <c r="B508">
        <f t="shared" si="31"/>
        <v>906.94500000002745</v>
      </c>
      <c r="C508">
        <v>5.4976175931002999E-2</v>
      </c>
      <c r="D508">
        <v>0.13775775636000301</v>
      </c>
      <c r="E508">
        <f t="shared" si="28"/>
        <v>9.6366966145502997E-2</v>
      </c>
      <c r="G508">
        <v>93.055000000000007</v>
      </c>
      <c r="H508">
        <v>5.4976175931002999E-2</v>
      </c>
      <c r="I508">
        <v>93.055000000000007</v>
      </c>
      <c r="J508">
        <v>0.13775775636000301</v>
      </c>
      <c r="L508">
        <v>93.055000000000007</v>
      </c>
      <c r="M508">
        <f t="shared" si="29"/>
        <v>2.9826728242615674E-3</v>
      </c>
      <c r="N508">
        <v>93.055000000000007</v>
      </c>
      <c r="O508">
        <f t="shared" si="30"/>
        <v>1.8718054583465316E-2</v>
      </c>
    </row>
    <row r="509" spans="2:15" x14ac:dyDescent="0.3">
      <c r="B509">
        <f t="shared" si="31"/>
        <v>906.7600000000275</v>
      </c>
      <c r="C509">
        <v>-0.56367397231979399</v>
      </c>
      <c r="D509">
        <v>-4.0609799774884402E-2</v>
      </c>
      <c r="E509">
        <f t="shared" si="28"/>
        <v>-0.30214188604733921</v>
      </c>
      <c r="G509">
        <v>93.24</v>
      </c>
      <c r="H509">
        <v>-0.56367397231979399</v>
      </c>
      <c r="I509">
        <v>93.24</v>
      </c>
      <c r="J509">
        <v>-4.0609799774884402E-2</v>
      </c>
      <c r="L509">
        <v>93.24</v>
      </c>
      <c r="M509">
        <f t="shared" si="29"/>
        <v>0.31032112557424552</v>
      </c>
      <c r="N509">
        <v>93.24</v>
      </c>
      <c r="O509">
        <f t="shared" si="30"/>
        <v>1.6275632650353256E-3</v>
      </c>
    </row>
    <row r="510" spans="2:15" x14ac:dyDescent="0.3">
      <c r="B510">
        <f t="shared" si="31"/>
        <v>906.57500000002756</v>
      </c>
      <c r="C510">
        <v>-1.0158433147814701</v>
      </c>
      <c r="D510">
        <v>0.222182635449375</v>
      </c>
      <c r="E510">
        <f t="shared" si="28"/>
        <v>-0.39683033966604753</v>
      </c>
      <c r="G510">
        <v>93.424999999999997</v>
      </c>
      <c r="H510">
        <v>-1.0158433147814701</v>
      </c>
      <c r="I510">
        <v>93.424999999999997</v>
      </c>
      <c r="J510">
        <v>0.222182635449375</v>
      </c>
      <c r="L510">
        <v>93.424999999999997</v>
      </c>
      <c r="M510">
        <f t="shared" si="29"/>
        <v>0.98437094438813988</v>
      </c>
      <c r="N510">
        <v>93.424999999999997</v>
      </c>
      <c r="O510">
        <f t="shared" si="30"/>
        <v>4.8642349489435022E-2</v>
      </c>
    </row>
    <row r="511" spans="2:15" x14ac:dyDescent="0.3">
      <c r="B511">
        <f t="shared" si="31"/>
        <v>906.39000000002761</v>
      </c>
      <c r="C511">
        <v>-1.17806350426781</v>
      </c>
      <c r="D511">
        <v>0.60092470386345598</v>
      </c>
      <c r="E511">
        <f t="shared" si="28"/>
        <v>-0.28856940020217703</v>
      </c>
      <c r="G511">
        <v>93.61</v>
      </c>
      <c r="H511">
        <v>-1.17806350426781</v>
      </c>
      <c r="I511">
        <v>93.61</v>
      </c>
      <c r="J511">
        <v>0.60092470386345598</v>
      </c>
      <c r="L511">
        <v>93.61</v>
      </c>
      <c r="M511">
        <f t="shared" si="29"/>
        <v>1.3083286346296057</v>
      </c>
      <c r="N511">
        <v>93.61</v>
      </c>
      <c r="O511">
        <f t="shared" si="30"/>
        <v>0.35218777276731561</v>
      </c>
    </row>
    <row r="512" spans="2:15" x14ac:dyDescent="0.3">
      <c r="B512">
        <f t="shared" si="31"/>
        <v>906.20500000002767</v>
      </c>
      <c r="C512">
        <v>-1.17986914493506</v>
      </c>
      <c r="D512">
        <v>0.90680996371320799</v>
      </c>
      <c r="E512">
        <f t="shared" si="28"/>
        <v>-0.13652959061092601</v>
      </c>
      <c r="G512">
        <v>93.795000000000002</v>
      </c>
      <c r="H512">
        <v>-1.17986914493506</v>
      </c>
      <c r="I512">
        <v>93.795000000000002</v>
      </c>
      <c r="J512">
        <v>0.90680996371320799</v>
      </c>
      <c r="L512">
        <v>93.795000000000002</v>
      </c>
      <c r="M512">
        <f t="shared" si="29"/>
        <v>1.3121568008733309</v>
      </c>
      <c r="N512">
        <v>93.795000000000002</v>
      </c>
      <c r="O512">
        <f t="shared" si="30"/>
        <v>0.78986253225661218</v>
      </c>
    </row>
    <row r="513" spans="2:15" x14ac:dyDescent="0.3">
      <c r="B513">
        <f t="shared" si="31"/>
        <v>906.02000000002772</v>
      </c>
      <c r="C513">
        <v>-1.0938873777811799</v>
      </c>
      <c r="D513">
        <v>1.15298747358764</v>
      </c>
      <c r="E513">
        <f t="shared" si="28"/>
        <v>2.9550047903230015E-2</v>
      </c>
      <c r="G513">
        <v>93.98</v>
      </c>
      <c r="H513">
        <v>-1.0938873777811799</v>
      </c>
      <c r="I513">
        <v>93.98</v>
      </c>
      <c r="J513">
        <v>1.15298747358764</v>
      </c>
      <c r="L513">
        <v>93.98</v>
      </c>
      <c r="M513">
        <f t="shared" si="29"/>
        <v>1.1352215422278893</v>
      </c>
      <c r="N513">
        <v>93.98</v>
      </c>
      <c r="O513">
        <f t="shared" si="30"/>
        <v>1.2556579486082775</v>
      </c>
    </row>
    <row r="514" spans="2:15" x14ac:dyDescent="0.3">
      <c r="B514">
        <f t="shared" si="31"/>
        <v>905.83500000002778</v>
      </c>
      <c r="C514">
        <v>-1.0253858272676899</v>
      </c>
      <c r="D514">
        <v>0.77597741117054797</v>
      </c>
      <c r="E514">
        <f t="shared" si="28"/>
        <v>-0.12470420804857096</v>
      </c>
      <c r="G514">
        <v>94.165000000000006</v>
      </c>
      <c r="H514">
        <v>-1.0253858272676899</v>
      </c>
      <c r="I514">
        <v>94.165000000000006</v>
      </c>
      <c r="J514">
        <v>0.77597741117054797</v>
      </c>
      <c r="L514">
        <v>94.165000000000006</v>
      </c>
      <c r="M514">
        <f t="shared" si="29"/>
        <v>1.0023046016743931</v>
      </c>
      <c r="N514">
        <v>94.165000000000006</v>
      </c>
      <c r="O514">
        <f t="shared" si="30"/>
        <v>0.58260952102122399</v>
      </c>
    </row>
    <row r="515" spans="2:15" x14ac:dyDescent="0.3">
      <c r="B515">
        <f t="shared" si="31"/>
        <v>905.65000000002783</v>
      </c>
      <c r="C515">
        <v>-1.04838117724085</v>
      </c>
      <c r="D515">
        <v>0.46987076208371198</v>
      </c>
      <c r="E515">
        <f t="shared" si="28"/>
        <v>-0.28925520757856904</v>
      </c>
      <c r="G515">
        <v>94.35</v>
      </c>
      <c r="H515">
        <v>-1.04838117724085</v>
      </c>
      <c r="I515">
        <v>94.35</v>
      </c>
      <c r="J515">
        <v>0.46987076208371198</v>
      </c>
      <c r="L515">
        <v>94.35</v>
      </c>
      <c r="M515">
        <f t="shared" si="29"/>
        <v>1.0461099321492946</v>
      </c>
      <c r="N515">
        <v>94.35</v>
      </c>
      <c r="O515">
        <f t="shared" si="30"/>
        <v>0.21632159354232183</v>
      </c>
    </row>
    <row r="516" spans="2:15" x14ac:dyDescent="0.3">
      <c r="B516">
        <f t="shared" si="31"/>
        <v>905.46500000002789</v>
      </c>
      <c r="C516">
        <v>-0.97380474841914499</v>
      </c>
      <c r="D516">
        <v>-0.21782142788890399</v>
      </c>
      <c r="E516">
        <f t="shared" si="28"/>
        <v>-0.59581308815402445</v>
      </c>
      <c r="G516">
        <v>94.534999999999997</v>
      </c>
      <c r="H516">
        <v>-0.97380474841914499</v>
      </c>
      <c r="I516">
        <v>94.534999999999997</v>
      </c>
      <c r="J516">
        <v>-0.21782142788890399</v>
      </c>
      <c r="L516">
        <v>94.534999999999997</v>
      </c>
      <c r="M516">
        <f t="shared" si="29"/>
        <v>0.90709342563388085</v>
      </c>
      <c r="N516">
        <v>94.534999999999997</v>
      </c>
      <c r="O516">
        <f t="shared" si="30"/>
        <v>4.6754449019816846E-2</v>
      </c>
    </row>
    <row r="517" spans="2:15" x14ac:dyDescent="0.3">
      <c r="B517">
        <f t="shared" si="31"/>
        <v>905.28000000002794</v>
      </c>
      <c r="C517">
        <v>-0.74348325802454696</v>
      </c>
      <c r="D517">
        <v>-0.57602841162559004</v>
      </c>
      <c r="E517">
        <f t="shared" si="28"/>
        <v>-0.6597558348250685</v>
      </c>
      <c r="G517">
        <v>94.72</v>
      </c>
      <c r="H517">
        <v>-0.74348325802454696</v>
      </c>
      <c r="I517">
        <v>94.72</v>
      </c>
      <c r="J517">
        <v>-0.57602841162559004</v>
      </c>
      <c r="L517">
        <v>94.72</v>
      </c>
      <c r="M517">
        <f t="shared" si="29"/>
        <v>0.53571022655159395</v>
      </c>
      <c r="N517">
        <v>94.72</v>
      </c>
      <c r="O517">
        <f t="shared" si="30"/>
        <v>0.32392284656770409</v>
      </c>
    </row>
    <row r="518" spans="2:15" x14ac:dyDescent="0.3">
      <c r="B518">
        <f t="shared" si="31"/>
        <v>905.09500000002799</v>
      </c>
      <c r="C518">
        <v>-0.62254589212476896</v>
      </c>
      <c r="D518">
        <v>-0.50717346947847697</v>
      </c>
      <c r="E518">
        <f t="shared" ref="E518:E581" si="32">AVERAGE(C518:D518)</f>
        <v>-0.56485968080162297</v>
      </c>
      <c r="G518">
        <v>94.905000000000001</v>
      </c>
      <c r="H518">
        <v>-0.62254589212476896</v>
      </c>
      <c r="I518">
        <v>94.905000000000001</v>
      </c>
      <c r="J518">
        <v>-0.50717346947847697</v>
      </c>
      <c r="L518">
        <v>94.905000000000001</v>
      </c>
      <c r="M518">
        <f t="shared" ref="M518:M581" si="33">5*(1-COS(2*PI()*H518/10))</f>
        <v>0.37765741474612202</v>
      </c>
      <c r="N518">
        <v>94.905000000000001</v>
      </c>
      <c r="O518">
        <f t="shared" ref="O518:O581" si="34">5*(1-COS(2*PI()*J518/10))</f>
        <v>0.25172974056672015</v>
      </c>
    </row>
    <row r="519" spans="2:15" x14ac:dyDescent="0.3">
      <c r="B519">
        <f t="shared" ref="B519:B582" si="35">B518-0.185</f>
        <v>904.91000000002805</v>
      </c>
      <c r="C519">
        <v>-0.64316145432218996</v>
      </c>
      <c r="D519">
        <v>-0.57055272220005604</v>
      </c>
      <c r="E519">
        <f t="shared" si="32"/>
        <v>-0.60685708826112306</v>
      </c>
      <c r="G519">
        <v>95.09</v>
      </c>
      <c r="H519">
        <v>-0.64316145432218996</v>
      </c>
      <c r="I519">
        <v>95.09</v>
      </c>
      <c r="J519">
        <v>-0.57055272220005604</v>
      </c>
      <c r="L519">
        <v>95.09</v>
      </c>
      <c r="M519">
        <f t="shared" si="33"/>
        <v>0.40273696212078047</v>
      </c>
      <c r="N519">
        <v>95.09</v>
      </c>
      <c r="O519">
        <f t="shared" si="34"/>
        <v>0.31785952624330871</v>
      </c>
    </row>
    <row r="520" spans="2:15" x14ac:dyDescent="0.3">
      <c r="B520">
        <f t="shared" si="35"/>
        <v>904.7250000000281</v>
      </c>
      <c r="C520">
        <v>-0.93953646607922203</v>
      </c>
      <c r="D520">
        <v>-0.58897160854974095</v>
      </c>
      <c r="E520">
        <f t="shared" si="32"/>
        <v>-0.76425403731448149</v>
      </c>
      <c r="G520">
        <v>95.275000000000006</v>
      </c>
      <c r="H520">
        <v>-0.93953646607922203</v>
      </c>
      <c r="I520">
        <v>95.275000000000006</v>
      </c>
      <c r="J520">
        <v>-0.58897160854974095</v>
      </c>
      <c r="L520">
        <v>95.275000000000006</v>
      </c>
      <c r="M520">
        <f t="shared" si="33"/>
        <v>0.84620973854035997</v>
      </c>
      <c r="N520">
        <v>95.275000000000006</v>
      </c>
      <c r="O520">
        <f t="shared" si="34"/>
        <v>0.33847497613048838</v>
      </c>
    </row>
    <row r="521" spans="2:15" x14ac:dyDescent="0.3">
      <c r="B521">
        <f t="shared" si="35"/>
        <v>904.54000000002816</v>
      </c>
      <c r="C521">
        <v>-1.6437837800346999</v>
      </c>
      <c r="D521">
        <v>-0.78719246272690702</v>
      </c>
      <c r="E521">
        <f t="shared" si="32"/>
        <v>-1.2154881213808035</v>
      </c>
      <c r="G521">
        <v>95.46</v>
      </c>
      <c r="H521">
        <v>-1.6437837800346999</v>
      </c>
      <c r="I521">
        <v>95.46</v>
      </c>
      <c r="J521">
        <v>-0.78719246272690702</v>
      </c>
      <c r="L521">
        <v>95.46</v>
      </c>
      <c r="M521">
        <f t="shared" si="33"/>
        <v>2.4380030919808684</v>
      </c>
      <c r="N521">
        <v>95.46</v>
      </c>
      <c r="O521">
        <f t="shared" si="34"/>
        <v>0.59922480494942643</v>
      </c>
    </row>
    <row r="522" spans="2:15" x14ac:dyDescent="0.3">
      <c r="B522">
        <f t="shared" si="35"/>
        <v>904.35500000002821</v>
      </c>
      <c r="C522">
        <v>-2.1997002321559198</v>
      </c>
      <c r="D522">
        <v>-0.90761823402119701</v>
      </c>
      <c r="E522">
        <f t="shared" si="32"/>
        <v>-1.5536592330885584</v>
      </c>
      <c r="G522">
        <v>95.644999999999996</v>
      </c>
      <c r="H522">
        <v>-2.1997002321559198</v>
      </c>
      <c r="I522">
        <v>95.644999999999996</v>
      </c>
      <c r="J522">
        <v>-0.90761823402119701</v>
      </c>
      <c r="L522">
        <v>95.644999999999996</v>
      </c>
      <c r="M522">
        <f t="shared" si="33"/>
        <v>4.0621683761930569</v>
      </c>
      <c r="N522">
        <v>95.644999999999996</v>
      </c>
      <c r="O522">
        <f t="shared" si="34"/>
        <v>0.79123283772919994</v>
      </c>
    </row>
    <row r="523" spans="2:15" x14ac:dyDescent="0.3">
      <c r="B523">
        <f t="shared" si="35"/>
        <v>904.17000000002827</v>
      </c>
      <c r="C523">
        <v>-2.4989986974056402</v>
      </c>
      <c r="D523">
        <v>-0.53012886494460398</v>
      </c>
      <c r="E523">
        <f t="shared" si="32"/>
        <v>-1.514563781175122</v>
      </c>
      <c r="G523">
        <v>95.83</v>
      </c>
      <c r="H523">
        <v>-2.4989986974056402</v>
      </c>
      <c r="I523">
        <v>95.83</v>
      </c>
      <c r="J523">
        <v>-0.53012886494460398</v>
      </c>
      <c r="L523">
        <v>95.83</v>
      </c>
      <c r="M523">
        <f t="shared" si="33"/>
        <v>4.9968543153330556</v>
      </c>
      <c r="N523">
        <v>95.83</v>
      </c>
      <c r="O523">
        <f t="shared" si="34"/>
        <v>0.27481697732025745</v>
      </c>
    </row>
    <row r="524" spans="2:15" x14ac:dyDescent="0.3">
      <c r="B524">
        <f t="shared" si="35"/>
        <v>903.98500000002832</v>
      </c>
      <c r="C524">
        <v>-2.3141850405719002</v>
      </c>
      <c r="D524">
        <v>1.2450542024506499E-2</v>
      </c>
      <c r="E524">
        <f t="shared" si="32"/>
        <v>-1.1508672492736969</v>
      </c>
      <c r="G524">
        <v>96.015000000000001</v>
      </c>
      <c r="H524">
        <v>-2.3141850405719002</v>
      </c>
      <c r="I524">
        <v>96.015000000000001</v>
      </c>
      <c r="J524">
        <v>1.2450542024506499E-2</v>
      </c>
      <c r="L524">
        <v>96.015000000000001</v>
      </c>
      <c r="M524">
        <f t="shared" si="33"/>
        <v>4.4175703586035837</v>
      </c>
      <c r="N524">
        <v>96.015000000000001</v>
      </c>
      <c r="O524">
        <f t="shared" si="34"/>
        <v>1.5299387608691539E-4</v>
      </c>
    </row>
    <row r="525" spans="2:15" x14ac:dyDescent="0.3">
      <c r="B525">
        <f t="shared" si="35"/>
        <v>903.80000000002838</v>
      </c>
      <c r="C525">
        <v>-2.0737007934514802</v>
      </c>
      <c r="D525">
        <v>0.53676492233043804</v>
      </c>
      <c r="E525">
        <f t="shared" si="32"/>
        <v>-0.76846793556052106</v>
      </c>
      <c r="G525">
        <v>96.2</v>
      </c>
      <c r="H525">
        <v>-2.0737007934514802</v>
      </c>
      <c r="I525">
        <v>96.2</v>
      </c>
      <c r="J525">
        <v>0.53676492233043804</v>
      </c>
      <c r="L525">
        <v>96.2</v>
      </c>
      <c r="M525">
        <f t="shared" si="33"/>
        <v>3.676698274107614</v>
      </c>
      <c r="N525">
        <v>96.2</v>
      </c>
      <c r="O525">
        <f t="shared" si="34"/>
        <v>0.28167451962951395</v>
      </c>
    </row>
    <row r="526" spans="2:15" x14ac:dyDescent="0.3">
      <c r="B526">
        <f t="shared" si="35"/>
        <v>903.61500000002843</v>
      </c>
      <c r="C526">
        <v>-2.0053959498746599</v>
      </c>
      <c r="D526">
        <v>0.43468652555927501</v>
      </c>
      <c r="E526">
        <f t="shared" si="32"/>
        <v>-0.78535471215769248</v>
      </c>
      <c r="G526">
        <v>96.385000000000005</v>
      </c>
      <c r="H526">
        <v>-2.0053959498746599</v>
      </c>
      <c r="I526">
        <v>96.385000000000005</v>
      </c>
      <c r="J526">
        <v>0.43468652555927501</v>
      </c>
      <c r="L526">
        <v>96.385000000000005</v>
      </c>
      <c r="M526">
        <f t="shared" si="33"/>
        <v>3.4710460699264938</v>
      </c>
      <c r="N526">
        <v>96.385000000000005</v>
      </c>
      <c r="O526">
        <f t="shared" si="34"/>
        <v>0.18533213277986182</v>
      </c>
    </row>
    <row r="527" spans="2:15" x14ac:dyDescent="0.3">
      <c r="B527">
        <f t="shared" si="35"/>
        <v>903.43000000002849</v>
      </c>
      <c r="C527">
        <v>-1.79436398371842</v>
      </c>
      <c r="D527">
        <v>0.35449879113226102</v>
      </c>
      <c r="E527">
        <f t="shared" si="32"/>
        <v>-0.71993259629307949</v>
      </c>
      <c r="G527">
        <v>96.57</v>
      </c>
      <c r="H527">
        <v>-1.79436398371842</v>
      </c>
      <c r="I527">
        <v>96.57</v>
      </c>
      <c r="J527">
        <v>0.35449879113226102</v>
      </c>
      <c r="L527">
        <v>96.57</v>
      </c>
      <c r="M527">
        <f t="shared" si="33"/>
        <v>2.8550959953037784</v>
      </c>
      <c r="N527">
        <v>96.57</v>
      </c>
      <c r="O527">
        <f t="shared" si="34"/>
        <v>0.1235187792950454</v>
      </c>
    </row>
    <row r="528" spans="2:15" x14ac:dyDescent="0.3">
      <c r="B528">
        <f t="shared" si="35"/>
        <v>903.24500000002854</v>
      </c>
      <c r="C528">
        <v>-1.62402266430192</v>
      </c>
      <c r="D528">
        <v>7.7864233369709296E-2</v>
      </c>
      <c r="E528">
        <f t="shared" si="32"/>
        <v>-0.77307921546610536</v>
      </c>
      <c r="G528">
        <v>96.754999999999995</v>
      </c>
      <c r="H528">
        <v>-1.62402266430192</v>
      </c>
      <c r="I528">
        <v>96.754999999999995</v>
      </c>
      <c r="J528">
        <v>7.7864233369709296E-2</v>
      </c>
      <c r="L528">
        <v>96.754999999999995</v>
      </c>
      <c r="M528">
        <f t="shared" si="33"/>
        <v>2.3848897307720325</v>
      </c>
      <c r="N528">
        <v>96.754999999999995</v>
      </c>
      <c r="O528">
        <f t="shared" si="34"/>
        <v>5.9825886617281832E-3</v>
      </c>
    </row>
    <row r="529" spans="2:15" x14ac:dyDescent="0.3">
      <c r="B529">
        <f t="shared" si="35"/>
        <v>903.06000000002859</v>
      </c>
      <c r="C529">
        <v>-1.19677814353144</v>
      </c>
      <c r="D529">
        <v>-0.169679585751879</v>
      </c>
      <c r="E529">
        <f t="shared" si="32"/>
        <v>-0.68322886464165944</v>
      </c>
      <c r="G529">
        <v>96.94</v>
      </c>
      <c r="H529">
        <v>-1.19677814353144</v>
      </c>
      <c r="I529">
        <v>96.94</v>
      </c>
      <c r="J529">
        <v>-0.169679585751879</v>
      </c>
      <c r="L529">
        <v>96.94</v>
      </c>
      <c r="M529">
        <f t="shared" si="33"/>
        <v>1.3482355139749052</v>
      </c>
      <c r="N529">
        <v>96.94</v>
      </c>
      <c r="O529">
        <f t="shared" si="34"/>
        <v>2.8388832799094987E-2</v>
      </c>
    </row>
    <row r="530" spans="2:15" x14ac:dyDescent="0.3">
      <c r="B530">
        <f t="shared" si="35"/>
        <v>902.87500000002865</v>
      </c>
      <c r="C530">
        <v>-0.88538677111035802</v>
      </c>
      <c r="D530">
        <v>9.2598030878043892E-3</v>
      </c>
      <c r="E530">
        <f t="shared" si="32"/>
        <v>-0.43806348401127682</v>
      </c>
      <c r="G530">
        <v>97.125</v>
      </c>
      <c r="H530">
        <v>-0.88538677111035802</v>
      </c>
      <c r="I530">
        <v>97.125</v>
      </c>
      <c r="J530">
        <v>9.2598030878043892E-3</v>
      </c>
      <c r="L530">
        <v>97.125</v>
      </c>
      <c r="M530">
        <f t="shared" si="33"/>
        <v>0.75393949716315189</v>
      </c>
      <c r="N530">
        <v>97.125</v>
      </c>
      <c r="O530">
        <f t="shared" si="34"/>
        <v>8.4625651093905851E-5</v>
      </c>
    </row>
    <row r="531" spans="2:15" x14ac:dyDescent="0.3">
      <c r="B531">
        <f t="shared" si="35"/>
        <v>902.6900000000287</v>
      </c>
      <c r="C531">
        <v>-0.50722965204804304</v>
      </c>
      <c r="D531">
        <v>0.45246207926031401</v>
      </c>
      <c r="E531">
        <f t="shared" si="32"/>
        <v>-2.7383786393864518E-2</v>
      </c>
      <c r="G531">
        <v>97.31</v>
      </c>
      <c r="H531">
        <v>-0.50722965204804304</v>
      </c>
      <c r="I531">
        <v>97.31</v>
      </c>
      <c r="J531">
        <v>0.45246207926031401</v>
      </c>
      <c r="L531">
        <v>97.31</v>
      </c>
      <c r="M531">
        <f t="shared" si="33"/>
        <v>0.25178504191825213</v>
      </c>
      <c r="N531">
        <v>97.31</v>
      </c>
      <c r="O531">
        <f t="shared" si="34"/>
        <v>0.20069527037862245</v>
      </c>
    </row>
    <row r="532" spans="2:15" x14ac:dyDescent="0.3">
      <c r="B532">
        <f t="shared" si="35"/>
        <v>902.50500000002876</v>
      </c>
      <c r="C532">
        <v>-0.41374460835188398</v>
      </c>
      <c r="D532">
        <v>0.63648887653965502</v>
      </c>
      <c r="E532">
        <f t="shared" si="32"/>
        <v>0.11137213409388552</v>
      </c>
      <c r="G532">
        <v>97.495000000000005</v>
      </c>
      <c r="H532">
        <v>-0.41374460835188398</v>
      </c>
      <c r="I532">
        <v>97.495000000000005</v>
      </c>
      <c r="J532">
        <v>0.63648887653965502</v>
      </c>
      <c r="L532">
        <v>97.495000000000005</v>
      </c>
      <c r="M532">
        <f t="shared" si="33"/>
        <v>0.16800307249337898</v>
      </c>
      <c r="N532">
        <v>97.495000000000005</v>
      </c>
      <c r="O532">
        <f t="shared" si="34"/>
        <v>0.39453490841640237</v>
      </c>
    </row>
    <row r="533" spans="2:15" x14ac:dyDescent="0.3">
      <c r="B533">
        <f t="shared" si="35"/>
        <v>902.32000000002881</v>
      </c>
      <c r="C533">
        <v>-0.77372235896503805</v>
      </c>
      <c r="D533">
        <v>0.72613013679246996</v>
      </c>
      <c r="E533">
        <f t="shared" si="32"/>
        <v>-2.3796111086284044E-2</v>
      </c>
      <c r="G533">
        <v>97.68</v>
      </c>
      <c r="H533">
        <v>-0.77372235896503805</v>
      </c>
      <c r="I533">
        <v>97.68</v>
      </c>
      <c r="J533">
        <v>0.72613013679246996</v>
      </c>
      <c r="L533">
        <v>97.68</v>
      </c>
      <c r="M533">
        <f t="shared" si="33"/>
        <v>0.57929508393128271</v>
      </c>
      <c r="N533">
        <v>97.68</v>
      </c>
      <c r="O533">
        <f t="shared" si="34"/>
        <v>0.51142522606126006</v>
      </c>
    </row>
    <row r="534" spans="2:15" x14ac:dyDescent="0.3">
      <c r="B534">
        <f t="shared" si="35"/>
        <v>902.13500000002887</v>
      </c>
      <c r="C534">
        <v>-0.91517454761975603</v>
      </c>
      <c r="D534">
        <v>0.62416441054973204</v>
      </c>
      <c r="E534">
        <f t="shared" si="32"/>
        <v>-0.14550506853501199</v>
      </c>
      <c r="G534">
        <v>97.864999999999995</v>
      </c>
      <c r="H534">
        <v>-0.91517454761975603</v>
      </c>
      <c r="I534">
        <v>97.864999999999995</v>
      </c>
      <c r="J534">
        <v>0.62416441054973204</v>
      </c>
      <c r="L534">
        <v>97.864999999999995</v>
      </c>
      <c r="M534">
        <f t="shared" si="33"/>
        <v>0.80409593712288674</v>
      </c>
      <c r="N534">
        <v>97.864999999999995</v>
      </c>
      <c r="O534">
        <f t="shared" si="34"/>
        <v>0.3795983988731394</v>
      </c>
    </row>
    <row r="535" spans="2:15" x14ac:dyDescent="0.3">
      <c r="B535">
        <f t="shared" si="35"/>
        <v>901.95000000002892</v>
      </c>
      <c r="C535">
        <v>-1.0822722708080801</v>
      </c>
      <c r="D535">
        <v>1.19942818550582</v>
      </c>
      <c r="E535">
        <f t="shared" si="32"/>
        <v>5.8577957348869947E-2</v>
      </c>
      <c r="G535">
        <v>98.05</v>
      </c>
      <c r="H535">
        <v>-1.0822722708080801</v>
      </c>
      <c r="I535">
        <v>98.05</v>
      </c>
      <c r="J535">
        <v>1.19942818550582</v>
      </c>
      <c r="L535">
        <v>98.05</v>
      </c>
      <c r="M535">
        <f t="shared" si="33"/>
        <v>1.1121732633128318</v>
      </c>
      <c r="N535">
        <v>98.05</v>
      </c>
      <c r="O535">
        <f t="shared" si="34"/>
        <v>1.3539273721195333</v>
      </c>
    </row>
    <row r="536" spans="2:15" x14ac:dyDescent="0.3">
      <c r="B536">
        <f t="shared" si="35"/>
        <v>901.76500000002898</v>
      </c>
      <c r="C536">
        <v>-0.787486426418333</v>
      </c>
      <c r="D536">
        <v>1.80577573371525</v>
      </c>
      <c r="E536">
        <f t="shared" si="32"/>
        <v>0.50914465364845851</v>
      </c>
      <c r="G536">
        <v>98.234999999999999</v>
      </c>
      <c r="H536">
        <v>-0.787486426418333</v>
      </c>
      <c r="I536">
        <v>98.234999999999999</v>
      </c>
      <c r="J536">
        <v>1.80577573371525</v>
      </c>
      <c r="L536">
        <v>98.234999999999999</v>
      </c>
      <c r="M536">
        <f t="shared" si="33"/>
        <v>0.59966325956267663</v>
      </c>
      <c r="N536">
        <v>98.234999999999999</v>
      </c>
      <c r="O536">
        <f t="shared" si="34"/>
        <v>2.8875356137552286</v>
      </c>
    </row>
    <row r="537" spans="2:15" x14ac:dyDescent="0.3">
      <c r="B537">
        <f t="shared" si="35"/>
        <v>901.58000000002903</v>
      </c>
      <c r="C537">
        <v>-0.35502435605706101</v>
      </c>
      <c r="D537">
        <v>2.3472613674493998</v>
      </c>
      <c r="E537">
        <f t="shared" si="32"/>
        <v>0.99611850569616944</v>
      </c>
      <c r="G537">
        <v>98.42</v>
      </c>
      <c r="H537">
        <v>-0.35502435605706101</v>
      </c>
      <c r="I537">
        <v>98.42</v>
      </c>
      <c r="J537">
        <v>2.3472613674493998</v>
      </c>
      <c r="L537">
        <v>98.42</v>
      </c>
      <c r="M537">
        <f t="shared" si="33"/>
        <v>0.1238837771624518</v>
      </c>
      <c r="N537">
        <v>98.42</v>
      </c>
      <c r="O537">
        <f t="shared" si="34"/>
        <v>4.5208936497339804</v>
      </c>
    </row>
    <row r="538" spans="2:15" x14ac:dyDescent="0.3">
      <c r="B538">
        <f t="shared" si="35"/>
        <v>901.39500000002909</v>
      </c>
      <c r="C538">
        <v>-0.29494000216148603</v>
      </c>
      <c r="D538">
        <v>2.2674287535159401</v>
      </c>
      <c r="E538">
        <f t="shared" si="32"/>
        <v>0.986244375677227</v>
      </c>
      <c r="G538">
        <v>98.605000000000004</v>
      </c>
      <c r="H538">
        <v>-0.29494000216148603</v>
      </c>
      <c r="I538">
        <v>98.605000000000004</v>
      </c>
      <c r="J538">
        <v>2.2674287535159401</v>
      </c>
      <c r="L538">
        <v>98.605000000000004</v>
      </c>
      <c r="M538">
        <f t="shared" si="33"/>
        <v>8.5609875396369106E-2</v>
      </c>
      <c r="N538">
        <v>98.605000000000004</v>
      </c>
      <c r="O538">
        <f t="shared" si="34"/>
        <v>4.2719534234593057</v>
      </c>
    </row>
    <row r="539" spans="2:15" x14ac:dyDescent="0.3">
      <c r="B539">
        <f t="shared" si="35"/>
        <v>901.21000000002914</v>
      </c>
      <c r="C539">
        <v>-7.9818029463972096E-2</v>
      </c>
      <c r="D539">
        <v>2.40769646612444</v>
      </c>
      <c r="E539">
        <f t="shared" si="32"/>
        <v>1.1639392183302339</v>
      </c>
      <c r="G539">
        <v>98.79</v>
      </c>
      <c r="H539">
        <v>-7.9818029463972096E-2</v>
      </c>
      <c r="I539">
        <v>98.79</v>
      </c>
      <c r="J539">
        <v>2.40769646612444</v>
      </c>
      <c r="L539">
        <v>98.79</v>
      </c>
      <c r="M539">
        <f t="shared" si="33"/>
        <v>6.2865260740752049E-3</v>
      </c>
      <c r="N539">
        <v>98.79</v>
      </c>
      <c r="O539">
        <f t="shared" si="34"/>
        <v>4.7101824286099632</v>
      </c>
    </row>
    <row r="540" spans="2:15" x14ac:dyDescent="0.3">
      <c r="B540">
        <f t="shared" si="35"/>
        <v>901.02500000002919</v>
      </c>
      <c r="C540">
        <v>9.8810700506572202E-2</v>
      </c>
      <c r="D540">
        <v>2.2366043166564098</v>
      </c>
      <c r="E540">
        <f t="shared" si="32"/>
        <v>1.167707508581491</v>
      </c>
      <c r="G540">
        <v>98.974999999999994</v>
      </c>
      <c r="H540">
        <v>9.8810700506572202E-2</v>
      </c>
      <c r="I540">
        <v>98.974999999999994</v>
      </c>
      <c r="J540">
        <v>2.2366043166564098</v>
      </c>
      <c r="L540">
        <v>98.974999999999994</v>
      </c>
      <c r="M540">
        <f t="shared" si="33"/>
        <v>9.6331472394400874E-3</v>
      </c>
      <c r="N540">
        <v>98.974999999999994</v>
      </c>
      <c r="O540">
        <f t="shared" si="34"/>
        <v>4.1762902114272844</v>
      </c>
    </row>
    <row r="541" spans="2:15" x14ac:dyDescent="0.3">
      <c r="B541">
        <f t="shared" si="35"/>
        <v>900.84000000002925</v>
      </c>
      <c r="C541">
        <v>0.261148803712693</v>
      </c>
      <c r="D541">
        <v>1.91560415243973</v>
      </c>
      <c r="E541">
        <f t="shared" si="32"/>
        <v>1.0883764780762115</v>
      </c>
      <c r="G541">
        <v>99.16</v>
      </c>
      <c r="H541">
        <v>0.261148803712693</v>
      </c>
      <c r="I541">
        <v>99.16</v>
      </c>
      <c r="J541">
        <v>1.91560415243973</v>
      </c>
      <c r="L541">
        <v>99.16</v>
      </c>
      <c r="M541">
        <f t="shared" si="33"/>
        <v>6.7158533559719125E-2</v>
      </c>
      <c r="N541">
        <v>99.16</v>
      </c>
      <c r="O541">
        <f t="shared" si="34"/>
        <v>3.2050443725800326</v>
      </c>
    </row>
    <row r="542" spans="2:15" x14ac:dyDescent="0.3">
      <c r="B542">
        <f t="shared" si="35"/>
        <v>900.6550000000293</v>
      </c>
      <c r="C542">
        <v>0.58507631725963105</v>
      </c>
      <c r="D542">
        <v>1.81710589650197</v>
      </c>
      <c r="E542">
        <f t="shared" si="32"/>
        <v>1.2010911068808006</v>
      </c>
      <c r="G542">
        <v>99.344999999999999</v>
      </c>
      <c r="H542">
        <v>0.58507631725963105</v>
      </c>
      <c r="I542">
        <v>99.344999999999999</v>
      </c>
      <c r="J542">
        <v>1.81710589650197</v>
      </c>
      <c r="L542">
        <v>99.344999999999999</v>
      </c>
      <c r="M542">
        <f t="shared" si="33"/>
        <v>0.33406299803570239</v>
      </c>
      <c r="N542">
        <v>99.344999999999999</v>
      </c>
      <c r="O542">
        <f t="shared" si="34"/>
        <v>2.9198507557798346</v>
      </c>
    </row>
    <row r="543" spans="2:15" x14ac:dyDescent="0.3">
      <c r="B543">
        <f t="shared" si="35"/>
        <v>900.47000000002936</v>
      </c>
      <c r="C543">
        <v>0.77376769801457701</v>
      </c>
      <c r="D543">
        <v>2.0788929184060101</v>
      </c>
      <c r="E543">
        <f t="shared" si="32"/>
        <v>1.4263303082102936</v>
      </c>
      <c r="G543">
        <v>99.53</v>
      </c>
      <c r="H543">
        <v>0.77376769801457701</v>
      </c>
      <c r="I543">
        <v>99.53</v>
      </c>
      <c r="J543">
        <v>2.0788929184060101</v>
      </c>
      <c r="L543">
        <v>99.53</v>
      </c>
      <c r="M543">
        <f t="shared" si="33"/>
        <v>0.57936163508787553</v>
      </c>
      <c r="N543">
        <v>99.53</v>
      </c>
      <c r="O543">
        <f t="shared" si="34"/>
        <v>3.6924351875845254</v>
      </c>
    </row>
    <row r="544" spans="2:15" x14ac:dyDescent="0.3">
      <c r="B544">
        <f t="shared" si="35"/>
        <v>900.28500000002941</v>
      </c>
      <c r="C544">
        <v>0.764119105415208</v>
      </c>
      <c r="D544">
        <v>2.09752576416501</v>
      </c>
      <c r="E544">
        <f t="shared" si="32"/>
        <v>1.4308224347901091</v>
      </c>
      <c r="G544">
        <v>99.715000000000003</v>
      </c>
      <c r="H544">
        <v>0.764119105415208</v>
      </c>
      <c r="I544">
        <v>99.715000000000003</v>
      </c>
      <c r="J544">
        <v>2.09752576416501</v>
      </c>
      <c r="L544">
        <v>99.715000000000003</v>
      </c>
      <c r="M544">
        <f t="shared" si="33"/>
        <v>0.5652798385964658</v>
      </c>
      <c r="N544">
        <v>99.715000000000003</v>
      </c>
      <c r="O544">
        <f t="shared" si="34"/>
        <v>3.7490232330545616</v>
      </c>
    </row>
    <row r="545" spans="2:15" x14ac:dyDescent="0.3">
      <c r="B545">
        <f t="shared" si="35"/>
        <v>900.10000000002947</v>
      </c>
      <c r="C545">
        <v>0.43045977813007902</v>
      </c>
      <c r="D545">
        <v>2.03840214443274</v>
      </c>
      <c r="E545">
        <f t="shared" si="32"/>
        <v>1.2344309612814095</v>
      </c>
      <c r="G545">
        <v>99.9</v>
      </c>
      <c r="H545">
        <v>0.43045977813007902</v>
      </c>
      <c r="I545">
        <v>99.9</v>
      </c>
      <c r="J545">
        <v>2.03840214443274</v>
      </c>
      <c r="L545">
        <v>99.9</v>
      </c>
      <c r="M545">
        <f t="shared" si="33"/>
        <v>0.18176733234928355</v>
      </c>
      <c r="N545">
        <v>99.9</v>
      </c>
      <c r="O545">
        <f t="shared" si="34"/>
        <v>3.5700928081453815</v>
      </c>
    </row>
    <row r="546" spans="2:15" x14ac:dyDescent="0.3">
      <c r="B546">
        <f t="shared" si="35"/>
        <v>899.91500000002952</v>
      </c>
      <c r="C546">
        <v>0.27040685549723498</v>
      </c>
      <c r="D546">
        <v>1.5940548610846299</v>
      </c>
      <c r="E546">
        <f t="shared" si="32"/>
        <v>0.93223085829093244</v>
      </c>
      <c r="G546">
        <v>100.08499999999999</v>
      </c>
      <c r="H546">
        <v>0.27040685549723498</v>
      </c>
      <c r="I546">
        <v>100.08499999999999</v>
      </c>
      <c r="J546">
        <v>1.5940548610846299</v>
      </c>
      <c r="L546">
        <v>100.08499999999999</v>
      </c>
      <c r="M546">
        <f t="shared" si="33"/>
        <v>7.199298384039543E-2</v>
      </c>
      <c r="N546">
        <v>100.08499999999999</v>
      </c>
      <c r="O546">
        <f t="shared" si="34"/>
        <v>2.3051150678973125</v>
      </c>
    </row>
    <row r="547" spans="2:15" x14ac:dyDescent="0.3">
      <c r="B547">
        <f t="shared" si="35"/>
        <v>899.73000000002958</v>
      </c>
      <c r="C547">
        <v>7.0051215701099102E-3</v>
      </c>
      <c r="D547">
        <v>1.80767509283254</v>
      </c>
      <c r="E547">
        <f t="shared" si="32"/>
        <v>0.90734010720132496</v>
      </c>
      <c r="G547">
        <v>100.27</v>
      </c>
      <c r="H547">
        <v>7.0051215701099102E-3</v>
      </c>
      <c r="I547">
        <v>100.27</v>
      </c>
      <c r="J547">
        <v>1.80767509283254</v>
      </c>
      <c r="L547">
        <v>100.27</v>
      </c>
      <c r="M547">
        <f t="shared" si="33"/>
        <v>4.8431776284996175E-5</v>
      </c>
      <c r="N547">
        <v>100.27</v>
      </c>
      <c r="O547">
        <f t="shared" si="34"/>
        <v>2.8929454156116163</v>
      </c>
    </row>
    <row r="548" spans="2:15" x14ac:dyDescent="0.3">
      <c r="B548">
        <f t="shared" si="35"/>
        <v>899.54500000002963</v>
      </c>
      <c r="C548">
        <v>-7.7262509664055998E-2</v>
      </c>
      <c r="D548">
        <v>2.2725767662090801</v>
      </c>
      <c r="E548">
        <f t="shared" si="32"/>
        <v>1.0976571282725121</v>
      </c>
      <c r="G548">
        <v>100.455</v>
      </c>
      <c r="H548">
        <v>-7.7262509664055998E-2</v>
      </c>
      <c r="I548">
        <v>100.455</v>
      </c>
      <c r="J548">
        <v>2.2725767662090801</v>
      </c>
      <c r="L548">
        <v>100.455</v>
      </c>
      <c r="M548">
        <f t="shared" si="33"/>
        <v>5.8904988440899864E-3</v>
      </c>
      <c r="N548">
        <v>100.455</v>
      </c>
      <c r="O548">
        <f t="shared" si="34"/>
        <v>4.2879577943734946</v>
      </c>
    </row>
    <row r="549" spans="2:15" x14ac:dyDescent="0.3">
      <c r="B549">
        <f t="shared" si="35"/>
        <v>899.36000000002969</v>
      </c>
      <c r="C549">
        <v>0.31094387464177597</v>
      </c>
      <c r="D549">
        <v>2.9244607360525201</v>
      </c>
      <c r="E549">
        <f t="shared" si="32"/>
        <v>1.617702305347148</v>
      </c>
      <c r="G549">
        <v>100.64</v>
      </c>
      <c r="H549">
        <v>0.31094387464177597</v>
      </c>
      <c r="I549">
        <v>100.64</v>
      </c>
      <c r="J549">
        <v>2.9244607360525201</v>
      </c>
      <c r="L549">
        <v>100.64</v>
      </c>
      <c r="M549">
        <f t="shared" si="33"/>
        <v>9.5122201766839054E-2</v>
      </c>
      <c r="N549">
        <v>100.64</v>
      </c>
      <c r="O549">
        <f t="shared" si="34"/>
        <v>6.3177310714336539</v>
      </c>
    </row>
    <row r="550" spans="2:15" x14ac:dyDescent="0.3">
      <c r="B550">
        <f t="shared" si="35"/>
        <v>899.17500000002974</v>
      </c>
      <c r="C550">
        <v>0.412778988666677</v>
      </c>
      <c r="D550">
        <v>2.9876445214710299</v>
      </c>
      <c r="E550">
        <f t="shared" si="32"/>
        <v>1.7002117550688534</v>
      </c>
      <c r="G550">
        <v>100.825</v>
      </c>
      <c r="H550">
        <v>0.412778988666677</v>
      </c>
      <c r="I550">
        <v>100.825</v>
      </c>
      <c r="J550">
        <v>2.9876445214710299</v>
      </c>
      <c r="L550">
        <v>100.825</v>
      </c>
      <c r="M550">
        <f t="shared" si="33"/>
        <v>0.16722419379368525</v>
      </c>
      <c r="N550">
        <v>100.825</v>
      </c>
      <c r="O550">
        <f t="shared" si="34"/>
        <v>6.5081226880075782</v>
      </c>
    </row>
    <row r="551" spans="2:15" x14ac:dyDescent="0.3">
      <c r="B551">
        <f t="shared" si="35"/>
        <v>898.9900000000298</v>
      </c>
      <c r="C551">
        <v>0.69740659797796001</v>
      </c>
      <c r="D551">
        <v>3.2106633879927902</v>
      </c>
      <c r="E551">
        <f t="shared" si="32"/>
        <v>1.9540349929853751</v>
      </c>
      <c r="G551">
        <v>101.01</v>
      </c>
      <c r="H551">
        <v>0.69740659797796001</v>
      </c>
      <c r="I551">
        <v>101.01</v>
      </c>
      <c r="J551">
        <v>3.2106633879927902</v>
      </c>
      <c r="L551">
        <v>101.01</v>
      </c>
      <c r="M551">
        <f t="shared" si="33"/>
        <v>0.47240174585132688</v>
      </c>
      <c r="N551">
        <v>101.01</v>
      </c>
      <c r="O551">
        <f t="shared" si="34"/>
        <v>7.1591601736834063</v>
      </c>
    </row>
    <row r="552" spans="2:15" x14ac:dyDescent="0.3">
      <c r="B552">
        <f t="shared" si="35"/>
        <v>898.80500000002985</v>
      </c>
      <c r="C552">
        <v>0.89694816461077298</v>
      </c>
      <c r="D552">
        <v>3.48894470703604</v>
      </c>
      <c r="E552">
        <f t="shared" si="32"/>
        <v>2.1929464358234063</v>
      </c>
      <c r="G552">
        <v>101.19499999999999</v>
      </c>
      <c r="H552">
        <v>0.89694816461077298</v>
      </c>
      <c r="I552">
        <v>101.19499999999999</v>
      </c>
      <c r="J552">
        <v>3.48894470703604</v>
      </c>
      <c r="L552">
        <v>101.19499999999999</v>
      </c>
      <c r="M552">
        <f t="shared" si="33"/>
        <v>0.77323083126560721</v>
      </c>
      <c r="N552">
        <v>101.19499999999999</v>
      </c>
      <c r="O552">
        <f t="shared" si="34"/>
        <v>7.9107574326228853</v>
      </c>
    </row>
    <row r="553" spans="2:15" x14ac:dyDescent="0.3">
      <c r="B553">
        <f t="shared" si="35"/>
        <v>898.6200000000299</v>
      </c>
      <c r="C553">
        <v>1.3972414602769601</v>
      </c>
      <c r="D553">
        <v>3.2777006688997501</v>
      </c>
      <c r="E553">
        <f t="shared" si="32"/>
        <v>2.337471064588355</v>
      </c>
      <c r="G553">
        <v>101.38</v>
      </c>
      <c r="H553">
        <v>1.3972414602769601</v>
      </c>
      <c r="I553">
        <v>101.38</v>
      </c>
      <c r="J553">
        <v>3.2777006688997501</v>
      </c>
      <c r="L553">
        <v>101.38</v>
      </c>
      <c r="M553">
        <f t="shared" si="33"/>
        <v>1.8062074137267703</v>
      </c>
      <c r="N553">
        <v>101.38</v>
      </c>
      <c r="O553">
        <f t="shared" si="34"/>
        <v>7.3471439218132897</v>
      </c>
    </row>
    <row r="554" spans="2:15" x14ac:dyDescent="0.3">
      <c r="B554">
        <f t="shared" si="35"/>
        <v>898.43500000002996</v>
      </c>
      <c r="C554">
        <v>2.0192366027326498</v>
      </c>
      <c r="D554">
        <v>3.2144045767317801</v>
      </c>
      <c r="E554">
        <f t="shared" si="32"/>
        <v>2.6168205897322148</v>
      </c>
      <c r="G554">
        <v>101.565</v>
      </c>
      <c r="H554">
        <v>2.0192366027326498</v>
      </c>
      <c r="I554">
        <v>101.565</v>
      </c>
      <c r="J554">
        <v>3.2144045767317801</v>
      </c>
      <c r="L554">
        <v>101.565</v>
      </c>
      <c r="M554">
        <f t="shared" si="33"/>
        <v>3.5125022274131941</v>
      </c>
      <c r="N554">
        <v>101.565</v>
      </c>
      <c r="O554">
        <f t="shared" si="34"/>
        <v>7.1697551269781119</v>
      </c>
    </row>
    <row r="555" spans="2:15" x14ac:dyDescent="0.3">
      <c r="B555">
        <f t="shared" si="35"/>
        <v>898.25000000003001</v>
      </c>
      <c r="C555">
        <v>2.4443584029924601</v>
      </c>
      <c r="D555">
        <v>3.5229213463082401</v>
      </c>
      <c r="E555">
        <f t="shared" si="32"/>
        <v>2.9836398746503501</v>
      </c>
      <c r="G555">
        <v>101.75</v>
      </c>
      <c r="H555">
        <v>2.4443584029924601</v>
      </c>
      <c r="I555">
        <v>101.75</v>
      </c>
      <c r="J555">
        <v>3.5229213463082401</v>
      </c>
      <c r="L555">
        <v>101.75</v>
      </c>
      <c r="M555">
        <f t="shared" si="33"/>
        <v>4.8252323742130034</v>
      </c>
      <c r="N555">
        <v>101.75</v>
      </c>
      <c r="O555">
        <f t="shared" si="34"/>
        <v>7.9968764003819643</v>
      </c>
    </row>
    <row r="556" spans="2:15" x14ac:dyDescent="0.3">
      <c r="B556">
        <f t="shared" si="35"/>
        <v>898.06500000003007</v>
      </c>
      <c r="C556">
        <v>2.6778336874519102</v>
      </c>
      <c r="D556">
        <v>3.95119967008007</v>
      </c>
      <c r="E556">
        <f t="shared" si="32"/>
        <v>3.3145166787659903</v>
      </c>
      <c r="G556">
        <v>101.935</v>
      </c>
      <c r="H556">
        <v>2.6778336874519102</v>
      </c>
      <c r="I556">
        <v>101.935</v>
      </c>
      <c r="J556">
        <v>3.95119967008007</v>
      </c>
      <c r="L556">
        <v>101.935</v>
      </c>
      <c r="M556">
        <f t="shared" si="33"/>
        <v>5.557519211472747</v>
      </c>
      <c r="N556">
        <v>101.935</v>
      </c>
      <c r="O556">
        <f t="shared" si="34"/>
        <v>8.9530839091849295</v>
      </c>
    </row>
    <row r="557" spans="2:15" x14ac:dyDescent="0.3">
      <c r="B557">
        <f t="shared" si="35"/>
        <v>897.88000000003012</v>
      </c>
      <c r="C557">
        <v>2.77391283157269</v>
      </c>
      <c r="D557">
        <v>4.0002441667828403</v>
      </c>
      <c r="E557">
        <f t="shared" si="32"/>
        <v>3.3870784991777652</v>
      </c>
      <c r="G557">
        <v>102.12</v>
      </c>
      <c r="H557">
        <v>2.77391283157269</v>
      </c>
      <c r="I557">
        <v>102.12</v>
      </c>
      <c r="J557">
        <v>4.0002441667828403</v>
      </c>
      <c r="L557">
        <v>102.12</v>
      </c>
      <c r="M557">
        <f t="shared" si="33"/>
        <v>5.8562807189631716</v>
      </c>
      <c r="N557">
        <v>102.12</v>
      </c>
      <c r="O557">
        <f t="shared" si="34"/>
        <v>9.0455357982151838</v>
      </c>
    </row>
    <row r="558" spans="2:15" x14ac:dyDescent="0.3">
      <c r="B558">
        <f t="shared" si="35"/>
        <v>897.69500000003018</v>
      </c>
      <c r="C558">
        <v>2.8534080958620098</v>
      </c>
      <c r="D558">
        <v>4.0035972932428701</v>
      </c>
      <c r="E558">
        <f t="shared" si="32"/>
        <v>3.4285026945524399</v>
      </c>
      <c r="G558">
        <v>102.30500000000001</v>
      </c>
      <c r="H558">
        <v>2.8534080958620098</v>
      </c>
      <c r="I558">
        <v>102.30500000000001</v>
      </c>
      <c r="J558">
        <v>4.0035972932428701</v>
      </c>
      <c r="L558">
        <v>102.30500000000001</v>
      </c>
      <c r="M558">
        <f t="shared" si="33"/>
        <v>6.1011626916091615</v>
      </c>
      <c r="N558">
        <v>102.30500000000001</v>
      </c>
      <c r="O558">
        <f t="shared" si="34"/>
        <v>9.0517173299773557</v>
      </c>
    </row>
    <row r="559" spans="2:15" x14ac:dyDescent="0.3">
      <c r="B559">
        <f t="shared" si="35"/>
        <v>897.51000000003023</v>
      </c>
      <c r="C559">
        <v>2.8603702098558701</v>
      </c>
      <c r="D559">
        <v>4.1637863316028199</v>
      </c>
      <c r="E559">
        <f t="shared" si="32"/>
        <v>3.512078270729345</v>
      </c>
      <c r="G559">
        <v>102.49</v>
      </c>
      <c r="H559">
        <v>2.8603702098558701</v>
      </c>
      <c r="I559">
        <v>102.49</v>
      </c>
      <c r="J559">
        <v>4.1637863316028199</v>
      </c>
      <c r="L559">
        <v>102.49</v>
      </c>
      <c r="M559">
        <f t="shared" si="33"/>
        <v>6.122487196479458</v>
      </c>
      <c r="N559">
        <v>102.49</v>
      </c>
      <c r="O559">
        <f t="shared" si="34"/>
        <v>9.3255955105101211</v>
      </c>
    </row>
    <row r="560" spans="2:15" x14ac:dyDescent="0.3">
      <c r="B560">
        <f t="shared" si="35"/>
        <v>897.32500000003029</v>
      </c>
      <c r="C560">
        <v>2.9360000497415699</v>
      </c>
      <c r="D560">
        <v>4.9371052852312101</v>
      </c>
      <c r="E560">
        <f t="shared" si="32"/>
        <v>3.93655266748639</v>
      </c>
      <c r="G560">
        <v>102.675</v>
      </c>
      <c r="H560">
        <v>2.9360000497415699</v>
      </c>
      <c r="I560">
        <v>102.675</v>
      </c>
      <c r="J560">
        <v>4.9371052852312101</v>
      </c>
      <c r="L560">
        <v>102.675</v>
      </c>
      <c r="M560">
        <f t="shared" si="33"/>
        <v>6.3526663342098928</v>
      </c>
      <c r="N560">
        <v>102.675</v>
      </c>
      <c r="O560">
        <f t="shared" si="34"/>
        <v>9.9960963440866575</v>
      </c>
    </row>
    <row r="561" spans="2:15" x14ac:dyDescent="0.3">
      <c r="B561">
        <f t="shared" si="35"/>
        <v>897.14000000003034</v>
      </c>
      <c r="C561">
        <v>3.3600883576044001</v>
      </c>
      <c r="D561">
        <v>5.7872232143163496</v>
      </c>
      <c r="E561">
        <f t="shared" si="32"/>
        <v>4.5736557859603746</v>
      </c>
      <c r="G561">
        <v>102.86</v>
      </c>
      <c r="H561">
        <v>3.3600883576044001</v>
      </c>
      <c r="I561">
        <v>102.86</v>
      </c>
      <c r="J561">
        <v>5.7872232143163496</v>
      </c>
      <c r="L561">
        <v>102.86</v>
      </c>
      <c r="M561">
        <f t="shared" si="33"/>
        <v>7.572435700280586</v>
      </c>
      <c r="N561">
        <v>102.86</v>
      </c>
      <c r="O561">
        <f t="shared" si="34"/>
        <v>9.4007293352733505</v>
      </c>
    </row>
    <row r="562" spans="2:15" x14ac:dyDescent="0.3">
      <c r="B562">
        <f t="shared" si="35"/>
        <v>896.9550000000304</v>
      </c>
      <c r="C562">
        <v>3.7217721188707</v>
      </c>
      <c r="D562">
        <v>6.5243156363656798</v>
      </c>
      <c r="E562">
        <f t="shared" si="32"/>
        <v>5.1230438776181897</v>
      </c>
      <c r="G562">
        <v>103.045</v>
      </c>
      <c r="H562">
        <v>3.7217721188707</v>
      </c>
      <c r="I562">
        <v>103.045</v>
      </c>
      <c r="J562">
        <v>6.5243156363656798</v>
      </c>
      <c r="L562">
        <v>103.045</v>
      </c>
      <c r="M562">
        <f t="shared" si="33"/>
        <v>8.4722745371649424</v>
      </c>
      <c r="N562">
        <v>103.045</v>
      </c>
      <c r="O562">
        <f t="shared" si="34"/>
        <v>7.8767850095238412</v>
      </c>
    </row>
    <row r="563" spans="2:15" x14ac:dyDescent="0.3">
      <c r="B563">
        <f t="shared" si="35"/>
        <v>896.77000000003045</v>
      </c>
      <c r="C563">
        <v>4.2482716527772997</v>
      </c>
      <c r="D563">
        <v>6.8795860272136302</v>
      </c>
      <c r="E563">
        <f t="shared" si="32"/>
        <v>5.5639288399954649</v>
      </c>
      <c r="G563">
        <v>103.23</v>
      </c>
      <c r="H563">
        <v>4.2482716527772997</v>
      </c>
      <c r="I563">
        <v>103.23</v>
      </c>
      <c r="J563">
        <v>6.8795860272136302</v>
      </c>
      <c r="L563">
        <v>103.23</v>
      </c>
      <c r="M563">
        <f t="shared" si="33"/>
        <v>9.452564933742611</v>
      </c>
      <c r="N563">
        <v>103.23</v>
      </c>
      <c r="O563">
        <f t="shared" si="34"/>
        <v>6.9000985075947607</v>
      </c>
    </row>
    <row r="564" spans="2:15" x14ac:dyDescent="0.3">
      <c r="B564">
        <f t="shared" si="35"/>
        <v>896.5850000000305</v>
      </c>
      <c r="C564">
        <v>4.7315227326083402</v>
      </c>
      <c r="D564">
        <v>7.4685804357481604</v>
      </c>
      <c r="E564">
        <f t="shared" si="32"/>
        <v>6.1000515841782503</v>
      </c>
      <c r="G564">
        <v>103.41500000000001</v>
      </c>
      <c r="H564">
        <v>4.7315227326083402</v>
      </c>
      <c r="I564">
        <v>103.41500000000001</v>
      </c>
      <c r="J564">
        <v>7.4685804357481604</v>
      </c>
      <c r="L564">
        <v>103.41500000000001</v>
      </c>
      <c r="M564">
        <f t="shared" si="33"/>
        <v>9.9290283863686017</v>
      </c>
      <c r="N564">
        <v>103.41500000000001</v>
      </c>
      <c r="O564">
        <f t="shared" si="34"/>
        <v>5.0987010608695318</v>
      </c>
    </row>
    <row r="565" spans="2:15" x14ac:dyDescent="0.3">
      <c r="B565">
        <f t="shared" si="35"/>
        <v>896.40000000003056</v>
      </c>
      <c r="C565">
        <v>5.3767721629809504</v>
      </c>
      <c r="D565">
        <v>7.4095035236083904</v>
      </c>
      <c r="E565">
        <f t="shared" si="32"/>
        <v>6.3931378432946708</v>
      </c>
      <c r="G565">
        <v>103.6</v>
      </c>
      <c r="H565">
        <v>5.3767721629809504</v>
      </c>
      <c r="I565">
        <v>103.6</v>
      </c>
      <c r="J565">
        <v>7.4095035236083904</v>
      </c>
      <c r="L565">
        <v>103.6</v>
      </c>
      <c r="M565">
        <f t="shared" si="33"/>
        <v>9.8605469012555442</v>
      </c>
      <c r="N565">
        <v>103.6</v>
      </c>
      <c r="O565">
        <f t="shared" si="34"/>
        <v>5.2841498920751127</v>
      </c>
    </row>
    <row r="566" spans="2:15" x14ac:dyDescent="0.3">
      <c r="B566">
        <f t="shared" si="35"/>
        <v>896.21500000003061</v>
      </c>
      <c r="C566">
        <v>6.3036412941578099</v>
      </c>
      <c r="D566">
        <v>7.4627364283319304</v>
      </c>
      <c r="E566">
        <f t="shared" si="32"/>
        <v>6.8831888612448697</v>
      </c>
      <c r="G566">
        <v>103.785</v>
      </c>
      <c r="H566">
        <v>6.3036412941578099</v>
      </c>
      <c r="I566">
        <v>103.785</v>
      </c>
      <c r="J566">
        <v>7.4627364283319304</v>
      </c>
      <c r="L566">
        <v>103.785</v>
      </c>
      <c r="M566">
        <f t="shared" si="33"/>
        <v>8.4143875692251946</v>
      </c>
      <c r="N566">
        <v>103.785</v>
      </c>
      <c r="O566">
        <f t="shared" si="34"/>
        <v>5.1170562675284623</v>
      </c>
    </row>
    <row r="567" spans="2:15" x14ac:dyDescent="0.3">
      <c r="B567">
        <f t="shared" si="35"/>
        <v>896.03000000003067</v>
      </c>
      <c r="C567">
        <v>7.0620978294413197</v>
      </c>
      <c r="D567">
        <v>7.6052554717164798</v>
      </c>
      <c r="E567">
        <f t="shared" si="32"/>
        <v>7.3336766505788997</v>
      </c>
      <c r="G567">
        <v>103.97</v>
      </c>
      <c r="H567">
        <v>7.0620978294413197</v>
      </c>
      <c r="I567">
        <v>103.97</v>
      </c>
      <c r="J567">
        <v>7.6052554717164798</v>
      </c>
      <c r="L567">
        <v>103.97</v>
      </c>
      <c r="M567">
        <f t="shared" si="33"/>
        <v>6.3584182258949564</v>
      </c>
      <c r="N567">
        <v>103.97</v>
      </c>
      <c r="O567">
        <f t="shared" si="34"/>
        <v>4.6695711724225086</v>
      </c>
    </row>
    <row r="568" spans="2:15" x14ac:dyDescent="0.3">
      <c r="B568">
        <f t="shared" si="35"/>
        <v>895.84500000003072</v>
      </c>
      <c r="C568">
        <v>7.3864946508900804</v>
      </c>
      <c r="D568">
        <v>8.2490928712621194</v>
      </c>
      <c r="E568">
        <f t="shared" si="32"/>
        <v>7.8177937610760999</v>
      </c>
      <c r="G568">
        <v>104.155</v>
      </c>
      <c r="H568">
        <v>7.3864946508900804</v>
      </c>
      <c r="I568">
        <v>104.155</v>
      </c>
      <c r="J568">
        <v>8.2490928712621194</v>
      </c>
      <c r="L568">
        <v>104.155</v>
      </c>
      <c r="M568">
        <f t="shared" si="33"/>
        <v>5.3562853692093162</v>
      </c>
      <c r="N568">
        <v>104.155</v>
      </c>
      <c r="O568">
        <f t="shared" si="34"/>
        <v>2.7325870860872215</v>
      </c>
    </row>
    <row r="569" spans="2:15" x14ac:dyDescent="0.3">
      <c r="B569">
        <f t="shared" si="35"/>
        <v>895.66000000003078</v>
      </c>
      <c r="C569">
        <v>7.4872666918047397</v>
      </c>
      <c r="D569">
        <v>8.2622349313541594</v>
      </c>
      <c r="E569">
        <f t="shared" si="32"/>
        <v>7.8747508115794496</v>
      </c>
      <c r="G569">
        <v>104.34</v>
      </c>
      <c r="H569">
        <v>7.4872666918047397</v>
      </c>
      <c r="I569">
        <v>104.34</v>
      </c>
      <c r="J569">
        <v>8.2622349313541594</v>
      </c>
      <c r="L569">
        <v>104.34</v>
      </c>
      <c r="M569">
        <f t="shared" si="33"/>
        <v>5.0400024407250568</v>
      </c>
      <c r="N569">
        <v>104.34</v>
      </c>
      <c r="O569">
        <f t="shared" si="34"/>
        <v>2.6958671419277818</v>
      </c>
    </row>
    <row r="570" spans="2:15" x14ac:dyDescent="0.3">
      <c r="B570">
        <f t="shared" si="35"/>
        <v>895.47500000003083</v>
      </c>
      <c r="C570">
        <v>7.4182537976715404</v>
      </c>
      <c r="D570">
        <v>8.3622315534402603</v>
      </c>
      <c r="E570">
        <f t="shared" si="32"/>
        <v>7.8902426755558999</v>
      </c>
      <c r="G570">
        <v>104.52500000000001</v>
      </c>
      <c r="H570">
        <v>7.4182537976715404</v>
      </c>
      <c r="I570">
        <v>104.52500000000001</v>
      </c>
      <c r="J570">
        <v>8.3622315534402603</v>
      </c>
      <c r="L570">
        <v>104.52500000000001</v>
      </c>
      <c r="M570">
        <f t="shared" si="33"/>
        <v>5.2567003661233311</v>
      </c>
      <c r="N570">
        <v>104.52500000000001</v>
      </c>
      <c r="O570">
        <f t="shared" si="34"/>
        <v>2.4217930577527835</v>
      </c>
    </row>
    <row r="571" spans="2:15" x14ac:dyDescent="0.3">
      <c r="B571">
        <f t="shared" si="35"/>
        <v>895.29000000003089</v>
      </c>
      <c r="C571">
        <v>7.0834036279381296</v>
      </c>
      <c r="D571">
        <v>7.97939986195989</v>
      </c>
      <c r="E571">
        <f t="shared" si="32"/>
        <v>7.5314017449490098</v>
      </c>
      <c r="G571">
        <v>104.71</v>
      </c>
      <c r="H571">
        <v>7.0834036279381296</v>
      </c>
      <c r="I571">
        <v>104.71</v>
      </c>
      <c r="J571">
        <v>7.97939986195989</v>
      </c>
      <c r="L571">
        <v>104.71</v>
      </c>
      <c r="M571">
        <f t="shared" si="33"/>
        <v>6.2938819120752019</v>
      </c>
      <c r="N571">
        <v>104.71</v>
      </c>
      <c r="O571">
        <f t="shared" si="34"/>
        <v>3.5165924890167757</v>
      </c>
    </row>
    <row r="572" spans="2:15" x14ac:dyDescent="0.3">
      <c r="B572">
        <f t="shared" si="35"/>
        <v>895.10500000003094</v>
      </c>
      <c r="C572">
        <v>6.51774045796029</v>
      </c>
      <c r="D572">
        <v>8.0706985060184806</v>
      </c>
      <c r="E572">
        <f t="shared" si="32"/>
        <v>7.2942194819893853</v>
      </c>
      <c r="G572">
        <v>104.895</v>
      </c>
      <c r="H572">
        <v>6.51774045796029</v>
      </c>
      <c r="I572">
        <v>104.895</v>
      </c>
      <c r="J572">
        <v>8.0706985060184806</v>
      </c>
      <c r="L572">
        <v>104.895</v>
      </c>
      <c r="M572">
        <f t="shared" si="33"/>
        <v>7.8936554385020186</v>
      </c>
      <c r="N572">
        <v>104.895</v>
      </c>
      <c r="O572">
        <f t="shared" si="34"/>
        <v>3.2452733828176572</v>
      </c>
    </row>
    <row r="573" spans="2:15" x14ac:dyDescent="0.3">
      <c r="B573">
        <f t="shared" si="35"/>
        <v>894.920000000031</v>
      </c>
      <c r="C573">
        <v>6.1651286261526304</v>
      </c>
      <c r="D573">
        <v>8.2466421835711099</v>
      </c>
      <c r="E573">
        <f t="shared" si="32"/>
        <v>7.2058854048618706</v>
      </c>
      <c r="G573">
        <v>105.08</v>
      </c>
      <c r="H573">
        <v>6.1651286261526304</v>
      </c>
      <c r="I573">
        <v>105.08</v>
      </c>
      <c r="J573">
        <v>8.2466421835711099</v>
      </c>
      <c r="L573">
        <v>105.08</v>
      </c>
      <c r="M573">
        <f t="shared" si="33"/>
        <v>8.7189555618689578</v>
      </c>
      <c r="N573">
        <v>105.08</v>
      </c>
      <c r="O573">
        <f t="shared" si="34"/>
        <v>2.7394516773761621</v>
      </c>
    </row>
    <row r="574" spans="2:15" x14ac:dyDescent="0.3">
      <c r="B574">
        <f t="shared" si="35"/>
        <v>894.73500000003105</v>
      </c>
      <c r="C574">
        <v>6.0789706949947</v>
      </c>
      <c r="D574">
        <v>8.4606361201623805</v>
      </c>
      <c r="E574">
        <f t="shared" si="32"/>
        <v>7.2698034075785403</v>
      </c>
      <c r="G574">
        <v>105.265</v>
      </c>
      <c r="H574">
        <v>6.0789706949947</v>
      </c>
      <c r="I574">
        <v>105.265</v>
      </c>
      <c r="J574">
        <v>8.4606361201623805</v>
      </c>
      <c r="L574">
        <v>105.265</v>
      </c>
      <c r="M574">
        <f t="shared" si="33"/>
        <v>8.8943404322828368</v>
      </c>
      <c r="N574">
        <v>105.265</v>
      </c>
      <c r="O574">
        <f t="shared" si="34"/>
        <v>2.1620097083592853</v>
      </c>
    </row>
    <row r="575" spans="2:15" x14ac:dyDescent="0.3">
      <c r="B575">
        <f t="shared" si="35"/>
        <v>894.5500000000311</v>
      </c>
      <c r="C575">
        <v>6.1275411435535299</v>
      </c>
      <c r="D575">
        <v>8.2923285884366997</v>
      </c>
      <c r="E575">
        <f t="shared" si="32"/>
        <v>7.2099348659951144</v>
      </c>
      <c r="G575">
        <v>105.45</v>
      </c>
      <c r="H575">
        <v>6.1275411435535299</v>
      </c>
      <c r="I575">
        <v>105.45</v>
      </c>
      <c r="J575">
        <v>8.2923285884366997</v>
      </c>
      <c r="L575">
        <v>105.45</v>
      </c>
      <c r="M575">
        <f t="shared" si="33"/>
        <v>8.7968402856919301</v>
      </c>
      <c r="N575">
        <v>105.45</v>
      </c>
      <c r="O575">
        <f t="shared" si="34"/>
        <v>2.612378914950209</v>
      </c>
    </row>
    <row r="576" spans="2:15" x14ac:dyDescent="0.3">
      <c r="B576">
        <f t="shared" si="35"/>
        <v>894.36500000003116</v>
      </c>
      <c r="C576">
        <v>6.2158446642962799</v>
      </c>
      <c r="D576">
        <v>8.4102973078018</v>
      </c>
      <c r="E576">
        <f t="shared" si="32"/>
        <v>7.3130709860490395</v>
      </c>
      <c r="G576">
        <v>105.63500000000001</v>
      </c>
      <c r="H576">
        <v>6.2158446642962799</v>
      </c>
      <c r="I576">
        <v>105.63500000000001</v>
      </c>
      <c r="J576">
        <v>8.4102973078018</v>
      </c>
      <c r="L576">
        <v>105.63500000000001</v>
      </c>
      <c r="M576">
        <f t="shared" si="33"/>
        <v>8.6105880472713814</v>
      </c>
      <c r="N576">
        <v>105.63500000000001</v>
      </c>
      <c r="O576">
        <f t="shared" si="34"/>
        <v>2.2936083275134527</v>
      </c>
    </row>
    <row r="577" spans="2:15" x14ac:dyDescent="0.3">
      <c r="B577">
        <f t="shared" si="35"/>
        <v>894.18000000003121</v>
      </c>
      <c r="C577">
        <v>6.3453423129520896</v>
      </c>
      <c r="D577">
        <v>7.9043836170370598</v>
      </c>
      <c r="E577">
        <f t="shared" si="32"/>
        <v>7.1248629649945752</v>
      </c>
      <c r="G577">
        <v>105.82</v>
      </c>
      <c r="H577">
        <v>6.3453423129520896</v>
      </c>
      <c r="I577">
        <v>105.82</v>
      </c>
      <c r="J577">
        <v>7.9043836170370598</v>
      </c>
      <c r="L577">
        <v>105.82</v>
      </c>
      <c r="M577">
        <f t="shared" si="33"/>
        <v>8.3175211932935866</v>
      </c>
      <c r="N577">
        <v>105.82</v>
      </c>
      <c r="O577">
        <f t="shared" si="34"/>
        <v>3.7432164167177358</v>
      </c>
    </row>
    <row r="578" spans="2:15" x14ac:dyDescent="0.3">
      <c r="B578">
        <f t="shared" si="35"/>
        <v>893.99500000003127</v>
      </c>
      <c r="C578">
        <v>6.6540395891300603</v>
      </c>
      <c r="D578">
        <v>7.5330525033818203</v>
      </c>
      <c r="E578">
        <f t="shared" si="32"/>
        <v>7.0935460462559403</v>
      </c>
      <c r="G578">
        <v>106.005</v>
      </c>
      <c r="H578">
        <v>6.6540395891300603</v>
      </c>
      <c r="I578">
        <v>106.005</v>
      </c>
      <c r="J578">
        <v>7.5330525033818203</v>
      </c>
      <c r="L578">
        <v>106.005</v>
      </c>
      <c r="M578">
        <f t="shared" si="33"/>
        <v>7.5342754358056112</v>
      </c>
      <c r="N578">
        <v>106.005</v>
      </c>
      <c r="O578">
        <f t="shared" si="34"/>
        <v>4.896169962028587</v>
      </c>
    </row>
    <row r="579" spans="2:15" x14ac:dyDescent="0.3">
      <c r="B579">
        <f t="shared" si="35"/>
        <v>893.81000000003132</v>
      </c>
      <c r="C579">
        <v>6.9678521619176497</v>
      </c>
      <c r="D579">
        <v>6.9530755471829497</v>
      </c>
      <c r="E579">
        <f t="shared" si="32"/>
        <v>6.9604638545502997</v>
      </c>
      <c r="G579">
        <v>106.19</v>
      </c>
      <c r="H579">
        <v>6.9678521619176497</v>
      </c>
      <c r="I579">
        <v>106.19</v>
      </c>
      <c r="J579">
        <v>6.9530755471829497</v>
      </c>
      <c r="L579">
        <v>106.19</v>
      </c>
      <c r="M579">
        <f t="shared" si="33"/>
        <v>6.6408155961703823</v>
      </c>
      <c r="N579">
        <v>106.19</v>
      </c>
      <c r="O579">
        <f t="shared" si="34"/>
        <v>6.6845955450051751</v>
      </c>
    </row>
    <row r="580" spans="2:15" x14ac:dyDescent="0.3">
      <c r="B580">
        <f t="shared" si="35"/>
        <v>893.62500000003138</v>
      </c>
      <c r="C580">
        <v>6.9953402791172996</v>
      </c>
      <c r="D580">
        <v>7.0295872946633597</v>
      </c>
      <c r="E580">
        <f t="shared" si="32"/>
        <v>7.0124637868903292</v>
      </c>
      <c r="G580">
        <v>106.375</v>
      </c>
      <c r="H580">
        <v>6.9953402791172996</v>
      </c>
      <c r="I580">
        <v>106.375</v>
      </c>
      <c r="J580">
        <v>7.0295872946633597</v>
      </c>
      <c r="L580">
        <v>106.375</v>
      </c>
      <c r="M580">
        <f t="shared" si="33"/>
        <v>6.5590007937268338</v>
      </c>
      <c r="N580">
        <v>106.375</v>
      </c>
      <c r="O580">
        <f t="shared" si="34"/>
        <v>6.4564212121781397</v>
      </c>
    </row>
    <row r="581" spans="2:15" x14ac:dyDescent="0.3">
      <c r="B581">
        <f t="shared" si="35"/>
        <v>893.44000000003143</v>
      </c>
      <c r="C581">
        <v>6.5859195624922604</v>
      </c>
      <c r="D581">
        <v>6.9478782492289701</v>
      </c>
      <c r="E581">
        <f t="shared" si="32"/>
        <v>6.7668989058606153</v>
      </c>
      <c r="G581">
        <v>106.56</v>
      </c>
      <c r="H581">
        <v>6.5859195624922604</v>
      </c>
      <c r="I581">
        <v>106.56</v>
      </c>
      <c r="J581">
        <v>6.9478782492289701</v>
      </c>
      <c r="L581">
        <v>106.56</v>
      </c>
      <c r="M581">
        <f t="shared" si="33"/>
        <v>7.7163774862255829</v>
      </c>
      <c r="N581">
        <v>106.56</v>
      </c>
      <c r="O581">
        <f t="shared" si="34"/>
        <v>6.6999597012721814</v>
      </c>
    </row>
    <row r="582" spans="2:15" x14ac:dyDescent="0.3">
      <c r="B582">
        <f t="shared" si="35"/>
        <v>893.25500000003149</v>
      </c>
      <c r="C582">
        <v>6.2850201448923997</v>
      </c>
      <c r="D582">
        <v>6.5785957368407004</v>
      </c>
      <c r="E582">
        <f t="shared" ref="E582:E645" si="36">AVERAGE(C582:D582)</f>
        <v>6.4318079408665501</v>
      </c>
      <c r="G582">
        <v>106.745</v>
      </c>
      <c r="H582">
        <v>6.2850201448923997</v>
      </c>
      <c r="I582">
        <v>106.745</v>
      </c>
      <c r="J582">
        <v>6.5785957368407004</v>
      </c>
      <c r="L582">
        <v>106.745</v>
      </c>
      <c r="M582">
        <f t="shared" ref="M582:M645" si="37">5*(1-COS(2*PI()*H582/10))</f>
        <v>8.4568891205803105</v>
      </c>
      <c r="N582">
        <v>106.745</v>
      </c>
      <c r="O582">
        <f t="shared" ref="O582:O645" si="38">5*(1-COS(2*PI()*J582/10))</f>
        <v>7.7356655275946018</v>
      </c>
    </row>
    <row r="583" spans="2:15" x14ac:dyDescent="0.3">
      <c r="B583">
        <f t="shared" ref="B583:B646" si="39">B582-0.185</f>
        <v>893.07000000003154</v>
      </c>
      <c r="C583">
        <v>5.7512872521088303</v>
      </c>
      <c r="D583">
        <v>5.9353280529523804</v>
      </c>
      <c r="E583">
        <f t="shared" si="36"/>
        <v>5.8433076525306049</v>
      </c>
      <c r="G583">
        <v>106.93</v>
      </c>
      <c r="H583">
        <v>5.7512872521088303</v>
      </c>
      <c r="I583">
        <v>106.93</v>
      </c>
      <c r="J583">
        <v>5.9353280529523804</v>
      </c>
      <c r="L583">
        <v>106.93</v>
      </c>
      <c r="M583">
        <f t="shared" si="37"/>
        <v>9.4531952165164324</v>
      </c>
      <c r="N583">
        <v>106.93</v>
      </c>
      <c r="O583">
        <f t="shared" si="38"/>
        <v>9.1611350520115469</v>
      </c>
    </row>
    <row r="584" spans="2:15" x14ac:dyDescent="0.3">
      <c r="B584">
        <f t="shared" si="39"/>
        <v>892.8850000000316</v>
      </c>
      <c r="C584">
        <v>5.1431436289539203</v>
      </c>
      <c r="D584">
        <v>5.4016851647796296</v>
      </c>
      <c r="E584">
        <f t="shared" si="36"/>
        <v>5.2724143968667754</v>
      </c>
      <c r="G584">
        <v>107.11499999999999</v>
      </c>
      <c r="H584">
        <v>5.1431436289539203</v>
      </c>
      <c r="I584">
        <v>107.11499999999999</v>
      </c>
      <c r="J584">
        <v>5.4016851647796296</v>
      </c>
      <c r="L584">
        <v>107.11499999999999</v>
      </c>
      <c r="M584">
        <f t="shared" si="37"/>
        <v>9.9797907118932745</v>
      </c>
      <c r="N584">
        <v>107.11499999999999</v>
      </c>
      <c r="O584">
        <f t="shared" si="38"/>
        <v>9.8415965017392466</v>
      </c>
    </row>
    <row r="585" spans="2:15" x14ac:dyDescent="0.3">
      <c r="B585">
        <f t="shared" si="39"/>
        <v>892.70000000003165</v>
      </c>
      <c r="C585">
        <v>4.6522564953919003</v>
      </c>
      <c r="D585">
        <v>5.2411904484493004</v>
      </c>
      <c r="E585">
        <f t="shared" si="36"/>
        <v>4.9467234719206008</v>
      </c>
      <c r="G585">
        <v>107.3</v>
      </c>
      <c r="H585">
        <v>4.6522564953919003</v>
      </c>
      <c r="I585">
        <v>107.3</v>
      </c>
      <c r="J585">
        <v>5.2411904484493004</v>
      </c>
      <c r="L585">
        <v>107.3</v>
      </c>
      <c r="M585">
        <f t="shared" si="37"/>
        <v>9.881125319940999</v>
      </c>
      <c r="N585">
        <v>107.3</v>
      </c>
      <c r="O585">
        <f t="shared" si="38"/>
        <v>9.9426955116293279</v>
      </c>
    </row>
    <row r="586" spans="2:15" x14ac:dyDescent="0.3">
      <c r="B586">
        <f t="shared" si="39"/>
        <v>892.5150000000317</v>
      </c>
      <c r="C586">
        <v>4.4587401788144998</v>
      </c>
      <c r="D586">
        <v>5.2348461848889301</v>
      </c>
      <c r="E586">
        <f t="shared" si="36"/>
        <v>4.8467931818517149</v>
      </c>
      <c r="G586">
        <v>107.485</v>
      </c>
      <c r="H586">
        <v>4.4587401788144998</v>
      </c>
      <c r="I586">
        <v>107.485</v>
      </c>
      <c r="J586">
        <v>5.2348461848889301</v>
      </c>
      <c r="L586">
        <v>107.485</v>
      </c>
      <c r="M586">
        <f t="shared" si="37"/>
        <v>9.7136339542870189</v>
      </c>
      <c r="N586">
        <v>107.485</v>
      </c>
      <c r="O586">
        <f t="shared" si="38"/>
        <v>9.945665132214474</v>
      </c>
    </row>
    <row r="587" spans="2:15" x14ac:dyDescent="0.3">
      <c r="B587">
        <f t="shared" si="39"/>
        <v>892.33000000003176</v>
      </c>
      <c r="C587">
        <v>4.5953376824053498</v>
      </c>
      <c r="D587">
        <v>4.9708511911911604</v>
      </c>
      <c r="E587">
        <f t="shared" si="36"/>
        <v>4.7830944367982546</v>
      </c>
      <c r="G587">
        <v>107.67</v>
      </c>
      <c r="H587">
        <v>4.5953376824053498</v>
      </c>
      <c r="I587">
        <v>107.67</v>
      </c>
      <c r="J587">
        <v>4.9708511911911604</v>
      </c>
      <c r="L587">
        <v>107.67</v>
      </c>
      <c r="M587">
        <f t="shared" si="37"/>
        <v>9.839252444796676</v>
      </c>
      <c r="N587">
        <v>107.67</v>
      </c>
      <c r="O587">
        <f t="shared" si="38"/>
        <v>9.9991614494868699</v>
      </c>
    </row>
    <row r="588" spans="2:15" x14ac:dyDescent="0.3">
      <c r="B588">
        <f t="shared" si="39"/>
        <v>892.14500000003181</v>
      </c>
      <c r="C588">
        <v>4.8458007864084296</v>
      </c>
      <c r="D588">
        <v>5.0272563161506598</v>
      </c>
      <c r="E588">
        <f t="shared" si="36"/>
        <v>4.9365285512795447</v>
      </c>
      <c r="G588">
        <v>107.855</v>
      </c>
      <c r="H588">
        <v>4.8458007864084296</v>
      </c>
      <c r="I588">
        <v>107.855</v>
      </c>
      <c r="J588">
        <v>5.0272563161506598</v>
      </c>
      <c r="L588">
        <v>107.855</v>
      </c>
      <c r="M588">
        <f t="shared" si="37"/>
        <v>9.9765510008014147</v>
      </c>
      <c r="N588">
        <v>107.855</v>
      </c>
      <c r="O588">
        <f t="shared" si="38"/>
        <v>9.9992667983274082</v>
      </c>
    </row>
    <row r="589" spans="2:15" x14ac:dyDescent="0.3">
      <c r="B589">
        <f t="shared" si="39"/>
        <v>891.96000000003187</v>
      </c>
      <c r="C589">
        <v>4.6807196325687697</v>
      </c>
      <c r="D589">
        <v>4.8555098598967801</v>
      </c>
      <c r="E589">
        <f t="shared" si="36"/>
        <v>4.7681147462327749</v>
      </c>
      <c r="G589">
        <v>108.04</v>
      </c>
      <c r="H589">
        <v>4.6807196325687697</v>
      </c>
      <c r="I589">
        <v>108.04</v>
      </c>
      <c r="J589">
        <v>4.8555098598967801</v>
      </c>
      <c r="L589">
        <v>108.04</v>
      </c>
      <c r="M589">
        <f t="shared" si="37"/>
        <v>9.8997262638885033</v>
      </c>
      <c r="N589">
        <v>108.04</v>
      </c>
      <c r="O589">
        <f t="shared" si="38"/>
        <v>9.9794089800729306</v>
      </c>
    </row>
    <row r="590" spans="2:15" x14ac:dyDescent="0.3">
      <c r="B590">
        <f t="shared" si="39"/>
        <v>891.77500000003192</v>
      </c>
      <c r="C590">
        <v>4.7597390911476198</v>
      </c>
      <c r="D590">
        <v>4.4260659954336301</v>
      </c>
      <c r="E590">
        <f t="shared" si="36"/>
        <v>4.5929025432906254</v>
      </c>
      <c r="G590">
        <v>108.22499999999999</v>
      </c>
      <c r="H590">
        <v>4.7597390911476198</v>
      </c>
      <c r="I590">
        <v>108.22499999999999</v>
      </c>
      <c r="J590">
        <v>4.4260659954336301</v>
      </c>
      <c r="L590">
        <v>108.22499999999999</v>
      </c>
      <c r="M590">
        <f t="shared" si="37"/>
        <v>9.9431355219582134</v>
      </c>
      <c r="N590">
        <v>108.22499999999999</v>
      </c>
      <c r="O590">
        <f t="shared" si="38"/>
        <v>9.6784028651172314</v>
      </c>
    </row>
    <row r="591" spans="2:15" x14ac:dyDescent="0.3">
      <c r="B591">
        <f t="shared" si="39"/>
        <v>891.59000000003198</v>
      </c>
      <c r="C591">
        <v>4.8074909056135802</v>
      </c>
      <c r="D591">
        <v>3.82055337405719</v>
      </c>
      <c r="E591">
        <f t="shared" si="36"/>
        <v>4.3140221398353855</v>
      </c>
      <c r="G591">
        <v>108.41</v>
      </c>
      <c r="H591">
        <v>4.8074909056135802</v>
      </c>
      <c r="I591">
        <v>108.41</v>
      </c>
      <c r="J591">
        <v>3.82055337405719</v>
      </c>
      <c r="L591">
        <v>108.41</v>
      </c>
      <c r="M591">
        <f t="shared" si="37"/>
        <v>9.9634680643834788</v>
      </c>
      <c r="N591">
        <v>108.41</v>
      </c>
      <c r="O591">
        <f t="shared" si="38"/>
        <v>8.6887394136617466</v>
      </c>
    </row>
    <row r="592" spans="2:15" x14ac:dyDescent="0.3">
      <c r="B592">
        <f t="shared" si="39"/>
        <v>891.40500000003203</v>
      </c>
      <c r="C592">
        <v>4.7361797144219597</v>
      </c>
      <c r="D592">
        <v>3.6306709045672898</v>
      </c>
      <c r="E592">
        <f t="shared" si="36"/>
        <v>4.1834253094946252</v>
      </c>
      <c r="G592">
        <v>108.595</v>
      </c>
      <c r="H592">
        <v>4.7361797144219597</v>
      </c>
      <c r="I592">
        <v>108.595</v>
      </c>
      <c r="J592">
        <v>3.6306709045672898</v>
      </c>
      <c r="L592">
        <v>108.595</v>
      </c>
      <c r="M592">
        <f t="shared" si="37"/>
        <v>9.9314635747684612</v>
      </c>
      <c r="N592">
        <v>108.595</v>
      </c>
      <c r="O592">
        <f t="shared" si="38"/>
        <v>8.2607667430118905</v>
      </c>
    </row>
    <row r="593" spans="2:15" x14ac:dyDescent="0.3">
      <c r="B593">
        <f t="shared" si="39"/>
        <v>891.22000000003209</v>
      </c>
      <c r="C593">
        <v>4.1518805719312297</v>
      </c>
      <c r="D593">
        <v>3.6554450655155999</v>
      </c>
      <c r="E593">
        <f t="shared" si="36"/>
        <v>3.903662818723415</v>
      </c>
      <c r="G593">
        <v>108.78</v>
      </c>
      <c r="H593">
        <v>4.1518805719312297</v>
      </c>
      <c r="I593">
        <v>108.78</v>
      </c>
      <c r="J593">
        <v>3.6554450655155999</v>
      </c>
      <c r="L593">
        <v>108.78</v>
      </c>
      <c r="M593">
        <f t="shared" si="37"/>
        <v>9.3067145420399378</v>
      </c>
      <c r="N593">
        <v>108.78</v>
      </c>
      <c r="O593">
        <f t="shared" si="38"/>
        <v>8.319371483553649</v>
      </c>
    </row>
    <row r="594" spans="2:15" x14ac:dyDescent="0.3">
      <c r="B594">
        <f t="shared" si="39"/>
        <v>891.03500000003214</v>
      </c>
      <c r="C594">
        <v>4.0199360227444796</v>
      </c>
      <c r="D594">
        <v>3.3814168187616702</v>
      </c>
      <c r="E594">
        <f t="shared" si="36"/>
        <v>3.7006764207530747</v>
      </c>
      <c r="G594">
        <v>108.965</v>
      </c>
      <c r="H594">
        <v>4.0199360227444796</v>
      </c>
      <c r="I594">
        <v>108.965</v>
      </c>
      <c r="J594">
        <v>3.3814168187616702</v>
      </c>
      <c r="L594">
        <v>108.965</v>
      </c>
      <c r="M594">
        <f t="shared" si="37"/>
        <v>9.0815801636756195</v>
      </c>
      <c r="N594">
        <v>108.965</v>
      </c>
      <c r="O594">
        <f t="shared" si="38"/>
        <v>7.6296599426368843</v>
      </c>
    </row>
    <row r="595" spans="2:15" x14ac:dyDescent="0.3">
      <c r="B595">
        <f t="shared" si="39"/>
        <v>890.8500000000322</v>
      </c>
      <c r="C595">
        <v>3.5398007429719902</v>
      </c>
      <c r="D595">
        <v>3.14069935030787</v>
      </c>
      <c r="E595">
        <f t="shared" si="36"/>
        <v>3.3402500466399303</v>
      </c>
      <c r="G595">
        <v>109.15</v>
      </c>
      <c r="H595">
        <v>3.5398007429719902</v>
      </c>
      <c r="I595">
        <v>109.15</v>
      </c>
      <c r="J595">
        <v>3.14069935030787</v>
      </c>
      <c r="L595">
        <v>109.15</v>
      </c>
      <c r="M595">
        <f t="shared" si="37"/>
        <v>8.0391544390366718</v>
      </c>
      <c r="N595">
        <v>109.15</v>
      </c>
      <c r="O595">
        <f t="shared" si="38"/>
        <v>6.9588899624717682</v>
      </c>
    </row>
    <row r="596" spans="2:15" x14ac:dyDescent="0.3">
      <c r="B596">
        <f t="shared" si="39"/>
        <v>890.66500000003225</v>
      </c>
      <c r="C596">
        <v>3.1436914638523801</v>
      </c>
      <c r="D596">
        <v>2.7626389733517498</v>
      </c>
      <c r="E596">
        <f t="shared" si="36"/>
        <v>2.9531652186020647</v>
      </c>
      <c r="G596">
        <v>109.33499999999999</v>
      </c>
      <c r="H596">
        <v>3.1436914638523801</v>
      </c>
      <c r="I596">
        <v>109.33499999999999</v>
      </c>
      <c r="J596">
        <v>2.7626389733517498</v>
      </c>
      <c r="L596">
        <v>109.33499999999999</v>
      </c>
      <c r="M596">
        <f t="shared" si="37"/>
        <v>6.9675350593640335</v>
      </c>
      <c r="N596">
        <v>109.33499999999999</v>
      </c>
      <c r="O596">
        <f t="shared" si="38"/>
        <v>5.8213649024204077</v>
      </c>
    </row>
    <row r="597" spans="2:15" x14ac:dyDescent="0.3">
      <c r="B597">
        <f t="shared" si="39"/>
        <v>890.48000000003231</v>
      </c>
      <c r="C597">
        <v>2.6240988575510502</v>
      </c>
      <c r="D597">
        <v>2.4620994368903202</v>
      </c>
      <c r="E597">
        <f t="shared" si="36"/>
        <v>2.5430991472206852</v>
      </c>
      <c r="G597">
        <v>109.52</v>
      </c>
      <c r="H597">
        <v>2.6240988575510502</v>
      </c>
      <c r="I597">
        <v>109.52</v>
      </c>
      <c r="J597">
        <v>2.4620994368903202</v>
      </c>
      <c r="L597">
        <v>109.52</v>
      </c>
      <c r="M597">
        <f t="shared" si="37"/>
        <v>5.3894731205075992</v>
      </c>
      <c r="N597">
        <v>109.52</v>
      </c>
      <c r="O597">
        <f t="shared" si="38"/>
        <v>4.880943122748965</v>
      </c>
    </row>
    <row r="598" spans="2:15" x14ac:dyDescent="0.3">
      <c r="B598">
        <f t="shared" si="39"/>
        <v>890.29500000003236</v>
      </c>
      <c r="C598">
        <v>2.5012991440177998</v>
      </c>
      <c r="D598">
        <v>2.5222035708654098</v>
      </c>
      <c r="E598">
        <f t="shared" si="36"/>
        <v>2.5117513574416046</v>
      </c>
      <c r="G598">
        <v>109.705</v>
      </c>
      <c r="H598">
        <v>2.5012991440177998</v>
      </c>
      <c r="I598">
        <v>109.705</v>
      </c>
      <c r="J598">
        <v>2.5222035708654098</v>
      </c>
      <c r="L598">
        <v>109.705</v>
      </c>
      <c r="M598">
        <f t="shared" si="37"/>
        <v>5.0040813808490334</v>
      </c>
      <c r="N598">
        <v>109.705</v>
      </c>
      <c r="O598">
        <f t="shared" si="38"/>
        <v>5.0697523124369948</v>
      </c>
    </row>
    <row r="599" spans="2:15" x14ac:dyDescent="0.3">
      <c r="B599">
        <f t="shared" si="39"/>
        <v>890.11000000003241</v>
      </c>
      <c r="C599">
        <v>2.6226895558250898</v>
      </c>
      <c r="D599">
        <v>2.6661676691811902</v>
      </c>
      <c r="E599">
        <f t="shared" si="36"/>
        <v>2.6444286125031402</v>
      </c>
      <c r="G599">
        <v>109.89</v>
      </c>
      <c r="H599">
        <v>2.6226895558250898</v>
      </c>
      <c r="I599">
        <v>109.89</v>
      </c>
      <c r="J599">
        <v>2.6661676691811902</v>
      </c>
      <c r="L599">
        <v>109.89</v>
      </c>
      <c r="M599">
        <f t="shared" si="37"/>
        <v>5.3850589688234898</v>
      </c>
      <c r="N599">
        <v>109.89</v>
      </c>
      <c r="O599">
        <f t="shared" si="38"/>
        <v>5.5210832315746181</v>
      </c>
    </row>
    <row r="600" spans="2:15" x14ac:dyDescent="0.3">
      <c r="B600">
        <f t="shared" si="39"/>
        <v>889.92500000003247</v>
      </c>
      <c r="C600">
        <v>2.9427069212406298</v>
      </c>
      <c r="D600">
        <v>3.00410877652208</v>
      </c>
      <c r="E600">
        <f t="shared" si="36"/>
        <v>2.9734078488813549</v>
      </c>
      <c r="G600">
        <v>110.075</v>
      </c>
      <c r="H600">
        <v>2.9427069212406298</v>
      </c>
      <c r="I600">
        <v>110.075</v>
      </c>
      <c r="J600">
        <v>3.00410877652208</v>
      </c>
      <c r="L600">
        <v>110.075</v>
      </c>
      <c r="M600">
        <f t="shared" si="37"/>
        <v>6.3729388252243808</v>
      </c>
      <c r="N600">
        <v>110.075</v>
      </c>
      <c r="O600">
        <f t="shared" si="38"/>
        <v>6.5573561440781543</v>
      </c>
    </row>
    <row r="601" spans="2:15" x14ac:dyDescent="0.3">
      <c r="B601">
        <f t="shared" si="39"/>
        <v>889.74000000003252</v>
      </c>
      <c r="C601">
        <v>2.8280114351225598</v>
      </c>
      <c r="D601">
        <v>3.5115310132059299</v>
      </c>
      <c r="E601">
        <f t="shared" si="36"/>
        <v>3.1697712241642448</v>
      </c>
      <c r="G601">
        <v>110.26</v>
      </c>
      <c r="H601">
        <v>2.8280114351225598</v>
      </c>
      <c r="I601">
        <v>110.26</v>
      </c>
      <c r="J601">
        <v>3.5115310132059299</v>
      </c>
      <c r="L601">
        <v>110.26</v>
      </c>
      <c r="M601">
        <f t="shared" si="37"/>
        <v>6.0231987918609047</v>
      </c>
      <c r="N601">
        <v>110.26</v>
      </c>
      <c r="O601">
        <f t="shared" si="38"/>
        <v>7.9681561145175364</v>
      </c>
    </row>
    <row r="602" spans="2:15" x14ac:dyDescent="0.3">
      <c r="B602">
        <f t="shared" si="39"/>
        <v>889.55500000003258</v>
      </c>
      <c r="C602">
        <v>2.966604811162</v>
      </c>
      <c r="D602">
        <v>3.5499719656895401</v>
      </c>
      <c r="E602">
        <f t="shared" si="36"/>
        <v>3.2582883884257701</v>
      </c>
      <c r="G602">
        <v>110.44499999999999</v>
      </c>
      <c r="H602">
        <v>2.966604811162</v>
      </c>
      <c r="I602">
        <v>110.44499999999999</v>
      </c>
      <c r="J602">
        <v>3.5499719656895401</v>
      </c>
      <c r="L602">
        <v>110.44499999999999</v>
      </c>
      <c r="M602">
        <f t="shared" si="37"/>
        <v>6.4449729527119786</v>
      </c>
      <c r="N602">
        <v>110.44499999999999</v>
      </c>
      <c r="O602">
        <f t="shared" si="38"/>
        <v>8.0644656769539669</v>
      </c>
    </row>
    <row r="603" spans="2:15" x14ac:dyDescent="0.3">
      <c r="B603">
        <f t="shared" si="39"/>
        <v>889.37000000003263</v>
      </c>
      <c r="C603">
        <v>3.3157591340903299</v>
      </c>
      <c r="D603">
        <v>3.5101960875753302</v>
      </c>
      <c r="E603">
        <f t="shared" si="36"/>
        <v>3.4129776108328302</v>
      </c>
      <c r="G603">
        <v>110.63</v>
      </c>
      <c r="H603">
        <v>3.3157591340903299</v>
      </c>
      <c r="I603">
        <v>110.63</v>
      </c>
      <c r="J603">
        <v>3.5101960875753302</v>
      </c>
      <c r="L603">
        <v>110.63</v>
      </c>
      <c r="M603">
        <f t="shared" si="37"/>
        <v>7.4520344534954797</v>
      </c>
      <c r="N603">
        <v>110.63</v>
      </c>
      <c r="O603">
        <f t="shared" si="38"/>
        <v>7.9647801699370646</v>
      </c>
    </row>
    <row r="604" spans="2:15" x14ac:dyDescent="0.3">
      <c r="B604">
        <f t="shared" si="39"/>
        <v>889.18500000003269</v>
      </c>
      <c r="C604">
        <v>3.6342337425814799</v>
      </c>
      <c r="D604">
        <v>3.4079590345227402</v>
      </c>
      <c r="E604">
        <f t="shared" si="36"/>
        <v>3.52109638855211</v>
      </c>
      <c r="G604">
        <v>110.815</v>
      </c>
      <c r="H604">
        <v>3.6342337425814799</v>
      </c>
      <c r="I604">
        <v>110.815</v>
      </c>
      <c r="J604">
        <v>3.4079590345227402</v>
      </c>
      <c r="L604">
        <v>110.815</v>
      </c>
      <c r="M604">
        <f t="shared" si="37"/>
        <v>8.2692438233486918</v>
      </c>
      <c r="N604">
        <v>110.815</v>
      </c>
      <c r="O604">
        <f t="shared" si="38"/>
        <v>7.7002119998862275</v>
      </c>
    </row>
    <row r="605" spans="2:15" x14ac:dyDescent="0.3">
      <c r="B605">
        <f t="shared" si="39"/>
        <v>889.00000000003274</v>
      </c>
      <c r="C605">
        <v>3.7486530668239002</v>
      </c>
      <c r="D605">
        <v>3.8514102171806002</v>
      </c>
      <c r="E605">
        <f t="shared" si="36"/>
        <v>3.8000316420022502</v>
      </c>
      <c r="G605">
        <v>111</v>
      </c>
      <c r="H605">
        <v>3.7486530668239002</v>
      </c>
      <c r="I605">
        <v>111</v>
      </c>
      <c r="J605">
        <v>3.8514102171806002</v>
      </c>
      <c r="L605">
        <v>111</v>
      </c>
      <c r="M605">
        <f t="shared" si="37"/>
        <v>8.5325405069507525</v>
      </c>
      <c r="N605">
        <v>111</v>
      </c>
      <c r="O605">
        <f t="shared" si="38"/>
        <v>8.753483703895979</v>
      </c>
    </row>
    <row r="606" spans="2:15" x14ac:dyDescent="0.3">
      <c r="B606">
        <f t="shared" si="39"/>
        <v>888.8150000000328</v>
      </c>
      <c r="C606">
        <v>3.9259307568650099</v>
      </c>
      <c r="D606">
        <v>4.1415653729816704</v>
      </c>
      <c r="E606">
        <f t="shared" si="36"/>
        <v>4.0337480649233406</v>
      </c>
      <c r="G606">
        <v>111.185</v>
      </c>
      <c r="H606">
        <v>3.9259307568650099</v>
      </c>
      <c r="I606">
        <v>111.185</v>
      </c>
      <c r="J606">
        <v>4.1415653729816704</v>
      </c>
      <c r="L606">
        <v>111.185</v>
      </c>
      <c r="M606">
        <f t="shared" si="37"/>
        <v>8.9039796156823403</v>
      </c>
      <c r="N606">
        <v>111.185</v>
      </c>
      <c r="O606">
        <f t="shared" si="38"/>
        <v>9.2901610990361387</v>
      </c>
    </row>
    <row r="607" spans="2:15" x14ac:dyDescent="0.3">
      <c r="B607">
        <f t="shared" si="39"/>
        <v>888.63000000003285</v>
      </c>
      <c r="C607">
        <v>4.1069438146930803</v>
      </c>
      <c r="D607">
        <v>4.11107121305891</v>
      </c>
      <c r="E607">
        <f t="shared" si="36"/>
        <v>4.1090075138759952</v>
      </c>
      <c r="G607">
        <v>111.37</v>
      </c>
      <c r="H607">
        <v>4.1069438146930803</v>
      </c>
      <c r="I607">
        <v>111.37</v>
      </c>
      <c r="J607">
        <v>4.11107121305891</v>
      </c>
      <c r="L607">
        <v>111.37</v>
      </c>
      <c r="M607">
        <f t="shared" si="37"/>
        <v>9.2332882778979766</v>
      </c>
      <c r="N607">
        <v>111.37</v>
      </c>
      <c r="O607">
        <f t="shared" si="38"/>
        <v>9.2401740575527942</v>
      </c>
    </row>
    <row r="608" spans="2:15" x14ac:dyDescent="0.3">
      <c r="B608">
        <f t="shared" si="39"/>
        <v>888.44500000003291</v>
      </c>
      <c r="C608">
        <v>3.9048416685423302</v>
      </c>
      <c r="D608">
        <v>4.1591275172258202</v>
      </c>
      <c r="E608">
        <f t="shared" si="36"/>
        <v>4.0319845928840756</v>
      </c>
      <c r="G608">
        <v>111.55500000000001</v>
      </c>
      <c r="H608">
        <v>3.9048416685423302</v>
      </c>
      <c r="I608">
        <v>111.55500000000001</v>
      </c>
      <c r="J608">
        <v>4.1591275172258202</v>
      </c>
      <c r="L608">
        <v>111.55500000000001</v>
      </c>
      <c r="M608">
        <f t="shared" si="37"/>
        <v>8.8622439419526096</v>
      </c>
      <c r="N608">
        <v>111.55500000000001</v>
      </c>
      <c r="O608">
        <f t="shared" si="38"/>
        <v>9.3182360130876258</v>
      </c>
    </row>
    <row r="609" spans="2:15" x14ac:dyDescent="0.3">
      <c r="B609">
        <f t="shared" si="39"/>
        <v>888.26000000003296</v>
      </c>
      <c r="C609">
        <v>3.9016588984467302</v>
      </c>
      <c r="D609">
        <v>4.1007866318203403</v>
      </c>
      <c r="E609">
        <f t="shared" si="36"/>
        <v>4.0012227651335355</v>
      </c>
      <c r="G609">
        <v>111.74</v>
      </c>
      <c r="H609">
        <v>3.9016588984467302</v>
      </c>
      <c r="I609">
        <v>111.74</v>
      </c>
      <c r="J609">
        <v>4.1007866318203403</v>
      </c>
      <c r="L609">
        <v>111.74</v>
      </c>
      <c r="M609">
        <f t="shared" si="37"/>
        <v>8.8558861086567173</v>
      </c>
      <c r="N609">
        <v>111.74</v>
      </c>
      <c r="O609">
        <f t="shared" si="38"/>
        <v>9.2229632881067953</v>
      </c>
    </row>
    <row r="610" spans="2:15" x14ac:dyDescent="0.3">
      <c r="B610">
        <f t="shared" si="39"/>
        <v>888.07500000003301</v>
      </c>
      <c r="C610">
        <v>3.90057920106171</v>
      </c>
      <c r="D610">
        <v>4.1812835921357197</v>
      </c>
      <c r="E610">
        <f t="shared" si="36"/>
        <v>4.0409313965987153</v>
      </c>
      <c r="G610">
        <v>111.925</v>
      </c>
      <c r="H610">
        <v>3.90057920106171</v>
      </c>
      <c r="I610">
        <v>111.925</v>
      </c>
      <c r="J610">
        <v>4.1812835921357197</v>
      </c>
      <c r="L610">
        <v>111.925</v>
      </c>
      <c r="M610">
        <f t="shared" si="37"/>
        <v>8.8537258242253092</v>
      </c>
      <c r="N610">
        <v>111.925</v>
      </c>
      <c r="O610">
        <f t="shared" si="38"/>
        <v>9.3529042927499049</v>
      </c>
    </row>
    <row r="611" spans="2:15" x14ac:dyDescent="0.3">
      <c r="B611">
        <f t="shared" si="39"/>
        <v>887.89000000003307</v>
      </c>
      <c r="C611">
        <v>4.2436660667753401</v>
      </c>
      <c r="D611">
        <v>4.54008930634396</v>
      </c>
      <c r="E611">
        <f t="shared" si="36"/>
        <v>4.3918776865596501</v>
      </c>
      <c r="G611">
        <v>112.11</v>
      </c>
      <c r="H611">
        <v>4.2436660667753401</v>
      </c>
      <c r="I611">
        <v>112.11</v>
      </c>
      <c r="J611">
        <v>4.54008930634396</v>
      </c>
      <c r="L611">
        <v>112.11</v>
      </c>
      <c r="M611">
        <f t="shared" si="37"/>
        <v>9.4459635722658124</v>
      </c>
      <c r="N611">
        <v>112.11</v>
      </c>
      <c r="O611">
        <f t="shared" si="38"/>
        <v>9.7926889037299922</v>
      </c>
    </row>
    <row r="612" spans="2:15" x14ac:dyDescent="0.3">
      <c r="B612">
        <f t="shared" si="39"/>
        <v>887.70500000003312</v>
      </c>
      <c r="C612">
        <v>4.5672688437556399</v>
      </c>
      <c r="D612">
        <v>4.9309632200062401</v>
      </c>
      <c r="E612">
        <f t="shared" si="36"/>
        <v>4.7491160318809396</v>
      </c>
      <c r="G612">
        <v>112.295</v>
      </c>
      <c r="H612">
        <v>4.5672688437556399</v>
      </c>
      <c r="I612">
        <v>112.295</v>
      </c>
      <c r="J612">
        <v>4.9309632200062401</v>
      </c>
      <c r="L612">
        <v>112.295</v>
      </c>
      <c r="M612">
        <f t="shared" si="37"/>
        <v>9.8163212304749958</v>
      </c>
      <c r="N612">
        <v>112.295</v>
      </c>
      <c r="O612">
        <f t="shared" si="38"/>
        <v>9.9952968080732916</v>
      </c>
    </row>
    <row r="613" spans="2:15" x14ac:dyDescent="0.3">
      <c r="B613">
        <f t="shared" si="39"/>
        <v>887.52000000003318</v>
      </c>
      <c r="C613">
        <v>4.7804388292334901</v>
      </c>
      <c r="D613">
        <v>5.67134672347348</v>
      </c>
      <c r="E613">
        <f t="shared" si="36"/>
        <v>5.2258927763534846</v>
      </c>
      <c r="G613">
        <v>112.48</v>
      </c>
      <c r="H613">
        <v>4.7804388292334901</v>
      </c>
      <c r="I613">
        <v>112.48</v>
      </c>
      <c r="J613">
        <v>5.67134672347348</v>
      </c>
      <c r="L613">
        <v>112.48</v>
      </c>
      <c r="M613">
        <f t="shared" si="37"/>
        <v>9.9524969010557403</v>
      </c>
      <c r="N613">
        <v>112.48</v>
      </c>
      <c r="O613">
        <f t="shared" si="38"/>
        <v>9.5617273678695867</v>
      </c>
    </row>
    <row r="614" spans="2:15" x14ac:dyDescent="0.3">
      <c r="B614">
        <f t="shared" si="39"/>
        <v>887.33500000003323</v>
      </c>
      <c r="C614">
        <v>4.79982363812434</v>
      </c>
      <c r="D614">
        <v>5.83737358749769</v>
      </c>
      <c r="E614">
        <f t="shared" si="36"/>
        <v>5.318598612811015</v>
      </c>
      <c r="G614">
        <v>112.66500000000001</v>
      </c>
      <c r="H614">
        <v>4.79982363812434</v>
      </c>
      <c r="I614">
        <v>112.66500000000001</v>
      </c>
      <c r="J614">
        <v>5.83737358749769</v>
      </c>
      <c r="L614">
        <v>112.66500000000001</v>
      </c>
      <c r="M614">
        <f t="shared" si="37"/>
        <v>9.9605040343395927</v>
      </c>
      <c r="N614">
        <v>112.66500000000001</v>
      </c>
      <c r="O614">
        <f t="shared" si="38"/>
        <v>9.323766656982917</v>
      </c>
    </row>
    <row r="615" spans="2:15" x14ac:dyDescent="0.3">
      <c r="B615">
        <f t="shared" si="39"/>
        <v>887.15000000003329</v>
      </c>
      <c r="C615">
        <v>5.1642279540847902</v>
      </c>
      <c r="D615">
        <v>5.8688732982825398</v>
      </c>
      <c r="E615">
        <f t="shared" si="36"/>
        <v>5.5165506261836654</v>
      </c>
      <c r="G615">
        <v>112.85</v>
      </c>
      <c r="H615">
        <v>5.1642279540847902</v>
      </c>
      <c r="I615">
        <v>112.85</v>
      </c>
      <c r="J615">
        <v>5.8688732982825398</v>
      </c>
      <c r="L615">
        <v>112.85</v>
      </c>
      <c r="M615">
        <f t="shared" si="37"/>
        <v>9.9734044776253956</v>
      </c>
      <c r="N615">
        <v>112.85</v>
      </c>
      <c r="O615">
        <f t="shared" si="38"/>
        <v>9.2732260531505375</v>
      </c>
    </row>
    <row r="616" spans="2:15" x14ac:dyDescent="0.3">
      <c r="B616">
        <f t="shared" si="39"/>
        <v>886.96500000003334</v>
      </c>
      <c r="C616">
        <v>5.4869104091307896</v>
      </c>
      <c r="D616">
        <v>5.7705573705545703</v>
      </c>
      <c r="E616">
        <f t="shared" si="36"/>
        <v>5.62873388984268</v>
      </c>
      <c r="G616">
        <v>113.035</v>
      </c>
      <c r="H616">
        <v>5.4869104091307896</v>
      </c>
      <c r="I616">
        <v>113.035</v>
      </c>
      <c r="J616">
        <v>5.7705573705545703</v>
      </c>
      <c r="L616">
        <v>113.035</v>
      </c>
      <c r="M616">
        <f t="shared" si="37"/>
        <v>9.7678290594627644</v>
      </c>
      <c r="N616">
        <v>113.035</v>
      </c>
      <c r="O616">
        <f t="shared" si="38"/>
        <v>9.425341791188405</v>
      </c>
    </row>
    <row r="617" spans="2:15" x14ac:dyDescent="0.3">
      <c r="B617">
        <f t="shared" si="39"/>
        <v>886.7800000000334</v>
      </c>
      <c r="C617">
        <v>5.6538638556826104</v>
      </c>
      <c r="D617">
        <v>5.9106465313782897</v>
      </c>
      <c r="E617">
        <f t="shared" si="36"/>
        <v>5.7822551935304496</v>
      </c>
      <c r="G617">
        <v>113.22</v>
      </c>
      <c r="H617">
        <v>5.6538638556826104</v>
      </c>
      <c r="I617">
        <v>113.22</v>
      </c>
      <c r="J617">
        <v>5.9106465313782897</v>
      </c>
      <c r="L617">
        <v>113.22</v>
      </c>
      <c r="M617">
        <f t="shared" si="37"/>
        <v>9.5839387668523823</v>
      </c>
      <c r="N617">
        <v>113.22</v>
      </c>
      <c r="O617">
        <f t="shared" si="38"/>
        <v>9.2036234725261323</v>
      </c>
    </row>
    <row r="618" spans="2:15" x14ac:dyDescent="0.3">
      <c r="B618">
        <f t="shared" si="39"/>
        <v>886.59500000003345</v>
      </c>
      <c r="C618">
        <v>5.7365592094999096</v>
      </c>
      <c r="D618">
        <v>6.2290526607250101</v>
      </c>
      <c r="E618">
        <f t="shared" si="36"/>
        <v>5.9828059351124594</v>
      </c>
      <c r="G618">
        <v>113.405</v>
      </c>
      <c r="H618">
        <v>5.7365592094999096</v>
      </c>
      <c r="I618">
        <v>113.405</v>
      </c>
      <c r="J618">
        <v>6.2290526607250101</v>
      </c>
      <c r="L618">
        <v>113.405</v>
      </c>
      <c r="M618">
        <f t="shared" si="37"/>
        <v>9.4740434989934013</v>
      </c>
      <c r="N618">
        <v>113.405</v>
      </c>
      <c r="O618">
        <f t="shared" si="38"/>
        <v>8.581759628725159</v>
      </c>
    </row>
    <row r="619" spans="2:15" x14ac:dyDescent="0.3">
      <c r="B619">
        <f t="shared" si="39"/>
        <v>886.41000000003351</v>
      </c>
      <c r="C619">
        <v>5.8361889817880002</v>
      </c>
      <c r="D619">
        <v>6.2771833315735801</v>
      </c>
      <c r="E619">
        <f t="shared" si="36"/>
        <v>6.0566861566807901</v>
      </c>
      <c r="G619">
        <v>113.59</v>
      </c>
      <c r="H619">
        <v>5.8361889817880002</v>
      </c>
      <c r="I619">
        <v>113.59</v>
      </c>
      <c r="J619">
        <v>6.2771833315735801</v>
      </c>
      <c r="L619">
        <v>113.59</v>
      </c>
      <c r="M619">
        <f t="shared" si="37"/>
        <v>9.3256344091139791</v>
      </c>
      <c r="N619">
        <v>113.59</v>
      </c>
      <c r="O619">
        <f t="shared" si="38"/>
        <v>8.4746349827038774</v>
      </c>
    </row>
    <row r="620" spans="2:15" x14ac:dyDescent="0.3">
      <c r="B620">
        <f t="shared" si="39"/>
        <v>886.22500000003356</v>
      </c>
      <c r="C620">
        <v>5.64423829234625</v>
      </c>
      <c r="D620">
        <v>6.0928708042552397</v>
      </c>
      <c r="E620">
        <f t="shared" si="36"/>
        <v>5.8685545483007449</v>
      </c>
      <c r="G620">
        <v>113.77500000000001</v>
      </c>
      <c r="H620">
        <v>5.64423829234625</v>
      </c>
      <c r="I620">
        <v>113.77500000000001</v>
      </c>
      <c r="J620">
        <v>6.0928708042552397</v>
      </c>
      <c r="L620">
        <v>113.77500000000001</v>
      </c>
      <c r="M620">
        <f t="shared" si="37"/>
        <v>9.595931792592129</v>
      </c>
      <c r="N620">
        <v>113.77500000000001</v>
      </c>
      <c r="O620">
        <f t="shared" si="38"/>
        <v>8.8668039187527974</v>
      </c>
    </row>
    <row r="621" spans="2:15" x14ac:dyDescent="0.3">
      <c r="B621">
        <f t="shared" si="39"/>
        <v>886.04000000003361</v>
      </c>
      <c r="C621">
        <v>5.4713027723145604</v>
      </c>
      <c r="D621">
        <v>5.86777992211141</v>
      </c>
      <c r="E621">
        <f t="shared" si="36"/>
        <v>5.6695413472129852</v>
      </c>
      <c r="G621">
        <v>113.96</v>
      </c>
      <c r="H621">
        <v>5.4713027723145604</v>
      </c>
      <c r="I621">
        <v>113.96</v>
      </c>
      <c r="J621">
        <v>5.86777992211141</v>
      </c>
      <c r="L621">
        <v>113.96</v>
      </c>
      <c r="M621">
        <f t="shared" si="37"/>
        <v>9.7823675083701929</v>
      </c>
      <c r="N621">
        <v>113.96</v>
      </c>
      <c r="O621">
        <f t="shared" si="38"/>
        <v>9.2750085095500783</v>
      </c>
    </row>
    <row r="622" spans="2:15" x14ac:dyDescent="0.3">
      <c r="B622">
        <f t="shared" si="39"/>
        <v>885.85500000003367</v>
      </c>
      <c r="C622">
        <v>5.3535595906307201</v>
      </c>
      <c r="D622">
        <v>5.5352718337879701</v>
      </c>
      <c r="E622">
        <f t="shared" si="36"/>
        <v>5.4444157122093451</v>
      </c>
      <c r="G622">
        <v>114.145</v>
      </c>
      <c r="H622">
        <v>5.3535595906307201</v>
      </c>
      <c r="I622">
        <v>114.145</v>
      </c>
      <c r="J622">
        <v>5.5352718337879701</v>
      </c>
      <c r="L622">
        <v>114.145</v>
      </c>
      <c r="M622">
        <f t="shared" si="37"/>
        <v>9.8771321587388172</v>
      </c>
      <c r="N622">
        <v>114.145</v>
      </c>
      <c r="O622">
        <f t="shared" si="38"/>
        <v>9.7198755582924292</v>
      </c>
    </row>
    <row r="623" spans="2:15" x14ac:dyDescent="0.3">
      <c r="B623">
        <f t="shared" si="39"/>
        <v>885.67000000003372</v>
      </c>
      <c r="C623">
        <v>5.5317673158290299</v>
      </c>
      <c r="D623">
        <v>5.5735368845717703</v>
      </c>
      <c r="E623">
        <f t="shared" si="36"/>
        <v>5.5526521002004001</v>
      </c>
      <c r="G623">
        <v>114.33</v>
      </c>
      <c r="H623">
        <v>5.5317673158290299</v>
      </c>
      <c r="I623">
        <v>114.33</v>
      </c>
      <c r="J623">
        <v>5.5735368845717703</v>
      </c>
      <c r="L623">
        <v>114.33</v>
      </c>
      <c r="M623">
        <f t="shared" si="37"/>
        <v>9.723497519666962</v>
      </c>
      <c r="N623">
        <v>114.33</v>
      </c>
      <c r="O623">
        <f t="shared" si="38"/>
        <v>9.6788429291228688</v>
      </c>
    </row>
    <row r="624" spans="2:15" x14ac:dyDescent="0.3">
      <c r="B624">
        <f t="shared" si="39"/>
        <v>885.48500000003378</v>
      </c>
      <c r="C624">
        <v>5.5434526221685303</v>
      </c>
      <c r="D624">
        <v>5.6642867288270002</v>
      </c>
      <c r="E624">
        <f t="shared" si="36"/>
        <v>5.6038696754977657</v>
      </c>
      <c r="G624">
        <v>114.515</v>
      </c>
      <c r="H624">
        <v>5.5434526221685303</v>
      </c>
      <c r="I624">
        <v>114.515</v>
      </c>
      <c r="J624">
        <v>5.6642867288270002</v>
      </c>
      <c r="L624">
        <v>114.515</v>
      </c>
      <c r="M624">
        <f t="shared" si="37"/>
        <v>9.7113315833148519</v>
      </c>
      <c r="N624">
        <v>114.515</v>
      </c>
      <c r="O624">
        <f t="shared" si="38"/>
        <v>9.570763266730193</v>
      </c>
    </row>
    <row r="625" spans="2:15" x14ac:dyDescent="0.3">
      <c r="B625">
        <f t="shared" si="39"/>
        <v>885.30000000003383</v>
      </c>
      <c r="C625">
        <v>5.6858241745494</v>
      </c>
      <c r="D625">
        <v>6.0498245954009402</v>
      </c>
      <c r="E625">
        <f t="shared" si="36"/>
        <v>5.8678243849751706</v>
      </c>
      <c r="G625">
        <v>114.7</v>
      </c>
      <c r="H625">
        <v>5.6858241745494</v>
      </c>
      <c r="I625">
        <v>114.7</v>
      </c>
      <c r="J625">
        <v>6.0498245954009402</v>
      </c>
      <c r="L625">
        <v>114.7</v>
      </c>
      <c r="M625">
        <f t="shared" si="37"/>
        <v>9.5429174949804185</v>
      </c>
      <c r="N625">
        <v>114.7</v>
      </c>
      <c r="O625">
        <f t="shared" si="38"/>
        <v>8.9511127801934656</v>
      </c>
    </row>
    <row r="626" spans="2:15" x14ac:dyDescent="0.3">
      <c r="B626">
        <f t="shared" si="39"/>
        <v>885.11500000003389</v>
      </c>
      <c r="C626">
        <v>5.3941464503377397</v>
      </c>
      <c r="D626">
        <v>6.1748467773976996</v>
      </c>
      <c r="E626">
        <f t="shared" si="36"/>
        <v>5.7844966138677201</v>
      </c>
      <c r="G626">
        <v>114.88500000000001</v>
      </c>
      <c r="H626">
        <v>5.3941464503377397</v>
      </c>
      <c r="I626">
        <v>114.88500000000001</v>
      </c>
      <c r="J626">
        <v>6.1748467773976996</v>
      </c>
      <c r="L626">
        <v>114.88500000000001</v>
      </c>
      <c r="M626">
        <f t="shared" si="37"/>
        <v>9.8474563154206116</v>
      </c>
      <c r="N626">
        <v>114.88500000000001</v>
      </c>
      <c r="O626">
        <f t="shared" si="38"/>
        <v>8.6984794210782503</v>
      </c>
    </row>
    <row r="627" spans="2:15" x14ac:dyDescent="0.3">
      <c r="B627">
        <f t="shared" si="39"/>
        <v>884.93000000003394</v>
      </c>
      <c r="C627">
        <v>5.4856015941258303</v>
      </c>
      <c r="D627">
        <v>5.9570470951528298</v>
      </c>
      <c r="E627">
        <f t="shared" si="36"/>
        <v>5.7213243446393296</v>
      </c>
      <c r="G627">
        <v>115.07</v>
      </c>
      <c r="H627">
        <v>5.4856015941258303</v>
      </c>
      <c r="I627">
        <v>115.07</v>
      </c>
      <c r="J627">
        <v>5.9570470951528298</v>
      </c>
      <c r="L627">
        <v>115.07</v>
      </c>
      <c r="M627">
        <f t="shared" si="37"/>
        <v>9.7690658475842369</v>
      </c>
      <c r="N627">
        <v>115.07</v>
      </c>
      <c r="O627">
        <f t="shared" si="38"/>
        <v>9.1229183521480923</v>
      </c>
    </row>
    <row r="628" spans="2:15" x14ac:dyDescent="0.3">
      <c r="B628">
        <f t="shared" si="39"/>
        <v>884.745000000034</v>
      </c>
      <c r="C628">
        <v>5.6061968430564004</v>
      </c>
      <c r="D628">
        <v>5.9221553742645003</v>
      </c>
      <c r="E628">
        <f t="shared" si="36"/>
        <v>5.7641761086604504</v>
      </c>
      <c r="G628">
        <v>115.255</v>
      </c>
      <c r="H628">
        <v>5.6061968430564004</v>
      </c>
      <c r="I628">
        <v>115.255</v>
      </c>
      <c r="J628">
        <v>5.9221553742645003</v>
      </c>
      <c r="L628">
        <v>115.255</v>
      </c>
      <c r="M628">
        <f t="shared" si="37"/>
        <v>9.6416805761176256</v>
      </c>
      <c r="N628">
        <v>115.255</v>
      </c>
      <c r="O628">
        <f t="shared" si="38"/>
        <v>9.1839365568382885</v>
      </c>
    </row>
    <row r="629" spans="2:15" x14ac:dyDescent="0.3">
      <c r="B629">
        <f t="shared" si="39"/>
        <v>884.56000000003405</v>
      </c>
      <c r="C629">
        <v>5.7711572959787398</v>
      </c>
      <c r="D629">
        <v>5.7929300376597999</v>
      </c>
      <c r="E629">
        <f t="shared" si="36"/>
        <v>5.7820436668192698</v>
      </c>
      <c r="G629">
        <v>115.44</v>
      </c>
      <c r="H629">
        <v>5.7711572959787398</v>
      </c>
      <c r="I629">
        <v>115.44</v>
      </c>
      <c r="J629">
        <v>5.7929300376597999</v>
      </c>
      <c r="L629">
        <v>115.44</v>
      </c>
      <c r="M629">
        <f t="shared" si="37"/>
        <v>9.4244642124350992</v>
      </c>
      <c r="N629">
        <v>115.44</v>
      </c>
      <c r="O629">
        <f t="shared" si="38"/>
        <v>9.3921903374110087</v>
      </c>
    </row>
    <row r="630" spans="2:15" x14ac:dyDescent="0.3">
      <c r="B630">
        <f t="shared" si="39"/>
        <v>884.37500000003411</v>
      </c>
      <c r="C630">
        <v>5.8223916012429102</v>
      </c>
      <c r="D630">
        <v>6.0477312532184202</v>
      </c>
      <c r="E630">
        <f t="shared" si="36"/>
        <v>5.9350614272306652</v>
      </c>
      <c r="G630">
        <v>115.625</v>
      </c>
      <c r="H630">
        <v>5.8223916012429102</v>
      </c>
      <c r="I630">
        <v>115.625</v>
      </c>
      <c r="J630">
        <v>6.0477312532184202</v>
      </c>
      <c r="L630">
        <v>115.625</v>
      </c>
      <c r="M630">
        <f t="shared" si="37"/>
        <v>9.3472117866164428</v>
      </c>
      <c r="N630">
        <v>115.625</v>
      </c>
      <c r="O630">
        <f t="shared" si="38"/>
        <v>8.9551395280143904</v>
      </c>
    </row>
    <row r="631" spans="2:15" x14ac:dyDescent="0.3">
      <c r="B631">
        <f t="shared" si="39"/>
        <v>884.19000000003416</v>
      </c>
      <c r="C631">
        <v>5.9865698266468002</v>
      </c>
      <c r="D631">
        <v>6.2231512010086796</v>
      </c>
      <c r="E631">
        <f t="shared" si="36"/>
        <v>6.1048605138277399</v>
      </c>
      <c r="G631">
        <v>115.81</v>
      </c>
      <c r="H631">
        <v>5.9865698266468002</v>
      </c>
      <c r="I631">
        <v>115.81</v>
      </c>
      <c r="J631">
        <v>6.2231512010086796</v>
      </c>
      <c r="L631">
        <v>115.81</v>
      </c>
      <c r="M631">
        <f t="shared" si="37"/>
        <v>9.0697405732261203</v>
      </c>
      <c r="N631">
        <v>115.81</v>
      </c>
      <c r="O631">
        <f t="shared" si="38"/>
        <v>8.5946710474614605</v>
      </c>
    </row>
    <row r="632" spans="2:15" x14ac:dyDescent="0.3">
      <c r="B632">
        <f t="shared" si="39"/>
        <v>884.00500000003422</v>
      </c>
      <c r="C632">
        <v>5.8839507920013503</v>
      </c>
      <c r="D632">
        <v>6.2269794145390396</v>
      </c>
      <c r="E632">
        <f t="shared" si="36"/>
        <v>6.0554651032701949</v>
      </c>
      <c r="G632">
        <v>115.995</v>
      </c>
      <c r="H632">
        <v>5.8839507920013503</v>
      </c>
      <c r="I632">
        <v>115.995</v>
      </c>
      <c r="J632">
        <v>6.2269794145390396</v>
      </c>
      <c r="L632">
        <v>115.995</v>
      </c>
      <c r="M632">
        <f t="shared" si="37"/>
        <v>9.2484409544018824</v>
      </c>
      <c r="N632">
        <v>115.995</v>
      </c>
      <c r="O632">
        <f t="shared" si="38"/>
        <v>8.5863011693537423</v>
      </c>
    </row>
    <row r="633" spans="2:15" x14ac:dyDescent="0.3">
      <c r="B633">
        <f t="shared" si="39"/>
        <v>883.82000000003427</v>
      </c>
      <c r="C633">
        <v>5.71350250092775</v>
      </c>
      <c r="D633">
        <v>6.1591361064607097</v>
      </c>
      <c r="E633">
        <f t="shared" si="36"/>
        <v>5.9363193036942299</v>
      </c>
      <c r="G633">
        <v>116.18</v>
      </c>
      <c r="H633">
        <v>5.71350250092775</v>
      </c>
      <c r="I633">
        <v>116.18</v>
      </c>
      <c r="J633">
        <v>6.1591361064607097</v>
      </c>
      <c r="L633">
        <v>116.18</v>
      </c>
      <c r="M633">
        <f t="shared" si="37"/>
        <v>9.5059113811381462</v>
      </c>
      <c r="N633">
        <v>116.18</v>
      </c>
      <c r="O633">
        <f t="shared" si="38"/>
        <v>8.7315127348580042</v>
      </c>
    </row>
    <row r="634" spans="2:15" x14ac:dyDescent="0.3">
      <c r="B634">
        <f t="shared" si="39"/>
        <v>883.63500000003432</v>
      </c>
      <c r="C634">
        <v>5.5442904459484597</v>
      </c>
      <c r="D634">
        <v>5.8735887975723697</v>
      </c>
      <c r="E634">
        <f t="shared" si="36"/>
        <v>5.7089396217604147</v>
      </c>
      <c r="G634">
        <v>116.36499999999999</v>
      </c>
      <c r="H634">
        <v>5.5442904459484597</v>
      </c>
      <c r="I634">
        <v>116.36499999999999</v>
      </c>
      <c r="J634">
        <v>5.8735887975723697</v>
      </c>
      <c r="L634">
        <v>116.36499999999999</v>
      </c>
      <c r="M634">
        <f t="shared" si="37"/>
        <v>9.7104495335379681</v>
      </c>
      <c r="N634">
        <v>116.36499999999999</v>
      </c>
      <c r="O634">
        <f t="shared" si="38"/>
        <v>9.2655156028302343</v>
      </c>
    </row>
    <row r="635" spans="2:15" x14ac:dyDescent="0.3">
      <c r="B635">
        <f t="shared" si="39"/>
        <v>883.45000000003438</v>
      </c>
      <c r="C635">
        <v>5.71598597177345</v>
      </c>
      <c r="D635">
        <v>5.8525934547547598</v>
      </c>
      <c r="E635">
        <f t="shared" si="36"/>
        <v>5.7842897132641049</v>
      </c>
      <c r="G635">
        <v>116.55</v>
      </c>
      <c r="H635">
        <v>5.71598597177345</v>
      </c>
      <c r="I635">
        <v>116.55</v>
      </c>
      <c r="J635">
        <v>5.8525934547547598</v>
      </c>
      <c r="L635">
        <v>116.55</v>
      </c>
      <c r="M635">
        <f t="shared" si="37"/>
        <v>9.5025241722046498</v>
      </c>
      <c r="N635">
        <v>116.55</v>
      </c>
      <c r="O635">
        <f t="shared" si="38"/>
        <v>9.2995569681435377</v>
      </c>
    </row>
    <row r="636" spans="2:15" x14ac:dyDescent="0.3">
      <c r="B636">
        <f t="shared" si="39"/>
        <v>883.26500000003443</v>
      </c>
      <c r="C636">
        <v>5.86825996726974</v>
      </c>
      <c r="D636">
        <v>5.7780049527381596</v>
      </c>
      <c r="E636">
        <f t="shared" si="36"/>
        <v>5.8231324600039498</v>
      </c>
      <c r="G636">
        <v>116.735</v>
      </c>
      <c r="H636">
        <v>5.86825996726974</v>
      </c>
      <c r="I636">
        <v>116.735</v>
      </c>
      <c r="J636">
        <v>5.7780049527381596</v>
      </c>
      <c r="L636">
        <v>116.735</v>
      </c>
      <c r="M636">
        <f t="shared" si="37"/>
        <v>9.2742261731601321</v>
      </c>
      <c r="N636">
        <v>116.735</v>
      </c>
      <c r="O636">
        <f t="shared" si="38"/>
        <v>9.4144028616056588</v>
      </c>
    </row>
    <row r="637" spans="2:15" x14ac:dyDescent="0.3">
      <c r="B637">
        <f t="shared" si="39"/>
        <v>883.08000000003449</v>
      </c>
      <c r="C637">
        <v>6.2609533183052397</v>
      </c>
      <c r="D637">
        <v>6.1198241312875501</v>
      </c>
      <c r="E637">
        <f t="shared" si="36"/>
        <v>6.1903887247963949</v>
      </c>
      <c r="G637">
        <v>116.92</v>
      </c>
      <c r="H637">
        <v>6.2609533183052397</v>
      </c>
      <c r="I637">
        <v>116.92</v>
      </c>
      <c r="J637">
        <v>6.1198241312875501</v>
      </c>
      <c r="L637">
        <v>116.92</v>
      </c>
      <c r="M637">
        <f t="shared" si="37"/>
        <v>8.5111182137845667</v>
      </c>
      <c r="N637">
        <v>116.92</v>
      </c>
      <c r="O637">
        <f t="shared" si="38"/>
        <v>8.8125700352832261</v>
      </c>
    </row>
    <row r="638" spans="2:15" x14ac:dyDescent="0.3">
      <c r="B638">
        <f t="shared" si="39"/>
        <v>882.89500000003454</v>
      </c>
      <c r="C638">
        <v>6.2678495179459297</v>
      </c>
      <c r="D638">
        <v>6.5536648697545301</v>
      </c>
      <c r="E638">
        <f t="shared" si="36"/>
        <v>6.4107571938502304</v>
      </c>
      <c r="G638">
        <v>117.105</v>
      </c>
      <c r="H638">
        <v>6.2678495179459297</v>
      </c>
      <c r="I638">
        <v>117.105</v>
      </c>
      <c r="J638">
        <v>6.5536648697545301</v>
      </c>
      <c r="L638">
        <v>117.105</v>
      </c>
      <c r="M638">
        <f t="shared" si="37"/>
        <v>8.4956607298172155</v>
      </c>
      <c r="N638">
        <v>117.105</v>
      </c>
      <c r="O638">
        <f t="shared" si="38"/>
        <v>7.8008868313626278</v>
      </c>
    </row>
    <row r="639" spans="2:15" x14ac:dyDescent="0.3">
      <c r="B639">
        <f t="shared" si="39"/>
        <v>882.7100000000346</v>
      </c>
      <c r="C639">
        <v>6.1862409055815899</v>
      </c>
      <c r="D639">
        <v>6.5966475170783898</v>
      </c>
      <c r="E639">
        <f t="shared" si="36"/>
        <v>6.3914442113299899</v>
      </c>
      <c r="G639">
        <v>117.29</v>
      </c>
      <c r="H639">
        <v>6.1862409055815899</v>
      </c>
      <c r="I639">
        <v>117.29</v>
      </c>
      <c r="J639">
        <v>6.5966475170783898</v>
      </c>
      <c r="L639">
        <v>117.29</v>
      </c>
      <c r="M639">
        <f t="shared" si="37"/>
        <v>8.6742964362248838</v>
      </c>
      <c r="N639">
        <v>117.29</v>
      </c>
      <c r="O639">
        <f t="shared" si="38"/>
        <v>7.688020600916774</v>
      </c>
    </row>
    <row r="640" spans="2:15" x14ac:dyDescent="0.3">
      <c r="B640">
        <f t="shared" si="39"/>
        <v>882.52500000003465</v>
      </c>
      <c r="C640">
        <v>6.4680981110487199</v>
      </c>
      <c r="D640">
        <v>6.5326205583082597</v>
      </c>
      <c r="E640">
        <f t="shared" si="36"/>
        <v>6.5003593346784898</v>
      </c>
      <c r="G640">
        <v>117.47499999999999</v>
      </c>
      <c r="H640">
        <v>6.4680981110487199</v>
      </c>
      <c r="I640">
        <v>117.47499999999999</v>
      </c>
      <c r="J640">
        <v>6.5326205583082597</v>
      </c>
      <c r="L640">
        <v>117.47499999999999</v>
      </c>
      <c r="M640">
        <f t="shared" si="37"/>
        <v>8.0194123449927996</v>
      </c>
      <c r="N640">
        <v>117.47499999999999</v>
      </c>
      <c r="O640">
        <f t="shared" si="38"/>
        <v>7.8554063095582478</v>
      </c>
    </row>
    <row r="641" spans="2:15" x14ac:dyDescent="0.3">
      <c r="B641">
        <f t="shared" si="39"/>
        <v>882.34000000003471</v>
      </c>
      <c r="C641">
        <v>6.7678874490792298</v>
      </c>
      <c r="D641">
        <v>6.6223691270185103</v>
      </c>
      <c r="E641">
        <f t="shared" si="36"/>
        <v>6.6951282880488705</v>
      </c>
      <c r="G641">
        <v>117.66</v>
      </c>
      <c r="H641">
        <v>6.7678874490792298</v>
      </c>
      <c r="I641">
        <v>117.66</v>
      </c>
      <c r="J641">
        <v>6.6223691270185103</v>
      </c>
      <c r="L641">
        <v>117.66</v>
      </c>
      <c r="M641">
        <f t="shared" si="37"/>
        <v>7.2197400075666174</v>
      </c>
      <c r="N641">
        <v>117.66</v>
      </c>
      <c r="O641">
        <f t="shared" si="38"/>
        <v>7.6195364339097207</v>
      </c>
    </row>
    <row r="642" spans="2:15" x14ac:dyDescent="0.3">
      <c r="B642">
        <f t="shared" si="39"/>
        <v>882.15500000003476</v>
      </c>
      <c r="C642">
        <v>7.0621686733175402</v>
      </c>
      <c r="D642">
        <v>6.7746764231243697</v>
      </c>
      <c r="E642">
        <f t="shared" si="36"/>
        <v>6.9184225482209545</v>
      </c>
      <c r="G642">
        <v>117.845</v>
      </c>
      <c r="H642">
        <v>7.0621686733175402</v>
      </c>
      <c r="I642">
        <v>117.845</v>
      </c>
      <c r="J642">
        <v>6.7746764231243697</v>
      </c>
      <c r="L642">
        <v>117.845</v>
      </c>
      <c r="M642">
        <f t="shared" si="37"/>
        <v>6.3582040332809608</v>
      </c>
      <c r="N642">
        <v>117.845</v>
      </c>
      <c r="O642">
        <f t="shared" si="38"/>
        <v>7.2006086908118068</v>
      </c>
    </row>
    <row r="643" spans="2:15" x14ac:dyDescent="0.3">
      <c r="B643">
        <f t="shared" si="39"/>
        <v>881.97000000003482</v>
      </c>
      <c r="C643">
        <v>7.2025460659840297</v>
      </c>
      <c r="D643">
        <v>7.1654175938965299</v>
      </c>
      <c r="E643">
        <f t="shared" si="36"/>
        <v>7.1839818299402793</v>
      </c>
      <c r="G643">
        <v>118.03</v>
      </c>
      <c r="H643">
        <v>7.2025460659840297</v>
      </c>
      <c r="I643">
        <v>118.03</v>
      </c>
      <c r="J643">
        <v>7.1654175938965299</v>
      </c>
      <c r="L643">
        <v>118.03</v>
      </c>
      <c r="M643">
        <f t="shared" si="37"/>
        <v>5.9290483542441974</v>
      </c>
      <c r="N643">
        <v>118.03</v>
      </c>
      <c r="O643">
        <f t="shared" si="38"/>
        <v>6.0433964608671058</v>
      </c>
    </row>
    <row r="644" spans="2:15" x14ac:dyDescent="0.3">
      <c r="B644">
        <f t="shared" si="39"/>
        <v>881.78500000003487</v>
      </c>
      <c r="C644">
        <v>7.3734694506962404</v>
      </c>
      <c r="D644">
        <v>7.4238634120022899</v>
      </c>
      <c r="E644">
        <f t="shared" si="36"/>
        <v>7.3986664313492652</v>
      </c>
      <c r="G644">
        <v>118.215</v>
      </c>
      <c r="H644">
        <v>7.3734694506962404</v>
      </c>
      <c r="I644">
        <v>118.215</v>
      </c>
      <c r="J644">
        <v>7.4238634120022899</v>
      </c>
      <c r="L644">
        <v>118.215</v>
      </c>
      <c r="M644">
        <f t="shared" si="37"/>
        <v>5.3970888363721459</v>
      </c>
      <c r="N644">
        <v>118.215</v>
      </c>
      <c r="O644">
        <f t="shared" si="38"/>
        <v>5.2390989257690919</v>
      </c>
    </row>
    <row r="645" spans="2:15" x14ac:dyDescent="0.3">
      <c r="B645">
        <f t="shared" si="39"/>
        <v>881.60000000003492</v>
      </c>
      <c r="C645">
        <v>7.2220271239039402</v>
      </c>
      <c r="D645">
        <v>7.6351175128432001</v>
      </c>
      <c r="E645">
        <f t="shared" si="36"/>
        <v>7.4285723183735701</v>
      </c>
      <c r="G645">
        <v>118.4</v>
      </c>
      <c r="H645">
        <v>7.2220271239039402</v>
      </c>
      <c r="I645">
        <v>118.4</v>
      </c>
      <c r="J645">
        <v>7.6351175128432001</v>
      </c>
      <c r="L645">
        <v>118.4</v>
      </c>
      <c r="M645">
        <f t="shared" si="37"/>
        <v>5.8688444896295699</v>
      </c>
      <c r="N645">
        <v>118.4</v>
      </c>
      <c r="O645">
        <f t="shared" si="38"/>
        <v>4.5760255402688603</v>
      </c>
    </row>
    <row r="646" spans="2:15" x14ac:dyDescent="0.3">
      <c r="B646">
        <f t="shared" si="39"/>
        <v>881.41500000003498</v>
      </c>
      <c r="C646">
        <v>7.1433436749508701</v>
      </c>
      <c r="D646">
        <v>7.5755307461018599</v>
      </c>
      <c r="E646">
        <f t="shared" ref="E646:E709" si="40">AVERAGE(C646:D646)</f>
        <v>7.359437210526365</v>
      </c>
      <c r="G646">
        <v>118.58499999999999</v>
      </c>
      <c r="H646">
        <v>7.1433436749508701</v>
      </c>
      <c r="I646">
        <v>118.58499999999999</v>
      </c>
      <c r="J646">
        <v>7.5755307461018599</v>
      </c>
      <c r="L646">
        <v>118.58499999999999</v>
      </c>
      <c r="M646">
        <f t="shared" ref="M646:M709" si="41">5*(1-COS(2*PI()*H646/10))</f>
        <v>6.1111144544930109</v>
      </c>
      <c r="N646">
        <v>118.58499999999999</v>
      </c>
      <c r="O646">
        <f t="shared" ref="O646:O709" si="42">5*(1-COS(2*PI()*J646/10))</f>
        <v>4.762802222533816</v>
      </c>
    </row>
    <row r="647" spans="2:15" x14ac:dyDescent="0.3">
      <c r="B647">
        <f t="shared" ref="B647:B710" si="43">B646-0.185</f>
        <v>881.23000000003503</v>
      </c>
      <c r="C647">
        <v>7.3244487707054402</v>
      </c>
      <c r="D647">
        <v>7.3981094274255597</v>
      </c>
      <c r="E647">
        <f t="shared" si="40"/>
        <v>7.3612790990655004</v>
      </c>
      <c r="G647">
        <v>118.77</v>
      </c>
      <c r="H647">
        <v>7.3244487707054402</v>
      </c>
      <c r="I647">
        <v>118.77</v>
      </c>
      <c r="J647">
        <v>7.3981094274255597</v>
      </c>
      <c r="L647">
        <v>118.77</v>
      </c>
      <c r="M647">
        <f t="shared" si="41"/>
        <v>5.550392802372313</v>
      </c>
      <c r="N647">
        <v>118.77</v>
      </c>
      <c r="O647">
        <f t="shared" si="42"/>
        <v>5.3198800635932528</v>
      </c>
    </row>
    <row r="648" spans="2:15" x14ac:dyDescent="0.3">
      <c r="B648">
        <f t="shared" si="43"/>
        <v>881.04500000003509</v>
      </c>
      <c r="C648">
        <v>7.5728960796421001</v>
      </c>
      <c r="D648">
        <v>7.3382726352307701</v>
      </c>
      <c r="E648">
        <f t="shared" si="40"/>
        <v>7.4555843574364351</v>
      </c>
      <c r="G648">
        <v>118.955</v>
      </c>
      <c r="H648">
        <v>7.5728960796421001</v>
      </c>
      <c r="I648">
        <v>118.955</v>
      </c>
      <c r="J648">
        <v>7.3382726352307701</v>
      </c>
      <c r="L648">
        <v>118.955</v>
      </c>
      <c r="M648">
        <f t="shared" si="41"/>
        <v>4.7710702735159085</v>
      </c>
      <c r="N648">
        <v>118.955</v>
      </c>
      <c r="O648">
        <f t="shared" si="42"/>
        <v>5.5072075549144479</v>
      </c>
    </row>
    <row r="649" spans="2:15" x14ac:dyDescent="0.3">
      <c r="B649">
        <f t="shared" si="43"/>
        <v>880.86000000003514</v>
      </c>
      <c r="C649">
        <v>8.0396156716763496</v>
      </c>
      <c r="D649">
        <v>7.5402716685844497</v>
      </c>
      <c r="E649">
        <f t="shared" si="40"/>
        <v>7.7899436701304001</v>
      </c>
      <c r="G649">
        <v>119.14</v>
      </c>
      <c r="H649">
        <v>8.0396156716763496</v>
      </c>
      <c r="I649">
        <v>119.14</v>
      </c>
      <c r="J649">
        <v>7.5402716685844497</v>
      </c>
      <c r="L649">
        <v>119.14</v>
      </c>
      <c r="M649">
        <f t="shared" si="41"/>
        <v>3.3370408955311492</v>
      </c>
      <c r="N649">
        <v>119.14</v>
      </c>
      <c r="O649">
        <f t="shared" si="42"/>
        <v>4.8734963221244652</v>
      </c>
    </row>
    <row r="650" spans="2:15" x14ac:dyDescent="0.3">
      <c r="B650">
        <f t="shared" si="43"/>
        <v>880.6750000000352</v>
      </c>
      <c r="C650">
        <v>8.0927473979734295</v>
      </c>
      <c r="D650">
        <v>7.9712871229319902</v>
      </c>
      <c r="E650">
        <f t="shared" si="40"/>
        <v>8.0320172604527098</v>
      </c>
      <c r="G650">
        <v>119.325</v>
      </c>
      <c r="H650">
        <v>8.0927473979734295</v>
      </c>
      <c r="I650">
        <v>119.325</v>
      </c>
      <c r="J650">
        <v>7.9712871229319902</v>
      </c>
      <c r="L650">
        <v>119.325</v>
      </c>
      <c r="M650">
        <f t="shared" si="41"/>
        <v>3.180580972224111</v>
      </c>
      <c r="N650">
        <v>119.325</v>
      </c>
      <c r="O650">
        <f t="shared" si="42"/>
        <v>3.5409510660398356</v>
      </c>
    </row>
    <row r="651" spans="2:15" x14ac:dyDescent="0.3">
      <c r="B651">
        <f t="shared" si="43"/>
        <v>880.49000000003525</v>
      </c>
      <c r="C651">
        <v>7.9091602772851903</v>
      </c>
      <c r="D651">
        <v>8.2804783614120101</v>
      </c>
      <c r="E651">
        <f t="shared" si="40"/>
        <v>8.0948193193486002</v>
      </c>
      <c r="G651">
        <v>119.51</v>
      </c>
      <c r="H651">
        <v>7.9091602772851903</v>
      </c>
      <c r="I651">
        <v>119.51</v>
      </c>
      <c r="J651">
        <v>8.2804783614120101</v>
      </c>
      <c r="L651">
        <v>119.51</v>
      </c>
      <c r="M651">
        <f t="shared" si="41"/>
        <v>3.728697563204987</v>
      </c>
      <c r="N651">
        <v>119.51</v>
      </c>
      <c r="O651">
        <f t="shared" si="42"/>
        <v>2.6451545235124589</v>
      </c>
    </row>
    <row r="652" spans="2:15" x14ac:dyDescent="0.3">
      <c r="B652">
        <f t="shared" si="43"/>
        <v>880.30500000003531</v>
      </c>
      <c r="C652">
        <v>7.82503419984302</v>
      </c>
      <c r="D652">
        <v>8.2657778507257795</v>
      </c>
      <c r="E652">
        <f t="shared" si="40"/>
        <v>8.0454060252844002</v>
      </c>
      <c r="G652">
        <v>119.69499999999999</v>
      </c>
      <c r="H652">
        <v>7.82503419984302</v>
      </c>
      <c r="I652">
        <v>119.69499999999999</v>
      </c>
      <c r="J652">
        <v>8.2657778507257795</v>
      </c>
      <c r="L652">
        <v>119.69499999999999</v>
      </c>
      <c r="M652">
        <f t="shared" si="41"/>
        <v>3.9859583138182275</v>
      </c>
      <c r="N652">
        <v>119.69499999999999</v>
      </c>
      <c r="O652">
        <f t="shared" si="42"/>
        <v>2.6859947296547864</v>
      </c>
    </row>
    <row r="653" spans="2:15" x14ac:dyDescent="0.3">
      <c r="B653">
        <f t="shared" si="43"/>
        <v>880.12000000003536</v>
      </c>
      <c r="C653">
        <v>7.97512061825371</v>
      </c>
      <c r="D653">
        <v>8.1578229653174503</v>
      </c>
      <c r="E653">
        <f t="shared" si="40"/>
        <v>8.066471791785581</v>
      </c>
      <c r="G653">
        <v>119.88</v>
      </c>
      <c r="H653">
        <v>7.97512061825371</v>
      </c>
      <c r="I653">
        <v>119.88</v>
      </c>
      <c r="J653">
        <v>8.1578229653174503</v>
      </c>
      <c r="L653">
        <v>119.88</v>
      </c>
      <c r="M653">
        <f t="shared" si="41"/>
        <v>3.5294361961453067</v>
      </c>
      <c r="N653">
        <v>119.88</v>
      </c>
      <c r="O653">
        <f t="shared" si="42"/>
        <v>2.9917293645031426</v>
      </c>
    </row>
    <row r="654" spans="2:15" x14ac:dyDescent="0.3">
      <c r="B654">
        <f t="shared" si="43"/>
        <v>879.93500000003542</v>
      </c>
      <c r="C654">
        <v>8.2043622137888796</v>
      </c>
      <c r="D654">
        <v>8.0143555349420694</v>
      </c>
      <c r="E654">
        <f t="shared" si="40"/>
        <v>8.1093588743654745</v>
      </c>
      <c r="G654">
        <v>120.065</v>
      </c>
      <c r="H654">
        <v>8.2043622137888796</v>
      </c>
      <c r="I654">
        <v>120.065</v>
      </c>
      <c r="J654">
        <v>8.0143555349420694</v>
      </c>
      <c r="L654">
        <v>120.065</v>
      </c>
      <c r="M654">
        <f t="shared" si="41"/>
        <v>2.8587115338799682</v>
      </c>
      <c r="N654">
        <v>120.065</v>
      </c>
      <c r="O654">
        <f t="shared" si="42"/>
        <v>3.4120865325086749</v>
      </c>
    </row>
    <row r="655" spans="2:15" x14ac:dyDescent="0.3">
      <c r="B655">
        <f t="shared" si="43"/>
        <v>879.75000000003547</v>
      </c>
      <c r="C655">
        <v>8.3813176896140895</v>
      </c>
      <c r="D655">
        <v>8.0986510945273302</v>
      </c>
      <c r="E655">
        <f t="shared" si="40"/>
        <v>8.2399843920707099</v>
      </c>
      <c r="G655">
        <v>120.25</v>
      </c>
      <c r="H655">
        <v>8.3813176896140895</v>
      </c>
      <c r="I655">
        <v>120.25</v>
      </c>
      <c r="J655">
        <v>8.0986510945273302</v>
      </c>
      <c r="L655">
        <v>120.25</v>
      </c>
      <c r="M655">
        <f t="shared" si="41"/>
        <v>2.3706049363592059</v>
      </c>
      <c r="N655">
        <v>120.25</v>
      </c>
      <c r="O655">
        <f t="shared" si="42"/>
        <v>3.1633180217186152</v>
      </c>
    </row>
    <row r="656" spans="2:15" x14ac:dyDescent="0.3">
      <c r="B656">
        <f t="shared" si="43"/>
        <v>879.56500000003552</v>
      </c>
      <c r="C656">
        <v>8.36421267968149</v>
      </c>
      <c r="D656">
        <v>8.1971945618005009</v>
      </c>
      <c r="E656">
        <f t="shared" si="40"/>
        <v>8.2807036207409954</v>
      </c>
      <c r="G656">
        <v>120.435</v>
      </c>
      <c r="H656">
        <v>8.36421267968149</v>
      </c>
      <c r="I656">
        <v>120.435</v>
      </c>
      <c r="J656">
        <v>8.1971945618005009</v>
      </c>
      <c r="L656">
        <v>120.435</v>
      </c>
      <c r="M656">
        <f t="shared" si="41"/>
        <v>2.4164623981651037</v>
      </c>
      <c r="N656">
        <v>120.435</v>
      </c>
      <c r="O656">
        <f t="shared" si="42"/>
        <v>2.8790815785095338</v>
      </c>
    </row>
    <row r="657" spans="2:15" x14ac:dyDescent="0.3">
      <c r="B657">
        <f t="shared" si="43"/>
        <v>879.38000000003558</v>
      </c>
      <c r="C657">
        <v>8.2651665424378002</v>
      </c>
      <c r="D657">
        <v>8.2308576917438305</v>
      </c>
      <c r="E657">
        <f t="shared" si="40"/>
        <v>8.2480121170908163</v>
      </c>
      <c r="G657">
        <v>120.62</v>
      </c>
      <c r="H657">
        <v>8.2651665424378002</v>
      </c>
      <c r="I657">
        <v>120.62</v>
      </c>
      <c r="J657">
        <v>8.2308576917438305</v>
      </c>
      <c r="L657">
        <v>120.62</v>
      </c>
      <c r="M657">
        <f t="shared" si="41"/>
        <v>2.6876973346216335</v>
      </c>
      <c r="N657">
        <v>120.62</v>
      </c>
      <c r="O657">
        <f t="shared" si="42"/>
        <v>2.7837931508976403</v>
      </c>
    </row>
    <row r="658" spans="2:15" x14ac:dyDescent="0.3">
      <c r="B658">
        <f t="shared" si="43"/>
        <v>879.19500000003563</v>
      </c>
      <c r="C658">
        <v>7.9798513441613199</v>
      </c>
      <c r="D658">
        <v>8.0862537593593906</v>
      </c>
      <c r="E658">
        <f t="shared" si="40"/>
        <v>8.0330525517603562</v>
      </c>
      <c r="G658">
        <v>120.80500000000001</v>
      </c>
      <c r="H658">
        <v>7.9798513441613199</v>
      </c>
      <c r="I658">
        <v>120.80500000000001</v>
      </c>
      <c r="J658">
        <v>8.0862537593593906</v>
      </c>
      <c r="L658">
        <v>120.80500000000001</v>
      </c>
      <c r="M658">
        <f t="shared" si="41"/>
        <v>3.5152380356996202</v>
      </c>
      <c r="N658">
        <v>120.80500000000001</v>
      </c>
      <c r="O658">
        <f t="shared" si="42"/>
        <v>3.1995978703245251</v>
      </c>
    </row>
    <row r="659" spans="2:15" x14ac:dyDescent="0.3">
      <c r="B659">
        <f t="shared" si="43"/>
        <v>879.01000000003569</v>
      </c>
      <c r="C659">
        <v>7.9549048318826001</v>
      </c>
      <c r="D659">
        <v>7.6630442781103403</v>
      </c>
      <c r="E659">
        <f t="shared" si="40"/>
        <v>7.8089745549964702</v>
      </c>
      <c r="G659">
        <v>120.99</v>
      </c>
      <c r="H659">
        <v>7.9549048318826001</v>
      </c>
      <c r="I659">
        <v>120.99</v>
      </c>
      <c r="J659">
        <v>7.6630442781103403</v>
      </c>
      <c r="L659">
        <v>120.99</v>
      </c>
      <c r="M659">
        <f t="shared" si="41"/>
        <v>3.590253967641297</v>
      </c>
      <c r="N659">
        <v>120.99</v>
      </c>
      <c r="O659">
        <f t="shared" si="42"/>
        <v>4.4886767556625866</v>
      </c>
    </row>
    <row r="660" spans="2:15" x14ac:dyDescent="0.3">
      <c r="B660">
        <f t="shared" si="43"/>
        <v>878.82500000003574</v>
      </c>
      <c r="C660">
        <v>8.0781568612711698</v>
      </c>
      <c r="D660">
        <v>7.2669899666160198</v>
      </c>
      <c r="E660">
        <f t="shared" si="40"/>
        <v>7.6725734139435948</v>
      </c>
      <c r="G660">
        <v>121.175</v>
      </c>
      <c r="H660">
        <v>8.0781568612711698</v>
      </c>
      <c r="I660">
        <v>121.175</v>
      </c>
      <c r="J660">
        <v>7.2669899666160198</v>
      </c>
      <c r="L660">
        <v>121.175</v>
      </c>
      <c r="M660">
        <f t="shared" si="41"/>
        <v>3.2233519302080498</v>
      </c>
      <c r="N660">
        <v>121.175</v>
      </c>
      <c r="O660">
        <f t="shared" si="42"/>
        <v>5.7294103468452073</v>
      </c>
    </row>
    <row r="661" spans="2:15" x14ac:dyDescent="0.3">
      <c r="B661">
        <f t="shared" si="43"/>
        <v>878.6400000000358</v>
      </c>
      <c r="C661">
        <v>8.1828381407768394</v>
      </c>
      <c r="D661">
        <v>7.0065995676322697</v>
      </c>
      <c r="E661">
        <f t="shared" si="40"/>
        <v>7.5947188542045545</v>
      </c>
      <c r="G661">
        <v>121.36</v>
      </c>
      <c r="H661">
        <v>8.1828381407768394</v>
      </c>
      <c r="I661">
        <v>121.36</v>
      </c>
      <c r="J661">
        <v>7.0065995676322697</v>
      </c>
      <c r="L661">
        <v>121.36</v>
      </c>
      <c r="M661">
        <f t="shared" si="41"/>
        <v>2.9200106319434589</v>
      </c>
      <c r="N661">
        <v>121.36</v>
      </c>
      <c r="O661">
        <f t="shared" si="42"/>
        <v>6.5253533444397593</v>
      </c>
    </row>
    <row r="662" spans="2:15" x14ac:dyDescent="0.3">
      <c r="B662">
        <f t="shared" si="43"/>
        <v>878.45500000003585</v>
      </c>
      <c r="C662">
        <v>8.11231504322995</v>
      </c>
      <c r="D662">
        <v>6.9146656149462098</v>
      </c>
      <c r="E662">
        <f t="shared" si="40"/>
        <v>7.5134903290880803</v>
      </c>
      <c r="G662">
        <v>121.545</v>
      </c>
      <c r="H662">
        <v>8.11231504322995</v>
      </c>
      <c r="I662">
        <v>121.545</v>
      </c>
      <c r="J662">
        <v>6.9146656149462098</v>
      </c>
      <c r="L662">
        <v>121.545</v>
      </c>
      <c r="M662">
        <f t="shared" si="41"/>
        <v>3.1234607147565647</v>
      </c>
      <c r="N662">
        <v>121.545</v>
      </c>
      <c r="O662">
        <f t="shared" si="42"/>
        <v>6.7977072733528177</v>
      </c>
    </row>
    <row r="663" spans="2:15" x14ac:dyDescent="0.3">
      <c r="B663">
        <f t="shared" si="43"/>
        <v>878.27000000003591</v>
      </c>
      <c r="C663">
        <v>7.7213992374401998</v>
      </c>
      <c r="D663">
        <v>7.14491835837834</v>
      </c>
      <c r="E663">
        <f t="shared" si="40"/>
        <v>7.4331587979092699</v>
      </c>
      <c r="G663">
        <v>121.73</v>
      </c>
      <c r="H663">
        <v>7.7213992374401998</v>
      </c>
      <c r="I663">
        <v>121.73</v>
      </c>
      <c r="J663">
        <v>7.14491835837834</v>
      </c>
      <c r="L663">
        <v>121.73</v>
      </c>
      <c r="M663">
        <f t="shared" si="41"/>
        <v>4.3066949093218465</v>
      </c>
      <c r="N663">
        <v>121.73</v>
      </c>
      <c r="O663">
        <f t="shared" si="42"/>
        <v>6.1062905932238944</v>
      </c>
    </row>
    <row r="664" spans="2:15" x14ac:dyDescent="0.3">
      <c r="B664">
        <f t="shared" si="43"/>
        <v>878.08500000003596</v>
      </c>
      <c r="C664">
        <v>7.1500283430998897</v>
      </c>
      <c r="D664">
        <v>6.8344068770653097</v>
      </c>
      <c r="E664">
        <f t="shared" si="40"/>
        <v>6.9922176100825997</v>
      </c>
      <c r="G664">
        <v>121.91500000000001</v>
      </c>
      <c r="H664">
        <v>7.1500283430998897</v>
      </c>
      <c r="I664">
        <v>121.91500000000001</v>
      </c>
      <c r="J664">
        <v>6.8344068770653097</v>
      </c>
      <c r="L664">
        <v>121.91500000000001</v>
      </c>
      <c r="M664">
        <f t="shared" si="41"/>
        <v>6.0906293087664798</v>
      </c>
      <c r="N664">
        <v>121.91500000000001</v>
      </c>
      <c r="O664">
        <f t="shared" si="42"/>
        <v>7.0306016956581807</v>
      </c>
    </row>
    <row r="665" spans="2:15" x14ac:dyDescent="0.3">
      <c r="B665">
        <f t="shared" si="43"/>
        <v>877.90000000003602</v>
      </c>
      <c r="C665">
        <v>6.6852925627587299</v>
      </c>
      <c r="D665">
        <v>6.5316207623383002</v>
      </c>
      <c r="E665">
        <f t="shared" si="40"/>
        <v>6.608456662548515</v>
      </c>
      <c r="G665">
        <v>122.1</v>
      </c>
      <c r="H665">
        <v>6.6852925627587299</v>
      </c>
      <c r="I665">
        <v>122.1</v>
      </c>
      <c r="J665">
        <v>6.5316207623383002</v>
      </c>
      <c r="L665">
        <v>122.1</v>
      </c>
      <c r="M665">
        <f t="shared" si="41"/>
        <v>7.4491545008291649</v>
      </c>
      <c r="N665">
        <v>122.1</v>
      </c>
      <c r="O665">
        <f t="shared" si="42"/>
        <v>7.8579841329005164</v>
      </c>
    </row>
    <row r="666" spans="2:15" x14ac:dyDescent="0.3">
      <c r="B666">
        <f t="shared" si="43"/>
        <v>877.71500000003607</v>
      </c>
      <c r="C666">
        <v>6.6217024962665301</v>
      </c>
      <c r="D666">
        <v>6.0391060337169096</v>
      </c>
      <c r="E666">
        <f t="shared" si="40"/>
        <v>6.3304042649917198</v>
      </c>
      <c r="G666">
        <v>122.285</v>
      </c>
      <c r="H666">
        <v>6.6217024962665301</v>
      </c>
      <c r="I666">
        <v>122.285</v>
      </c>
      <c r="J666">
        <v>6.0391060337169096</v>
      </c>
      <c r="L666">
        <v>122.285</v>
      </c>
      <c r="M666">
        <f t="shared" si="41"/>
        <v>7.6213200619739059</v>
      </c>
      <c r="N666">
        <v>122.285</v>
      </c>
      <c r="O666">
        <f t="shared" si="42"/>
        <v>8.9716587256960487</v>
      </c>
    </row>
    <row r="667" spans="2:15" x14ac:dyDescent="0.3">
      <c r="B667">
        <f t="shared" si="43"/>
        <v>877.53000000003613</v>
      </c>
      <c r="C667">
        <v>6.4723494248306297</v>
      </c>
      <c r="D667">
        <v>5.7307723716698096</v>
      </c>
      <c r="E667">
        <f t="shared" si="40"/>
        <v>6.1015608982502201</v>
      </c>
      <c r="G667">
        <v>122.47</v>
      </c>
      <c r="H667">
        <v>6.4723494248306297</v>
      </c>
      <c r="I667">
        <v>122.47</v>
      </c>
      <c r="J667">
        <v>5.7307723716698096</v>
      </c>
      <c r="L667">
        <v>122.47</v>
      </c>
      <c r="M667">
        <f t="shared" si="41"/>
        <v>8.0087559564016253</v>
      </c>
      <c r="N667">
        <v>122.47</v>
      </c>
      <c r="O667">
        <f t="shared" si="42"/>
        <v>9.482130313308156</v>
      </c>
    </row>
    <row r="668" spans="2:15" x14ac:dyDescent="0.3">
      <c r="B668">
        <f t="shared" si="43"/>
        <v>877.34500000003618</v>
      </c>
      <c r="C668">
        <v>6.2009572329744902</v>
      </c>
      <c r="D668">
        <v>5.6770486364798103</v>
      </c>
      <c r="E668">
        <f t="shared" si="40"/>
        <v>5.9390029347271502</v>
      </c>
      <c r="G668">
        <v>122.655</v>
      </c>
      <c r="H668">
        <v>6.2009572329744902</v>
      </c>
      <c r="I668">
        <v>122.655</v>
      </c>
      <c r="J668">
        <v>5.6770486364798103</v>
      </c>
      <c r="L668">
        <v>122.655</v>
      </c>
      <c r="M668">
        <f t="shared" si="41"/>
        <v>8.6427838832349799</v>
      </c>
      <c r="N668">
        <v>122.655</v>
      </c>
      <c r="O668">
        <f t="shared" si="42"/>
        <v>9.5543641099848635</v>
      </c>
    </row>
    <row r="669" spans="2:15" x14ac:dyDescent="0.3">
      <c r="B669">
        <f t="shared" si="43"/>
        <v>877.16000000003623</v>
      </c>
      <c r="C669">
        <v>6.0559847567528902</v>
      </c>
      <c r="D669">
        <v>5.54778014898642</v>
      </c>
      <c r="E669">
        <f t="shared" si="40"/>
        <v>5.8018824528696555</v>
      </c>
      <c r="G669">
        <v>122.84</v>
      </c>
      <c r="H669">
        <v>6.0559847567528902</v>
      </c>
      <c r="I669">
        <v>122.84</v>
      </c>
      <c r="J669">
        <v>5.54778014898642</v>
      </c>
      <c r="L669">
        <v>122.84</v>
      </c>
      <c r="M669">
        <f t="shared" si="41"/>
        <v>8.9392234820301635</v>
      </c>
      <c r="N669">
        <v>122.84</v>
      </c>
      <c r="O669">
        <f t="shared" si="42"/>
        <v>9.7067615814675197</v>
      </c>
    </row>
    <row r="670" spans="2:15" x14ac:dyDescent="0.3">
      <c r="B670">
        <f t="shared" si="43"/>
        <v>876.97500000003629</v>
      </c>
      <c r="C670">
        <v>5.3582405346307898</v>
      </c>
      <c r="D670">
        <v>5.32804802377313</v>
      </c>
      <c r="E670">
        <f t="shared" si="40"/>
        <v>5.3431442792019599</v>
      </c>
      <c r="G670">
        <v>123.02500000000001</v>
      </c>
      <c r="H670">
        <v>5.3582405346307898</v>
      </c>
      <c r="I670">
        <v>123.02500000000001</v>
      </c>
      <c r="J670">
        <v>5.32804802377313</v>
      </c>
      <c r="L670">
        <v>123.02500000000001</v>
      </c>
      <c r="M670">
        <f t="shared" si="41"/>
        <v>9.873871048055074</v>
      </c>
      <c r="N670">
        <v>123.02500000000001</v>
      </c>
      <c r="O670">
        <f t="shared" si="42"/>
        <v>9.8941632555244432</v>
      </c>
    </row>
    <row r="671" spans="2:15" x14ac:dyDescent="0.3">
      <c r="B671">
        <f t="shared" si="43"/>
        <v>876.79000000003634</v>
      </c>
      <c r="C671">
        <v>5.0433708554663301</v>
      </c>
      <c r="D671">
        <v>4.9382319795534197</v>
      </c>
      <c r="E671">
        <f t="shared" si="40"/>
        <v>4.9908014175098749</v>
      </c>
      <c r="G671">
        <v>123.21</v>
      </c>
      <c r="H671">
        <v>5.0433708554663301</v>
      </c>
      <c r="I671">
        <v>123.21</v>
      </c>
      <c r="J671">
        <v>4.9382319795534197</v>
      </c>
      <c r="L671">
        <v>123.21</v>
      </c>
      <c r="M671">
        <f t="shared" si="41"/>
        <v>9.9981436115978255</v>
      </c>
      <c r="N671">
        <v>123.21</v>
      </c>
      <c r="O671">
        <f t="shared" si="42"/>
        <v>9.9962349339500367</v>
      </c>
    </row>
    <row r="672" spans="2:15" x14ac:dyDescent="0.3">
      <c r="B672">
        <f t="shared" si="43"/>
        <v>876.6050000000364</v>
      </c>
      <c r="C672">
        <v>4.8618222137857297</v>
      </c>
      <c r="D672">
        <v>4.48930688791393</v>
      </c>
      <c r="E672">
        <f t="shared" si="40"/>
        <v>4.6755645508498294</v>
      </c>
      <c r="G672">
        <v>123.395</v>
      </c>
      <c r="H672">
        <v>4.8618222137857297</v>
      </c>
      <c r="I672">
        <v>123.395</v>
      </c>
      <c r="J672">
        <v>4.48930688791393</v>
      </c>
      <c r="L672">
        <v>123.395</v>
      </c>
      <c r="M672">
        <f t="shared" si="41"/>
        <v>9.981167698766205</v>
      </c>
      <c r="N672">
        <v>123.395</v>
      </c>
      <c r="O672">
        <f t="shared" si="42"/>
        <v>9.7447943994328607</v>
      </c>
    </row>
    <row r="673" spans="2:15" x14ac:dyDescent="0.3">
      <c r="B673">
        <f t="shared" si="43"/>
        <v>876.42000000003645</v>
      </c>
      <c r="C673">
        <v>4.6929219802605298</v>
      </c>
      <c r="D673">
        <v>4.1467111363145204</v>
      </c>
      <c r="E673">
        <f t="shared" si="40"/>
        <v>4.4198165582875255</v>
      </c>
      <c r="G673">
        <v>123.58</v>
      </c>
      <c r="H673">
        <v>4.6929219802605298</v>
      </c>
      <c r="I673">
        <v>123.58</v>
      </c>
      <c r="J673">
        <v>4.1467111363145204</v>
      </c>
      <c r="L673">
        <v>123.58</v>
      </c>
      <c r="M673">
        <f t="shared" si="41"/>
        <v>9.907221039505302</v>
      </c>
      <c r="N673">
        <v>123.58</v>
      </c>
      <c r="O673">
        <f t="shared" si="42"/>
        <v>9.2984413965004631</v>
      </c>
    </row>
    <row r="674" spans="2:15" x14ac:dyDescent="0.3">
      <c r="B674">
        <f t="shared" si="43"/>
        <v>876.23500000003651</v>
      </c>
      <c r="C674">
        <v>4.6325039397311096</v>
      </c>
      <c r="D674">
        <v>3.97331857926291</v>
      </c>
      <c r="E674">
        <f t="shared" si="40"/>
        <v>4.3029112594970096</v>
      </c>
      <c r="G674">
        <v>123.765</v>
      </c>
      <c r="H674">
        <v>4.6325039397311096</v>
      </c>
      <c r="I674">
        <v>123.765</v>
      </c>
      <c r="J674">
        <v>3.97331857926291</v>
      </c>
      <c r="L674">
        <v>123.765</v>
      </c>
      <c r="M674">
        <f t="shared" si="41"/>
        <v>9.8672988585324024</v>
      </c>
      <c r="N674">
        <v>123.765</v>
      </c>
      <c r="O674">
        <f t="shared" si="42"/>
        <v>8.9952494384633113</v>
      </c>
    </row>
    <row r="675" spans="2:15" x14ac:dyDescent="0.3">
      <c r="B675">
        <f t="shared" si="43"/>
        <v>876.05000000003656</v>
      </c>
      <c r="C675">
        <v>4.4345339929992997</v>
      </c>
      <c r="D675">
        <v>4.2002980941612096</v>
      </c>
      <c r="E675">
        <f t="shared" si="40"/>
        <v>4.3174160435802547</v>
      </c>
      <c r="G675">
        <v>123.95</v>
      </c>
      <c r="H675">
        <v>4.4345339929992997</v>
      </c>
      <c r="I675">
        <v>123.95</v>
      </c>
      <c r="J675">
        <v>4.2002980941612096</v>
      </c>
      <c r="L675">
        <v>123.95</v>
      </c>
      <c r="M675">
        <f t="shared" si="41"/>
        <v>9.6877234218241561</v>
      </c>
      <c r="N675">
        <v>123.95</v>
      </c>
      <c r="O675">
        <f t="shared" si="42"/>
        <v>9.3819844810672652</v>
      </c>
    </row>
    <row r="676" spans="2:15" x14ac:dyDescent="0.3">
      <c r="B676">
        <f t="shared" si="43"/>
        <v>875.86500000003662</v>
      </c>
      <c r="C676">
        <v>3.90393981485771</v>
      </c>
      <c r="D676">
        <v>4.2190786952893102</v>
      </c>
      <c r="E676">
        <f t="shared" si="40"/>
        <v>4.0615092550735099</v>
      </c>
      <c r="G676">
        <v>124.13500000000001</v>
      </c>
      <c r="H676">
        <v>3.90393981485771</v>
      </c>
      <c r="I676">
        <v>124.13500000000001</v>
      </c>
      <c r="J676">
        <v>4.2190786952893102</v>
      </c>
      <c r="L676">
        <v>124.13500000000001</v>
      </c>
      <c r="M676">
        <f t="shared" si="41"/>
        <v>8.8604439855151842</v>
      </c>
      <c r="N676">
        <v>124.13500000000001</v>
      </c>
      <c r="O676">
        <f t="shared" si="42"/>
        <v>9.4100930045571154</v>
      </c>
    </row>
    <row r="677" spans="2:15" x14ac:dyDescent="0.3">
      <c r="B677">
        <f t="shared" si="43"/>
        <v>875.68000000003667</v>
      </c>
      <c r="C677">
        <v>3.3986995597918899</v>
      </c>
      <c r="D677">
        <v>4.1430964642883099</v>
      </c>
      <c r="E677">
        <f t="shared" si="40"/>
        <v>3.7708980120400999</v>
      </c>
      <c r="G677">
        <v>124.32</v>
      </c>
      <c r="H677">
        <v>3.3986995597918899</v>
      </c>
      <c r="I677">
        <v>124.32</v>
      </c>
      <c r="J677">
        <v>4.1430964642883099</v>
      </c>
      <c r="L677">
        <v>124.32</v>
      </c>
      <c r="M677">
        <f t="shared" si="41"/>
        <v>7.675683618536608</v>
      </c>
      <c r="N677">
        <v>124.32</v>
      </c>
      <c r="O677">
        <f t="shared" si="42"/>
        <v>9.2926295430340833</v>
      </c>
    </row>
    <row r="678" spans="2:15" x14ac:dyDescent="0.3">
      <c r="B678">
        <f t="shared" si="43"/>
        <v>875.49500000003673</v>
      </c>
      <c r="C678">
        <v>3.3284590518427102</v>
      </c>
      <c r="D678">
        <v>3.96555999354789</v>
      </c>
      <c r="E678">
        <f t="shared" si="40"/>
        <v>3.6470095226953001</v>
      </c>
      <c r="G678">
        <v>124.505</v>
      </c>
      <c r="H678">
        <v>3.3284590518427102</v>
      </c>
      <c r="I678">
        <v>124.505</v>
      </c>
      <c r="J678">
        <v>3.96555999354789</v>
      </c>
      <c r="L678">
        <v>124.505</v>
      </c>
      <c r="M678">
        <f t="shared" si="41"/>
        <v>7.4867268433279452</v>
      </c>
      <c r="N678">
        <v>124.505</v>
      </c>
      <c r="O678">
        <f t="shared" si="42"/>
        <v>8.9805466079796847</v>
      </c>
    </row>
    <row r="679" spans="2:15" x14ac:dyDescent="0.3">
      <c r="B679">
        <f t="shared" si="43"/>
        <v>875.31000000003678</v>
      </c>
      <c r="C679">
        <v>3.1809479599749699</v>
      </c>
      <c r="D679">
        <v>3.9214994718748302</v>
      </c>
      <c r="E679">
        <f t="shared" si="40"/>
        <v>3.5512237159249</v>
      </c>
      <c r="G679">
        <v>124.69</v>
      </c>
      <c r="H679">
        <v>3.1809479599749699</v>
      </c>
      <c r="I679">
        <v>124.69</v>
      </c>
      <c r="J679">
        <v>3.9214994718748302</v>
      </c>
      <c r="L679">
        <v>124.69</v>
      </c>
      <c r="M679">
        <f t="shared" si="41"/>
        <v>7.0745879276087624</v>
      </c>
      <c r="N679">
        <v>124.69</v>
      </c>
      <c r="O679">
        <f t="shared" si="42"/>
        <v>8.8952666643313165</v>
      </c>
    </row>
    <row r="680" spans="2:15" x14ac:dyDescent="0.3">
      <c r="B680">
        <f t="shared" si="43"/>
        <v>875.12500000003683</v>
      </c>
      <c r="C680">
        <v>2.9911267521792402</v>
      </c>
      <c r="D680">
        <v>4.16627681775448</v>
      </c>
      <c r="E680">
        <f t="shared" si="40"/>
        <v>3.5787017849668601</v>
      </c>
      <c r="G680">
        <v>124.875</v>
      </c>
      <c r="H680">
        <v>2.9911267521792402</v>
      </c>
      <c r="I680">
        <v>124.875</v>
      </c>
      <c r="J680">
        <v>4.16627681775448</v>
      </c>
      <c r="L680">
        <v>124.875</v>
      </c>
      <c r="M680">
        <f t="shared" si="41"/>
        <v>6.5185493209866685</v>
      </c>
      <c r="N680">
        <v>124.875</v>
      </c>
      <c r="O680">
        <f t="shared" si="42"/>
        <v>9.3295145157848971</v>
      </c>
    </row>
    <row r="681" spans="2:15" x14ac:dyDescent="0.3">
      <c r="B681">
        <f t="shared" si="43"/>
        <v>874.94000000003689</v>
      </c>
      <c r="C681">
        <v>2.8117415750585999</v>
      </c>
      <c r="D681">
        <v>4.2634328728595996</v>
      </c>
      <c r="E681">
        <f t="shared" si="40"/>
        <v>3.5375872239590995</v>
      </c>
      <c r="G681">
        <v>125.06</v>
      </c>
      <c r="H681">
        <v>2.8117415750585999</v>
      </c>
      <c r="I681">
        <v>125.06</v>
      </c>
      <c r="J681">
        <v>4.2634328728595996</v>
      </c>
      <c r="L681">
        <v>125.06</v>
      </c>
      <c r="M681">
        <f t="shared" si="41"/>
        <v>5.9731146193770961</v>
      </c>
      <c r="N681">
        <v>125.06</v>
      </c>
      <c r="O681">
        <f t="shared" si="42"/>
        <v>9.4740323939461017</v>
      </c>
    </row>
    <row r="682" spans="2:15" x14ac:dyDescent="0.3">
      <c r="B682">
        <f t="shared" si="43"/>
        <v>874.75500000003694</v>
      </c>
      <c r="C682">
        <v>2.47700627473907</v>
      </c>
      <c r="D682">
        <v>4.3668872580406601</v>
      </c>
      <c r="E682">
        <f t="shared" si="40"/>
        <v>3.4219467663898651</v>
      </c>
      <c r="G682">
        <v>125.245</v>
      </c>
      <c r="H682">
        <v>2.47700627473907</v>
      </c>
      <c r="I682">
        <v>125.245</v>
      </c>
      <c r="J682">
        <v>4.3668872580406601</v>
      </c>
      <c r="L682">
        <v>125.245</v>
      </c>
      <c r="M682">
        <f t="shared" si="41"/>
        <v>4.9277655945799843</v>
      </c>
      <c r="N682">
        <v>125.245</v>
      </c>
      <c r="O682">
        <f t="shared" si="42"/>
        <v>9.6095842651627361</v>
      </c>
    </row>
    <row r="683" spans="2:15" x14ac:dyDescent="0.3">
      <c r="B683">
        <f t="shared" si="43"/>
        <v>874.570000000037</v>
      </c>
      <c r="C683">
        <v>1.9731220486491501</v>
      </c>
      <c r="D683">
        <v>4.2340635120027299</v>
      </c>
      <c r="E683">
        <f t="shared" si="40"/>
        <v>3.1035927803259398</v>
      </c>
      <c r="G683">
        <v>125.43</v>
      </c>
      <c r="H683">
        <v>1.9731220486491501</v>
      </c>
      <c r="I683">
        <v>125.43</v>
      </c>
      <c r="J683">
        <v>4.2340635120027299</v>
      </c>
      <c r="L683">
        <v>125.43</v>
      </c>
      <c r="M683">
        <f t="shared" si="41"/>
        <v>3.37483236294542</v>
      </c>
      <c r="N683">
        <v>125.43</v>
      </c>
      <c r="O683">
        <f t="shared" si="42"/>
        <v>9.4320801956586884</v>
      </c>
    </row>
    <row r="684" spans="2:15" x14ac:dyDescent="0.3">
      <c r="B684">
        <f t="shared" si="43"/>
        <v>874.38500000003705</v>
      </c>
      <c r="C684">
        <v>2.0728003734391098</v>
      </c>
      <c r="D684">
        <v>4.0175457035975999</v>
      </c>
      <c r="E684">
        <f t="shared" si="40"/>
        <v>3.0451730385183549</v>
      </c>
      <c r="G684">
        <v>125.61499999999999</v>
      </c>
      <c r="H684">
        <v>2.0728003734391098</v>
      </c>
      <c r="I684">
        <v>125.61499999999999</v>
      </c>
      <c r="J684">
        <v>4.0175457035975999</v>
      </c>
      <c r="L684">
        <v>125.61499999999999</v>
      </c>
      <c r="M684">
        <f t="shared" si="41"/>
        <v>3.6739706016721452</v>
      </c>
      <c r="N684">
        <v>125.61499999999999</v>
      </c>
      <c r="O684">
        <f t="shared" si="42"/>
        <v>9.0772380858825983</v>
      </c>
    </row>
    <row r="685" spans="2:15" x14ac:dyDescent="0.3">
      <c r="B685">
        <f t="shared" si="43"/>
        <v>874.20000000003711</v>
      </c>
      <c r="C685">
        <v>2.0788287552384501</v>
      </c>
      <c r="D685">
        <v>3.8085720567106698</v>
      </c>
      <c r="E685">
        <f t="shared" si="40"/>
        <v>2.94370040597456</v>
      </c>
      <c r="G685">
        <v>125.8</v>
      </c>
      <c r="H685">
        <v>2.0788287552384501</v>
      </c>
      <c r="I685">
        <v>125.8</v>
      </c>
      <c r="J685">
        <v>3.8085720567106698</v>
      </c>
      <c r="L685">
        <v>125.8</v>
      </c>
      <c r="M685">
        <f t="shared" si="41"/>
        <v>3.6922406289124381</v>
      </c>
      <c r="N685">
        <v>125.8</v>
      </c>
      <c r="O685">
        <f t="shared" si="42"/>
        <v>8.6632249740575791</v>
      </c>
    </row>
    <row r="686" spans="2:15" x14ac:dyDescent="0.3">
      <c r="B686">
        <f t="shared" si="43"/>
        <v>874.01500000003716</v>
      </c>
      <c r="C686">
        <v>2.2599698821379501</v>
      </c>
      <c r="D686">
        <v>3.58559133982375</v>
      </c>
      <c r="E686">
        <f t="shared" si="40"/>
        <v>2.9227806109808503</v>
      </c>
      <c r="G686">
        <v>125.985</v>
      </c>
      <c r="H686">
        <v>2.2599698821379501</v>
      </c>
      <c r="I686">
        <v>125.985</v>
      </c>
      <c r="J686">
        <v>3.58559133982375</v>
      </c>
      <c r="L686">
        <v>125.985</v>
      </c>
      <c r="M686">
        <f t="shared" si="41"/>
        <v>4.2487785102263835</v>
      </c>
      <c r="N686">
        <v>125.985</v>
      </c>
      <c r="O686">
        <f t="shared" si="42"/>
        <v>8.1521116553428499</v>
      </c>
    </row>
    <row r="687" spans="2:15" x14ac:dyDescent="0.3">
      <c r="B687">
        <f t="shared" si="43"/>
        <v>873.83000000003722</v>
      </c>
      <c r="C687">
        <v>2.2192904324310501</v>
      </c>
      <c r="D687">
        <v>3.63608833152268</v>
      </c>
      <c r="E687">
        <f t="shared" si="40"/>
        <v>2.9276893819768652</v>
      </c>
      <c r="G687">
        <v>126.17</v>
      </c>
      <c r="H687">
        <v>2.2192904324310501</v>
      </c>
      <c r="I687">
        <v>126.17</v>
      </c>
      <c r="J687">
        <v>3.63608833152268</v>
      </c>
      <c r="L687">
        <v>126.17</v>
      </c>
      <c r="M687">
        <f t="shared" si="41"/>
        <v>4.1226900286644135</v>
      </c>
      <c r="N687">
        <v>126.17</v>
      </c>
      <c r="O687">
        <f t="shared" si="42"/>
        <v>8.273649976211864</v>
      </c>
    </row>
    <row r="688" spans="2:15" x14ac:dyDescent="0.3">
      <c r="B688">
        <f t="shared" si="43"/>
        <v>873.64500000003727</v>
      </c>
      <c r="C688">
        <v>2.1911539230443302</v>
      </c>
      <c r="D688">
        <v>3.7617539394696999</v>
      </c>
      <c r="E688">
        <f t="shared" si="40"/>
        <v>2.9764539312570149</v>
      </c>
      <c r="G688">
        <v>126.355</v>
      </c>
      <c r="H688">
        <v>2.1911539230443302</v>
      </c>
      <c r="I688">
        <v>126.355</v>
      </c>
      <c r="J688">
        <v>3.7617539394696999</v>
      </c>
      <c r="L688">
        <v>126.355</v>
      </c>
      <c r="M688">
        <f t="shared" si="41"/>
        <v>4.0358095201238218</v>
      </c>
      <c r="N688">
        <v>126.355</v>
      </c>
      <c r="O688">
        <f t="shared" si="42"/>
        <v>8.5615479410189081</v>
      </c>
    </row>
    <row r="689" spans="2:15" x14ac:dyDescent="0.3">
      <c r="B689">
        <f t="shared" si="43"/>
        <v>873.46000000003733</v>
      </c>
      <c r="C689">
        <v>1.78233172875054</v>
      </c>
      <c r="D689">
        <v>3.5751117376774499</v>
      </c>
      <c r="E689">
        <f t="shared" si="40"/>
        <v>2.6787217332139948</v>
      </c>
      <c r="G689">
        <v>126.54</v>
      </c>
      <c r="H689">
        <v>1.78233172875054</v>
      </c>
      <c r="I689">
        <v>126.54</v>
      </c>
      <c r="J689">
        <v>3.5751117376774499</v>
      </c>
      <c r="L689">
        <v>126.54</v>
      </c>
      <c r="M689">
        <f t="shared" si="41"/>
        <v>2.8210119609648494</v>
      </c>
      <c r="N689">
        <v>126.54</v>
      </c>
      <c r="O689">
        <f t="shared" si="42"/>
        <v>8.1264872317894206</v>
      </c>
    </row>
    <row r="690" spans="2:15" x14ac:dyDescent="0.3">
      <c r="B690">
        <f t="shared" si="43"/>
        <v>873.27500000003738</v>
      </c>
      <c r="C690">
        <v>1.75736351735829</v>
      </c>
      <c r="D690">
        <v>3.52457377293269</v>
      </c>
      <c r="E690">
        <f t="shared" si="40"/>
        <v>2.6409686451454899</v>
      </c>
      <c r="G690">
        <v>126.72499999999999</v>
      </c>
      <c r="H690">
        <v>1.75736351735829</v>
      </c>
      <c r="I690">
        <v>126.72499999999999</v>
      </c>
      <c r="J690">
        <v>3.52457377293269</v>
      </c>
      <c r="L690">
        <v>126.72499999999999</v>
      </c>
      <c r="M690">
        <f t="shared" si="41"/>
        <v>2.7506835299475463</v>
      </c>
      <c r="N690">
        <v>126.72499999999999</v>
      </c>
      <c r="O690">
        <f t="shared" si="42"/>
        <v>8.0010302157800837</v>
      </c>
    </row>
    <row r="691" spans="2:15" x14ac:dyDescent="0.3">
      <c r="B691">
        <f t="shared" si="43"/>
        <v>873.09000000003743</v>
      </c>
      <c r="C691">
        <v>1.82017658314738</v>
      </c>
      <c r="D691">
        <v>3.1417210152307602</v>
      </c>
      <c r="E691">
        <f t="shared" si="40"/>
        <v>2.4809487991890702</v>
      </c>
      <c r="G691">
        <v>126.91</v>
      </c>
      <c r="H691">
        <v>1.82017658314738</v>
      </c>
      <c r="I691">
        <v>126.91</v>
      </c>
      <c r="J691">
        <v>3.1417210152307602</v>
      </c>
      <c r="L691">
        <v>126.91</v>
      </c>
      <c r="M691">
        <f t="shared" si="41"/>
        <v>2.9286269911823268</v>
      </c>
      <c r="N691">
        <v>126.91</v>
      </c>
      <c r="O691">
        <f t="shared" si="42"/>
        <v>6.9618426331619947</v>
      </c>
    </row>
    <row r="692" spans="2:15" x14ac:dyDescent="0.3">
      <c r="B692">
        <f t="shared" si="43"/>
        <v>872.90500000003749</v>
      </c>
      <c r="C692">
        <v>1.82226596364088</v>
      </c>
      <c r="D692">
        <v>3.1435815687900899</v>
      </c>
      <c r="E692">
        <f t="shared" si="40"/>
        <v>2.4829237662154848</v>
      </c>
      <c r="G692">
        <v>127.095</v>
      </c>
      <c r="H692">
        <v>1.82226596364088</v>
      </c>
      <c r="I692">
        <v>127.095</v>
      </c>
      <c r="J692">
        <v>3.1435815687900899</v>
      </c>
      <c r="L692">
        <v>127.095</v>
      </c>
      <c r="M692">
        <f t="shared" si="41"/>
        <v>2.9346029957292319</v>
      </c>
      <c r="N692">
        <v>127.095</v>
      </c>
      <c r="O692">
        <f t="shared" si="42"/>
        <v>6.967217663004595</v>
      </c>
    </row>
    <row r="693" spans="2:15" x14ac:dyDescent="0.3">
      <c r="B693">
        <f t="shared" si="43"/>
        <v>872.72000000003754</v>
      </c>
      <c r="C693">
        <v>1.7820894744711799</v>
      </c>
      <c r="D693">
        <v>2.9556167132450302</v>
      </c>
      <c r="E693">
        <f t="shared" si="40"/>
        <v>2.3688530938581049</v>
      </c>
      <c r="G693">
        <v>127.28</v>
      </c>
      <c r="H693">
        <v>1.7820894744711799</v>
      </c>
      <c r="I693">
        <v>127.28</v>
      </c>
      <c r="J693">
        <v>2.9556167132450302</v>
      </c>
      <c r="L693">
        <v>127.28</v>
      </c>
      <c r="M693">
        <f t="shared" si="41"/>
        <v>2.8203269943594087</v>
      </c>
      <c r="N693">
        <v>127.28</v>
      </c>
      <c r="O693">
        <f t="shared" si="42"/>
        <v>6.4118915986103007</v>
      </c>
    </row>
    <row r="694" spans="2:15" x14ac:dyDescent="0.3">
      <c r="B694">
        <f t="shared" si="43"/>
        <v>872.5350000000376</v>
      </c>
      <c r="C694">
        <v>1.8844793474686601</v>
      </c>
      <c r="D694">
        <v>2.91919808912052</v>
      </c>
      <c r="E694">
        <f t="shared" si="40"/>
        <v>2.4018387182945902</v>
      </c>
      <c r="G694">
        <v>127.465</v>
      </c>
      <c r="H694">
        <v>1.8844793474686601</v>
      </c>
      <c r="I694">
        <v>127.465</v>
      </c>
      <c r="J694">
        <v>2.91919808912052</v>
      </c>
      <c r="L694">
        <v>127.465</v>
      </c>
      <c r="M694">
        <f t="shared" si="41"/>
        <v>3.1141299761296288</v>
      </c>
      <c r="N694">
        <v>127.465</v>
      </c>
      <c r="O694">
        <f t="shared" si="42"/>
        <v>6.3017753019271989</v>
      </c>
    </row>
    <row r="695" spans="2:15" x14ac:dyDescent="0.3">
      <c r="B695">
        <f t="shared" si="43"/>
        <v>872.35000000003765</v>
      </c>
      <c r="C695">
        <v>1.62986028416706</v>
      </c>
      <c r="D695">
        <v>2.5416843643544298</v>
      </c>
      <c r="E695">
        <f t="shared" si="40"/>
        <v>2.0857723242607449</v>
      </c>
      <c r="G695">
        <v>127.65</v>
      </c>
      <c r="H695">
        <v>1.62986028416706</v>
      </c>
      <c r="I695">
        <v>127.65</v>
      </c>
      <c r="J695">
        <v>2.5416843643544298</v>
      </c>
      <c r="L695">
        <v>127.65</v>
      </c>
      <c r="M695">
        <f t="shared" si="41"/>
        <v>2.4005383287184219</v>
      </c>
      <c r="N695">
        <v>127.65</v>
      </c>
      <c r="O695">
        <f t="shared" si="42"/>
        <v>5.1309403214047711</v>
      </c>
    </row>
    <row r="696" spans="2:15" x14ac:dyDescent="0.3">
      <c r="B696">
        <f t="shared" si="43"/>
        <v>872.16500000003771</v>
      </c>
      <c r="C696">
        <v>1.57223422486786</v>
      </c>
      <c r="D696">
        <v>2.28896479473701</v>
      </c>
      <c r="E696">
        <f t="shared" si="40"/>
        <v>1.9305995098024349</v>
      </c>
      <c r="G696">
        <v>127.83499999999999</v>
      </c>
      <c r="H696">
        <v>1.57223422486786</v>
      </c>
      <c r="I696">
        <v>127.83499999999999</v>
      </c>
      <c r="J696">
        <v>2.28896479473701</v>
      </c>
      <c r="L696">
        <v>127.83499999999999</v>
      </c>
      <c r="M696">
        <f t="shared" si="41"/>
        <v>2.2476277796151125</v>
      </c>
      <c r="N696">
        <v>127.83499999999999</v>
      </c>
      <c r="O696">
        <f t="shared" si="42"/>
        <v>4.3389544199327723</v>
      </c>
    </row>
    <row r="697" spans="2:15" x14ac:dyDescent="0.3">
      <c r="B697">
        <f t="shared" si="43"/>
        <v>871.98000000003776</v>
      </c>
      <c r="C697">
        <v>1.8228229547039601</v>
      </c>
      <c r="D697">
        <v>1.9904786107658801</v>
      </c>
      <c r="E697">
        <f t="shared" si="40"/>
        <v>1.9066507827349199</v>
      </c>
      <c r="G697">
        <v>128.02000000000001</v>
      </c>
      <c r="H697">
        <v>1.8228229547039601</v>
      </c>
      <c r="I697">
        <v>128.02000000000001</v>
      </c>
      <c r="J697">
        <v>1.9904786107658801</v>
      </c>
      <c r="L697">
        <v>128.02000000000001</v>
      </c>
      <c r="M697">
        <f t="shared" si="41"/>
        <v>2.9361966918607023</v>
      </c>
      <c r="N697">
        <v>128.02000000000001</v>
      </c>
      <c r="O697">
        <f t="shared" si="42"/>
        <v>3.4264945339407982</v>
      </c>
    </row>
    <row r="698" spans="2:15" x14ac:dyDescent="0.3">
      <c r="B698">
        <f t="shared" si="43"/>
        <v>871.79500000003782</v>
      </c>
      <c r="C698">
        <v>2.14015246047081</v>
      </c>
      <c r="D698">
        <v>1.88756191747503</v>
      </c>
      <c r="E698">
        <f t="shared" si="40"/>
        <v>2.0138571889729198</v>
      </c>
      <c r="G698">
        <v>128.20500000000001</v>
      </c>
      <c r="H698">
        <v>2.14015246047081</v>
      </c>
      <c r="I698">
        <v>128.20500000000001</v>
      </c>
      <c r="J698">
        <v>1.88756191747503</v>
      </c>
      <c r="L698">
        <v>128.20500000000001</v>
      </c>
      <c r="M698">
        <f t="shared" si="41"/>
        <v>3.8791129682619574</v>
      </c>
      <c r="N698">
        <v>128.20500000000001</v>
      </c>
      <c r="O698">
        <f t="shared" si="42"/>
        <v>3.1231024369613891</v>
      </c>
    </row>
    <row r="699" spans="2:15" x14ac:dyDescent="0.3">
      <c r="B699">
        <f t="shared" si="43"/>
        <v>871.61000000003787</v>
      </c>
      <c r="C699">
        <v>2.54634463767476</v>
      </c>
      <c r="D699">
        <v>1.8109055531450899</v>
      </c>
      <c r="E699">
        <f t="shared" si="40"/>
        <v>2.1786250954099251</v>
      </c>
      <c r="G699">
        <v>128.38999999999999</v>
      </c>
      <c r="H699">
        <v>2.54634463767476</v>
      </c>
      <c r="I699">
        <v>128.38999999999999</v>
      </c>
      <c r="J699">
        <v>1.8109055531450899</v>
      </c>
      <c r="L699">
        <v>128.38999999999999</v>
      </c>
      <c r="M699">
        <f t="shared" si="41"/>
        <v>5.1455753983197638</v>
      </c>
      <c r="N699">
        <v>128.38999999999999</v>
      </c>
      <c r="O699">
        <f t="shared" si="42"/>
        <v>2.9021533812714635</v>
      </c>
    </row>
    <row r="700" spans="2:15" x14ac:dyDescent="0.3">
      <c r="B700">
        <f t="shared" si="43"/>
        <v>871.42500000003793</v>
      </c>
      <c r="C700">
        <v>2.81053806256703</v>
      </c>
      <c r="D700">
        <v>1.90422612626003</v>
      </c>
      <c r="E700">
        <f t="shared" si="40"/>
        <v>2.3573820944135297</v>
      </c>
      <c r="G700">
        <v>128.57499999999999</v>
      </c>
      <c r="H700">
        <v>2.81053806256703</v>
      </c>
      <c r="I700">
        <v>128.57499999999999</v>
      </c>
      <c r="J700">
        <v>1.90422612626003</v>
      </c>
      <c r="L700">
        <v>128.57499999999999</v>
      </c>
      <c r="M700">
        <f t="shared" si="41"/>
        <v>5.9694056942398994</v>
      </c>
      <c r="N700">
        <v>128.57499999999999</v>
      </c>
      <c r="O700">
        <f t="shared" si="42"/>
        <v>3.1717281370535262</v>
      </c>
    </row>
    <row r="701" spans="2:15" x14ac:dyDescent="0.3">
      <c r="B701">
        <f t="shared" si="43"/>
        <v>871.24000000003798</v>
      </c>
      <c r="C701">
        <v>2.64857018889386</v>
      </c>
      <c r="D701">
        <v>1.80986209057252</v>
      </c>
      <c r="E701">
        <f t="shared" si="40"/>
        <v>2.22921613973319</v>
      </c>
      <c r="G701">
        <v>128.76</v>
      </c>
      <c r="H701">
        <v>2.64857018889386</v>
      </c>
      <c r="I701">
        <v>128.76</v>
      </c>
      <c r="J701">
        <v>1.80986209057252</v>
      </c>
      <c r="L701">
        <v>128.76</v>
      </c>
      <c r="M701">
        <f t="shared" si="41"/>
        <v>5.4660694283849844</v>
      </c>
      <c r="N701">
        <v>128.76</v>
      </c>
      <c r="O701">
        <f t="shared" si="42"/>
        <v>2.8991781934409024</v>
      </c>
    </row>
    <row r="702" spans="2:15" x14ac:dyDescent="0.3">
      <c r="B702">
        <f t="shared" si="43"/>
        <v>871.05500000003804</v>
      </c>
      <c r="C702">
        <v>2.6088973461625802</v>
      </c>
      <c r="D702">
        <v>2.0612267835068101</v>
      </c>
      <c r="E702">
        <f t="shared" si="40"/>
        <v>2.3350620648346951</v>
      </c>
      <c r="G702">
        <v>128.94499999999999</v>
      </c>
      <c r="H702">
        <v>2.6088973461625802</v>
      </c>
      <c r="I702">
        <v>128.94499999999999</v>
      </c>
      <c r="J702">
        <v>2.0612267835068101</v>
      </c>
      <c r="L702">
        <v>128.94499999999999</v>
      </c>
      <c r="M702">
        <f t="shared" si="41"/>
        <v>5.3418442272728859</v>
      </c>
      <c r="N702">
        <v>128.94499999999999</v>
      </c>
      <c r="O702">
        <f t="shared" si="42"/>
        <v>3.6389484341280371</v>
      </c>
    </row>
    <row r="703" spans="2:15" x14ac:dyDescent="0.3">
      <c r="B703">
        <f t="shared" si="43"/>
        <v>870.87000000003809</v>
      </c>
      <c r="C703">
        <v>2.90850539781409</v>
      </c>
      <c r="D703">
        <v>1.84216609453118</v>
      </c>
      <c r="E703">
        <f t="shared" si="40"/>
        <v>2.375335746172635</v>
      </c>
      <c r="G703">
        <v>129.13</v>
      </c>
      <c r="H703">
        <v>2.90850539781409</v>
      </c>
      <c r="I703">
        <v>129.13</v>
      </c>
      <c r="J703">
        <v>1.84216609453118</v>
      </c>
      <c r="L703">
        <v>129.13</v>
      </c>
      <c r="M703">
        <f t="shared" si="41"/>
        <v>6.2693125783875754</v>
      </c>
      <c r="N703">
        <v>129.13</v>
      </c>
      <c r="O703">
        <f t="shared" si="42"/>
        <v>2.9916978892574364</v>
      </c>
    </row>
    <row r="704" spans="2:15" x14ac:dyDescent="0.3">
      <c r="B704">
        <f t="shared" si="43"/>
        <v>870.68500000003814</v>
      </c>
      <c r="C704">
        <v>3.1094103183606001</v>
      </c>
      <c r="D704">
        <v>2.16206125756608</v>
      </c>
      <c r="E704">
        <f t="shared" si="40"/>
        <v>2.6357357879633403</v>
      </c>
      <c r="G704">
        <v>129.315</v>
      </c>
      <c r="H704">
        <v>3.1094103183606001</v>
      </c>
      <c r="I704">
        <v>129.315</v>
      </c>
      <c r="J704">
        <v>2.16206125756608</v>
      </c>
      <c r="L704">
        <v>129.315</v>
      </c>
      <c r="M704">
        <f t="shared" si="41"/>
        <v>6.8680777716026808</v>
      </c>
      <c r="N704">
        <v>129.315</v>
      </c>
      <c r="O704">
        <f t="shared" si="42"/>
        <v>3.9462937660157111</v>
      </c>
    </row>
    <row r="705" spans="2:15" x14ac:dyDescent="0.3">
      <c r="B705">
        <f t="shared" si="43"/>
        <v>870.5000000000382</v>
      </c>
      <c r="C705">
        <v>3.29342641239676</v>
      </c>
      <c r="D705">
        <v>2.2766797459886701</v>
      </c>
      <c r="E705">
        <f t="shared" si="40"/>
        <v>2.7850530791927151</v>
      </c>
      <c r="G705">
        <v>129.5</v>
      </c>
      <c r="H705">
        <v>3.29342641239676</v>
      </c>
      <c r="I705">
        <v>129.5</v>
      </c>
      <c r="J705">
        <v>2.2766797459886701</v>
      </c>
      <c r="L705">
        <v>129.5</v>
      </c>
      <c r="M705">
        <f t="shared" si="41"/>
        <v>7.3906507982233443</v>
      </c>
      <c r="N705">
        <v>129.5</v>
      </c>
      <c r="O705">
        <f t="shared" si="42"/>
        <v>4.3007186634424546</v>
      </c>
    </row>
    <row r="706" spans="2:15" x14ac:dyDescent="0.3">
      <c r="B706">
        <f t="shared" si="43"/>
        <v>870.31500000003825</v>
      </c>
      <c r="C706">
        <v>3.5837613799435601</v>
      </c>
      <c r="D706">
        <v>2.3797778300866099</v>
      </c>
      <c r="E706">
        <f t="shared" si="40"/>
        <v>2.981769605015085</v>
      </c>
      <c r="G706">
        <v>129.685</v>
      </c>
      <c r="H706">
        <v>3.5837613799435601</v>
      </c>
      <c r="I706">
        <v>129.685</v>
      </c>
      <c r="J706">
        <v>2.3797778300866099</v>
      </c>
      <c r="L706">
        <v>129.685</v>
      </c>
      <c r="M706">
        <f t="shared" si="41"/>
        <v>8.1476469069778741</v>
      </c>
      <c r="N706">
        <v>129.685</v>
      </c>
      <c r="O706">
        <f t="shared" si="42"/>
        <v>4.6226699916593565</v>
      </c>
    </row>
    <row r="707" spans="2:15" x14ac:dyDescent="0.3">
      <c r="B707">
        <f t="shared" si="43"/>
        <v>870.13000000003831</v>
      </c>
      <c r="C707">
        <v>3.73059595884963</v>
      </c>
      <c r="D707">
        <v>2.3459422057163799</v>
      </c>
      <c r="E707">
        <f t="shared" si="40"/>
        <v>3.038269082283005</v>
      </c>
      <c r="G707">
        <v>129.87</v>
      </c>
      <c r="H707">
        <v>3.73059595884963</v>
      </c>
      <c r="I707">
        <v>129.87</v>
      </c>
      <c r="J707">
        <v>2.3459422057163799</v>
      </c>
      <c r="L707">
        <v>129.87</v>
      </c>
      <c r="M707">
        <f t="shared" si="41"/>
        <v>8.4921672694036126</v>
      </c>
      <c r="N707">
        <v>129.87</v>
      </c>
      <c r="O707">
        <f t="shared" si="42"/>
        <v>4.5167686155927376</v>
      </c>
    </row>
    <row r="708" spans="2:15" x14ac:dyDescent="0.3">
      <c r="B708">
        <f t="shared" si="43"/>
        <v>869.94500000003836</v>
      </c>
      <c r="C708">
        <v>3.57970709725083</v>
      </c>
      <c r="D708">
        <v>2.2426996910213899</v>
      </c>
      <c r="E708">
        <f t="shared" si="40"/>
        <v>2.91120339413611</v>
      </c>
      <c r="G708">
        <v>130.05500000000001</v>
      </c>
      <c r="H708">
        <v>3.57970709725083</v>
      </c>
      <c r="I708">
        <v>130.05500000000001</v>
      </c>
      <c r="J708">
        <v>2.2426996910213899</v>
      </c>
      <c r="L708">
        <v>130.05500000000001</v>
      </c>
      <c r="M708">
        <f t="shared" si="41"/>
        <v>8.1377404269923943</v>
      </c>
      <c r="N708">
        <v>130.05500000000001</v>
      </c>
      <c r="O708">
        <f t="shared" si="42"/>
        <v>4.195183748495185</v>
      </c>
    </row>
    <row r="709" spans="2:15" x14ac:dyDescent="0.3">
      <c r="B709">
        <f t="shared" si="43"/>
        <v>869.76000000003842</v>
      </c>
      <c r="C709">
        <v>3.8316257863362102</v>
      </c>
      <c r="D709">
        <v>2.0595943766115301</v>
      </c>
      <c r="E709">
        <f t="shared" si="40"/>
        <v>2.9456100814738702</v>
      </c>
      <c r="G709">
        <v>130.24</v>
      </c>
      <c r="H709">
        <v>3.8316257863362102</v>
      </c>
      <c r="I709">
        <v>130.24</v>
      </c>
      <c r="J709">
        <v>2.0595943766115301</v>
      </c>
      <c r="L709">
        <v>130.24</v>
      </c>
      <c r="M709">
        <f t="shared" si="41"/>
        <v>8.7121324938620077</v>
      </c>
      <c r="N709">
        <v>130.24</v>
      </c>
      <c r="O709">
        <f t="shared" si="42"/>
        <v>3.6340144515619648</v>
      </c>
    </row>
    <row r="710" spans="2:15" x14ac:dyDescent="0.3">
      <c r="B710">
        <f t="shared" si="43"/>
        <v>869.57500000003847</v>
      </c>
      <c r="C710">
        <v>4.1692348685392098</v>
      </c>
      <c r="D710">
        <v>1.9576994519764299</v>
      </c>
      <c r="E710">
        <f t="shared" ref="E710:E773" si="44">AVERAGE(C710:D710)</f>
        <v>3.0634671602578196</v>
      </c>
      <c r="G710">
        <v>130.42500000000001</v>
      </c>
      <c r="H710">
        <v>4.1692348685392098</v>
      </c>
      <c r="I710">
        <v>130.42500000000001</v>
      </c>
      <c r="J710">
        <v>1.9576994519764299</v>
      </c>
      <c r="L710">
        <v>130.42500000000001</v>
      </c>
      <c r="M710">
        <f t="shared" ref="M710:M773" si="45">5*(1-COS(2*PI()*H710/10))</f>
        <v>9.3341555017127948</v>
      </c>
      <c r="N710">
        <v>130.42500000000001</v>
      </c>
      <c r="O710">
        <f t="shared" ref="O710:O773" si="46">5*(1-COS(2*PI()*J710/10))</f>
        <v>3.3290886628065675</v>
      </c>
    </row>
    <row r="711" spans="2:15" x14ac:dyDescent="0.3">
      <c r="B711">
        <f t="shared" ref="B711:B774" si="47">B710-0.185</f>
        <v>869.39000000003853</v>
      </c>
      <c r="C711">
        <v>4.44574388954935</v>
      </c>
      <c r="D711">
        <v>2.1791937065564699</v>
      </c>
      <c r="E711">
        <f t="shared" si="44"/>
        <v>3.3124687980529099</v>
      </c>
      <c r="G711">
        <v>130.61000000000001</v>
      </c>
      <c r="H711">
        <v>4.44574388954935</v>
      </c>
      <c r="I711">
        <v>130.61000000000001</v>
      </c>
      <c r="J711">
        <v>2.1791937065564699</v>
      </c>
      <c r="L711">
        <v>130.61000000000001</v>
      </c>
      <c r="M711">
        <f t="shared" si="45"/>
        <v>9.6998577758720455</v>
      </c>
      <c r="N711">
        <v>130.61000000000001</v>
      </c>
      <c r="O711">
        <f t="shared" si="46"/>
        <v>3.9989682081857003</v>
      </c>
    </row>
    <row r="712" spans="2:15" x14ac:dyDescent="0.3">
      <c r="B712">
        <f t="shared" si="47"/>
        <v>869.20500000003858</v>
      </c>
      <c r="C712">
        <v>4.7174017316752002</v>
      </c>
      <c r="D712">
        <v>2.20709449008285</v>
      </c>
      <c r="E712">
        <f t="shared" si="44"/>
        <v>3.4622481108790248</v>
      </c>
      <c r="G712">
        <v>130.79499999999999</v>
      </c>
      <c r="H712">
        <v>4.7174017316752002</v>
      </c>
      <c r="I712">
        <v>130.79499999999999</v>
      </c>
      <c r="J712">
        <v>2.20709449008285</v>
      </c>
      <c r="L712">
        <v>130.79499999999999</v>
      </c>
      <c r="M712">
        <f t="shared" si="45"/>
        <v>9.9213864523184689</v>
      </c>
      <c r="N712">
        <v>130.79499999999999</v>
      </c>
      <c r="O712">
        <f t="shared" si="46"/>
        <v>4.0849958790162404</v>
      </c>
    </row>
    <row r="713" spans="2:15" x14ac:dyDescent="0.3">
      <c r="B713">
        <f t="shared" si="47"/>
        <v>869.02000000003864</v>
      </c>
      <c r="C713">
        <v>4.7665520785206796</v>
      </c>
      <c r="D713">
        <v>2.1472657344817998</v>
      </c>
      <c r="E713">
        <f t="shared" si="44"/>
        <v>3.4569089065012397</v>
      </c>
      <c r="G713">
        <v>130.97999999999999</v>
      </c>
      <c r="H713">
        <v>4.7665520785206796</v>
      </c>
      <c r="I713">
        <v>130.97999999999999</v>
      </c>
      <c r="J713">
        <v>2.1472657344817998</v>
      </c>
      <c r="L713">
        <v>130.97999999999999</v>
      </c>
      <c r="M713">
        <f t="shared" si="45"/>
        <v>9.9463090636708564</v>
      </c>
      <c r="N713">
        <v>130.97999999999999</v>
      </c>
      <c r="O713">
        <f t="shared" si="46"/>
        <v>3.9009023320677394</v>
      </c>
    </row>
    <row r="714" spans="2:15" x14ac:dyDescent="0.3">
      <c r="B714">
        <f t="shared" si="47"/>
        <v>868.83500000003869</v>
      </c>
      <c r="C714">
        <v>4.53679382563746</v>
      </c>
      <c r="D714">
        <v>2.1624625085580398</v>
      </c>
      <c r="E714">
        <f t="shared" si="44"/>
        <v>3.3496281670977499</v>
      </c>
      <c r="G714">
        <v>131.16499999999999</v>
      </c>
      <c r="H714">
        <v>4.53679382563746</v>
      </c>
      <c r="I714">
        <v>131.16499999999999</v>
      </c>
      <c r="J714">
        <v>2.1624625085580398</v>
      </c>
      <c r="L714">
        <v>131.16499999999999</v>
      </c>
      <c r="M714">
        <f t="shared" si="45"/>
        <v>9.7897283675756714</v>
      </c>
      <c r="N714">
        <v>131.16499999999999</v>
      </c>
      <c r="O714">
        <f t="shared" si="46"/>
        <v>3.9475260566897457</v>
      </c>
    </row>
    <row r="715" spans="2:15" x14ac:dyDescent="0.3">
      <c r="B715">
        <f t="shared" si="47"/>
        <v>868.65000000003874</v>
      </c>
      <c r="C715">
        <v>4.8373298574691201</v>
      </c>
      <c r="D715">
        <v>2.0585653616448698</v>
      </c>
      <c r="E715">
        <f t="shared" si="44"/>
        <v>3.4479476095569952</v>
      </c>
      <c r="G715">
        <v>131.35</v>
      </c>
      <c r="H715">
        <v>4.8373298574691201</v>
      </c>
      <c r="I715">
        <v>131.35</v>
      </c>
      <c r="J715">
        <v>2.0585653616448698</v>
      </c>
      <c r="L715">
        <v>131.35</v>
      </c>
      <c r="M715">
        <f t="shared" si="45"/>
        <v>9.973906199876744</v>
      </c>
      <c r="N715">
        <v>131.35</v>
      </c>
      <c r="O715">
        <f t="shared" si="46"/>
        <v>3.6309049713010655</v>
      </c>
    </row>
    <row r="716" spans="2:15" x14ac:dyDescent="0.3">
      <c r="B716">
        <f t="shared" si="47"/>
        <v>868.4650000000388</v>
      </c>
      <c r="C716">
        <v>5.0728317906836597</v>
      </c>
      <c r="D716">
        <v>1.9849582617610699</v>
      </c>
      <c r="E716">
        <f t="shared" si="44"/>
        <v>3.5288950262223651</v>
      </c>
      <c r="G716">
        <v>131.535</v>
      </c>
      <c r="H716">
        <v>5.0728317906836597</v>
      </c>
      <c r="I716">
        <v>131.535</v>
      </c>
      <c r="J716">
        <v>1.9849582617610699</v>
      </c>
      <c r="L716">
        <v>131.535</v>
      </c>
      <c r="M716">
        <f t="shared" si="45"/>
        <v>9.9947656117656543</v>
      </c>
      <c r="N716">
        <v>131.535</v>
      </c>
      <c r="O716">
        <f t="shared" si="46"/>
        <v>3.4100425119541189</v>
      </c>
    </row>
    <row r="717" spans="2:15" x14ac:dyDescent="0.3">
      <c r="B717">
        <f t="shared" si="47"/>
        <v>868.28000000003885</v>
      </c>
      <c r="C717">
        <v>5.2628155408573001</v>
      </c>
      <c r="D717">
        <v>2.24042140275643</v>
      </c>
      <c r="E717">
        <f t="shared" si="44"/>
        <v>3.7516184718068653</v>
      </c>
      <c r="G717">
        <v>131.72</v>
      </c>
      <c r="H717">
        <v>5.2628155408573001</v>
      </c>
      <c r="I717">
        <v>131.72</v>
      </c>
      <c r="J717">
        <v>2.24042140275643</v>
      </c>
      <c r="L717">
        <v>131.72</v>
      </c>
      <c r="M717">
        <f t="shared" si="45"/>
        <v>9.9319834303905843</v>
      </c>
      <c r="N717">
        <v>131.72</v>
      </c>
      <c r="O717">
        <f t="shared" si="46"/>
        <v>4.1881204521623649</v>
      </c>
    </row>
    <row r="718" spans="2:15" x14ac:dyDescent="0.3">
      <c r="B718">
        <f t="shared" si="47"/>
        <v>868.09500000003891</v>
      </c>
      <c r="C718">
        <v>5.6861691325288204</v>
      </c>
      <c r="D718">
        <v>2.1957129784537002</v>
      </c>
      <c r="E718">
        <f t="shared" si="44"/>
        <v>3.9409410554912601</v>
      </c>
      <c r="G718">
        <v>131.905</v>
      </c>
      <c r="H718">
        <v>5.6861691325288204</v>
      </c>
      <c r="I718">
        <v>131.905</v>
      </c>
      <c r="J718">
        <v>2.1957129784537002</v>
      </c>
      <c r="L718">
        <v>131.905</v>
      </c>
      <c r="M718">
        <f t="shared" si="45"/>
        <v>9.5424647159470481</v>
      </c>
      <c r="N718">
        <v>131.905</v>
      </c>
      <c r="O718">
        <f t="shared" si="46"/>
        <v>4.0498673232062172</v>
      </c>
    </row>
    <row r="719" spans="2:15" x14ac:dyDescent="0.3">
      <c r="B719">
        <f t="shared" si="47"/>
        <v>867.91000000003896</v>
      </c>
      <c r="C719">
        <v>6.1220019802343399</v>
      </c>
      <c r="D719">
        <v>2.4820507122288902</v>
      </c>
      <c r="E719">
        <f t="shared" si="44"/>
        <v>4.3020263462316155</v>
      </c>
      <c r="G719">
        <v>132.09</v>
      </c>
      <c r="H719">
        <v>6.1220019802343399</v>
      </c>
      <c r="I719">
        <v>132.09</v>
      </c>
      <c r="J719">
        <v>2.4820507122288902</v>
      </c>
      <c r="L719">
        <v>132.09</v>
      </c>
      <c r="M719">
        <f t="shared" si="45"/>
        <v>8.8081399422611852</v>
      </c>
      <c r="N719">
        <v>132.09</v>
      </c>
      <c r="O719">
        <f t="shared" si="46"/>
        <v>4.9436118447570916</v>
      </c>
    </row>
    <row r="720" spans="2:15" x14ac:dyDescent="0.3">
      <c r="B720">
        <f t="shared" si="47"/>
        <v>867.72500000003902</v>
      </c>
      <c r="C720">
        <v>5.9200380320074597</v>
      </c>
      <c r="D720">
        <v>2.53503651840294</v>
      </c>
      <c r="E720">
        <f t="shared" si="44"/>
        <v>4.2275372752051998</v>
      </c>
      <c r="G720">
        <v>132.27500000000001</v>
      </c>
      <c r="H720">
        <v>5.9200380320074597</v>
      </c>
      <c r="I720">
        <v>132.27500000000001</v>
      </c>
      <c r="J720">
        <v>2.53503651840294</v>
      </c>
      <c r="L720">
        <v>132.27500000000001</v>
      </c>
      <c r="M720">
        <f t="shared" si="45"/>
        <v>9.187574915231032</v>
      </c>
      <c r="N720">
        <v>132.27500000000001</v>
      </c>
      <c r="O720">
        <f t="shared" si="46"/>
        <v>5.110061578639745</v>
      </c>
    </row>
    <row r="721" spans="2:15" x14ac:dyDescent="0.3">
      <c r="B721">
        <f t="shared" si="47"/>
        <v>867.54000000003907</v>
      </c>
      <c r="C721">
        <v>6.1450002415524496</v>
      </c>
      <c r="D721">
        <v>2.7249295578233901</v>
      </c>
      <c r="E721">
        <f t="shared" si="44"/>
        <v>4.4349648996879196</v>
      </c>
      <c r="G721">
        <v>132.46</v>
      </c>
      <c r="H721">
        <v>6.1450002415524496</v>
      </c>
      <c r="I721">
        <v>132.46</v>
      </c>
      <c r="J721">
        <v>2.7249295578233901</v>
      </c>
      <c r="L721">
        <v>132.46</v>
      </c>
      <c r="M721">
        <f t="shared" si="45"/>
        <v>8.7609241852685464</v>
      </c>
      <c r="N721">
        <v>132.46</v>
      </c>
      <c r="O721">
        <f t="shared" si="46"/>
        <v>5.7042870661441736</v>
      </c>
    </row>
    <row r="722" spans="2:15" x14ac:dyDescent="0.3">
      <c r="B722">
        <f t="shared" si="47"/>
        <v>867.35500000003913</v>
      </c>
      <c r="C722">
        <v>6.4805444106958303</v>
      </c>
      <c r="D722">
        <v>2.6722684302606998</v>
      </c>
      <c r="E722">
        <f t="shared" si="44"/>
        <v>4.5764064204782651</v>
      </c>
      <c r="G722">
        <v>132.64500000000001</v>
      </c>
      <c r="H722">
        <v>6.4805444106958303</v>
      </c>
      <c r="I722">
        <v>132.64500000000001</v>
      </c>
      <c r="J722">
        <v>2.6722684302606998</v>
      </c>
      <c r="L722">
        <v>132.64500000000001</v>
      </c>
      <c r="M722">
        <f t="shared" si="45"/>
        <v>7.988153807061833</v>
      </c>
      <c r="N722">
        <v>132.64500000000001</v>
      </c>
      <c r="O722">
        <f t="shared" si="46"/>
        <v>5.5401410960506761</v>
      </c>
    </row>
    <row r="723" spans="2:15" x14ac:dyDescent="0.3">
      <c r="B723">
        <f t="shared" si="47"/>
        <v>867.17000000003918</v>
      </c>
      <c r="C723">
        <v>6.9764812632914399</v>
      </c>
      <c r="D723">
        <v>3.1943785326027299</v>
      </c>
      <c r="E723">
        <f t="shared" si="44"/>
        <v>5.0854298979470851</v>
      </c>
      <c r="G723">
        <v>132.83000000000001</v>
      </c>
      <c r="H723">
        <v>6.9764812632914399</v>
      </c>
      <c r="I723">
        <v>132.83000000000001</v>
      </c>
      <c r="J723">
        <v>3.1943785326027299</v>
      </c>
      <c r="L723">
        <v>132.83000000000001</v>
      </c>
      <c r="M723">
        <f t="shared" si="45"/>
        <v>6.6151837574767001</v>
      </c>
      <c r="N723">
        <v>132.83000000000001</v>
      </c>
      <c r="O723">
        <f t="shared" si="46"/>
        <v>7.1129036394076977</v>
      </c>
    </row>
    <row r="724" spans="2:15" x14ac:dyDescent="0.3">
      <c r="B724">
        <f t="shared" si="47"/>
        <v>866.98500000003924</v>
      </c>
      <c r="C724">
        <v>7.4945212096854501</v>
      </c>
      <c r="D724">
        <v>3.4214381199866399</v>
      </c>
      <c r="E724">
        <f t="shared" si="44"/>
        <v>5.4579796648360448</v>
      </c>
      <c r="G724">
        <v>133.01499999999999</v>
      </c>
      <c r="H724">
        <v>7.4945212096854501</v>
      </c>
      <c r="I724">
        <v>133.01499999999999</v>
      </c>
      <c r="J724">
        <v>3.4214381199866399</v>
      </c>
      <c r="L724">
        <v>133.01499999999999</v>
      </c>
      <c r="M724">
        <f t="shared" si="45"/>
        <v>5.0172120934079789</v>
      </c>
      <c r="N724">
        <v>133.01499999999999</v>
      </c>
      <c r="O724">
        <f t="shared" si="46"/>
        <v>7.7357545587969767</v>
      </c>
    </row>
    <row r="725" spans="2:15" x14ac:dyDescent="0.3">
      <c r="B725">
        <f t="shared" si="47"/>
        <v>866.80000000003929</v>
      </c>
      <c r="C725">
        <v>7.73528589869359</v>
      </c>
      <c r="D725">
        <v>3.74261283389448</v>
      </c>
      <c r="E725">
        <f t="shared" si="44"/>
        <v>5.738949366294035</v>
      </c>
      <c r="G725">
        <v>133.19999999999999</v>
      </c>
      <c r="H725">
        <v>7.73528589869359</v>
      </c>
      <c r="I725">
        <v>133.19999999999999</v>
      </c>
      <c r="J725">
        <v>3.74261283389448</v>
      </c>
      <c r="L725">
        <v>133.19999999999999</v>
      </c>
      <c r="M725">
        <f t="shared" si="45"/>
        <v>4.2635170486792147</v>
      </c>
      <c r="N725">
        <v>133.19999999999999</v>
      </c>
      <c r="O725">
        <f t="shared" si="46"/>
        <v>8.5190857239795807</v>
      </c>
    </row>
    <row r="726" spans="2:15" x14ac:dyDescent="0.3">
      <c r="B726">
        <f t="shared" si="47"/>
        <v>866.61500000003934</v>
      </c>
      <c r="C726">
        <v>7.6188430406687599</v>
      </c>
      <c r="D726">
        <v>4.01377884976334</v>
      </c>
      <c r="E726">
        <f t="shared" si="44"/>
        <v>5.81631094521605</v>
      </c>
      <c r="G726">
        <v>133.38499999999999</v>
      </c>
      <c r="H726">
        <v>7.6188430406687599</v>
      </c>
      <c r="I726">
        <v>133.38499999999999</v>
      </c>
      <c r="J726">
        <v>4.01377884976334</v>
      </c>
      <c r="L726">
        <v>133.38499999999999</v>
      </c>
      <c r="M726">
        <f t="shared" si="45"/>
        <v>4.6269904399601085</v>
      </c>
      <c r="N726">
        <v>133.38499999999999</v>
      </c>
      <c r="O726">
        <f t="shared" si="46"/>
        <v>9.0703768341391413</v>
      </c>
    </row>
    <row r="727" spans="2:15" x14ac:dyDescent="0.3">
      <c r="B727">
        <f t="shared" si="47"/>
        <v>866.4300000000394</v>
      </c>
      <c r="C727">
        <v>7.8817391164638604</v>
      </c>
      <c r="D727">
        <v>4.0631866141769297</v>
      </c>
      <c r="E727">
        <f t="shared" si="44"/>
        <v>5.9724628653203951</v>
      </c>
      <c r="G727">
        <v>133.57</v>
      </c>
      <c r="H727">
        <v>7.8817391164638604</v>
      </c>
      <c r="I727">
        <v>133.57</v>
      </c>
      <c r="J727">
        <v>4.0631866141769297</v>
      </c>
      <c r="L727">
        <v>133.57</v>
      </c>
      <c r="M727">
        <f t="shared" si="45"/>
        <v>3.8121971191379478</v>
      </c>
      <c r="N727">
        <v>133.57</v>
      </c>
      <c r="O727">
        <f t="shared" si="46"/>
        <v>9.1585460740677043</v>
      </c>
    </row>
    <row r="728" spans="2:15" x14ac:dyDescent="0.3">
      <c r="B728">
        <f t="shared" si="47"/>
        <v>866.24500000003945</v>
      </c>
      <c r="C728">
        <v>8.1173891090327608</v>
      </c>
      <c r="D728">
        <v>3.9440483116660499</v>
      </c>
      <c r="E728">
        <f t="shared" si="44"/>
        <v>6.0307187103494053</v>
      </c>
      <c r="G728">
        <v>133.755</v>
      </c>
      <c r="H728">
        <v>8.1173891090327608</v>
      </c>
      <c r="I728">
        <v>133.755</v>
      </c>
      <c r="J728">
        <v>3.9440483116660499</v>
      </c>
      <c r="L728">
        <v>133.755</v>
      </c>
      <c r="M728">
        <f t="shared" si="45"/>
        <v>3.1086948865580712</v>
      </c>
      <c r="N728">
        <v>133.755</v>
      </c>
      <c r="O728">
        <f t="shared" si="46"/>
        <v>8.9392874627871031</v>
      </c>
    </row>
    <row r="729" spans="2:15" x14ac:dyDescent="0.3">
      <c r="B729">
        <f t="shared" si="47"/>
        <v>866.06000000003951</v>
      </c>
      <c r="C729">
        <v>8.3343529898522704</v>
      </c>
      <c r="D729">
        <v>4.5356533337872396</v>
      </c>
      <c r="E729">
        <f t="shared" si="44"/>
        <v>6.435003161819755</v>
      </c>
      <c r="G729">
        <v>133.94</v>
      </c>
      <c r="H729">
        <v>8.3343529898522704</v>
      </c>
      <c r="I729">
        <v>133.94</v>
      </c>
      <c r="J729">
        <v>4.5356533337872396</v>
      </c>
      <c r="L729">
        <v>133.94</v>
      </c>
      <c r="M729">
        <f t="shared" si="45"/>
        <v>2.4972263347421837</v>
      </c>
      <c r="N729">
        <v>133.94</v>
      </c>
      <c r="O729">
        <f t="shared" si="46"/>
        <v>9.7886990086317702</v>
      </c>
    </row>
    <row r="730" spans="2:15" x14ac:dyDescent="0.3">
      <c r="B730">
        <f t="shared" si="47"/>
        <v>865.87500000003956</v>
      </c>
      <c r="C730">
        <v>8.4901055655489994</v>
      </c>
      <c r="D730">
        <v>4.6167649744689498</v>
      </c>
      <c r="E730">
        <f t="shared" si="44"/>
        <v>6.5534352700089746</v>
      </c>
      <c r="G730">
        <v>134.125</v>
      </c>
      <c r="H730">
        <v>8.4901055655489994</v>
      </c>
      <c r="I730">
        <v>134.125</v>
      </c>
      <c r="J730">
        <v>4.6167649744689498</v>
      </c>
      <c r="L730">
        <v>134.125</v>
      </c>
      <c r="M730">
        <f t="shared" si="45"/>
        <v>2.0862780829607552</v>
      </c>
      <c r="N730">
        <v>134.125</v>
      </c>
      <c r="O730">
        <f t="shared" si="46"/>
        <v>9.8557450596902658</v>
      </c>
    </row>
    <row r="731" spans="2:15" x14ac:dyDescent="0.3">
      <c r="B731">
        <f t="shared" si="47"/>
        <v>865.69000000003962</v>
      </c>
      <c r="C731">
        <v>8.8534165838096808</v>
      </c>
      <c r="D731">
        <v>5.14691308427523</v>
      </c>
      <c r="E731">
        <f t="shared" si="44"/>
        <v>7.0001648340424554</v>
      </c>
      <c r="G731">
        <v>134.31</v>
      </c>
      <c r="H731">
        <v>8.8534165838096808</v>
      </c>
      <c r="I731">
        <v>134.31</v>
      </c>
      <c r="J731">
        <v>5.14691308427523</v>
      </c>
      <c r="L731">
        <v>134.31</v>
      </c>
      <c r="M731">
        <f t="shared" si="45"/>
        <v>1.2423550986414496</v>
      </c>
      <c r="N731">
        <v>134.31</v>
      </c>
      <c r="O731">
        <f t="shared" si="46"/>
        <v>9.9787131059809155</v>
      </c>
    </row>
    <row r="732" spans="2:15" x14ac:dyDescent="0.3">
      <c r="B732">
        <f t="shared" si="47"/>
        <v>865.50500000003967</v>
      </c>
      <c r="C732">
        <v>8.5788287176970606</v>
      </c>
      <c r="D732">
        <v>5.1239792297902103</v>
      </c>
      <c r="E732">
        <f t="shared" si="44"/>
        <v>6.8514039737436354</v>
      </c>
      <c r="G732">
        <v>134.495</v>
      </c>
      <c r="H732">
        <v>8.5788287176970606</v>
      </c>
      <c r="I732">
        <v>134.495</v>
      </c>
      <c r="J732">
        <v>5.1239792297902103</v>
      </c>
      <c r="L732">
        <v>134.495</v>
      </c>
      <c r="M732">
        <f t="shared" si="45"/>
        <v>1.8644085445988534</v>
      </c>
      <c r="N732">
        <v>134.495</v>
      </c>
      <c r="O732">
        <f t="shared" si="46"/>
        <v>9.9848372495290771</v>
      </c>
    </row>
    <row r="733" spans="2:15" x14ac:dyDescent="0.3">
      <c r="B733">
        <f t="shared" si="47"/>
        <v>865.32000000003973</v>
      </c>
      <c r="C733">
        <v>8.2226091843816906</v>
      </c>
      <c r="D733">
        <v>5.0479919483594999</v>
      </c>
      <c r="E733">
        <f t="shared" si="44"/>
        <v>6.6353005663705957</v>
      </c>
      <c r="G733">
        <v>134.68</v>
      </c>
      <c r="H733">
        <v>8.2226091843816906</v>
      </c>
      <c r="I733">
        <v>134.68</v>
      </c>
      <c r="J733">
        <v>5.0479919483594999</v>
      </c>
      <c r="L733">
        <v>134.68</v>
      </c>
      <c r="M733">
        <f t="shared" si="45"/>
        <v>2.8070516871720996</v>
      </c>
      <c r="N733">
        <v>134.68</v>
      </c>
      <c r="O733">
        <f t="shared" si="46"/>
        <v>9.9977269782022855</v>
      </c>
    </row>
    <row r="734" spans="2:15" x14ac:dyDescent="0.3">
      <c r="B734">
        <f t="shared" si="47"/>
        <v>865.13500000003978</v>
      </c>
      <c r="C734">
        <v>8.3095266417025009</v>
      </c>
      <c r="D734">
        <v>4.8702823784780396</v>
      </c>
      <c r="E734">
        <f t="shared" si="44"/>
        <v>6.5899045100902702</v>
      </c>
      <c r="G734">
        <v>134.86500000000001</v>
      </c>
      <c r="H734">
        <v>8.3095266417025009</v>
      </c>
      <c r="I734">
        <v>134.86500000000001</v>
      </c>
      <c r="J734">
        <v>4.8702823784780396</v>
      </c>
      <c r="L734">
        <v>134.86500000000001</v>
      </c>
      <c r="M734">
        <f t="shared" si="45"/>
        <v>2.5650481067873354</v>
      </c>
      <c r="N734">
        <v>134.86500000000001</v>
      </c>
      <c r="O734">
        <f t="shared" si="46"/>
        <v>9.983401942246859</v>
      </c>
    </row>
    <row r="735" spans="2:15" x14ac:dyDescent="0.3">
      <c r="B735">
        <f t="shared" si="47"/>
        <v>864.95000000003984</v>
      </c>
      <c r="C735">
        <v>8.3888572005187392</v>
      </c>
      <c r="D735">
        <v>4.8307988443323504</v>
      </c>
      <c r="E735">
        <f t="shared" si="44"/>
        <v>6.6098280224255443</v>
      </c>
      <c r="G735">
        <v>135.05000000000001</v>
      </c>
      <c r="H735">
        <v>8.3888572005187392</v>
      </c>
      <c r="I735">
        <v>135.05000000000001</v>
      </c>
      <c r="J735">
        <v>4.8307988443323504</v>
      </c>
      <c r="L735">
        <v>135.05000000000001</v>
      </c>
      <c r="M735">
        <f t="shared" si="45"/>
        <v>2.3504881042015517</v>
      </c>
      <c r="N735">
        <v>135.05000000000001</v>
      </c>
      <c r="O735">
        <f t="shared" si="46"/>
        <v>9.9717708817211186</v>
      </c>
    </row>
    <row r="736" spans="2:15" x14ac:dyDescent="0.3">
      <c r="B736">
        <f t="shared" si="47"/>
        <v>864.76500000003989</v>
      </c>
      <c r="C736">
        <v>8.6033562222916498</v>
      </c>
      <c r="D736">
        <v>5.1165630946606599</v>
      </c>
      <c r="E736">
        <f t="shared" si="44"/>
        <v>6.8599596584761553</v>
      </c>
      <c r="G736">
        <v>135.23500000000001</v>
      </c>
      <c r="H736">
        <v>8.6033562222916498</v>
      </c>
      <c r="I736">
        <v>135.23500000000001</v>
      </c>
      <c r="J736">
        <v>5.1165630946606599</v>
      </c>
      <c r="L736">
        <v>135.23500000000001</v>
      </c>
      <c r="M736">
        <f t="shared" si="45"/>
        <v>1.8047629420299409</v>
      </c>
      <c r="N736">
        <v>135.23500000000001</v>
      </c>
      <c r="O736">
        <f t="shared" si="46"/>
        <v>9.9865962058851387</v>
      </c>
    </row>
    <row r="737" spans="2:15" x14ac:dyDescent="0.3">
      <c r="B737">
        <f t="shared" si="47"/>
        <v>864.58000000003995</v>
      </c>
      <c r="C737">
        <v>8.6971888517899796</v>
      </c>
      <c r="D737">
        <v>5.2122069152753401</v>
      </c>
      <c r="E737">
        <f t="shared" si="44"/>
        <v>6.9546978835326598</v>
      </c>
      <c r="G737">
        <v>135.41999999999999</v>
      </c>
      <c r="H737">
        <v>8.6971888517899796</v>
      </c>
      <c r="I737">
        <v>135.41999999999999</v>
      </c>
      <c r="J737">
        <v>5.2122069152753401</v>
      </c>
      <c r="L737">
        <v>135.41999999999999</v>
      </c>
      <c r="M737">
        <f t="shared" si="45"/>
        <v>1.5837076798619343</v>
      </c>
      <c r="N737">
        <v>135.41999999999999</v>
      </c>
      <c r="O737">
        <f t="shared" si="46"/>
        <v>9.9556212246527238</v>
      </c>
    </row>
    <row r="738" spans="2:15" x14ac:dyDescent="0.3">
      <c r="B738">
        <f t="shared" si="47"/>
        <v>864.39500000004</v>
      </c>
      <c r="C738">
        <v>8.06829709265768</v>
      </c>
      <c r="D738">
        <v>5.2513362147019702</v>
      </c>
      <c r="E738">
        <f t="shared" si="44"/>
        <v>6.6598166536798251</v>
      </c>
      <c r="G738">
        <v>135.60499999999999</v>
      </c>
      <c r="H738">
        <v>8.06829709265768</v>
      </c>
      <c r="I738">
        <v>135.60499999999999</v>
      </c>
      <c r="J738">
        <v>5.2513362147019702</v>
      </c>
      <c r="L738">
        <v>135.60499999999999</v>
      </c>
      <c r="M738">
        <f t="shared" si="45"/>
        <v>3.2523397945114856</v>
      </c>
      <c r="N738">
        <v>135.60499999999999</v>
      </c>
      <c r="O738">
        <f t="shared" si="46"/>
        <v>9.9377832753472379</v>
      </c>
    </row>
    <row r="739" spans="2:15" x14ac:dyDescent="0.3">
      <c r="B739">
        <f t="shared" si="47"/>
        <v>864.21000000004005</v>
      </c>
      <c r="C739">
        <v>7.8758569526785402</v>
      </c>
      <c r="D739">
        <v>5.20933148645699</v>
      </c>
      <c r="E739">
        <f t="shared" si="44"/>
        <v>6.5425942195677651</v>
      </c>
      <c r="G739">
        <v>135.79</v>
      </c>
      <c r="H739">
        <v>7.8758569526785402</v>
      </c>
      <c r="I739">
        <v>135.79</v>
      </c>
      <c r="J739">
        <v>5.20933148645699</v>
      </c>
      <c r="L739">
        <v>135.79</v>
      </c>
      <c r="M739">
        <f t="shared" si="45"/>
        <v>3.8301555394033282</v>
      </c>
      <c r="N739">
        <v>135.79</v>
      </c>
      <c r="O739">
        <f t="shared" si="46"/>
        <v>9.9568140291938878</v>
      </c>
    </row>
    <row r="740" spans="2:15" x14ac:dyDescent="0.3">
      <c r="B740">
        <f t="shared" si="47"/>
        <v>864.02500000004011</v>
      </c>
      <c r="C740">
        <v>7.4947177059997498</v>
      </c>
      <c r="D740">
        <v>4.7879528390478097</v>
      </c>
      <c r="E740">
        <f t="shared" si="44"/>
        <v>6.1413352725237793</v>
      </c>
      <c r="G740">
        <v>135.97499999999999</v>
      </c>
      <c r="H740">
        <v>7.4947177059997498</v>
      </c>
      <c r="I740">
        <v>135.97499999999999</v>
      </c>
      <c r="J740">
        <v>4.7879528390478097</v>
      </c>
      <c r="L740">
        <v>135.97499999999999</v>
      </c>
      <c r="M740">
        <f t="shared" si="45"/>
        <v>5.0165947855585582</v>
      </c>
      <c r="N740">
        <v>135.97499999999999</v>
      </c>
      <c r="O740">
        <f t="shared" si="46"/>
        <v>9.9556879194247401</v>
      </c>
    </row>
    <row r="741" spans="2:15" x14ac:dyDescent="0.3">
      <c r="B741">
        <f t="shared" si="47"/>
        <v>863.84000000004016</v>
      </c>
      <c r="C741">
        <v>7.1597758266846103</v>
      </c>
      <c r="D741">
        <v>4.9188157268898198</v>
      </c>
      <c r="E741">
        <f t="shared" si="44"/>
        <v>6.0392957767872151</v>
      </c>
      <c r="G741">
        <v>136.16</v>
      </c>
      <c r="H741">
        <v>7.1597758266846103</v>
      </c>
      <c r="I741">
        <v>136.16</v>
      </c>
      <c r="J741">
        <v>4.9188157268898198</v>
      </c>
      <c r="L741">
        <v>136.16</v>
      </c>
      <c r="M741">
        <f t="shared" si="45"/>
        <v>6.0607237911540466</v>
      </c>
      <c r="N741">
        <v>136.16</v>
      </c>
      <c r="O741">
        <f t="shared" si="46"/>
        <v>9.9934964664091126</v>
      </c>
    </row>
    <row r="742" spans="2:15" x14ac:dyDescent="0.3">
      <c r="B742">
        <f t="shared" si="47"/>
        <v>863.65500000004022</v>
      </c>
      <c r="C742">
        <v>7.0251336059187102</v>
      </c>
      <c r="D742">
        <v>4.9015986025393499</v>
      </c>
      <c r="E742">
        <f t="shared" si="44"/>
        <v>5.9633661042290296</v>
      </c>
      <c r="G742">
        <v>136.345</v>
      </c>
      <c r="H742">
        <v>7.0251336059187102</v>
      </c>
      <c r="I742">
        <v>136.345</v>
      </c>
      <c r="J742">
        <v>4.9015986025393499</v>
      </c>
      <c r="L742">
        <v>136.345</v>
      </c>
      <c r="M742">
        <f t="shared" si="45"/>
        <v>6.4698004408443701</v>
      </c>
      <c r="N742">
        <v>136.345</v>
      </c>
      <c r="O742">
        <f t="shared" si="46"/>
        <v>9.990446468768031</v>
      </c>
    </row>
    <row r="743" spans="2:15" x14ac:dyDescent="0.3">
      <c r="B743">
        <f t="shared" si="47"/>
        <v>863.47000000004027</v>
      </c>
      <c r="C743">
        <v>7.0458390097317203</v>
      </c>
      <c r="D743">
        <v>4.8986532214123297</v>
      </c>
      <c r="E743">
        <f t="shared" si="44"/>
        <v>5.972246115572025</v>
      </c>
      <c r="G743">
        <v>136.53</v>
      </c>
      <c r="H743">
        <v>7.0458390097317203</v>
      </c>
      <c r="I743">
        <v>136.53</v>
      </c>
      <c r="J743">
        <v>4.8986532214123297</v>
      </c>
      <c r="L743">
        <v>136.53</v>
      </c>
      <c r="M743">
        <f t="shared" si="45"/>
        <v>6.4075038385767247</v>
      </c>
      <c r="N743">
        <v>136.53</v>
      </c>
      <c r="O743">
        <f t="shared" si="46"/>
        <v>9.9898661869903211</v>
      </c>
    </row>
    <row r="744" spans="2:15" x14ac:dyDescent="0.3">
      <c r="B744">
        <f t="shared" si="47"/>
        <v>863.28500000004033</v>
      </c>
      <c r="C744">
        <v>6.6568498187858696</v>
      </c>
      <c r="D744">
        <v>4.8790171475478097</v>
      </c>
      <c r="E744">
        <f t="shared" si="44"/>
        <v>5.7679334831668392</v>
      </c>
      <c r="G744">
        <v>136.715</v>
      </c>
      <c r="H744">
        <v>6.6568498187858696</v>
      </c>
      <c r="I744">
        <v>136.715</v>
      </c>
      <c r="J744">
        <v>4.8790171475478097</v>
      </c>
      <c r="L744">
        <v>136.715</v>
      </c>
      <c r="M744">
        <f t="shared" si="45"/>
        <v>7.5266609625240823</v>
      </c>
      <c r="N744">
        <v>136.715</v>
      </c>
      <c r="O744">
        <f t="shared" si="46"/>
        <v>9.9855609623859678</v>
      </c>
    </row>
    <row r="745" spans="2:15" x14ac:dyDescent="0.3">
      <c r="B745">
        <f t="shared" si="47"/>
        <v>863.10000000004038</v>
      </c>
      <c r="C745">
        <v>6.02663851210853</v>
      </c>
      <c r="D745">
        <v>4.3088691885776704</v>
      </c>
      <c r="E745">
        <f t="shared" si="44"/>
        <v>5.1677538503431002</v>
      </c>
      <c r="G745">
        <v>136.9</v>
      </c>
      <c r="H745">
        <v>6.02663851210853</v>
      </c>
      <c r="I745">
        <v>136.9</v>
      </c>
      <c r="J745">
        <v>4.3088691885776704</v>
      </c>
      <c r="L745">
        <v>136.9</v>
      </c>
      <c r="M745">
        <f t="shared" si="45"/>
        <v>8.9953304883582454</v>
      </c>
      <c r="N745">
        <v>136.9</v>
      </c>
      <c r="O745">
        <f t="shared" si="46"/>
        <v>9.5359286024567922</v>
      </c>
    </row>
    <row r="746" spans="2:15" x14ac:dyDescent="0.3">
      <c r="B746">
        <f t="shared" si="47"/>
        <v>862.91500000004044</v>
      </c>
      <c r="C746">
        <v>5.5701889645569498</v>
      </c>
      <c r="D746">
        <v>3.9388604535313099</v>
      </c>
      <c r="E746">
        <f t="shared" si="44"/>
        <v>4.75452470904413</v>
      </c>
      <c r="G746">
        <v>137.08500000000001</v>
      </c>
      <c r="H746">
        <v>5.5701889645569498</v>
      </c>
      <c r="I746">
        <v>137.08500000000001</v>
      </c>
      <c r="J746">
        <v>3.9388604535313099</v>
      </c>
      <c r="L746">
        <v>137.08500000000001</v>
      </c>
      <c r="M746">
        <f t="shared" si="45"/>
        <v>9.6825413061541994</v>
      </c>
      <c r="N746">
        <v>137.08500000000001</v>
      </c>
      <c r="O746">
        <f t="shared" si="46"/>
        <v>8.9292292213991047</v>
      </c>
    </row>
    <row r="747" spans="2:15" x14ac:dyDescent="0.3">
      <c r="B747">
        <f t="shared" si="47"/>
        <v>862.73000000004049</v>
      </c>
      <c r="C747">
        <v>5.3644692041918098</v>
      </c>
      <c r="D747">
        <v>3.6160513772451002</v>
      </c>
      <c r="E747">
        <f t="shared" si="44"/>
        <v>4.4902602907184548</v>
      </c>
      <c r="G747">
        <v>137.27000000000001</v>
      </c>
      <c r="H747">
        <v>5.3644692041918098</v>
      </c>
      <c r="I747">
        <v>137.27000000000001</v>
      </c>
      <c r="J747">
        <v>3.6160513772451002</v>
      </c>
      <c r="L747">
        <v>137.27000000000001</v>
      </c>
      <c r="M747">
        <f t="shared" si="45"/>
        <v>9.8694663014415873</v>
      </c>
      <c r="N747">
        <v>137.27000000000001</v>
      </c>
      <c r="O747">
        <f t="shared" si="46"/>
        <v>8.225811788371999</v>
      </c>
    </row>
    <row r="748" spans="2:15" x14ac:dyDescent="0.3">
      <c r="B748">
        <f t="shared" si="47"/>
        <v>862.54500000004055</v>
      </c>
      <c r="C748">
        <v>5.4317169417897002</v>
      </c>
      <c r="D748">
        <v>3.69500123163782</v>
      </c>
      <c r="E748">
        <f t="shared" si="44"/>
        <v>4.5633590867137599</v>
      </c>
      <c r="G748">
        <v>137.45500000000001</v>
      </c>
      <c r="H748">
        <v>5.4317169417897002</v>
      </c>
      <c r="I748">
        <v>137.45500000000001</v>
      </c>
      <c r="J748">
        <v>3.69500123163782</v>
      </c>
      <c r="L748">
        <v>137.45500000000001</v>
      </c>
      <c r="M748">
        <f t="shared" si="45"/>
        <v>9.8171759367192681</v>
      </c>
      <c r="N748">
        <v>137.45500000000001</v>
      </c>
      <c r="O748">
        <f t="shared" si="46"/>
        <v>8.4112708744546953</v>
      </c>
    </row>
    <row r="749" spans="2:15" x14ac:dyDescent="0.3">
      <c r="B749">
        <f t="shared" si="47"/>
        <v>862.3600000000406</v>
      </c>
      <c r="C749">
        <v>5.7598237834953601</v>
      </c>
      <c r="D749">
        <v>3.7109640674521698</v>
      </c>
      <c r="E749">
        <f t="shared" si="44"/>
        <v>4.7353939254737654</v>
      </c>
      <c r="G749">
        <v>137.63999999999999</v>
      </c>
      <c r="H749">
        <v>5.7598237834953601</v>
      </c>
      <c r="I749">
        <v>137.63999999999999</v>
      </c>
      <c r="J749">
        <v>3.7109640674521698</v>
      </c>
      <c r="L749">
        <v>137.63999999999999</v>
      </c>
      <c r="M749">
        <f t="shared" si="45"/>
        <v>9.4409366404779682</v>
      </c>
      <c r="N749">
        <v>137.63999999999999</v>
      </c>
      <c r="O749">
        <f t="shared" si="46"/>
        <v>8.4477631718450326</v>
      </c>
    </row>
    <row r="750" spans="2:15" x14ac:dyDescent="0.3">
      <c r="B750">
        <f t="shared" si="47"/>
        <v>862.17500000004065</v>
      </c>
      <c r="C750">
        <v>5.3472072643417103</v>
      </c>
      <c r="D750">
        <v>3.4289007276749102</v>
      </c>
      <c r="E750">
        <f t="shared" si="44"/>
        <v>4.3880539960083098</v>
      </c>
      <c r="G750">
        <v>137.82499999999999</v>
      </c>
      <c r="H750">
        <v>5.3472072643417103</v>
      </c>
      <c r="I750">
        <v>137.82499999999999</v>
      </c>
      <c r="J750">
        <v>3.4289007276749102</v>
      </c>
      <c r="L750">
        <v>137.82499999999999</v>
      </c>
      <c r="M750">
        <f t="shared" si="45"/>
        <v>9.8814902062208141</v>
      </c>
      <c r="N750">
        <v>137.82499999999999</v>
      </c>
      <c r="O750">
        <f t="shared" si="46"/>
        <v>7.7553482340591007</v>
      </c>
    </row>
    <row r="751" spans="2:15" x14ac:dyDescent="0.3">
      <c r="B751">
        <f t="shared" si="47"/>
        <v>861.99000000004071</v>
      </c>
      <c r="C751">
        <v>5.3317034175615401</v>
      </c>
      <c r="D751">
        <v>3.4516726455892099</v>
      </c>
      <c r="E751">
        <f t="shared" si="44"/>
        <v>4.3916880315753755</v>
      </c>
      <c r="G751">
        <v>138.01</v>
      </c>
      <c r="H751">
        <v>5.3317034175615401</v>
      </c>
      <c r="I751">
        <v>138.01</v>
      </c>
      <c r="J751">
        <v>3.4516726455892099</v>
      </c>
      <c r="L751">
        <v>138.01</v>
      </c>
      <c r="M751">
        <f t="shared" si="45"/>
        <v>9.8918000571399087</v>
      </c>
      <c r="N751">
        <v>138.01</v>
      </c>
      <c r="O751">
        <f t="shared" si="46"/>
        <v>7.8147614554963472</v>
      </c>
    </row>
    <row r="752" spans="2:15" x14ac:dyDescent="0.3">
      <c r="B752">
        <f t="shared" si="47"/>
        <v>861.80500000004076</v>
      </c>
      <c r="C752">
        <v>5.2764030903300503</v>
      </c>
      <c r="D752">
        <v>3.1126378969358099</v>
      </c>
      <c r="E752">
        <f t="shared" si="44"/>
        <v>4.1945204936329299</v>
      </c>
      <c r="G752">
        <v>138.19499999999999</v>
      </c>
      <c r="H752">
        <v>5.2764030903300503</v>
      </c>
      <c r="I752">
        <v>138.19499999999999</v>
      </c>
      <c r="J752">
        <v>3.1126378969358099</v>
      </c>
      <c r="L752">
        <v>138.19499999999999</v>
      </c>
      <c r="M752">
        <f t="shared" si="45"/>
        <v>9.9247868639512387</v>
      </c>
      <c r="N752">
        <v>138.19499999999999</v>
      </c>
      <c r="O752">
        <f t="shared" si="46"/>
        <v>6.8774793781876529</v>
      </c>
    </row>
    <row r="753" spans="2:15" x14ac:dyDescent="0.3">
      <c r="B753">
        <f t="shared" si="47"/>
        <v>861.62000000004082</v>
      </c>
      <c r="C753">
        <v>5.2593879327227198</v>
      </c>
      <c r="D753">
        <v>2.9232710322242701</v>
      </c>
      <c r="E753">
        <f t="shared" si="44"/>
        <v>4.0913294824734949</v>
      </c>
      <c r="G753">
        <v>138.38</v>
      </c>
      <c r="H753">
        <v>5.2593879327227198</v>
      </c>
      <c r="I753">
        <v>138.38</v>
      </c>
      <c r="J753">
        <v>2.9232710322242701</v>
      </c>
      <c r="L753">
        <v>138.38</v>
      </c>
      <c r="M753">
        <f t="shared" si="45"/>
        <v>9.9337420856983467</v>
      </c>
      <c r="N753">
        <v>138.38</v>
      </c>
      <c r="O753">
        <f t="shared" si="46"/>
        <v>6.3141252737889175</v>
      </c>
    </row>
    <row r="754" spans="2:15" x14ac:dyDescent="0.3">
      <c r="B754">
        <f t="shared" si="47"/>
        <v>861.43500000004087</v>
      </c>
      <c r="C754">
        <v>5.3739063138214398</v>
      </c>
      <c r="D754">
        <v>3.0154147449652702</v>
      </c>
      <c r="E754">
        <f t="shared" si="44"/>
        <v>4.1946605293933548</v>
      </c>
      <c r="G754">
        <v>138.565</v>
      </c>
      <c r="H754">
        <v>5.3739063138214398</v>
      </c>
      <c r="I754">
        <v>138.565</v>
      </c>
      <c r="J754">
        <v>3.0154147449652702</v>
      </c>
      <c r="L754">
        <v>138.565</v>
      </c>
      <c r="M754">
        <f t="shared" si="45"/>
        <v>9.8626505527609503</v>
      </c>
      <c r="N754">
        <v>138.565</v>
      </c>
      <c r="O754">
        <f t="shared" si="46"/>
        <v>6.5910684537728788</v>
      </c>
    </row>
    <row r="755" spans="2:15" x14ac:dyDescent="0.3">
      <c r="B755">
        <f t="shared" si="47"/>
        <v>861.25000000004093</v>
      </c>
      <c r="C755">
        <v>5.6140005963441997</v>
      </c>
      <c r="D755">
        <v>3.11963359963163</v>
      </c>
      <c r="E755">
        <f t="shared" si="44"/>
        <v>4.3668170979879148</v>
      </c>
      <c r="G755">
        <v>138.75</v>
      </c>
      <c r="H755">
        <v>5.6140005963441997</v>
      </c>
      <c r="I755">
        <v>138.75</v>
      </c>
      <c r="J755">
        <v>3.11963359963163</v>
      </c>
      <c r="L755">
        <v>138.75</v>
      </c>
      <c r="M755">
        <f t="shared" si="45"/>
        <v>9.6325111110608841</v>
      </c>
      <c r="N755">
        <v>138.75</v>
      </c>
      <c r="O755">
        <f t="shared" si="46"/>
        <v>6.8978305887742577</v>
      </c>
    </row>
    <row r="756" spans="2:15" x14ac:dyDescent="0.3">
      <c r="B756">
        <f t="shared" si="47"/>
        <v>861.06500000004098</v>
      </c>
      <c r="C756">
        <v>5.7949350297197597</v>
      </c>
      <c r="D756">
        <v>3.3347492266528702</v>
      </c>
      <c r="E756">
        <f t="shared" si="44"/>
        <v>4.5648421281863154</v>
      </c>
      <c r="G756">
        <v>138.935</v>
      </c>
      <c r="H756">
        <v>5.7949350297197597</v>
      </c>
      <c r="I756">
        <v>138.935</v>
      </c>
      <c r="J756">
        <v>3.3347492266528702</v>
      </c>
      <c r="L756">
        <v>138.935</v>
      </c>
      <c r="M756">
        <f t="shared" si="45"/>
        <v>9.3891768995663654</v>
      </c>
      <c r="N756">
        <v>138.935</v>
      </c>
      <c r="O756">
        <f t="shared" si="46"/>
        <v>7.5038512297897348</v>
      </c>
    </row>
    <row r="757" spans="2:15" x14ac:dyDescent="0.3">
      <c r="B757">
        <f t="shared" si="47"/>
        <v>860.88000000004104</v>
      </c>
      <c r="C757">
        <v>5.5213384515743904</v>
      </c>
      <c r="D757">
        <v>2.9262232228653602</v>
      </c>
      <c r="E757">
        <f t="shared" si="44"/>
        <v>4.2237808372198753</v>
      </c>
      <c r="G757">
        <v>139.12</v>
      </c>
      <c r="H757">
        <v>5.5213384515743904</v>
      </c>
      <c r="I757">
        <v>139.12</v>
      </c>
      <c r="J757">
        <v>2.9262232228653602</v>
      </c>
      <c r="L757">
        <v>139.12</v>
      </c>
      <c r="M757">
        <f t="shared" si="45"/>
        <v>9.7341403245362628</v>
      </c>
      <c r="N757">
        <v>139.12</v>
      </c>
      <c r="O757">
        <f t="shared" si="46"/>
        <v>6.3230715265901161</v>
      </c>
    </row>
    <row r="758" spans="2:15" x14ac:dyDescent="0.3">
      <c r="B758">
        <f t="shared" si="47"/>
        <v>860.69500000004109</v>
      </c>
      <c r="C758">
        <v>5.1306741427801104</v>
      </c>
      <c r="D758">
        <v>2.7753462791003098</v>
      </c>
      <c r="E758">
        <f t="shared" si="44"/>
        <v>3.9530102109402101</v>
      </c>
      <c r="G758">
        <v>139.30500000000001</v>
      </c>
      <c r="H758">
        <v>5.1306741427801104</v>
      </c>
      <c r="I758">
        <v>139.30500000000001</v>
      </c>
      <c r="J758">
        <v>2.7753462791003098</v>
      </c>
      <c r="L758">
        <v>139.30500000000001</v>
      </c>
      <c r="M758">
        <f t="shared" si="45"/>
        <v>9.9831563938403214</v>
      </c>
      <c r="N758">
        <v>139.30500000000001</v>
      </c>
      <c r="O758">
        <f t="shared" si="46"/>
        <v>5.8607171498334045</v>
      </c>
    </row>
    <row r="759" spans="2:15" x14ac:dyDescent="0.3">
      <c r="B759">
        <f t="shared" si="47"/>
        <v>860.51000000004115</v>
      </c>
      <c r="C759">
        <v>5.1635560576252599</v>
      </c>
      <c r="D759">
        <v>2.4862105108180699</v>
      </c>
      <c r="E759">
        <f t="shared" si="44"/>
        <v>3.8248832842216647</v>
      </c>
      <c r="G759">
        <v>139.49</v>
      </c>
      <c r="H759">
        <v>5.1635560576252599</v>
      </c>
      <c r="I759">
        <v>139.49</v>
      </c>
      <c r="J759">
        <v>2.4862105108180699</v>
      </c>
      <c r="L759">
        <v>139.49</v>
      </c>
      <c r="M759">
        <f t="shared" si="45"/>
        <v>9.97362145879036</v>
      </c>
      <c r="N759">
        <v>139.49</v>
      </c>
      <c r="O759">
        <f t="shared" si="46"/>
        <v>4.9566795840917601</v>
      </c>
    </row>
    <row r="760" spans="2:15" x14ac:dyDescent="0.3">
      <c r="B760">
        <f t="shared" si="47"/>
        <v>860.3250000000412</v>
      </c>
      <c r="C760">
        <v>5.1225962294530998</v>
      </c>
      <c r="D760">
        <v>2.4662120600307</v>
      </c>
      <c r="E760">
        <f t="shared" si="44"/>
        <v>3.7944041447418999</v>
      </c>
      <c r="G760">
        <v>139.67500000000001</v>
      </c>
      <c r="H760">
        <v>5.1225962294530998</v>
      </c>
      <c r="I760">
        <v>139.67500000000001</v>
      </c>
      <c r="J760">
        <v>2.4662120600307</v>
      </c>
      <c r="L760">
        <v>139.67500000000001</v>
      </c>
      <c r="M760">
        <f t="shared" si="45"/>
        <v>9.9851734802863703</v>
      </c>
      <c r="N760">
        <v>139.67500000000001</v>
      </c>
      <c r="O760">
        <f t="shared" si="46"/>
        <v>4.8938600292318997</v>
      </c>
    </row>
    <row r="761" spans="2:15" x14ac:dyDescent="0.3">
      <c r="B761">
        <f t="shared" si="47"/>
        <v>860.14000000004125</v>
      </c>
      <c r="C761">
        <v>5.7372954235965796</v>
      </c>
      <c r="D761">
        <v>2.6609523018271402</v>
      </c>
      <c r="E761">
        <f t="shared" si="44"/>
        <v>4.1991238627118594</v>
      </c>
      <c r="G761">
        <v>139.86000000000001</v>
      </c>
      <c r="H761">
        <v>5.7372954235965796</v>
      </c>
      <c r="I761">
        <v>139.86000000000001</v>
      </c>
      <c r="J761">
        <v>2.6609523018271402</v>
      </c>
      <c r="L761">
        <v>139.86000000000001</v>
      </c>
      <c r="M761">
        <f t="shared" si="45"/>
        <v>9.4730104334886285</v>
      </c>
      <c r="N761">
        <v>139.86000000000001</v>
      </c>
      <c r="O761">
        <f t="shared" si="46"/>
        <v>5.5047851234067089</v>
      </c>
    </row>
    <row r="762" spans="2:15" x14ac:dyDescent="0.3">
      <c r="B762">
        <f t="shared" si="47"/>
        <v>859.95500000004131</v>
      </c>
      <c r="C762">
        <v>5.7574870958423601</v>
      </c>
      <c r="D762">
        <v>2.3140016468641602</v>
      </c>
      <c r="E762">
        <f t="shared" si="44"/>
        <v>4.0357443713532604</v>
      </c>
      <c r="G762">
        <v>140.04499999999999</v>
      </c>
      <c r="H762">
        <v>5.7574870958423601</v>
      </c>
      <c r="I762">
        <v>140.04499999999999</v>
      </c>
      <c r="J762">
        <v>2.3140016468641602</v>
      </c>
      <c r="L762">
        <v>140.04499999999999</v>
      </c>
      <c r="M762">
        <f t="shared" si="45"/>
        <v>9.444304870358792</v>
      </c>
      <c r="N762">
        <v>140.04499999999999</v>
      </c>
      <c r="O762">
        <f t="shared" si="46"/>
        <v>4.4169981363672779</v>
      </c>
    </row>
    <row r="763" spans="2:15" x14ac:dyDescent="0.3">
      <c r="B763">
        <f t="shared" si="47"/>
        <v>859.77000000004136</v>
      </c>
      <c r="C763">
        <v>5.6880957077852896</v>
      </c>
      <c r="D763">
        <v>2.2433391992493399</v>
      </c>
      <c r="E763">
        <f t="shared" si="44"/>
        <v>3.965717453517315</v>
      </c>
      <c r="G763">
        <v>140.22999999999999</v>
      </c>
      <c r="H763">
        <v>5.6880957077852896</v>
      </c>
      <c r="I763">
        <v>140.22999999999999</v>
      </c>
      <c r="J763">
        <v>2.2433391992493399</v>
      </c>
      <c r="L763">
        <v>140.22999999999999</v>
      </c>
      <c r="M763">
        <f t="shared" si="45"/>
        <v>9.5399320414330173</v>
      </c>
      <c r="N763">
        <v>140.22999999999999</v>
      </c>
      <c r="O763">
        <f t="shared" si="46"/>
        <v>4.1971666902385394</v>
      </c>
    </row>
    <row r="764" spans="2:15" x14ac:dyDescent="0.3">
      <c r="B764">
        <f t="shared" si="47"/>
        <v>859.58500000004142</v>
      </c>
      <c r="C764">
        <v>5.6177001106166404</v>
      </c>
      <c r="D764">
        <v>2.0476655730769702</v>
      </c>
      <c r="E764">
        <f t="shared" si="44"/>
        <v>3.8326828418468053</v>
      </c>
      <c r="G764">
        <v>140.41499999999999</v>
      </c>
      <c r="H764">
        <v>5.6177001106166404</v>
      </c>
      <c r="I764">
        <v>140.41499999999999</v>
      </c>
      <c r="J764">
        <v>2.0476655730769702</v>
      </c>
      <c r="L764">
        <v>140.41499999999999</v>
      </c>
      <c r="M764">
        <f t="shared" si="45"/>
        <v>9.6281252276553531</v>
      </c>
      <c r="N764">
        <v>140.41499999999999</v>
      </c>
      <c r="O764">
        <f t="shared" si="46"/>
        <v>3.5980033533092111</v>
      </c>
    </row>
    <row r="765" spans="2:15" x14ac:dyDescent="0.3">
      <c r="B765">
        <f t="shared" si="47"/>
        <v>859.40000000004147</v>
      </c>
      <c r="C765">
        <v>5.4637381704972299</v>
      </c>
      <c r="D765">
        <v>1.6599767254256199</v>
      </c>
      <c r="E765">
        <f t="shared" si="44"/>
        <v>3.5618574479614251</v>
      </c>
      <c r="G765">
        <v>140.6</v>
      </c>
      <c r="H765">
        <v>5.4637381704972299</v>
      </c>
      <c r="I765">
        <v>140.6</v>
      </c>
      <c r="J765">
        <v>1.6599767254256199</v>
      </c>
      <c r="L765">
        <v>140.6</v>
      </c>
      <c r="M765">
        <f t="shared" si="45"/>
        <v>9.7892485167490921</v>
      </c>
      <c r="N765">
        <v>140.6</v>
      </c>
      <c r="O765">
        <f t="shared" si="46"/>
        <v>2.481820822673781</v>
      </c>
    </row>
    <row r="766" spans="2:15" x14ac:dyDescent="0.3">
      <c r="B766">
        <f t="shared" si="47"/>
        <v>859.21500000004153</v>
      </c>
      <c r="C766">
        <v>5.4687030829201699</v>
      </c>
      <c r="D766">
        <v>1.79581975553576</v>
      </c>
      <c r="E766">
        <f t="shared" si="44"/>
        <v>3.632261419227965</v>
      </c>
      <c r="G766">
        <v>140.785</v>
      </c>
      <c r="H766">
        <v>5.4687030829201699</v>
      </c>
      <c r="I766">
        <v>140.785</v>
      </c>
      <c r="J766">
        <v>1.79581975553576</v>
      </c>
      <c r="L766">
        <v>140.785</v>
      </c>
      <c r="M766">
        <f t="shared" si="45"/>
        <v>9.7847444629043583</v>
      </c>
      <c r="N766">
        <v>140.785</v>
      </c>
      <c r="O766">
        <f t="shared" si="46"/>
        <v>2.8592281444310039</v>
      </c>
    </row>
    <row r="767" spans="2:15" x14ac:dyDescent="0.3">
      <c r="B767">
        <f t="shared" si="47"/>
        <v>859.03000000004158</v>
      </c>
      <c r="C767">
        <v>5.57672663922237</v>
      </c>
      <c r="D767">
        <v>1.7966680126909</v>
      </c>
      <c r="E767">
        <f t="shared" si="44"/>
        <v>3.6866973259566351</v>
      </c>
      <c r="G767">
        <v>140.97</v>
      </c>
      <c r="H767">
        <v>5.57672663922237</v>
      </c>
      <c r="I767">
        <v>140.97</v>
      </c>
      <c r="J767">
        <v>1.7966680126909</v>
      </c>
      <c r="L767">
        <v>140.97</v>
      </c>
      <c r="M767">
        <f t="shared" si="45"/>
        <v>9.6753000141511158</v>
      </c>
      <c r="N767">
        <v>140.97</v>
      </c>
      <c r="O767">
        <f t="shared" si="46"/>
        <v>2.8616367139838794</v>
      </c>
    </row>
    <row r="768" spans="2:15" x14ac:dyDescent="0.3">
      <c r="B768">
        <f t="shared" si="47"/>
        <v>858.84500000004164</v>
      </c>
      <c r="C768">
        <v>5.9859829412643304</v>
      </c>
      <c r="D768">
        <v>2.09686429295509</v>
      </c>
      <c r="E768">
        <f t="shared" si="44"/>
        <v>4.04142361710971</v>
      </c>
      <c r="G768">
        <v>141.155</v>
      </c>
      <c r="H768">
        <v>5.9859829412643304</v>
      </c>
      <c r="I768">
        <v>141.155</v>
      </c>
      <c r="J768">
        <v>2.09686429295509</v>
      </c>
      <c r="L768">
        <v>141.155</v>
      </c>
      <c r="M768">
        <f t="shared" si="45"/>
        <v>9.0708114029526481</v>
      </c>
      <c r="N768">
        <v>141.155</v>
      </c>
      <c r="O768">
        <f t="shared" si="46"/>
        <v>3.747011360397317</v>
      </c>
    </row>
    <row r="769" spans="2:15" x14ac:dyDescent="0.3">
      <c r="B769">
        <f t="shared" si="47"/>
        <v>858.66000000004169</v>
      </c>
      <c r="C769">
        <v>5.8226786397539803</v>
      </c>
      <c r="D769">
        <v>1.9247981395887299</v>
      </c>
      <c r="E769">
        <f t="shared" si="44"/>
        <v>3.8737383896713551</v>
      </c>
      <c r="G769">
        <v>141.34</v>
      </c>
      <c r="H769">
        <v>5.8226786397539803</v>
      </c>
      <c r="I769">
        <v>141.34</v>
      </c>
      <c r="J769">
        <v>1.9247981395887299</v>
      </c>
      <c r="L769">
        <v>141.34</v>
      </c>
      <c r="M769">
        <f t="shared" si="45"/>
        <v>9.3467662164087653</v>
      </c>
      <c r="N769">
        <v>141.34</v>
      </c>
      <c r="O769">
        <f t="shared" si="46"/>
        <v>3.232032571154682</v>
      </c>
    </row>
    <row r="770" spans="2:15" x14ac:dyDescent="0.3">
      <c r="B770">
        <f t="shared" si="47"/>
        <v>858.47500000004175</v>
      </c>
      <c r="C770">
        <v>5.4486669772998102</v>
      </c>
      <c r="D770">
        <v>1.8880283421362201</v>
      </c>
      <c r="E770">
        <f t="shared" si="44"/>
        <v>3.6683476597180151</v>
      </c>
      <c r="G770">
        <v>141.52500000000001</v>
      </c>
      <c r="H770">
        <v>5.4486669772998102</v>
      </c>
      <c r="I770">
        <v>141.52500000000001</v>
      </c>
      <c r="J770">
        <v>1.8880283421362201</v>
      </c>
      <c r="L770">
        <v>141.52500000000001</v>
      </c>
      <c r="M770">
        <f t="shared" si="45"/>
        <v>9.8026351070550035</v>
      </c>
      <c r="N770">
        <v>141.52500000000001</v>
      </c>
      <c r="O770">
        <f t="shared" si="46"/>
        <v>3.1244606770089356</v>
      </c>
    </row>
    <row r="771" spans="2:15" x14ac:dyDescent="0.3">
      <c r="B771">
        <f t="shared" si="47"/>
        <v>858.2900000000418</v>
      </c>
      <c r="C771">
        <v>5.3079635387133797</v>
      </c>
      <c r="D771">
        <v>1.9092358206125399</v>
      </c>
      <c r="E771">
        <f t="shared" si="44"/>
        <v>3.6085996796629596</v>
      </c>
      <c r="G771">
        <v>141.71</v>
      </c>
      <c r="H771">
        <v>5.3079635387133797</v>
      </c>
      <c r="I771">
        <v>141.71</v>
      </c>
      <c r="J771">
        <v>1.9092358206125399</v>
      </c>
      <c r="L771">
        <v>141.71</v>
      </c>
      <c r="M771">
        <f t="shared" si="45"/>
        <v>9.9066868487704181</v>
      </c>
      <c r="N771">
        <v>141.71</v>
      </c>
      <c r="O771">
        <f t="shared" si="46"/>
        <v>3.186385714634179</v>
      </c>
    </row>
    <row r="772" spans="2:15" x14ac:dyDescent="0.3">
      <c r="B772">
        <f t="shared" si="47"/>
        <v>858.10500000004185</v>
      </c>
      <c r="C772">
        <v>5.46820039887238</v>
      </c>
      <c r="D772">
        <v>1.9585757165600799</v>
      </c>
      <c r="E772">
        <f t="shared" si="44"/>
        <v>3.7133880577162302</v>
      </c>
      <c r="G772">
        <v>141.89500000000001</v>
      </c>
      <c r="H772">
        <v>5.46820039887238</v>
      </c>
      <c r="I772">
        <v>141.89500000000001</v>
      </c>
      <c r="J772">
        <v>1.9585757165600799</v>
      </c>
      <c r="L772">
        <v>141.89500000000001</v>
      </c>
      <c r="M772">
        <f t="shared" si="45"/>
        <v>9.7852026055265835</v>
      </c>
      <c r="N772">
        <v>141.89500000000001</v>
      </c>
      <c r="O772">
        <f t="shared" si="46"/>
        <v>3.331683515800854</v>
      </c>
    </row>
    <row r="773" spans="2:15" x14ac:dyDescent="0.3">
      <c r="B773">
        <f t="shared" si="47"/>
        <v>857.92000000004191</v>
      </c>
      <c r="C773">
        <v>5.9780517130782398</v>
      </c>
      <c r="D773">
        <v>2.4939295241972399</v>
      </c>
      <c r="E773">
        <f t="shared" si="44"/>
        <v>4.2359906186377394</v>
      </c>
      <c r="G773">
        <v>142.08000000000001</v>
      </c>
      <c r="H773">
        <v>5.9780517130782398</v>
      </c>
      <c r="I773">
        <v>142.08000000000001</v>
      </c>
      <c r="J773">
        <v>2.4939295241972399</v>
      </c>
      <c r="L773">
        <v>142.08000000000001</v>
      </c>
      <c r="M773">
        <f t="shared" si="45"/>
        <v>9.085228357468905</v>
      </c>
      <c r="N773">
        <v>142.08000000000001</v>
      </c>
      <c r="O773">
        <f t="shared" si="46"/>
        <v>4.9809290840551501</v>
      </c>
    </row>
    <row r="774" spans="2:15" x14ac:dyDescent="0.3">
      <c r="B774">
        <f t="shared" si="47"/>
        <v>857.73500000004196</v>
      </c>
      <c r="C774">
        <v>6.5143634926546401</v>
      </c>
      <c r="D774">
        <v>2.76890659452864</v>
      </c>
      <c r="E774">
        <f t="shared" ref="E774:E837" si="48">AVERAGE(C774:D774)</f>
        <v>4.6416350435916396</v>
      </c>
      <c r="G774">
        <v>142.26499999999999</v>
      </c>
      <c r="H774">
        <v>6.5143634926546401</v>
      </c>
      <c r="I774">
        <v>142.26499999999999</v>
      </c>
      <c r="J774">
        <v>2.76890659452864</v>
      </c>
      <c r="L774">
        <v>142.26499999999999</v>
      </c>
      <c r="M774">
        <f t="shared" ref="M774:M837" si="49">5*(1-COS(2*PI()*H774/10))</f>
        <v>7.9023007937095375</v>
      </c>
      <c r="N774">
        <v>142.26499999999999</v>
      </c>
      <c r="O774">
        <f t="shared" ref="O774:O837" si="50">5*(1-COS(2*PI()*J774/10))</f>
        <v>5.8407813013317007</v>
      </c>
    </row>
    <row r="775" spans="2:15" x14ac:dyDescent="0.3">
      <c r="B775">
        <f t="shared" ref="B775:B838" si="51">B774-0.185</f>
        <v>857.55000000004202</v>
      </c>
      <c r="C775">
        <v>6.5320939676316101</v>
      </c>
      <c r="D775">
        <v>3.29802343322141</v>
      </c>
      <c r="E775">
        <f t="shared" si="48"/>
        <v>4.9150587004265098</v>
      </c>
      <c r="G775">
        <v>142.44999999999999</v>
      </c>
      <c r="H775">
        <v>6.5320939676316101</v>
      </c>
      <c r="I775">
        <v>142.44999999999999</v>
      </c>
      <c r="J775">
        <v>3.29802343322141</v>
      </c>
      <c r="L775">
        <v>142.44999999999999</v>
      </c>
      <c r="M775">
        <f t="shared" si="49"/>
        <v>7.8567641848291121</v>
      </c>
      <c r="N775">
        <v>142.44999999999999</v>
      </c>
      <c r="O775">
        <f t="shared" si="50"/>
        <v>7.4033250286963401</v>
      </c>
    </row>
    <row r="776" spans="2:15" x14ac:dyDescent="0.3">
      <c r="B776">
        <f t="shared" si="51"/>
        <v>857.36500000004207</v>
      </c>
      <c r="C776">
        <v>6.8874125673696298</v>
      </c>
      <c r="D776">
        <v>3.71865293686256</v>
      </c>
      <c r="E776">
        <f t="shared" si="48"/>
        <v>5.3030327521160947</v>
      </c>
      <c r="G776">
        <v>142.63499999999999</v>
      </c>
      <c r="H776">
        <v>6.8874125673696298</v>
      </c>
      <c r="I776">
        <v>142.63499999999999</v>
      </c>
      <c r="J776">
        <v>3.71865293686256</v>
      </c>
      <c r="L776">
        <v>142.63499999999999</v>
      </c>
      <c r="M776">
        <f t="shared" si="49"/>
        <v>6.8773324401403553</v>
      </c>
      <c r="N776">
        <v>142.63499999999999</v>
      </c>
      <c r="O776">
        <f t="shared" si="50"/>
        <v>8.465216994349591</v>
      </c>
    </row>
    <row r="777" spans="2:15" x14ac:dyDescent="0.3">
      <c r="B777">
        <f t="shared" si="51"/>
        <v>857.18000000004213</v>
      </c>
      <c r="C777">
        <v>6.83420726929588</v>
      </c>
      <c r="D777">
        <v>3.88758695330865</v>
      </c>
      <c r="E777">
        <f t="shared" si="48"/>
        <v>5.3608971113022648</v>
      </c>
      <c r="G777">
        <v>142.82</v>
      </c>
      <c r="H777">
        <v>6.83420726929588</v>
      </c>
      <c r="I777">
        <v>142.82</v>
      </c>
      <c r="J777">
        <v>3.88758695330865</v>
      </c>
      <c r="L777">
        <v>142.82</v>
      </c>
      <c r="M777">
        <f t="shared" si="49"/>
        <v>7.0311747234432298</v>
      </c>
      <c r="N777">
        <v>142.82</v>
      </c>
      <c r="O777">
        <f t="shared" si="50"/>
        <v>8.8275918357985717</v>
      </c>
    </row>
    <row r="778" spans="2:15" x14ac:dyDescent="0.3">
      <c r="B778">
        <f t="shared" si="51"/>
        <v>856.99500000004218</v>
      </c>
      <c r="C778">
        <v>7.2721463168804901</v>
      </c>
      <c r="D778">
        <v>4.3391752962861698</v>
      </c>
      <c r="E778">
        <f t="shared" si="48"/>
        <v>5.8056608065833295</v>
      </c>
      <c r="G778">
        <v>143.005</v>
      </c>
      <c r="H778">
        <v>7.2721463168804901</v>
      </c>
      <c r="I778">
        <v>143.005</v>
      </c>
      <c r="J778">
        <v>4.3391752962861698</v>
      </c>
      <c r="L778">
        <v>143.005</v>
      </c>
      <c r="M778">
        <f t="shared" si="49"/>
        <v>5.713380693382927</v>
      </c>
      <c r="N778">
        <v>143.005</v>
      </c>
      <c r="O778">
        <f t="shared" si="50"/>
        <v>9.5751613652928693</v>
      </c>
    </row>
    <row r="779" spans="2:15" x14ac:dyDescent="0.3">
      <c r="B779">
        <f t="shared" si="51"/>
        <v>856.81000000004224</v>
      </c>
      <c r="C779">
        <v>7.5934386937228497</v>
      </c>
      <c r="D779">
        <v>4.7537952195195601</v>
      </c>
      <c r="E779">
        <f t="shared" si="48"/>
        <v>6.1736169566212045</v>
      </c>
      <c r="G779">
        <v>143.19</v>
      </c>
      <c r="H779">
        <v>7.5934386937228497</v>
      </c>
      <c r="I779">
        <v>143.19</v>
      </c>
      <c r="J779">
        <v>4.7537952195195601</v>
      </c>
      <c r="L779">
        <v>143.19</v>
      </c>
      <c r="M779">
        <f t="shared" si="49"/>
        <v>4.7066222886530875</v>
      </c>
      <c r="N779">
        <v>143.19</v>
      </c>
      <c r="O779">
        <f t="shared" si="50"/>
        <v>9.9402928337703784</v>
      </c>
    </row>
    <row r="780" spans="2:15" x14ac:dyDescent="0.3">
      <c r="B780">
        <f t="shared" si="51"/>
        <v>856.62500000004229</v>
      </c>
      <c r="C780">
        <v>8.2530846857974502</v>
      </c>
      <c r="D780">
        <v>5.3758928059381104</v>
      </c>
      <c r="E780">
        <f t="shared" si="48"/>
        <v>6.8144887458677808</v>
      </c>
      <c r="G780">
        <v>143.375</v>
      </c>
      <c r="H780">
        <v>8.2530846857974502</v>
      </c>
      <c r="I780">
        <v>143.375</v>
      </c>
      <c r="J780">
        <v>5.3758928059381104</v>
      </c>
      <c r="L780">
        <v>143.375</v>
      </c>
      <c r="M780">
        <f t="shared" si="49"/>
        <v>2.7214171808230727</v>
      </c>
      <c r="N780">
        <v>143.375</v>
      </c>
      <c r="O780">
        <f t="shared" si="50"/>
        <v>9.8611940618896696</v>
      </c>
    </row>
    <row r="781" spans="2:15" x14ac:dyDescent="0.3">
      <c r="B781">
        <f t="shared" si="51"/>
        <v>856.44000000004235</v>
      </c>
      <c r="C781">
        <v>8.7084164923804206</v>
      </c>
      <c r="D781">
        <v>5.7560110715357498</v>
      </c>
      <c r="E781">
        <f t="shared" si="48"/>
        <v>7.2322137819580856</v>
      </c>
      <c r="G781">
        <v>143.56</v>
      </c>
      <c r="H781">
        <v>8.7084164923804206</v>
      </c>
      <c r="I781">
        <v>143.56</v>
      </c>
      <c r="J781">
        <v>5.7560110715357498</v>
      </c>
      <c r="L781">
        <v>143.56</v>
      </c>
      <c r="M781">
        <f t="shared" si="49"/>
        <v>1.5580376208321196</v>
      </c>
      <c r="N781">
        <v>143.56</v>
      </c>
      <c r="O781">
        <f t="shared" si="50"/>
        <v>9.4464275563192537</v>
      </c>
    </row>
    <row r="782" spans="2:15" x14ac:dyDescent="0.3">
      <c r="B782">
        <f t="shared" si="51"/>
        <v>856.2550000000424</v>
      </c>
      <c r="C782">
        <v>8.6225747572332505</v>
      </c>
      <c r="D782">
        <v>5.9810978036579296</v>
      </c>
      <c r="E782">
        <f t="shared" si="48"/>
        <v>7.3018362804455901</v>
      </c>
      <c r="G782">
        <v>143.745</v>
      </c>
      <c r="H782">
        <v>8.6225747572332505</v>
      </c>
      <c r="I782">
        <v>143.745</v>
      </c>
      <c r="J782">
        <v>5.9810978036579296</v>
      </c>
      <c r="L782">
        <v>143.745</v>
      </c>
      <c r="M782">
        <f t="shared" si="49"/>
        <v>1.7585571542167573</v>
      </c>
      <c r="N782">
        <v>143.745</v>
      </c>
      <c r="O782">
        <f t="shared" si="50"/>
        <v>9.0797033200231727</v>
      </c>
    </row>
    <row r="783" spans="2:15" x14ac:dyDescent="0.3">
      <c r="B783">
        <f t="shared" si="51"/>
        <v>856.07000000004246</v>
      </c>
      <c r="C783">
        <v>8.5696286007507201</v>
      </c>
      <c r="D783">
        <v>6.1663188976081598</v>
      </c>
      <c r="E783">
        <f t="shared" si="48"/>
        <v>7.3679737491794395</v>
      </c>
      <c r="G783">
        <v>143.93</v>
      </c>
      <c r="H783">
        <v>8.5696286007507201</v>
      </c>
      <c r="I783">
        <v>143.93</v>
      </c>
      <c r="J783">
        <v>6.1663188976081598</v>
      </c>
      <c r="L783">
        <v>143.93</v>
      </c>
      <c r="M783">
        <f t="shared" si="49"/>
        <v>1.8869740643184008</v>
      </c>
      <c r="N783">
        <v>143.93</v>
      </c>
      <c r="O783">
        <f t="shared" si="50"/>
        <v>8.7164550964617842</v>
      </c>
    </row>
    <row r="784" spans="2:15" x14ac:dyDescent="0.3">
      <c r="B784">
        <f t="shared" si="51"/>
        <v>855.88500000004251</v>
      </c>
      <c r="C784">
        <v>8.7576172035197501</v>
      </c>
      <c r="D784">
        <v>5.9992629726245701</v>
      </c>
      <c r="E784">
        <f t="shared" si="48"/>
        <v>7.3784400880721606</v>
      </c>
      <c r="G784">
        <v>144.11500000000001</v>
      </c>
      <c r="H784">
        <v>8.7576172035197501</v>
      </c>
      <c r="I784">
        <v>144.11500000000001</v>
      </c>
      <c r="J784">
        <v>5.9992629726245701</v>
      </c>
      <c r="L784">
        <v>144.11500000000001</v>
      </c>
      <c r="M784">
        <f t="shared" si="49"/>
        <v>1.4475854794312648</v>
      </c>
      <c r="N784">
        <v>144.11500000000001</v>
      </c>
      <c r="O784">
        <f t="shared" si="50"/>
        <v>9.0464455194509856</v>
      </c>
    </row>
    <row r="785" spans="2:15" x14ac:dyDescent="0.3">
      <c r="B785">
        <f t="shared" si="51"/>
        <v>855.70000000004256</v>
      </c>
      <c r="C785">
        <v>8.9271974781358203</v>
      </c>
      <c r="D785">
        <v>6.2611685585570198</v>
      </c>
      <c r="E785">
        <f t="shared" si="48"/>
        <v>7.5941830183464205</v>
      </c>
      <c r="G785">
        <v>144.30000000000001</v>
      </c>
      <c r="H785">
        <v>8.9271974781358203</v>
      </c>
      <c r="I785">
        <v>144.30000000000001</v>
      </c>
      <c r="J785">
        <v>6.2611685585570198</v>
      </c>
      <c r="L785">
        <v>144.30000000000001</v>
      </c>
      <c r="M785">
        <f t="shared" si="49"/>
        <v>1.0935352707386232</v>
      </c>
      <c r="N785">
        <v>144.30000000000001</v>
      </c>
      <c r="O785">
        <f t="shared" si="50"/>
        <v>8.5106367587386025</v>
      </c>
    </row>
    <row r="786" spans="2:15" x14ac:dyDescent="0.3">
      <c r="B786">
        <f t="shared" si="51"/>
        <v>855.51500000004262</v>
      </c>
      <c r="C786">
        <v>9.3988653830062194</v>
      </c>
      <c r="D786">
        <v>6.5355827373261803</v>
      </c>
      <c r="E786">
        <f t="shared" si="48"/>
        <v>7.9672240601661999</v>
      </c>
      <c r="G786">
        <v>144.48500000000001</v>
      </c>
      <c r="H786">
        <v>9.3988653830062194</v>
      </c>
      <c r="I786">
        <v>144.48500000000001</v>
      </c>
      <c r="J786">
        <v>6.5355827373261803</v>
      </c>
      <c r="L786">
        <v>144.48500000000001</v>
      </c>
      <c r="M786">
        <f t="shared" si="49"/>
        <v>0.35243093338520437</v>
      </c>
      <c r="N786">
        <v>144.48500000000001</v>
      </c>
      <c r="O786">
        <f t="shared" si="50"/>
        <v>7.8477621661048058</v>
      </c>
    </row>
    <row r="787" spans="2:15" x14ac:dyDescent="0.3">
      <c r="B787">
        <f t="shared" si="51"/>
        <v>855.33000000004267</v>
      </c>
      <c r="C787">
        <v>9.2154938311523509</v>
      </c>
      <c r="D787">
        <v>6.5314107022341803</v>
      </c>
      <c r="E787">
        <f t="shared" si="48"/>
        <v>7.8734522666932651</v>
      </c>
      <c r="G787">
        <v>144.66999999999999</v>
      </c>
      <c r="H787">
        <v>9.2154938311523509</v>
      </c>
      <c r="I787">
        <v>144.66999999999999</v>
      </c>
      <c r="J787">
        <v>6.5314107022341803</v>
      </c>
      <c r="L787">
        <v>144.66999999999999</v>
      </c>
      <c r="M787">
        <f t="shared" si="49"/>
        <v>0.59522508303096966</v>
      </c>
      <c r="N787">
        <v>144.66999999999999</v>
      </c>
      <c r="O787">
        <f t="shared" si="50"/>
        <v>7.85852559790579</v>
      </c>
    </row>
    <row r="788" spans="2:15" x14ac:dyDescent="0.3">
      <c r="B788">
        <f t="shared" si="51"/>
        <v>855.14500000004273</v>
      </c>
      <c r="C788">
        <v>9.1763476155717996</v>
      </c>
      <c r="D788">
        <v>6.8992215189292496</v>
      </c>
      <c r="E788">
        <f t="shared" si="48"/>
        <v>8.0377845672505241</v>
      </c>
      <c r="G788">
        <v>144.85499999999999</v>
      </c>
      <c r="H788">
        <v>9.1763476155717996</v>
      </c>
      <c r="I788">
        <v>144.85499999999999</v>
      </c>
      <c r="J788">
        <v>6.8992215189292496</v>
      </c>
      <c r="L788">
        <v>144.85499999999999</v>
      </c>
      <c r="M788">
        <f t="shared" si="49"/>
        <v>0.65474638184340572</v>
      </c>
      <c r="N788">
        <v>144.85499999999999</v>
      </c>
      <c r="O788">
        <f t="shared" si="50"/>
        <v>6.8428964699883217</v>
      </c>
    </row>
    <row r="789" spans="2:15" x14ac:dyDescent="0.3">
      <c r="B789">
        <f t="shared" si="51"/>
        <v>854.96000000004278</v>
      </c>
      <c r="C789">
        <v>8.7957413067125199</v>
      </c>
      <c r="D789">
        <v>6.7040258975322002</v>
      </c>
      <c r="E789">
        <f t="shared" si="48"/>
        <v>7.7498836021223596</v>
      </c>
      <c r="G789">
        <v>145.04</v>
      </c>
      <c r="H789">
        <v>8.7957413067125199</v>
      </c>
      <c r="I789">
        <v>145.04</v>
      </c>
      <c r="J789">
        <v>6.7040258975322002</v>
      </c>
      <c r="L789">
        <v>145.04</v>
      </c>
      <c r="M789">
        <f t="shared" si="49"/>
        <v>1.3643285106606229</v>
      </c>
      <c r="N789">
        <v>145.04</v>
      </c>
      <c r="O789">
        <f t="shared" si="50"/>
        <v>7.3976773855720275</v>
      </c>
    </row>
    <row r="790" spans="2:15" x14ac:dyDescent="0.3">
      <c r="B790">
        <f t="shared" si="51"/>
        <v>854.77500000004284</v>
      </c>
      <c r="C790">
        <v>8.3894711751722308</v>
      </c>
      <c r="D790">
        <v>6.4876622993886199</v>
      </c>
      <c r="E790">
        <f t="shared" si="48"/>
        <v>7.4385667372804249</v>
      </c>
      <c r="G790">
        <v>145.22499999999999</v>
      </c>
      <c r="H790">
        <v>8.3894711751722308</v>
      </c>
      <c r="I790">
        <v>145.22499999999999</v>
      </c>
      <c r="J790">
        <v>6.4876622993886199</v>
      </c>
      <c r="L790">
        <v>145.22499999999999</v>
      </c>
      <c r="M790">
        <f t="shared" si="49"/>
        <v>2.3488525164652181</v>
      </c>
      <c r="N790">
        <v>145.22499999999999</v>
      </c>
      <c r="O790">
        <f t="shared" si="50"/>
        <v>7.9701951651689562</v>
      </c>
    </row>
    <row r="791" spans="2:15" x14ac:dyDescent="0.3">
      <c r="B791">
        <f t="shared" si="51"/>
        <v>854.59000000004289</v>
      </c>
      <c r="C791">
        <v>8.29924994539404</v>
      </c>
      <c r="D791">
        <v>6.4205581281994597</v>
      </c>
      <c r="E791">
        <f t="shared" si="48"/>
        <v>7.3599040367967499</v>
      </c>
      <c r="G791">
        <v>145.41</v>
      </c>
      <c r="H791">
        <v>8.29924994539404</v>
      </c>
      <c r="I791">
        <v>145.41</v>
      </c>
      <c r="J791">
        <v>6.4205581281994597</v>
      </c>
      <c r="L791">
        <v>145.41</v>
      </c>
      <c r="M791">
        <f t="shared" si="49"/>
        <v>2.5932967962081985</v>
      </c>
      <c r="N791">
        <v>145.41</v>
      </c>
      <c r="O791">
        <f t="shared" si="50"/>
        <v>8.1370916487869227</v>
      </c>
    </row>
    <row r="792" spans="2:15" x14ac:dyDescent="0.3">
      <c r="B792">
        <f t="shared" si="51"/>
        <v>854.40500000004295</v>
      </c>
      <c r="C792">
        <v>8.2302407463926208</v>
      </c>
      <c r="D792">
        <v>6.4498830734939201</v>
      </c>
      <c r="E792">
        <f t="shared" si="48"/>
        <v>7.3400619099432705</v>
      </c>
      <c r="G792">
        <v>145.595</v>
      </c>
      <c r="H792">
        <v>8.2302407463926208</v>
      </c>
      <c r="I792">
        <v>145.595</v>
      </c>
      <c r="J792">
        <v>6.4498830734939201</v>
      </c>
      <c r="L792">
        <v>145.595</v>
      </c>
      <c r="M792">
        <f t="shared" si="49"/>
        <v>2.7855307162215159</v>
      </c>
      <c r="N792">
        <v>145.595</v>
      </c>
      <c r="O792">
        <f t="shared" si="50"/>
        <v>8.0648255119433667</v>
      </c>
    </row>
    <row r="793" spans="2:15" x14ac:dyDescent="0.3">
      <c r="B793">
        <f t="shared" si="51"/>
        <v>854.220000000043</v>
      </c>
      <c r="C793">
        <v>8.3609332827644192</v>
      </c>
      <c r="D793">
        <v>6.2628593333320897</v>
      </c>
      <c r="E793">
        <f t="shared" si="48"/>
        <v>7.3118963080482544</v>
      </c>
      <c r="G793">
        <v>145.78</v>
      </c>
      <c r="H793">
        <v>8.3609332827644192</v>
      </c>
      <c r="I793">
        <v>145.78</v>
      </c>
      <c r="J793">
        <v>6.2628593333320897</v>
      </c>
      <c r="L793">
        <v>145.78</v>
      </c>
      <c r="M793">
        <f t="shared" si="49"/>
        <v>2.4252885102313093</v>
      </c>
      <c r="N793">
        <v>145.78</v>
      </c>
      <c r="O793">
        <f t="shared" si="50"/>
        <v>8.5068525568327651</v>
      </c>
    </row>
    <row r="794" spans="2:15" x14ac:dyDescent="0.3">
      <c r="B794">
        <f t="shared" si="51"/>
        <v>854.03500000004306</v>
      </c>
      <c r="C794">
        <v>7.9257636195741297</v>
      </c>
      <c r="D794">
        <v>5.9969771938529997</v>
      </c>
      <c r="E794">
        <f t="shared" si="48"/>
        <v>6.9613704067135647</v>
      </c>
      <c r="G794">
        <v>145.965</v>
      </c>
      <c r="H794">
        <v>7.9257636195741297</v>
      </c>
      <c r="I794">
        <v>145.965</v>
      </c>
      <c r="J794">
        <v>5.9969771938529997</v>
      </c>
      <c r="L794">
        <v>145.965</v>
      </c>
      <c r="M794">
        <f t="shared" si="49"/>
        <v>3.678320946582156</v>
      </c>
      <c r="N794">
        <v>145.965</v>
      </c>
      <c r="O794">
        <f t="shared" si="50"/>
        <v>9.0506595315441274</v>
      </c>
    </row>
    <row r="795" spans="2:15" x14ac:dyDescent="0.3">
      <c r="B795">
        <f t="shared" si="51"/>
        <v>853.85000000004311</v>
      </c>
      <c r="C795">
        <v>7.3324823636911498</v>
      </c>
      <c r="D795">
        <v>5.8492789049470097</v>
      </c>
      <c r="E795">
        <f t="shared" si="48"/>
        <v>6.5908806343190793</v>
      </c>
      <c r="G795">
        <v>146.15</v>
      </c>
      <c r="H795">
        <v>7.3324823636911498</v>
      </c>
      <c r="I795">
        <v>146.15</v>
      </c>
      <c r="J795">
        <v>5.8492789049470097</v>
      </c>
      <c r="L795">
        <v>146.15</v>
      </c>
      <c r="M795">
        <f t="shared" si="49"/>
        <v>5.5253009963159103</v>
      </c>
      <c r="N795">
        <v>146.15</v>
      </c>
      <c r="O795">
        <f t="shared" si="50"/>
        <v>9.3048628690148618</v>
      </c>
    </row>
    <row r="796" spans="2:15" x14ac:dyDescent="0.3">
      <c r="B796">
        <f t="shared" si="51"/>
        <v>853.66500000004316</v>
      </c>
      <c r="C796">
        <v>6.9959115336130804</v>
      </c>
      <c r="D796">
        <v>5.3056818010094</v>
      </c>
      <c r="E796">
        <f t="shared" si="48"/>
        <v>6.1507966673112406</v>
      </c>
      <c r="G796">
        <v>146.33500000000001</v>
      </c>
      <c r="H796">
        <v>6.9959115336130804</v>
      </c>
      <c r="I796">
        <v>146.33500000000001</v>
      </c>
      <c r="J796">
        <v>5.3056818010094</v>
      </c>
      <c r="L796">
        <v>146.33500000000001</v>
      </c>
      <c r="M796">
        <f t="shared" si="49"/>
        <v>6.5572955117807163</v>
      </c>
      <c r="N796">
        <v>146.33500000000001</v>
      </c>
      <c r="O796">
        <f t="shared" si="50"/>
        <v>9.9080602247000442</v>
      </c>
    </row>
    <row r="797" spans="2:15" x14ac:dyDescent="0.3">
      <c r="B797">
        <f t="shared" si="51"/>
        <v>853.48000000004322</v>
      </c>
      <c r="C797">
        <v>6.8190091159471997</v>
      </c>
      <c r="D797">
        <v>4.7828173975553403</v>
      </c>
      <c r="E797">
        <f t="shared" si="48"/>
        <v>5.8009132567512705</v>
      </c>
      <c r="G797">
        <v>146.52000000000001</v>
      </c>
      <c r="H797">
        <v>6.8190091159471997</v>
      </c>
      <c r="I797">
        <v>146.52000000000001</v>
      </c>
      <c r="J797">
        <v>4.7828173975553403</v>
      </c>
      <c r="L797">
        <v>146.52000000000001</v>
      </c>
      <c r="M797">
        <f t="shared" si="49"/>
        <v>7.0747106213106896</v>
      </c>
      <c r="N797">
        <v>146.52000000000001</v>
      </c>
      <c r="O797">
        <f t="shared" si="50"/>
        <v>9.9535189661235552</v>
      </c>
    </row>
    <row r="798" spans="2:15" x14ac:dyDescent="0.3">
      <c r="B798">
        <f t="shared" si="51"/>
        <v>853.29500000004327</v>
      </c>
      <c r="C798">
        <v>6.8763530678901796</v>
      </c>
      <c r="D798">
        <v>4.60834873014963</v>
      </c>
      <c r="E798">
        <f t="shared" si="48"/>
        <v>5.7423508990199048</v>
      </c>
      <c r="G798">
        <v>146.70500000000001</v>
      </c>
      <c r="H798">
        <v>6.8763530678901796</v>
      </c>
      <c r="I798">
        <v>146.70500000000001</v>
      </c>
      <c r="J798">
        <v>4.60834873014963</v>
      </c>
      <c r="L798">
        <v>146.70500000000001</v>
      </c>
      <c r="M798">
        <f t="shared" si="49"/>
        <v>6.9094892546573172</v>
      </c>
      <c r="N798">
        <v>146.70500000000001</v>
      </c>
      <c r="O798">
        <f t="shared" si="50"/>
        <v>9.8493718599828224</v>
      </c>
    </row>
    <row r="799" spans="2:15" x14ac:dyDescent="0.3">
      <c r="B799">
        <f t="shared" si="51"/>
        <v>853.11000000004333</v>
      </c>
      <c r="C799">
        <v>6.70661241390681</v>
      </c>
      <c r="D799">
        <v>4.3331719695997002</v>
      </c>
      <c r="E799">
        <f t="shared" si="48"/>
        <v>5.5198921917532555</v>
      </c>
      <c r="G799">
        <v>146.88999999999999</v>
      </c>
      <c r="H799">
        <v>6.70661241390681</v>
      </c>
      <c r="I799">
        <v>146.88999999999999</v>
      </c>
      <c r="J799">
        <v>4.3331719695997002</v>
      </c>
      <c r="L799">
        <v>146.88999999999999</v>
      </c>
      <c r="M799">
        <f t="shared" si="49"/>
        <v>7.3905436669563853</v>
      </c>
      <c r="N799">
        <v>146.88999999999999</v>
      </c>
      <c r="O799">
        <f t="shared" si="50"/>
        <v>9.5675210740204335</v>
      </c>
    </row>
    <row r="800" spans="2:15" x14ac:dyDescent="0.3">
      <c r="B800">
        <f t="shared" si="51"/>
        <v>852.92500000004338</v>
      </c>
      <c r="C800">
        <v>6.4077543300770197</v>
      </c>
      <c r="D800">
        <v>4.4062458290821098</v>
      </c>
      <c r="E800">
        <f t="shared" si="48"/>
        <v>5.4070000795795643</v>
      </c>
      <c r="G800">
        <v>147.07499999999999</v>
      </c>
      <c r="H800">
        <v>6.4077543300770197</v>
      </c>
      <c r="I800">
        <v>147.07499999999999</v>
      </c>
      <c r="J800">
        <v>4.4062458290821098</v>
      </c>
      <c r="L800">
        <v>147.07499999999999</v>
      </c>
      <c r="M800">
        <f t="shared" si="49"/>
        <v>8.1683117629799433</v>
      </c>
      <c r="N800">
        <v>147.07499999999999</v>
      </c>
      <c r="O800">
        <f t="shared" si="50"/>
        <v>9.6560698980026149</v>
      </c>
    </row>
    <row r="801" spans="2:15" x14ac:dyDescent="0.3">
      <c r="B801">
        <f t="shared" si="51"/>
        <v>852.74000000004344</v>
      </c>
      <c r="C801">
        <v>6.0805889539816</v>
      </c>
      <c r="D801">
        <v>4.5616880458889701</v>
      </c>
      <c r="E801">
        <f t="shared" si="48"/>
        <v>5.3211384999352855</v>
      </c>
      <c r="G801">
        <v>147.26</v>
      </c>
      <c r="H801">
        <v>6.0805889539816</v>
      </c>
      <c r="I801">
        <v>147.26</v>
      </c>
      <c r="J801">
        <v>4.5616880458889701</v>
      </c>
      <c r="L801">
        <v>147.26</v>
      </c>
      <c r="M801">
        <f t="shared" si="49"/>
        <v>8.8911498532205435</v>
      </c>
      <c r="N801">
        <v>147.26</v>
      </c>
      <c r="O801">
        <f t="shared" si="50"/>
        <v>9.8115831578643906</v>
      </c>
    </row>
    <row r="802" spans="2:15" x14ac:dyDescent="0.3">
      <c r="B802">
        <f t="shared" si="51"/>
        <v>852.55500000004349</v>
      </c>
      <c r="C802">
        <v>5.5186919881604499</v>
      </c>
      <c r="D802">
        <v>4.3043229842172499</v>
      </c>
      <c r="E802">
        <f t="shared" si="48"/>
        <v>4.9115074861888495</v>
      </c>
      <c r="G802">
        <v>147.44499999999999</v>
      </c>
      <c r="H802">
        <v>5.5186919881604499</v>
      </c>
      <c r="I802">
        <v>147.44499999999999</v>
      </c>
      <c r="J802">
        <v>4.3043229842172499</v>
      </c>
      <c r="L802">
        <v>147.44499999999999</v>
      </c>
      <c r="M802">
        <f t="shared" si="49"/>
        <v>9.7368087600117637</v>
      </c>
      <c r="N802">
        <v>147.44499999999999</v>
      </c>
      <c r="O802">
        <f t="shared" si="50"/>
        <v>9.5299010983131236</v>
      </c>
    </row>
    <row r="803" spans="2:15" x14ac:dyDescent="0.3">
      <c r="B803">
        <f t="shared" si="51"/>
        <v>852.37000000004355</v>
      </c>
      <c r="C803">
        <v>5.2645097028993799</v>
      </c>
      <c r="D803">
        <v>4.3516933997632101</v>
      </c>
      <c r="E803">
        <f t="shared" si="48"/>
        <v>4.808101551331295</v>
      </c>
      <c r="G803">
        <v>147.63</v>
      </c>
      <c r="H803">
        <v>5.2645097028993799</v>
      </c>
      <c r="I803">
        <v>147.63</v>
      </c>
      <c r="J803">
        <v>4.3516933997632101</v>
      </c>
      <c r="L803">
        <v>147.63</v>
      </c>
      <c r="M803">
        <f t="shared" si="49"/>
        <v>9.9311057327975618</v>
      </c>
      <c r="N803">
        <v>147.63</v>
      </c>
      <c r="O803">
        <f t="shared" si="50"/>
        <v>9.5908833463423271</v>
      </c>
    </row>
    <row r="804" spans="2:15" x14ac:dyDescent="0.3">
      <c r="B804">
        <f t="shared" si="51"/>
        <v>852.1850000000436</v>
      </c>
      <c r="C804">
        <v>5.1727286367685803</v>
      </c>
      <c r="D804">
        <v>4.5810060618148798</v>
      </c>
      <c r="E804">
        <f t="shared" si="48"/>
        <v>4.8768673492917305</v>
      </c>
      <c r="G804">
        <v>147.815</v>
      </c>
      <c r="H804">
        <v>5.1727286367685803</v>
      </c>
      <c r="I804">
        <v>147.815</v>
      </c>
      <c r="J804">
        <v>4.5810060618148798</v>
      </c>
      <c r="L804">
        <v>147.815</v>
      </c>
      <c r="M804">
        <f t="shared" si="49"/>
        <v>9.970582746850754</v>
      </c>
      <c r="N804">
        <v>147.815</v>
      </c>
      <c r="O804">
        <f t="shared" si="50"/>
        <v>9.8277316548928368</v>
      </c>
    </row>
    <row r="805" spans="2:15" x14ac:dyDescent="0.3">
      <c r="B805">
        <f t="shared" si="51"/>
        <v>852.00000000004366</v>
      </c>
      <c r="C805">
        <v>5.1557475492314104</v>
      </c>
      <c r="D805">
        <v>4.8357535151852797</v>
      </c>
      <c r="E805">
        <f t="shared" si="48"/>
        <v>4.9957505322083451</v>
      </c>
      <c r="G805">
        <v>148</v>
      </c>
      <c r="H805">
        <v>5.1557475492314104</v>
      </c>
      <c r="I805">
        <v>148</v>
      </c>
      <c r="J805">
        <v>4.8357535151852797</v>
      </c>
      <c r="L805">
        <v>148</v>
      </c>
      <c r="M805">
        <f t="shared" si="49"/>
        <v>9.9760781050223528</v>
      </c>
      <c r="N805">
        <v>148</v>
      </c>
      <c r="O805">
        <f t="shared" si="50"/>
        <v>9.973398480780892</v>
      </c>
    </row>
    <row r="806" spans="2:15" x14ac:dyDescent="0.3">
      <c r="B806">
        <f t="shared" si="51"/>
        <v>851.81500000004371</v>
      </c>
      <c r="C806">
        <v>5.2111704202973099</v>
      </c>
      <c r="D806">
        <v>4.9848297289434003</v>
      </c>
      <c r="E806">
        <f t="shared" si="48"/>
        <v>5.0980000746203551</v>
      </c>
      <c r="G806">
        <v>148.185</v>
      </c>
      <c r="H806">
        <v>5.2111704202973099</v>
      </c>
      <c r="I806">
        <v>148.185</v>
      </c>
      <c r="J806">
        <v>4.9848297289434003</v>
      </c>
      <c r="L806">
        <v>148.185</v>
      </c>
      <c r="M806">
        <f t="shared" si="49"/>
        <v>9.9560530551044248</v>
      </c>
      <c r="N806">
        <v>148.185</v>
      </c>
      <c r="O806">
        <f t="shared" si="50"/>
        <v>9.9997728654825693</v>
      </c>
    </row>
    <row r="807" spans="2:15" x14ac:dyDescent="0.3">
      <c r="B807">
        <f t="shared" si="51"/>
        <v>851.63000000004376</v>
      </c>
      <c r="C807">
        <v>4.7797818291448202</v>
      </c>
      <c r="D807">
        <v>5.1778876096686499</v>
      </c>
      <c r="E807">
        <f t="shared" si="48"/>
        <v>4.9788347194067351</v>
      </c>
      <c r="G807">
        <v>148.37</v>
      </c>
      <c r="H807">
        <v>4.7797818291448202</v>
      </c>
      <c r="I807">
        <v>148.37</v>
      </c>
      <c r="J807">
        <v>5.1778876096686499</v>
      </c>
      <c r="L807">
        <v>148.37</v>
      </c>
      <c r="M807">
        <f t="shared" si="49"/>
        <v>9.9522126399434807</v>
      </c>
      <c r="N807">
        <v>148.37</v>
      </c>
      <c r="O807">
        <f t="shared" si="50"/>
        <v>9.9688011219439581</v>
      </c>
    </row>
    <row r="808" spans="2:15" x14ac:dyDescent="0.3">
      <c r="B808">
        <f t="shared" si="51"/>
        <v>851.44500000004382</v>
      </c>
      <c r="C808">
        <v>4.6704360521673598</v>
      </c>
      <c r="D808">
        <v>5.5240777887078796</v>
      </c>
      <c r="E808">
        <f t="shared" si="48"/>
        <v>5.0972569204376192</v>
      </c>
      <c r="G808">
        <v>148.55500000000001</v>
      </c>
      <c r="H808">
        <v>4.6704360521673598</v>
      </c>
      <c r="I808">
        <v>148.55500000000001</v>
      </c>
      <c r="J808">
        <v>5.5240777887078796</v>
      </c>
      <c r="L808">
        <v>148.55500000000001</v>
      </c>
      <c r="M808">
        <f t="shared" si="49"/>
        <v>9.8931863488160694</v>
      </c>
      <c r="N808">
        <v>148.55500000000001</v>
      </c>
      <c r="O808">
        <f t="shared" si="50"/>
        <v>9.7313644574588469</v>
      </c>
    </row>
    <row r="809" spans="2:15" x14ac:dyDescent="0.3">
      <c r="B809">
        <f t="shared" si="51"/>
        <v>851.26000000004387</v>
      </c>
      <c r="C809">
        <v>4.8284430987799398</v>
      </c>
      <c r="D809">
        <v>5.6053719590959599</v>
      </c>
      <c r="E809">
        <f t="shared" si="48"/>
        <v>5.2169075289379503</v>
      </c>
      <c r="G809">
        <v>148.74</v>
      </c>
      <c r="H809">
        <v>4.8284430987799398</v>
      </c>
      <c r="I809">
        <v>148.74</v>
      </c>
      <c r="J809">
        <v>5.6053719590959599</v>
      </c>
      <c r="L809">
        <v>148.74</v>
      </c>
      <c r="M809">
        <f t="shared" si="49"/>
        <v>9.9709801222814534</v>
      </c>
      <c r="N809">
        <v>148.74</v>
      </c>
      <c r="O809">
        <f t="shared" si="50"/>
        <v>9.6426433030193479</v>
      </c>
    </row>
    <row r="810" spans="2:15" x14ac:dyDescent="0.3">
      <c r="B810">
        <f t="shared" si="51"/>
        <v>851.07500000004393</v>
      </c>
      <c r="C810">
        <v>5.2221687326238602</v>
      </c>
      <c r="D810">
        <v>5.9217324455690301</v>
      </c>
      <c r="E810">
        <f t="shared" si="48"/>
        <v>5.5719505890964456</v>
      </c>
      <c r="G810">
        <v>148.92500000000001</v>
      </c>
      <c r="H810">
        <v>5.2221687326238602</v>
      </c>
      <c r="I810">
        <v>148.92500000000001</v>
      </c>
      <c r="J810">
        <v>5.9217324455690301</v>
      </c>
      <c r="L810">
        <v>148.92500000000001</v>
      </c>
      <c r="M810">
        <f t="shared" si="49"/>
        <v>9.9513637279113887</v>
      </c>
      <c r="N810">
        <v>148.92500000000001</v>
      </c>
      <c r="O810">
        <f t="shared" si="50"/>
        <v>9.1846638930632292</v>
      </c>
    </row>
    <row r="811" spans="2:15" x14ac:dyDescent="0.3">
      <c r="B811">
        <f t="shared" si="51"/>
        <v>850.89000000004398</v>
      </c>
      <c r="C811">
        <v>5.5298009017365297</v>
      </c>
      <c r="D811">
        <v>6.3152664142244497</v>
      </c>
      <c r="E811">
        <f t="shared" si="48"/>
        <v>5.9225336579804893</v>
      </c>
      <c r="G811">
        <v>149.11000000000001</v>
      </c>
      <c r="H811">
        <v>5.5298009017365297</v>
      </c>
      <c r="I811">
        <v>149.11000000000001</v>
      </c>
      <c r="J811">
        <v>6.3152664142244497</v>
      </c>
      <c r="L811">
        <v>149.11000000000001</v>
      </c>
      <c r="M811">
        <f t="shared" si="49"/>
        <v>9.7255198026936167</v>
      </c>
      <c r="N811">
        <v>149.11000000000001</v>
      </c>
      <c r="O811">
        <f t="shared" si="50"/>
        <v>8.3876166460044601</v>
      </c>
    </row>
    <row r="812" spans="2:15" x14ac:dyDescent="0.3">
      <c r="B812">
        <f t="shared" si="51"/>
        <v>850.70500000004404</v>
      </c>
      <c r="C812">
        <v>5.5968228623614902</v>
      </c>
      <c r="D812">
        <v>6.7098080292696203</v>
      </c>
      <c r="E812">
        <f t="shared" si="48"/>
        <v>6.1533154458155552</v>
      </c>
      <c r="G812">
        <v>149.29499999999999</v>
      </c>
      <c r="H812">
        <v>5.5968228623614902</v>
      </c>
      <c r="I812">
        <v>149.29499999999999</v>
      </c>
      <c r="J812">
        <v>6.7098080292696203</v>
      </c>
      <c r="L812">
        <v>149.29499999999999</v>
      </c>
      <c r="M812">
        <f t="shared" si="49"/>
        <v>9.6525475154193039</v>
      </c>
      <c r="N812">
        <v>149.29499999999999</v>
      </c>
      <c r="O812">
        <f t="shared" si="50"/>
        <v>7.3817213112633731</v>
      </c>
    </row>
    <row r="813" spans="2:15" x14ac:dyDescent="0.3">
      <c r="B813">
        <f t="shared" si="51"/>
        <v>850.52000000004409</v>
      </c>
      <c r="C813">
        <v>5.6093232843326204</v>
      </c>
      <c r="D813">
        <v>7.35565830350897</v>
      </c>
      <c r="E813">
        <f t="shared" si="48"/>
        <v>6.4824907939207952</v>
      </c>
      <c r="G813">
        <v>149.47999999999999</v>
      </c>
      <c r="H813">
        <v>5.6093232843326204</v>
      </c>
      <c r="I813">
        <v>149.47999999999999</v>
      </c>
      <c r="J813">
        <v>7.35565830350897</v>
      </c>
      <c r="L813">
        <v>149.47999999999999</v>
      </c>
      <c r="M813">
        <f t="shared" si="49"/>
        <v>9.6380203716407742</v>
      </c>
      <c r="N813">
        <v>149.47999999999999</v>
      </c>
      <c r="O813">
        <f t="shared" si="50"/>
        <v>5.4528414363132534</v>
      </c>
    </row>
    <row r="814" spans="2:15" x14ac:dyDescent="0.3">
      <c r="B814">
        <f t="shared" si="51"/>
        <v>850.33500000004415</v>
      </c>
      <c r="C814">
        <v>5.1516870206965404</v>
      </c>
      <c r="D814">
        <v>7.66110897874663</v>
      </c>
      <c r="E814">
        <f t="shared" si="48"/>
        <v>6.4063979997215856</v>
      </c>
      <c r="G814">
        <v>149.66499999999999</v>
      </c>
      <c r="H814">
        <v>5.1516870206965404</v>
      </c>
      <c r="I814">
        <v>149.66499999999999</v>
      </c>
      <c r="J814">
        <v>7.66110897874663</v>
      </c>
      <c r="L814">
        <v>149.66499999999999</v>
      </c>
      <c r="M814">
        <f t="shared" si="49"/>
        <v>9.9773082590025322</v>
      </c>
      <c r="N814">
        <v>149.66499999999999</v>
      </c>
      <c r="O814">
        <f t="shared" si="50"/>
        <v>4.4947251788120735</v>
      </c>
    </row>
    <row r="815" spans="2:15" x14ac:dyDescent="0.3">
      <c r="B815">
        <f t="shared" si="51"/>
        <v>850.1500000000442</v>
      </c>
      <c r="C815">
        <v>4.9423459592776</v>
      </c>
      <c r="D815">
        <v>7.6972906430828099</v>
      </c>
      <c r="E815">
        <f t="shared" si="48"/>
        <v>6.3198183011802049</v>
      </c>
      <c r="G815">
        <v>149.85</v>
      </c>
      <c r="H815">
        <v>4.9423459592776</v>
      </c>
      <c r="I815">
        <v>149.85</v>
      </c>
      <c r="J815">
        <v>7.6972906430828099</v>
      </c>
      <c r="L815">
        <v>149.85</v>
      </c>
      <c r="M815">
        <f t="shared" si="49"/>
        <v>9.996719713673059</v>
      </c>
      <c r="N815">
        <v>149.85</v>
      </c>
      <c r="O815">
        <f t="shared" si="50"/>
        <v>4.3817793146492923</v>
      </c>
    </row>
    <row r="816" spans="2:15" x14ac:dyDescent="0.3">
      <c r="B816">
        <f t="shared" si="51"/>
        <v>849.96500000004426</v>
      </c>
      <c r="C816">
        <v>4.8355035090519296</v>
      </c>
      <c r="D816">
        <v>7.8536972497176603</v>
      </c>
      <c r="E816">
        <f t="shared" si="48"/>
        <v>6.3446003793847954</v>
      </c>
      <c r="G816">
        <v>150.035</v>
      </c>
      <c r="H816">
        <v>4.8355035090519296</v>
      </c>
      <c r="I816">
        <v>150.035</v>
      </c>
      <c r="J816">
        <v>7.8536972497176603</v>
      </c>
      <c r="L816">
        <v>150.035</v>
      </c>
      <c r="M816">
        <f t="shared" si="49"/>
        <v>9.9733175088371002</v>
      </c>
      <c r="N816">
        <v>150.035</v>
      </c>
      <c r="O816">
        <f t="shared" si="50"/>
        <v>3.8979512266120198</v>
      </c>
    </row>
    <row r="817" spans="2:15" x14ac:dyDescent="0.3">
      <c r="B817">
        <f t="shared" si="51"/>
        <v>849.78000000004431</v>
      </c>
      <c r="C817">
        <v>4.8689676584853396</v>
      </c>
      <c r="D817">
        <v>7.9587047490243297</v>
      </c>
      <c r="E817">
        <f t="shared" si="48"/>
        <v>6.4138362037548351</v>
      </c>
      <c r="G817">
        <v>150.22</v>
      </c>
      <c r="H817">
        <v>4.8689676584853396</v>
      </c>
      <c r="I817">
        <v>150.22</v>
      </c>
      <c r="J817">
        <v>7.9587047490243297</v>
      </c>
      <c r="L817">
        <v>150.22</v>
      </c>
      <c r="M817">
        <f t="shared" si="49"/>
        <v>9.9830639774758847</v>
      </c>
      <c r="N817">
        <v>150.22</v>
      </c>
      <c r="O817">
        <f t="shared" si="50"/>
        <v>3.5788045290022499</v>
      </c>
    </row>
    <row r="818" spans="2:15" x14ac:dyDescent="0.3">
      <c r="B818">
        <f t="shared" si="51"/>
        <v>849.59500000004437</v>
      </c>
      <c r="C818">
        <v>5.0717295375985003</v>
      </c>
      <c r="D818">
        <v>7.8717652459174898</v>
      </c>
      <c r="E818">
        <f t="shared" si="48"/>
        <v>6.4717473917579955</v>
      </c>
      <c r="G818">
        <v>150.405</v>
      </c>
      <c r="H818">
        <v>5.0717295375985003</v>
      </c>
      <c r="I818">
        <v>150.405</v>
      </c>
      <c r="J818">
        <v>7.8717652459174898</v>
      </c>
      <c r="L818">
        <v>150.405</v>
      </c>
      <c r="M818">
        <f t="shared" si="49"/>
        <v>9.9949228231121374</v>
      </c>
      <c r="N818">
        <v>150.405</v>
      </c>
      <c r="O818">
        <f t="shared" si="50"/>
        <v>3.8426570798175064</v>
      </c>
    </row>
    <row r="819" spans="2:15" x14ac:dyDescent="0.3">
      <c r="B819">
        <f t="shared" si="51"/>
        <v>849.41000000004442</v>
      </c>
      <c r="C819">
        <v>4.63969364553778</v>
      </c>
      <c r="D819">
        <v>7.6301741150635696</v>
      </c>
      <c r="E819">
        <f t="shared" si="48"/>
        <v>6.1349338803006752</v>
      </c>
      <c r="G819">
        <v>150.59</v>
      </c>
      <c r="H819">
        <v>4.63969364553778</v>
      </c>
      <c r="I819">
        <v>150.59</v>
      </c>
      <c r="J819">
        <v>7.6301741150635696</v>
      </c>
      <c r="L819">
        <v>150.59</v>
      </c>
      <c r="M819">
        <f t="shared" si="49"/>
        <v>9.8724184263052521</v>
      </c>
      <c r="N819">
        <v>150.59</v>
      </c>
      <c r="O819">
        <f t="shared" si="50"/>
        <v>4.5915017697296747</v>
      </c>
    </row>
    <row r="820" spans="2:15" x14ac:dyDescent="0.3">
      <c r="B820">
        <f t="shared" si="51"/>
        <v>849.22500000004447</v>
      </c>
      <c r="C820">
        <v>4.4840915062381796</v>
      </c>
      <c r="D820">
        <v>7.5442698968772497</v>
      </c>
      <c r="E820">
        <f t="shared" si="48"/>
        <v>6.0141807015577147</v>
      </c>
      <c r="G820">
        <v>150.77500000000001</v>
      </c>
      <c r="H820">
        <v>4.4840915062381796</v>
      </c>
      <c r="I820">
        <v>150.77500000000001</v>
      </c>
      <c r="J820">
        <v>7.5442698968772497</v>
      </c>
      <c r="L820">
        <v>150.77500000000001</v>
      </c>
      <c r="M820">
        <f t="shared" si="49"/>
        <v>9.7396012320676721</v>
      </c>
      <c r="N820">
        <v>150.77500000000001</v>
      </c>
      <c r="O820">
        <f t="shared" si="50"/>
        <v>4.8609399507791675</v>
      </c>
    </row>
    <row r="821" spans="2:15" x14ac:dyDescent="0.3">
      <c r="B821">
        <f t="shared" si="51"/>
        <v>849.04000000004453</v>
      </c>
      <c r="C821">
        <v>4.2566790783145203</v>
      </c>
      <c r="D821">
        <v>7.3254130756740699</v>
      </c>
      <c r="E821">
        <f t="shared" si="48"/>
        <v>5.7910460769942951</v>
      </c>
      <c r="G821">
        <v>150.96</v>
      </c>
      <c r="H821">
        <v>4.2566790783145203</v>
      </c>
      <c r="I821">
        <v>150.96</v>
      </c>
      <c r="J821">
        <v>7.3254130756740699</v>
      </c>
      <c r="L821">
        <v>150.96</v>
      </c>
      <c r="M821">
        <f t="shared" si="49"/>
        <v>9.4645194203990499</v>
      </c>
      <c r="N821">
        <v>150.96</v>
      </c>
      <c r="O821">
        <f t="shared" si="50"/>
        <v>5.5473816584484279</v>
      </c>
    </row>
    <row r="822" spans="2:15" x14ac:dyDescent="0.3">
      <c r="B822">
        <f t="shared" si="51"/>
        <v>848.85500000004458</v>
      </c>
      <c r="C822">
        <v>4.1057531884625504</v>
      </c>
      <c r="D822">
        <v>6.91786492540112</v>
      </c>
      <c r="E822">
        <f t="shared" si="48"/>
        <v>5.5118090569318348</v>
      </c>
      <c r="G822">
        <v>151.14500000000001</v>
      </c>
      <c r="H822">
        <v>4.1057531884625504</v>
      </c>
      <c r="I822">
        <v>151.14500000000001</v>
      </c>
      <c r="J822">
        <v>6.91786492540112</v>
      </c>
      <c r="L822">
        <v>151.14500000000001</v>
      </c>
      <c r="M822">
        <f t="shared" si="49"/>
        <v>9.2312966513519985</v>
      </c>
      <c r="N822">
        <v>151.14500000000001</v>
      </c>
      <c r="O822">
        <f t="shared" si="50"/>
        <v>6.7883248319324219</v>
      </c>
    </row>
    <row r="823" spans="2:15" x14ac:dyDescent="0.3">
      <c r="B823">
        <f t="shared" si="51"/>
        <v>848.67000000004464</v>
      </c>
      <c r="C823">
        <v>4.0946524425935804</v>
      </c>
      <c r="D823">
        <v>6.6868766517700999</v>
      </c>
      <c r="E823">
        <f t="shared" si="48"/>
        <v>5.3907645471818402</v>
      </c>
      <c r="G823">
        <v>151.33000000000001</v>
      </c>
      <c r="H823">
        <v>4.0946524425935804</v>
      </c>
      <c r="I823">
        <v>151.33000000000001</v>
      </c>
      <c r="J823">
        <v>6.6868766517700999</v>
      </c>
      <c r="L823">
        <v>151.33000000000001</v>
      </c>
      <c r="M823">
        <f t="shared" si="49"/>
        <v>9.2126140063847615</v>
      </c>
      <c r="N823">
        <v>151.33000000000001</v>
      </c>
      <c r="O823">
        <f t="shared" si="50"/>
        <v>7.4448146344139401</v>
      </c>
    </row>
    <row r="824" spans="2:15" x14ac:dyDescent="0.3">
      <c r="B824">
        <f t="shared" si="51"/>
        <v>848.48500000004469</v>
      </c>
      <c r="C824">
        <v>3.6966109053272498</v>
      </c>
      <c r="D824">
        <v>6.2043025526305602</v>
      </c>
      <c r="E824">
        <f t="shared" si="48"/>
        <v>4.9504567289789048</v>
      </c>
      <c r="G824">
        <v>151.51499999999999</v>
      </c>
      <c r="H824">
        <v>3.6966109053272498</v>
      </c>
      <c r="I824">
        <v>151.51499999999999</v>
      </c>
      <c r="J824">
        <v>6.2043025526305602</v>
      </c>
      <c r="L824">
        <v>151.51499999999999</v>
      </c>
      <c r="M824">
        <f t="shared" si="49"/>
        <v>8.4149663334429281</v>
      </c>
      <c r="N824">
        <v>151.51499999999999</v>
      </c>
      <c r="O824">
        <f t="shared" si="50"/>
        <v>8.635576897022478</v>
      </c>
    </row>
    <row r="825" spans="2:15" x14ac:dyDescent="0.3">
      <c r="B825">
        <f t="shared" si="51"/>
        <v>848.30000000004475</v>
      </c>
      <c r="C825">
        <v>3.4031629043143599</v>
      </c>
      <c r="D825">
        <v>5.9321215274277703</v>
      </c>
      <c r="E825">
        <f t="shared" si="48"/>
        <v>4.6676422158710649</v>
      </c>
      <c r="G825">
        <v>151.69999999999999</v>
      </c>
      <c r="H825">
        <v>3.4031629043143599</v>
      </c>
      <c r="I825">
        <v>151.69999999999999</v>
      </c>
      <c r="J825">
        <v>5.9321215274277703</v>
      </c>
      <c r="L825">
        <v>151.69999999999999</v>
      </c>
      <c r="M825">
        <f t="shared" si="49"/>
        <v>7.6875183914026515</v>
      </c>
      <c r="N825">
        <v>151.69999999999999</v>
      </c>
      <c r="O825">
        <f t="shared" si="50"/>
        <v>9.1667117580947082</v>
      </c>
    </row>
    <row r="826" spans="2:15" x14ac:dyDescent="0.3">
      <c r="B826">
        <f t="shared" si="51"/>
        <v>848.1150000000448</v>
      </c>
      <c r="C826">
        <v>2.74182154315264</v>
      </c>
      <c r="D826">
        <v>5.6874333029662196</v>
      </c>
      <c r="E826">
        <f t="shared" si="48"/>
        <v>4.2146274230594294</v>
      </c>
      <c r="G826">
        <v>151.88499999999999</v>
      </c>
      <c r="H826">
        <v>2.74182154315264</v>
      </c>
      <c r="I826">
        <v>151.88499999999999</v>
      </c>
      <c r="J826">
        <v>5.6874333029662196</v>
      </c>
      <c r="L826">
        <v>151.88499999999999</v>
      </c>
      <c r="M826">
        <f t="shared" si="49"/>
        <v>5.7567850580839641</v>
      </c>
      <c r="N826">
        <v>151.88499999999999</v>
      </c>
      <c r="O826">
        <f t="shared" si="50"/>
        <v>9.5408035889691778</v>
      </c>
    </row>
    <row r="827" spans="2:15" x14ac:dyDescent="0.3">
      <c r="B827">
        <f t="shared" si="51"/>
        <v>847.93000000004486</v>
      </c>
      <c r="C827">
        <v>2.1836805717030598</v>
      </c>
      <c r="D827">
        <v>5.2962396793380098</v>
      </c>
      <c r="E827">
        <f t="shared" si="48"/>
        <v>3.7399601255205348</v>
      </c>
      <c r="G827">
        <v>152.07</v>
      </c>
      <c r="H827">
        <v>2.1836805717030598</v>
      </c>
      <c r="I827">
        <v>152.07</v>
      </c>
      <c r="J827">
        <v>5.2962396793380098</v>
      </c>
      <c r="L827">
        <v>152.07</v>
      </c>
      <c r="M827">
        <f t="shared" si="49"/>
        <v>4.0127826813180834</v>
      </c>
      <c r="N827">
        <v>152.07</v>
      </c>
      <c r="O827">
        <f t="shared" si="50"/>
        <v>9.9136361527795014</v>
      </c>
    </row>
    <row r="828" spans="2:15" x14ac:dyDescent="0.3">
      <c r="B828">
        <f t="shared" si="51"/>
        <v>847.74500000004491</v>
      </c>
      <c r="C828">
        <v>1.89772144038499</v>
      </c>
      <c r="D828">
        <v>4.9794104351083304</v>
      </c>
      <c r="E828">
        <f t="shared" si="48"/>
        <v>3.4385659377466604</v>
      </c>
      <c r="G828">
        <v>152.255</v>
      </c>
      <c r="H828">
        <v>1.89772144038499</v>
      </c>
      <c r="I828">
        <v>152.255</v>
      </c>
      <c r="J828">
        <v>4.9794104351083304</v>
      </c>
      <c r="L828">
        <v>152.255</v>
      </c>
      <c r="M828">
        <f t="shared" si="49"/>
        <v>3.152723500435167</v>
      </c>
      <c r="N828">
        <v>152.255</v>
      </c>
      <c r="O828">
        <f t="shared" si="50"/>
        <v>9.9995816035158924</v>
      </c>
    </row>
    <row r="829" spans="2:15" x14ac:dyDescent="0.3">
      <c r="B829">
        <f t="shared" si="51"/>
        <v>847.56000000004497</v>
      </c>
      <c r="C829">
        <v>1.75116626900868</v>
      </c>
      <c r="D829">
        <v>4.7863108488042698</v>
      </c>
      <c r="E829">
        <f t="shared" si="48"/>
        <v>3.2687385589064748</v>
      </c>
      <c r="G829">
        <v>152.44</v>
      </c>
      <c r="H829">
        <v>1.75116626900868</v>
      </c>
      <c r="I829">
        <v>152.44</v>
      </c>
      <c r="J829">
        <v>4.7863108488042698</v>
      </c>
      <c r="L829">
        <v>152.44</v>
      </c>
      <c r="M829">
        <f t="shared" si="49"/>
        <v>2.7333127068280487</v>
      </c>
      <c r="N829">
        <v>152.44</v>
      </c>
      <c r="O829">
        <f t="shared" si="50"/>
        <v>9.9550000351444012</v>
      </c>
    </row>
    <row r="830" spans="2:15" x14ac:dyDescent="0.3">
      <c r="B830">
        <f t="shared" si="51"/>
        <v>847.37500000004502</v>
      </c>
      <c r="C830">
        <v>2.0937735094390302</v>
      </c>
      <c r="D830">
        <v>4.6387079059906302</v>
      </c>
      <c r="E830">
        <f t="shared" si="48"/>
        <v>3.3662407077148302</v>
      </c>
      <c r="G830">
        <v>152.625</v>
      </c>
      <c r="H830">
        <v>2.0937735094390302</v>
      </c>
      <c r="I830">
        <v>152.625</v>
      </c>
      <c r="J830">
        <v>4.6387079059906302</v>
      </c>
      <c r="L830">
        <v>152.625</v>
      </c>
      <c r="M830">
        <f t="shared" si="49"/>
        <v>3.7376135791064269</v>
      </c>
      <c r="N830">
        <v>152.625</v>
      </c>
      <c r="O830">
        <f t="shared" si="50"/>
        <v>9.8717223909842531</v>
      </c>
    </row>
    <row r="831" spans="2:15" x14ac:dyDescent="0.3">
      <c r="B831">
        <f t="shared" si="51"/>
        <v>847.19000000004507</v>
      </c>
      <c r="C831">
        <v>1.79288724584616</v>
      </c>
      <c r="D831">
        <v>3.8776366735805201</v>
      </c>
      <c r="E831">
        <f t="shared" si="48"/>
        <v>2.8352619597133399</v>
      </c>
      <c r="G831">
        <v>152.81</v>
      </c>
      <c r="H831">
        <v>1.79288724584616</v>
      </c>
      <c r="I831">
        <v>152.81</v>
      </c>
      <c r="J831">
        <v>3.8776366735805201</v>
      </c>
      <c r="L831">
        <v>152.81</v>
      </c>
      <c r="M831">
        <f t="shared" si="49"/>
        <v>2.8509061683968673</v>
      </c>
      <c r="N831">
        <v>152.81</v>
      </c>
      <c r="O831">
        <f t="shared" si="50"/>
        <v>8.8074042164107187</v>
      </c>
    </row>
    <row r="832" spans="2:15" x14ac:dyDescent="0.3">
      <c r="B832">
        <f t="shared" si="51"/>
        <v>847.00500000004513</v>
      </c>
      <c r="C832">
        <v>1.5645174758990099</v>
      </c>
      <c r="D832">
        <v>3.6652231424586099</v>
      </c>
      <c r="E832">
        <f t="shared" si="48"/>
        <v>2.6148703091788099</v>
      </c>
      <c r="G832">
        <v>152.995</v>
      </c>
      <c r="H832">
        <v>1.5645174758990099</v>
      </c>
      <c r="I832">
        <v>152.995</v>
      </c>
      <c r="J832">
        <v>3.6652231424586099</v>
      </c>
      <c r="L832">
        <v>152.995</v>
      </c>
      <c r="M832">
        <f t="shared" si="49"/>
        <v>2.2274209924168362</v>
      </c>
      <c r="N832">
        <v>152.995</v>
      </c>
      <c r="O832">
        <f t="shared" si="50"/>
        <v>8.3422815203199736</v>
      </c>
    </row>
    <row r="833" spans="2:15" x14ac:dyDescent="0.3">
      <c r="B833">
        <f t="shared" si="51"/>
        <v>846.82000000004518</v>
      </c>
      <c r="C833">
        <v>1.4825586529428001</v>
      </c>
      <c r="D833">
        <v>3.62558060191899</v>
      </c>
      <c r="E833">
        <f t="shared" si="48"/>
        <v>2.5540696274308949</v>
      </c>
      <c r="G833">
        <v>153.18</v>
      </c>
      <c r="H833">
        <v>1.4825586529428001</v>
      </c>
      <c r="I833">
        <v>153.18</v>
      </c>
      <c r="J833">
        <v>3.62558060191899</v>
      </c>
      <c r="L833">
        <v>153.18</v>
      </c>
      <c r="M833">
        <f t="shared" si="49"/>
        <v>2.0169221372420596</v>
      </c>
      <c r="N833">
        <v>153.18</v>
      </c>
      <c r="O833">
        <f t="shared" si="50"/>
        <v>8.2486270172238463</v>
      </c>
    </row>
    <row r="834" spans="2:15" x14ac:dyDescent="0.3">
      <c r="B834">
        <f t="shared" si="51"/>
        <v>846.63500000004524</v>
      </c>
      <c r="C834">
        <v>1.2193779379633001</v>
      </c>
      <c r="D834">
        <v>3.1950527705306602</v>
      </c>
      <c r="E834">
        <f t="shared" si="48"/>
        <v>2.2072153542469799</v>
      </c>
      <c r="G834">
        <v>153.36500000000001</v>
      </c>
      <c r="H834">
        <v>1.2193779379633001</v>
      </c>
      <c r="I834">
        <v>153.36500000000001</v>
      </c>
      <c r="J834">
        <v>3.1950527705306602</v>
      </c>
      <c r="L834">
        <v>153.36500000000001</v>
      </c>
      <c r="M834">
        <f t="shared" si="49"/>
        <v>1.3970995679505105</v>
      </c>
      <c r="N834">
        <v>153.36500000000001</v>
      </c>
      <c r="O834">
        <f t="shared" si="50"/>
        <v>7.1148232106856728</v>
      </c>
    </row>
    <row r="835" spans="2:15" x14ac:dyDescent="0.3">
      <c r="B835">
        <f t="shared" si="51"/>
        <v>846.45000000004529</v>
      </c>
      <c r="C835">
        <v>1.3824897355685699</v>
      </c>
      <c r="D835">
        <v>2.8698807995800801</v>
      </c>
      <c r="E835">
        <f t="shared" si="48"/>
        <v>2.1261852675743249</v>
      </c>
      <c r="G835">
        <v>153.55000000000001</v>
      </c>
      <c r="H835">
        <v>1.3824897355685699</v>
      </c>
      <c r="I835">
        <v>153.55000000000001</v>
      </c>
      <c r="J835">
        <v>2.8698807995800801</v>
      </c>
      <c r="L835">
        <v>153.55000000000001</v>
      </c>
      <c r="M835">
        <f t="shared" si="49"/>
        <v>1.7706877716303167</v>
      </c>
      <c r="N835">
        <v>153.55000000000001</v>
      </c>
      <c r="O835">
        <f t="shared" si="50"/>
        <v>6.1515827250360156</v>
      </c>
    </row>
    <row r="836" spans="2:15" x14ac:dyDescent="0.3">
      <c r="B836">
        <f t="shared" si="51"/>
        <v>846.26500000004535</v>
      </c>
      <c r="C836">
        <v>1.4182570677356801</v>
      </c>
      <c r="D836">
        <v>2.5775004619469102</v>
      </c>
      <c r="E836">
        <f t="shared" si="48"/>
        <v>1.9978787648412952</v>
      </c>
      <c r="G836">
        <v>153.73500000000001</v>
      </c>
      <c r="H836">
        <v>1.4182570677356801</v>
      </c>
      <c r="I836">
        <v>153.73500000000001</v>
      </c>
      <c r="J836">
        <v>2.5775004619469102</v>
      </c>
      <c r="L836">
        <v>153.73500000000001</v>
      </c>
      <c r="M836">
        <f t="shared" si="49"/>
        <v>1.8572825412450711</v>
      </c>
      <c r="N836">
        <v>153.73500000000001</v>
      </c>
      <c r="O836">
        <f t="shared" si="50"/>
        <v>5.24337867200685</v>
      </c>
    </row>
    <row r="837" spans="2:15" x14ac:dyDescent="0.3">
      <c r="B837">
        <f t="shared" si="51"/>
        <v>846.0800000000454</v>
      </c>
      <c r="C837">
        <v>1.3642922885101401</v>
      </c>
      <c r="D837">
        <v>2.2395269708062502</v>
      </c>
      <c r="E837">
        <f t="shared" si="48"/>
        <v>1.8019096296581951</v>
      </c>
      <c r="G837">
        <v>153.91999999999999</v>
      </c>
      <c r="H837">
        <v>1.3642922885101401</v>
      </c>
      <c r="I837">
        <v>153.91999999999999</v>
      </c>
      <c r="J837">
        <v>2.2395269708062502</v>
      </c>
      <c r="L837">
        <v>153.91999999999999</v>
      </c>
      <c r="M837">
        <f t="shared" si="49"/>
        <v>1.7272539427281153</v>
      </c>
      <c r="N837">
        <v>153.91999999999999</v>
      </c>
      <c r="O837">
        <f t="shared" si="50"/>
        <v>4.185347930476623</v>
      </c>
    </row>
    <row r="838" spans="2:15" x14ac:dyDescent="0.3">
      <c r="B838">
        <f t="shared" si="51"/>
        <v>845.89500000004546</v>
      </c>
      <c r="C838">
        <v>1.1845560826319499</v>
      </c>
      <c r="D838">
        <v>2.1598904867006601</v>
      </c>
      <c r="E838">
        <f t="shared" ref="E838:E901" si="52">AVERAGE(C838:D838)</f>
        <v>1.672223284666305</v>
      </c>
      <c r="G838">
        <v>154.10499999999999</v>
      </c>
      <c r="H838">
        <v>1.1845560826319499</v>
      </c>
      <c r="I838">
        <v>154.10499999999999</v>
      </c>
      <c r="J838">
        <v>2.1598904867006601</v>
      </c>
      <c r="L838">
        <v>154.10499999999999</v>
      </c>
      <c r="M838">
        <f t="shared" ref="M838:M901" si="53">5*(1-COS(2*PI()*H838/10))</f>
        <v>1.3221157883022927</v>
      </c>
      <c r="N838">
        <v>154.10499999999999</v>
      </c>
      <c r="O838">
        <f t="shared" ref="O838:O901" si="54">5*(1-COS(2*PI()*J838/10))</f>
        <v>3.9396282275379706</v>
      </c>
    </row>
    <row r="839" spans="2:15" x14ac:dyDescent="0.3">
      <c r="B839">
        <f t="shared" ref="B839:B902" si="55">B838-0.185</f>
        <v>845.71000000004551</v>
      </c>
      <c r="C839">
        <v>0.71891845709097002</v>
      </c>
      <c r="D839">
        <v>2.00300324855582</v>
      </c>
      <c r="E839">
        <f t="shared" si="52"/>
        <v>1.360960852823395</v>
      </c>
      <c r="G839">
        <v>154.29</v>
      </c>
      <c r="H839">
        <v>0.71891845709097002</v>
      </c>
      <c r="I839">
        <v>154.29</v>
      </c>
      <c r="J839">
        <v>2.00300324855582</v>
      </c>
      <c r="L839">
        <v>154.29</v>
      </c>
      <c r="M839">
        <f t="shared" si="53"/>
        <v>0.50148956299011338</v>
      </c>
      <c r="N839">
        <v>154.29</v>
      </c>
      <c r="O839">
        <f t="shared" si="54"/>
        <v>3.4638909762687797</v>
      </c>
    </row>
    <row r="840" spans="2:15" x14ac:dyDescent="0.3">
      <c r="B840">
        <f t="shared" si="55"/>
        <v>845.52500000004557</v>
      </c>
      <c r="C840">
        <v>0.56092579251624597</v>
      </c>
      <c r="D840">
        <v>2.0412589731099802</v>
      </c>
      <c r="E840">
        <f t="shared" si="52"/>
        <v>1.3010923828131131</v>
      </c>
      <c r="G840">
        <v>154.47499999999999</v>
      </c>
      <c r="H840">
        <v>0.56092579251624597</v>
      </c>
      <c r="I840">
        <v>154.47499999999999</v>
      </c>
      <c r="J840">
        <v>2.0412589731099802</v>
      </c>
      <c r="L840">
        <v>154.47499999999999</v>
      </c>
      <c r="M840">
        <f t="shared" si="53"/>
        <v>0.30733388694293429</v>
      </c>
      <c r="N840">
        <v>154.47499999999999</v>
      </c>
      <c r="O840">
        <f t="shared" si="54"/>
        <v>3.5786952599782329</v>
      </c>
    </row>
    <row r="841" spans="2:15" x14ac:dyDescent="0.3">
      <c r="B841">
        <f t="shared" si="55"/>
        <v>845.34000000004562</v>
      </c>
      <c r="C841">
        <v>0.51265884774593395</v>
      </c>
      <c r="D841">
        <v>2.0887672539789799</v>
      </c>
      <c r="E841">
        <f t="shared" si="52"/>
        <v>1.3007130508624569</v>
      </c>
      <c r="G841">
        <v>154.66</v>
      </c>
      <c r="H841">
        <v>0.51265884774593395</v>
      </c>
      <c r="I841">
        <v>154.66</v>
      </c>
      <c r="J841">
        <v>2.0887672539789799</v>
      </c>
      <c r="L841">
        <v>154.66</v>
      </c>
      <c r="M841">
        <f t="shared" si="53"/>
        <v>0.25715698355112115</v>
      </c>
      <c r="N841">
        <v>154.66</v>
      </c>
      <c r="O841">
        <f t="shared" si="54"/>
        <v>3.7224017644023109</v>
      </c>
    </row>
    <row r="842" spans="2:15" x14ac:dyDescent="0.3">
      <c r="B842">
        <f t="shared" si="55"/>
        <v>845.15500000004567</v>
      </c>
      <c r="C842">
        <v>0.84475987595677704</v>
      </c>
      <c r="D842">
        <v>2.1255540097724102</v>
      </c>
      <c r="E842">
        <f t="shared" si="52"/>
        <v>1.4851569428645937</v>
      </c>
      <c r="G842">
        <v>154.845</v>
      </c>
      <c r="H842">
        <v>0.84475987595677704</v>
      </c>
      <c r="I842">
        <v>154.845</v>
      </c>
      <c r="J842">
        <v>2.1255540097724102</v>
      </c>
      <c r="L842">
        <v>154.845</v>
      </c>
      <c r="M842">
        <f t="shared" si="53"/>
        <v>0.6879331965226243</v>
      </c>
      <c r="N842">
        <v>154.845</v>
      </c>
      <c r="O842">
        <f t="shared" si="54"/>
        <v>3.8344656350252748</v>
      </c>
    </row>
    <row r="843" spans="2:15" x14ac:dyDescent="0.3">
      <c r="B843">
        <f t="shared" si="55"/>
        <v>844.97000000004573</v>
      </c>
      <c r="C843">
        <v>0.87230162036365899</v>
      </c>
      <c r="D843">
        <v>1.8389686329468</v>
      </c>
      <c r="E843">
        <f t="shared" si="52"/>
        <v>1.3556351266552296</v>
      </c>
      <c r="G843">
        <v>155.03</v>
      </c>
      <c r="H843">
        <v>0.87230162036365899</v>
      </c>
      <c r="I843">
        <v>155.03</v>
      </c>
      <c r="J843">
        <v>1.8389686329468</v>
      </c>
      <c r="L843">
        <v>155.03</v>
      </c>
      <c r="M843">
        <f t="shared" si="53"/>
        <v>0.73237597781441677</v>
      </c>
      <c r="N843">
        <v>155.03</v>
      </c>
      <c r="O843">
        <f t="shared" si="54"/>
        <v>2.9825027395285861</v>
      </c>
    </row>
    <row r="844" spans="2:15" x14ac:dyDescent="0.3">
      <c r="B844">
        <f t="shared" si="55"/>
        <v>844.78500000004578</v>
      </c>
      <c r="C844">
        <v>0.74592328036810296</v>
      </c>
      <c r="D844">
        <v>1.5889140761855201</v>
      </c>
      <c r="E844">
        <f t="shared" si="52"/>
        <v>1.1674186782768115</v>
      </c>
      <c r="G844">
        <v>155.215</v>
      </c>
      <c r="H844">
        <v>0.74592328036810296</v>
      </c>
      <c r="I844">
        <v>155.215</v>
      </c>
      <c r="J844">
        <v>1.5889140761855201</v>
      </c>
      <c r="L844">
        <v>155.215</v>
      </c>
      <c r="M844">
        <f t="shared" si="53"/>
        <v>0.53916756602911564</v>
      </c>
      <c r="N844">
        <v>155.215</v>
      </c>
      <c r="O844">
        <f t="shared" si="54"/>
        <v>2.2915254614696954</v>
      </c>
    </row>
    <row r="845" spans="2:15" x14ac:dyDescent="0.3">
      <c r="B845">
        <f t="shared" si="55"/>
        <v>844.60000000004584</v>
      </c>
      <c r="C845">
        <v>0.96847038865991697</v>
      </c>
      <c r="D845">
        <v>2.0848650614336099</v>
      </c>
      <c r="E845">
        <f t="shared" si="52"/>
        <v>1.5266677250467635</v>
      </c>
      <c r="G845">
        <v>155.4</v>
      </c>
      <c r="H845">
        <v>0.96847038865991697</v>
      </c>
      <c r="I845">
        <v>155.4</v>
      </c>
      <c r="J845">
        <v>2.0848650614336099</v>
      </c>
      <c r="L845">
        <v>155.4</v>
      </c>
      <c r="M845">
        <f t="shared" si="53"/>
        <v>0.89749057287967782</v>
      </c>
      <c r="N845">
        <v>155.4</v>
      </c>
      <c r="O845">
        <f t="shared" si="54"/>
        <v>3.7105534716735367</v>
      </c>
    </row>
    <row r="846" spans="2:15" x14ac:dyDescent="0.3">
      <c r="B846">
        <f t="shared" si="55"/>
        <v>844.41500000004589</v>
      </c>
      <c r="C846">
        <v>1.0733131923363499</v>
      </c>
      <c r="D846">
        <v>2.1760419410360901</v>
      </c>
      <c r="E846">
        <f t="shared" si="52"/>
        <v>1.6246775666862199</v>
      </c>
      <c r="G846">
        <v>155.58500000000001</v>
      </c>
      <c r="H846">
        <v>1.0733131923363499</v>
      </c>
      <c r="I846">
        <v>155.58500000000001</v>
      </c>
      <c r="J846">
        <v>2.1760419410360901</v>
      </c>
      <c r="L846">
        <v>155.58500000000001</v>
      </c>
      <c r="M846">
        <f t="shared" si="53"/>
        <v>1.0945368305452323</v>
      </c>
      <c r="N846">
        <v>155.58500000000001</v>
      </c>
      <c r="O846">
        <f t="shared" si="54"/>
        <v>3.9892690834741455</v>
      </c>
    </row>
    <row r="847" spans="2:15" x14ac:dyDescent="0.3">
      <c r="B847">
        <f t="shared" si="55"/>
        <v>844.23000000004595</v>
      </c>
      <c r="C847">
        <v>1.44629740893221</v>
      </c>
      <c r="D847">
        <v>2.2223953130518699</v>
      </c>
      <c r="E847">
        <f t="shared" si="52"/>
        <v>1.8343463609920398</v>
      </c>
      <c r="G847">
        <v>155.77000000000001</v>
      </c>
      <c r="H847">
        <v>1.44629740893221</v>
      </c>
      <c r="I847">
        <v>155.77000000000001</v>
      </c>
      <c r="J847">
        <v>2.2223953130518699</v>
      </c>
      <c r="L847">
        <v>155.77000000000001</v>
      </c>
      <c r="M847">
        <f t="shared" si="53"/>
        <v>1.9262819238128865</v>
      </c>
      <c r="N847">
        <v>155.77000000000001</v>
      </c>
      <c r="O847">
        <f t="shared" si="54"/>
        <v>4.1322946364244348</v>
      </c>
    </row>
    <row r="848" spans="2:15" x14ac:dyDescent="0.3">
      <c r="B848">
        <f t="shared" si="55"/>
        <v>844.045000000046</v>
      </c>
      <c r="C848">
        <v>1.7329364519510699</v>
      </c>
      <c r="D848">
        <v>2.3289880816956501</v>
      </c>
      <c r="E848">
        <f t="shared" si="52"/>
        <v>2.03096226682336</v>
      </c>
      <c r="G848">
        <v>155.95500000000001</v>
      </c>
      <c r="H848">
        <v>1.7329364519510699</v>
      </c>
      <c r="I848">
        <v>155.95500000000001</v>
      </c>
      <c r="J848">
        <v>2.3289880816956501</v>
      </c>
      <c r="L848">
        <v>155.95500000000001</v>
      </c>
      <c r="M848">
        <f t="shared" si="53"/>
        <v>2.6824149426894195</v>
      </c>
      <c r="N848">
        <v>155.95500000000001</v>
      </c>
      <c r="O848">
        <f t="shared" si="54"/>
        <v>4.4637834194571671</v>
      </c>
    </row>
    <row r="849" spans="2:15" x14ac:dyDescent="0.3">
      <c r="B849">
        <f t="shared" si="55"/>
        <v>843.86000000004606</v>
      </c>
      <c r="C849">
        <v>1.7127026100423199</v>
      </c>
      <c r="D849">
        <v>2.3094168460695501</v>
      </c>
      <c r="E849">
        <f t="shared" si="52"/>
        <v>2.011059728055935</v>
      </c>
      <c r="G849">
        <v>156.13999999999999</v>
      </c>
      <c r="H849">
        <v>1.7127026100423199</v>
      </c>
      <c r="I849">
        <v>156.13999999999999</v>
      </c>
      <c r="J849">
        <v>2.3094168460695501</v>
      </c>
      <c r="L849">
        <v>156.13999999999999</v>
      </c>
      <c r="M849">
        <f t="shared" si="53"/>
        <v>2.6262782462091314</v>
      </c>
      <c r="N849">
        <v>156.13999999999999</v>
      </c>
      <c r="O849">
        <f t="shared" si="54"/>
        <v>4.402695246732538</v>
      </c>
    </row>
    <row r="850" spans="2:15" x14ac:dyDescent="0.3">
      <c r="B850">
        <f t="shared" si="55"/>
        <v>843.67500000004611</v>
      </c>
      <c r="C850">
        <v>1.5890651305980801</v>
      </c>
      <c r="D850">
        <v>2.1667939745109801</v>
      </c>
      <c r="E850">
        <f t="shared" si="52"/>
        <v>1.8779295525545301</v>
      </c>
      <c r="G850">
        <v>156.32499999999999</v>
      </c>
      <c r="H850">
        <v>1.5890651305980801</v>
      </c>
      <c r="I850">
        <v>156.32499999999999</v>
      </c>
      <c r="J850">
        <v>2.1667939745109801</v>
      </c>
      <c r="L850">
        <v>156.32499999999999</v>
      </c>
      <c r="M850">
        <f t="shared" si="53"/>
        <v>2.2919243698222846</v>
      </c>
      <c r="N850">
        <v>156.32499999999999</v>
      </c>
      <c r="O850">
        <f t="shared" si="54"/>
        <v>3.9608327587712484</v>
      </c>
    </row>
    <row r="851" spans="2:15" x14ac:dyDescent="0.3">
      <c r="B851">
        <f t="shared" si="55"/>
        <v>843.49000000004617</v>
      </c>
      <c r="C851">
        <v>1.1312389496422599</v>
      </c>
      <c r="D851">
        <v>2.09599059001855</v>
      </c>
      <c r="E851">
        <f t="shared" si="52"/>
        <v>1.6136147698304049</v>
      </c>
      <c r="G851">
        <v>156.51</v>
      </c>
      <c r="H851">
        <v>1.1312389496422599</v>
      </c>
      <c r="I851">
        <v>156.51</v>
      </c>
      <c r="J851">
        <v>2.09599059001855</v>
      </c>
      <c r="L851">
        <v>156.51</v>
      </c>
      <c r="M851">
        <f t="shared" si="53"/>
        <v>1.2107286883782398</v>
      </c>
      <c r="N851">
        <v>156.51</v>
      </c>
      <c r="O851">
        <f t="shared" si="54"/>
        <v>3.7443543141829938</v>
      </c>
    </row>
    <row r="852" spans="2:15" x14ac:dyDescent="0.3">
      <c r="B852">
        <f t="shared" si="55"/>
        <v>843.30500000004622</v>
      </c>
      <c r="C852">
        <v>0.66296699683587301</v>
      </c>
      <c r="D852">
        <v>1.88725056493525</v>
      </c>
      <c r="E852">
        <f t="shared" si="52"/>
        <v>1.2751087808855615</v>
      </c>
      <c r="G852">
        <v>156.69499999999999</v>
      </c>
      <c r="H852">
        <v>0.66296699683587301</v>
      </c>
      <c r="I852">
        <v>156.69499999999999</v>
      </c>
      <c r="J852">
        <v>1.88725056493525</v>
      </c>
      <c r="L852">
        <v>156.69499999999999</v>
      </c>
      <c r="M852">
        <f t="shared" si="53"/>
        <v>0.42755761594116426</v>
      </c>
      <c r="N852">
        <v>156.69499999999999</v>
      </c>
      <c r="O852">
        <f t="shared" si="54"/>
        <v>3.1221958604433646</v>
      </c>
    </row>
    <row r="853" spans="2:15" x14ac:dyDescent="0.3">
      <c r="B853">
        <f t="shared" si="55"/>
        <v>843.12000000004628</v>
      </c>
      <c r="C853">
        <v>0.35689619763573399</v>
      </c>
      <c r="D853">
        <v>1.9247416440776</v>
      </c>
      <c r="E853">
        <f t="shared" si="52"/>
        <v>1.140818920856667</v>
      </c>
      <c r="G853">
        <v>156.88</v>
      </c>
      <c r="H853">
        <v>0.35689619763573399</v>
      </c>
      <c r="I853">
        <v>156.88</v>
      </c>
      <c r="J853">
        <v>1.9247416440776</v>
      </c>
      <c r="L853">
        <v>156.88</v>
      </c>
      <c r="M853">
        <f t="shared" si="53"/>
        <v>0.12518806533957538</v>
      </c>
      <c r="N853">
        <v>156.88</v>
      </c>
      <c r="O853">
        <f t="shared" si="54"/>
        <v>3.2318665521174363</v>
      </c>
    </row>
    <row r="854" spans="2:15" x14ac:dyDescent="0.3">
      <c r="B854">
        <f t="shared" si="55"/>
        <v>842.93500000004633</v>
      </c>
      <c r="C854">
        <v>0.169838180185129</v>
      </c>
      <c r="D854">
        <v>1.80811773310446</v>
      </c>
      <c r="E854">
        <f t="shared" si="52"/>
        <v>0.98897795664479449</v>
      </c>
      <c r="G854">
        <v>157.065</v>
      </c>
      <c r="H854">
        <v>0.169838180185129</v>
      </c>
      <c r="I854">
        <v>157.065</v>
      </c>
      <c r="J854">
        <v>1.80811773310446</v>
      </c>
      <c r="L854">
        <v>157.065</v>
      </c>
      <c r="M854">
        <f t="shared" si="53"/>
        <v>2.8441875592514765E-2</v>
      </c>
      <c r="N854">
        <v>157.065</v>
      </c>
      <c r="O854">
        <f t="shared" si="54"/>
        <v>2.8942065860860167</v>
      </c>
    </row>
    <row r="855" spans="2:15" x14ac:dyDescent="0.3">
      <c r="B855">
        <f t="shared" si="55"/>
        <v>842.75000000004638</v>
      </c>
      <c r="C855">
        <v>0.17312162337425699</v>
      </c>
      <c r="D855">
        <v>1.3442501328699801</v>
      </c>
      <c r="E855">
        <f t="shared" si="52"/>
        <v>0.75868587812211852</v>
      </c>
      <c r="G855">
        <v>157.25</v>
      </c>
      <c r="H855">
        <v>0.17312162337425699</v>
      </c>
      <c r="I855">
        <v>157.25</v>
      </c>
      <c r="J855">
        <v>1.3442501328699801</v>
      </c>
      <c r="L855">
        <v>157.25</v>
      </c>
      <c r="M855">
        <f t="shared" si="53"/>
        <v>2.9551131627993943E-2</v>
      </c>
      <c r="N855">
        <v>157.25</v>
      </c>
      <c r="O855">
        <f t="shared" si="54"/>
        <v>1.6799124697706165</v>
      </c>
    </row>
    <row r="856" spans="2:15" x14ac:dyDescent="0.3">
      <c r="B856">
        <f t="shared" si="55"/>
        <v>842.56500000004644</v>
      </c>
      <c r="C856">
        <v>-8.5638477943867003E-2</v>
      </c>
      <c r="D856">
        <v>0.66959965332565496</v>
      </c>
      <c r="E856">
        <f t="shared" si="52"/>
        <v>0.29198058769089397</v>
      </c>
      <c r="G856">
        <v>157.435</v>
      </c>
      <c r="H856">
        <v>-8.5638477943867003E-2</v>
      </c>
      <c r="I856">
        <v>157.435</v>
      </c>
      <c r="J856">
        <v>0.66959965332565496</v>
      </c>
      <c r="L856">
        <v>157.435</v>
      </c>
      <c r="M856">
        <f t="shared" si="53"/>
        <v>7.2365711657940146E-3</v>
      </c>
      <c r="N856">
        <v>157.435</v>
      </c>
      <c r="O856">
        <f t="shared" si="54"/>
        <v>0.43602823872826157</v>
      </c>
    </row>
    <row r="857" spans="2:15" x14ac:dyDescent="0.3">
      <c r="B857">
        <f t="shared" si="55"/>
        <v>842.38000000004649</v>
      </c>
      <c r="C857">
        <v>-0.35533132827493802</v>
      </c>
      <c r="D857">
        <v>0.70755689418527401</v>
      </c>
      <c r="E857">
        <f t="shared" si="52"/>
        <v>0.176112782955168</v>
      </c>
      <c r="G857">
        <v>157.62</v>
      </c>
      <c r="H857">
        <v>-0.35533132827493802</v>
      </c>
      <c r="I857">
        <v>157.62</v>
      </c>
      <c r="J857">
        <v>0.70755689418527401</v>
      </c>
      <c r="L857">
        <v>157.62</v>
      </c>
      <c r="M857">
        <f t="shared" si="53"/>
        <v>0.12409721128138929</v>
      </c>
      <c r="N857">
        <v>157.62</v>
      </c>
      <c r="O857">
        <f t="shared" si="54"/>
        <v>0.48602398875683406</v>
      </c>
    </row>
    <row r="858" spans="2:15" x14ac:dyDescent="0.3">
      <c r="B858">
        <f t="shared" si="55"/>
        <v>842.19500000004655</v>
      </c>
      <c r="C858">
        <v>-0.37801734959698902</v>
      </c>
      <c r="D858">
        <v>0.51810408288399401</v>
      </c>
      <c r="E858">
        <f t="shared" si="52"/>
        <v>7.0043366643502497E-2</v>
      </c>
      <c r="G858">
        <v>157.80500000000001</v>
      </c>
      <c r="H858">
        <v>-0.37801734959698902</v>
      </c>
      <c r="I858">
        <v>157.80500000000001</v>
      </c>
      <c r="J858">
        <v>0.51810408288399401</v>
      </c>
      <c r="L858">
        <v>157.80500000000001</v>
      </c>
      <c r="M858">
        <f t="shared" si="53"/>
        <v>0.14037202883494193</v>
      </c>
      <c r="N858">
        <v>157.80500000000001</v>
      </c>
      <c r="O858">
        <f t="shared" si="54"/>
        <v>0.26260023133452548</v>
      </c>
    </row>
    <row r="859" spans="2:15" x14ac:dyDescent="0.3">
      <c r="B859">
        <f t="shared" si="55"/>
        <v>842.0100000000466</v>
      </c>
      <c r="C859">
        <v>-0.67831961835279797</v>
      </c>
      <c r="D859">
        <v>4.57978320860448E-2</v>
      </c>
      <c r="E859">
        <f t="shared" si="52"/>
        <v>-0.31626089313337657</v>
      </c>
      <c r="G859">
        <v>157.99</v>
      </c>
      <c r="H859">
        <v>-0.67831961835279797</v>
      </c>
      <c r="I859">
        <v>157.99</v>
      </c>
      <c r="J859">
        <v>4.57978320860448E-2</v>
      </c>
      <c r="L859">
        <v>157.99</v>
      </c>
      <c r="M859">
        <f t="shared" si="53"/>
        <v>0.44728516370151516</v>
      </c>
      <c r="N859">
        <v>157.99</v>
      </c>
      <c r="O859">
        <f t="shared" si="54"/>
        <v>2.0699488720044013E-3</v>
      </c>
    </row>
    <row r="860" spans="2:15" x14ac:dyDescent="0.3">
      <c r="B860">
        <f t="shared" si="55"/>
        <v>841.82500000004666</v>
      </c>
      <c r="C860">
        <v>-0.86982458576167199</v>
      </c>
      <c r="D860">
        <v>-0.34118973089147497</v>
      </c>
      <c r="E860">
        <f t="shared" si="52"/>
        <v>-0.60550715832657342</v>
      </c>
      <c r="G860">
        <v>158.17500000000001</v>
      </c>
      <c r="H860">
        <v>-0.86982458576167199</v>
      </c>
      <c r="I860">
        <v>158.17500000000001</v>
      </c>
      <c r="J860">
        <v>-0.34118973089147497</v>
      </c>
      <c r="L860">
        <v>158.17500000000001</v>
      </c>
      <c r="M860">
        <f t="shared" si="53"/>
        <v>0.72832640646355307</v>
      </c>
      <c r="N860">
        <v>158.17500000000001</v>
      </c>
      <c r="O860">
        <f t="shared" si="54"/>
        <v>0.11445315566932346</v>
      </c>
    </row>
    <row r="861" spans="2:15" x14ac:dyDescent="0.3">
      <c r="B861">
        <f t="shared" si="55"/>
        <v>841.64000000004671</v>
      </c>
      <c r="C861">
        <v>-1.3558197353921599</v>
      </c>
      <c r="D861">
        <v>-1.0017308355108401</v>
      </c>
      <c r="E861">
        <f t="shared" si="52"/>
        <v>-1.1787752854515001</v>
      </c>
      <c r="G861">
        <v>158.36000000000001</v>
      </c>
      <c r="H861">
        <v>-1.3558197353921599</v>
      </c>
      <c r="I861">
        <v>158.36000000000001</v>
      </c>
      <c r="J861">
        <v>-1.0017308355108401</v>
      </c>
      <c r="L861">
        <v>158.36000000000001</v>
      </c>
      <c r="M861">
        <f t="shared" si="53"/>
        <v>1.7071772080929186</v>
      </c>
      <c r="N861">
        <v>158.36000000000001</v>
      </c>
      <c r="O861">
        <f t="shared" si="54"/>
        <v>0.95811354894391354</v>
      </c>
    </row>
    <row r="862" spans="2:15" x14ac:dyDescent="0.3">
      <c r="B862">
        <f t="shared" si="55"/>
        <v>841.45500000004677</v>
      </c>
      <c r="C862">
        <v>-1.93936934269646</v>
      </c>
      <c r="D862">
        <v>-1.8052360831779</v>
      </c>
      <c r="E862">
        <f t="shared" si="52"/>
        <v>-1.8723027129371799</v>
      </c>
      <c r="G862">
        <v>158.54499999999999</v>
      </c>
      <c r="H862">
        <v>-1.93936934269646</v>
      </c>
      <c r="I862">
        <v>158.54499999999999</v>
      </c>
      <c r="J862">
        <v>-1.8052360831779</v>
      </c>
      <c r="L862">
        <v>158.54499999999999</v>
      </c>
      <c r="M862">
        <f t="shared" si="53"/>
        <v>3.2749256357801837</v>
      </c>
      <c r="N862">
        <v>158.54499999999999</v>
      </c>
      <c r="O862">
        <f t="shared" si="54"/>
        <v>2.8859991161829401</v>
      </c>
    </row>
    <row r="863" spans="2:15" x14ac:dyDescent="0.3">
      <c r="B863">
        <f t="shared" si="55"/>
        <v>841.27000000004682</v>
      </c>
      <c r="C863">
        <v>-2.7428026995538399</v>
      </c>
      <c r="D863">
        <v>-2.4009917491564399</v>
      </c>
      <c r="E863">
        <f t="shared" si="52"/>
        <v>-2.5718972243551397</v>
      </c>
      <c r="G863">
        <v>158.72999999999999</v>
      </c>
      <c r="H863">
        <v>-2.7428026995538399</v>
      </c>
      <c r="I863">
        <v>158.72999999999999</v>
      </c>
      <c r="J863">
        <v>-2.4009917491564399</v>
      </c>
      <c r="L863">
        <v>158.72999999999999</v>
      </c>
      <c r="M863">
        <f t="shared" si="53"/>
        <v>5.7598317960695375</v>
      </c>
      <c r="N863">
        <v>158.72999999999999</v>
      </c>
      <c r="O863">
        <f t="shared" si="54"/>
        <v>4.6891569869028924</v>
      </c>
    </row>
    <row r="864" spans="2:15" x14ac:dyDescent="0.3">
      <c r="B864">
        <f t="shared" si="55"/>
        <v>841.08500000004688</v>
      </c>
      <c r="C864">
        <v>-3.3581447355570302</v>
      </c>
      <c r="D864">
        <v>-3.0017308672460401</v>
      </c>
      <c r="E864">
        <f t="shared" si="52"/>
        <v>-3.1799378014015351</v>
      </c>
      <c r="G864">
        <v>158.91499999999999</v>
      </c>
      <c r="H864">
        <v>-3.3581447355570302</v>
      </c>
      <c r="I864">
        <v>158.91499999999999</v>
      </c>
      <c r="J864">
        <v>-3.0017308672460401</v>
      </c>
      <c r="L864">
        <v>158.91499999999999</v>
      </c>
      <c r="M864">
        <f t="shared" si="53"/>
        <v>7.5671978410481922</v>
      </c>
      <c r="N864">
        <v>158.91499999999999</v>
      </c>
      <c r="O864">
        <f t="shared" si="54"/>
        <v>6.5502555979733854</v>
      </c>
    </row>
    <row r="865" spans="2:15" x14ac:dyDescent="0.3">
      <c r="B865">
        <f t="shared" si="55"/>
        <v>840.90000000004693</v>
      </c>
      <c r="C865">
        <v>-3.9819299856428598</v>
      </c>
      <c r="D865">
        <v>-3.2823361885728901</v>
      </c>
      <c r="E865">
        <f t="shared" si="52"/>
        <v>-3.6321330871078752</v>
      </c>
      <c r="G865">
        <v>159.1</v>
      </c>
      <c r="H865">
        <v>-3.9819299856428598</v>
      </c>
      <c r="I865">
        <v>159.1</v>
      </c>
      <c r="J865">
        <v>-3.2823361885728901</v>
      </c>
      <c r="L865">
        <v>159.1</v>
      </c>
      <c r="M865">
        <f t="shared" si="53"/>
        <v>9.0114572113495868</v>
      </c>
      <c r="N865">
        <v>159.1</v>
      </c>
      <c r="O865">
        <f t="shared" si="54"/>
        <v>7.3599925696375292</v>
      </c>
    </row>
    <row r="866" spans="2:15" x14ac:dyDescent="0.3">
      <c r="B866">
        <f t="shared" si="55"/>
        <v>840.71500000004698</v>
      </c>
      <c r="C866">
        <v>-4.4330614775216102</v>
      </c>
      <c r="D866">
        <v>-3.67266331155645</v>
      </c>
      <c r="E866">
        <f t="shared" si="52"/>
        <v>-4.0528623945390301</v>
      </c>
      <c r="G866">
        <v>159.285</v>
      </c>
      <c r="H866">
        <v>-4.4330614775216102</v>
      </c>
      <c r="I866">
        <v>159.285</v>
      </c>
      <c r="J866">
        <v>-3.67266331155645</v>
      </c>
      <c r="L866">
        <v>159.285</v>
      </c>
      <c r="M866">
        <f t="shared" si="53"/>
        <v>9.6861121775740386</v>
      </c>
      <c r="N866">
        <v>159.285</v>
      </c>
      <c r="O866">
        <f t="shared" si="54"/>
        <v>8.3596293675925857</v>
      </c>
    </row>
    <row r="867" spans="2:15" x14ac:dyDescent="0.3">
      <c r="B867">
        <f t="shared" si="55"/>
        <v>840.53000000004704</v>
      </c>
      <c r="C867">
        <v>-4.50623851586725</v>
      </c>
      <c r="D867">
        <v>-4.2302546993645702</v>
      </c>
      <c r="E867">
        <f t="shared" si="52"/>
        <v>-4.3682466076159105</v>
      </c>
      <c r="G867">
        <v>159.47</v>
      </c>
      <c r="H867">
        <v>-4.50623851586725</v>
      </c>
      <c r="I867">
        <v>159.47</v>
      </c>
      <c r="J867">
        <v>-4.2302546993645702</v>
      </c>
      <c r="L867">
        <v>159.47</v>
      </c>
      <c r="M867">
        <f t="shared" si="53"/>
        <v>9.7613024200546903</v>
      </c>
      <c r="N867">
        <v>159.47</v>
      </c>
      <c r="O867">
        <f t="shared" si="54"/>
        <v>9.4265286960383321</v>
      </c>
    </row>
    <row r="868" spans="2:15" x14ac:dyDescent="0.3">
      <c r="B868">
        <f t="shared" si="55"/>
        <v>840.34500000004709</v>
      </c>
      <c r="C868">
        <v>-4.80322666440851</v>
      </c>
      <c r="D868">
        <v>-4.95483763985641</v>
      </c>
      <c r="E868">
        <f t="shared" si="52"/>
        <v>-4.87903215213246</v>
      </c>
      <c r="G868">
        <v>159.655</v>
      </c>
      <c r="H868">
        <v>-4.80322666440851</v>
      </c>
      <c r="I868">
        <v>159.655</v>
      </c>
      <c r="J868">
        <v>-4.95483763985641</v>
      </c>
      <c r="L868">
        <v>159.655</v>
      </c>
      <c r="M868">
        <f t="shared" si="53"/>
        <v>9.9618337972220328</v>
      </c>
      <c r="N868">
        <v>159.655</v>
      </c>
      <c r="O868">
        <f t="shared" si="54"/>
        <v>9.9979870922926235</v>
      </c>
    </row>
    <row r="869" spans="2:15" x14ac:dyDescent="0.3">
      <c r="B869">
        <f t="shared" si="55"/>
        <v>840.16000000004715</v>
      </c>
      <c r="C869">
        <v>-5.1807309055474802</v>
      </c>
      <c r="D869">
        <v>-5.0983467402065301</v>
      </c>
      <c r="E869">
        <f t="shared" si="52"/>
        <v>-5.1395388228770056</v>
      </c>
      <c r="G869">
        <v>159.84</v>
      </c>
      <c r="H869">
        <v>-5.1807309055474802</v>
      </c>
      <c r="I869">
        <v>159.84</v>
      </c>
      <c r="J869">
        <v>-5.0983467402065301</v>
      </c>
      <c r="L869">
        <v>159.84</v>
      </c>
      <c r="M869">
        <f t="shared" si="53"/>
        <v>9.9677968870435603</v>
      </c>
      <c r="N869">
        <v>159.84</v>
      </c>
      <c r="O869">
        <f t="shared" si="54"/>
        <v>9.9904570755004443</v>
      </c>
    </row>
    <row r="870" spans="2:15" x14ac:dyDescent="0.3">
      <c r="B870">
        <f t="shared" si="55"/>
        <v>839.9750000000472</v>
      </c>
      <c r="C870">
        <v>-5.2251051542800999</v>
      </c>
      <c r="D870">
        <v>-5.0570359161285001</v>
      </c>
      <c r="E870">
        <f t="shared" si="52"/>
        <v>-5.1410705352042996</v>
      </c>
      <c r="G870">
        <v>160.02500000000001</v>
      </c>
      <c r="H870">
        <v>-5.2251051542800999</v>
      </c>
      <c r="I870">
        <v>160.02500000000001</v>
      </c>
      <c r="J870">
        <v>-5.0570359161285001</v>
      </c>
      <c r="L870">
        <v>160.02500000000001</v>
      </c>
      <c r="M870">
        <f t="shared" si="53"/>
        <v>9.9500717307868225</v>
      </c>
      <c r="N870">
        <v>160.02500000000001</v>
      </c>
      <c r="O870">
        <f t="shared" si="54"/>
        <v>9.9967896668081071</v>
      </c>
    </row>
    <row r="871" spans="2:15" x14ac:dyDescent="0.3">
      <c r="B871">
        <f t="shared" si="55"/>
        <v>839.79000000004726</v>
      </c>
      <c r="C871">
        <v>-5.50666019558592</v>
      </c>
      <c r="D871">
        <v>-5.2479128219764997</v>
      </c>
      <c r="E871">
        <f t="shared" si="52"/>
        <v>-5.3772865087812098</v>
      </c>
      <c r="G871">
        <v>160.21</v>
      </c>
      <c r="H871">
        <v>-5.50666019558592</v>
      </c>
      <c r="I871">
        <v>160.21</v>
      </c>
      <c r="J871">
        <v>-5.2479128219764997</v>
      </c>
      <c r="L871">
        <v>160.21</v>
      </c>
      <c r="M871">
        <f t="shared" si="53"/>
        <v>9.7487752087148145</v>
      </c>
      <c r="N871">
        <v>160.21</v>
      </c>
      <c r="O871">
        <f t="shared" si="54"/>
        <v>9.9394632067740289</v>
      </c>
    </row>
    <row r="872" spans="2:15" x14ac:dyDescent="0.3">
      <c r="B872">
        <f t="shared" si="55"/>
        <v>839.60500000004731</v>
      </c>
      <c r="C872">
        <v>-5.7102115600244296</v>
      </c>
      <c r="D872">
        <v>-5.6169634493570202</v>
      </c>
      <c r="E872">
        <f t="shared" si="52"/>
        <v>-5.6635875046907245</v>
      </c>
      <c r="G872">
        <v>160.39500000000001</v>
      </c>
      <c r="H872">
        <v>-5.7102115600244296</v>
      </c>
      <c r="I872">
        <v>160.39500000000001</v>
      </c>
      <c r="J872">
        <v>-5.6169634493570202</v>
      </c>
      <c r="L872">
        <v>160.39500000000001</v>
      </c>
      <c r="M872">
        <f t="shared" si="53"/>
        <v>9.5103829960214696</v>
      </c>
      <c r="N872">
        <v>160.39500000000001</v>
      </c>
      <c r="O872">
        <f t="shared" si="54"/>
        <v>9.6290005560295384</v>
      </c>
    </row>
    <row r="873" spans="2:15" x14ac:dyDescent="0.3">
      <c r="B873">
        <f t="shared" si="55"/>
        <v>839.42000000004737</v>
      </c>
      <c r="C873">
        <v>-5.5836787879716798</v>
      </c>
      <c r="D873">
        <v>-5.6673869148364897</v>
      </c>
      <c r="E873">
        <f t="shared" si="52"/>
        <v>-5.6255328514040848</v>
      </c>
      <c r="G873">
        <v>160.58000000000001</v>
      </c>
      <c r="H873">
        <v>-5.5836787879716798</v>
      </c>
      <c r="I873">
        <v>160.58000000000001</v>
      </c>
      <c r="J873">
        <v>-5.6673869148364897</v>
      </c>
      <c r="L873">
        <v>160.58000000000001</v>
      </c>
      <c r="M873">
        <f t="shared" si="53"/>
        <v>9.6675130937659848</v>
      </c>
      <c r="N873">
        <v>160.58000000000001</v>
      </c>
      <c r="O873">
        <f t="shared" si="54"/>
        <v>9.5668064867920037</v>
      </c>
    </row>
    <row r="874" spans="2:15" x14ac:dyDescent="0.3">
      <c r="B874">
        <f t="shared" si="55"/>
        <v>839.23500000004742</v>
      </c>
      <c r="C874">
        <v>-5.7073718845488903</v>
      </c>
      <c r="D874">
        <v>-6.1108840010940204</v>
      </c>
      <c r="E874">
        <f t="shared" si="52"/>
        <v>-5.9091279428214554</v>
      </c>
      <c r="G874">
        <v>160.76499999999999</v>
      </c>
      <c r="H874">
        <v>-5.7073718845488903</v>
      </c>
      <c r="I874">
        <v>160.76499999999999</v>
      </c>
      <c r="J874">
        <v>-6.1108840010940204</v>
      </c>
      <c r="L874">
        <v>160.76499999999999</v>
      </c>
      <c r="M874">
        <f t="shared" si="53"/>
        <v>9.5142259485606733</v>
      </c>
      <c r="N874">
        <v>160.76499999999999</v>
      </c>
      <c r="O874">
        <f t="shared" si="54"/>
        <v>8.830680797303696</v>
      </c>
    </row>
    <row r="875" spans="2:15" x14ac:dyDescent="0.3">
      <c r="B875">
        <f t="shared" si="55"/>
        <v>839.05000000004748</v>
      </c>
      <c r="C875">
        <v>-5.9613821020699902</v>
      </c>
      <c r="D875">
        <v>-6.2826118606731303</v>
      </c>
      <c r="E875">
        <f t="shared" si="52"/>
        <v>-6.1219969813715602</v>
      </c>
      <c r="G875">
        <v>160.94999999999999</v>
      </c>
      <c r="H875">
        <v>-5.9613821020699902</v>
      </c>
      <c r="I875">
        <v>160.94999999999999</v>
      </c>
      <c r="J875">
        <v>-6.2826118606731303</v>
      </c>
      <c r="L875">
        <v>160.94999999999999</v>
      </c>
      <c r="M875">
        <f t="shared" si="53"/>
        <v>9.1151983531006397</v>
      </c>
      <c r="N875">
        <v>160.94999999999999</v>
      </c>
      <c r="O875">
        <f t="shared" si="54"/>
        <v>8.4623514361139289</v>
      </c>
    </row>
    <row r="876" spans="2:15" x14ac:dyDescent="0.3">
      <c r="B876">
        <f t="shared" si="55"/>
        <v>838.86500000004753</v>
      </c>
      <c r="C876">
        <v>-5.9823124435601702</v>
      </c>
      <c r="D876">
        <v>-6.4199594138315197</v>
      </c>
      <c r="E876">
        <f t="shared" si="52"/>
        <v>-6.2011359286958445</v>
      </c>
      <c r="G876">
        <v>161.13499999999999</v>
      </c>
      <c r="H876">
        <v>-5.9823124435601702</v>
      </c>
      <c r="I876">
        <v>161.13499999999999</v>
      </c>
      <c r="J876">
        <v>-6.4199594138315197</v>
      </c>
      <c r="L876">
        <v>161.13499999999999</v>
      </c>
      <c r="M876">
        <f t="shared" si="53"/>
        <v>9.0774960221062013</v>
      </c>
      <c r="N876">
        <v>161.13499999999999</v>
      </c>
      <c r="O876">
        <f t="shared" si="54"/>
        <v>8.1385560634312721</v>
      </c>
    </row>
    <row r="877" spans="2:15" x14ac:dyDescent="0.3">
      <c r="B877">
        <f t="shared" si="55"/>
        <v>838.68000000004758</v>
      </c>
      <c r="C877">
        <v>-6.06586549156785</v>
      </c>
      <c r="D877">
        <v>-6.4018434463247198</v>
      </c>
      <c r="E877">
        <f t="shared" si="52"/>
        <v>-6.2338544689462854</v>
      </c>
      <c r="G877">
        <v>161.32</v>
      </c>
      <c r="H877">
        <v>-6.06586549156785</v>
      </c>
      <c r="I877">
        <v>161.32</v>
      </c>
      <c r="J877">
        <v>-6.4018434463247198</v>
      </c>
      <c r="L877">
        <v>161.32</v>
      </c>
      <c r="M877">
        <f t="shared" si="53"/>
        <v>8.9200301978068328</v>
      </c>
      <c r="N877">
        <v>161.32</v>
      </c>
      <c r="O877">
        <f t="shared" si="54"/>
        <v>8.1826554942385599</v>
      </c>
    </row>
    <row r="878" spans="2:15" x14ac:dyDescent="0.3">
      <c r="B878">
        <f t="shared" si="55"/>
        <v>838.49500000004764</v>
      </c>
      <c r="C878">
        <v>-6.24943751160699</v>
      </c>
      <c r="D878">
        <v>-6.2429404030422999</v>
      </c>
      <c r="E878">
        <f t="shared" si="52"/>
        <v>-6.2461889573246445</v>
      </c>
      <c r="G878">
        <v>161.505</v>
      </c>
      <c r="H878">
        <v>-6.24943751160699</v>
      </c>
      <c r="I878">
        <v>161.505</v>
      </c>
      <c r="J878">
        <v>-6.2429404030422999</v>
      </c>
      <c r="L878">
        <v>161.505</v>
      </c>
      <c r="M878">
        <f t="shared" si="53"/>
        <v>8.5367832201423237</v>
      </c>
      <c r="N878">
        <v>161.505</v>
      </c>
      <c r="O878">
        <f t="shared" si="54"/>
        <v>8.5511815548005643</v>
      </c>
    </row>
    <row r="879" spans="2:15" x14ac:dyDescent="0.3">
      <c r="B879">
        <f t="shared" si="55"/>
        <v>838.31000000004769</v>
      </c>
      <c r="C879">
        <v>-6.0888318608471703</v>
      </c>
      <c r="D879">
        <v>-6.4368802243957397</v>
      </c>
      <c r="E879">
        <f t="shared" si="52"/>
        <v>-6.262856042621455</v>
      </c>
      <c r="G879">
        <v>161.69</v>
      </c>
      <c r="H879">
        <v>-6.0888318608471703</v>
      </c>
      <c r="I879">
        <v>161.69</v>
      </c>
      <c r="J879">
        <v>-6.4368802243957397</v>
      </c>
      <c r="L879">
        <v>161.69</v>
      </c>
      <c r="M879">
        <f t="shared" si="53"/>
        <v>8.8748356746935055</v>
      </c>
      <c r="N879">
        <v>161.69</v>
      </c>
      <c r="O879">
        <f t="shared" si="54"/>
        <v>8.0969985886454126</v>
      </c>
    </row>
    <row r="880" spans="2:15" x14ac:dyDescent="0.3">
      <c r="B880">
        <f t="shared" si="55"/>
        <v>838.12500000004775</v>
      </c>
      <c r="C880">
        <v>-5.9794081483196804</v>
      </c>
      <c r="D880">
        <v>-6.5651542177434097</v>
      </c>
      <c r="E880">
        <f t="shared" si="52"/>
        <v>-6.272281183031545</v>
      </c>
      <c r="G880">
        <v>161.875</v>
      </c>
      <c r="H880">
        <v>-5.9794081483196804</v>
      </c>
      <c r="I880">
        <v>161.875</v>
      </c>
      <c r="J880">
        <v>-6.5651542177434097</v>
      </c>
      <c r="L880">
        <v>161.875</v>
      </c>
      <c r="M880">
        <f t="shared" si="53"/>
        <v>9.0827698851218166</v>
      </c>
      <c r="N880">
        <v>161.875</v>
      </c>
      <c r="O880">
        <f t="shared" si="54"/>
        <v>7.7709141202079941</v>
      </c>
    </row>
    <row r="881" spans="2:15" x14ac:dyDescent="0.3">
      <c r="B881">
        <f t="shared" si="55"/>
        <v>837.9400000000478</v>
      </c>
      <c r="C881">
        <v>-6.0163618625852902</v>
      </c>
      <c r="D881">
        <v>-6.5568301545882797</v>
      </c>
      <c r="E881">
        <f t="shared" si="52"/>
        <v>-6.2865960085867849</v>
      </c>
      <c r="G881">
        <v>162.06</v>
      </c>
      <c r="H881">
        <v>-6.0163618625852902</v>
      </c>
      <c r="I881">
        <v>162.06</v>
      </c>
      <c r="J881">
        <v>-6.5568301545882797</v>
      </c>
      <c r="L881">
        <v>162.06</v>
      </c>
      <c r="M881">
        <f t="shared" si="53"/>
        <v>9.0146582295487043</v>
      </c>
      <c r="N881">
        <v>162.06</v>
      </c>
      <c r="O881">
        <f t="shared" si="54"/>
        <v>7.7926439300139023</v>
      </c>
    </row>
    <row r="882" spans="2:15" x14ac:dyDescent="0.3">
      <c r="B882">
        <f t="shared" si="55"/>
        <v>837.75500000004786</v>
      </c>
      <c r="C882">
        <v>-6.0917635741781302</v>
      </c>
      <c r="D882">
        <v>-6.2728357407306001</v>
      </c>
      <c r="E882">
        <f t="shared" si="52"/>
        <v>-6.1822996574543652</v>
      </c>
      <c r="G882">
        <v>162.245</v>
      </c>
      <c r="H882">
        <v>-6.0917635741781302</v>
      </c>
      <c r="I882">
        <v>162.245</v>
      </c>
      <c r="J882">
        <v>-6.2728357407306001</v>
      </c>
      <c r="L882">
        <v>162.245</v>
      </c>
      <c r="M882">
        <f t="shared" si="53"/>
        <v>8.8690082125006526</v>
      </c>
      <c r="N882">
        <v>162.245</v>
      </c>
      <c r="O882">
        <f t="shared" si="54"/>
        <v>8.484443463713319</v>
      </c>
    </row>
    <row r="883" spans="2:15" x14ac:dyDescent="0.3">
      <c r="B883">
        <f t="shared" si="55"/>
        <v>837.57000000004791</v>
      </c>
      <c r="C883">
        <v>-6.0126374212659801</v>
      </c>
      <c r="D883">
        <v>-6.0672236396761203</v>
      </c>
      <c r="E883">
        <f t="shared" si="52"/>
        <v>-6.0399305304710502</v>
      </c>
      <c r="G883">
        <v>162.43</v>
      </c>
      <c r="H883">
        <v>-6.0126374212659801</v>
      </c>
      <c r="I883">
        <v>162.43</v>
      </c>
      <c r="J883">
        <v>-6.0672236396761203</v>
      </c>
      <c r="L883">
        <v>162.43</v>
      </c>
      <c r="M883">
        <f t="shared" si="53"/>
        <v>9.0216216664390743</v>
      </c>
      <c r="N883">
        <v>162.43</v>
      </c>
      <c r="O883">
        <f t="shared" si="54"/>
        <v>8.9173801733041955</v>
      </c>
    </row>
    <row r="884" spans="2:15" x14ac:dyDescent="0.3">
      <c r="B884">
        <f t="shared" si="55"/>
        <v>837.38500000004797</v>
      </c>
      <c r="C884">
        <v>-6.2609806823169496</v>
      </c>
      <c r="D884">
        <v>-6.1668590778659302</v>
      </c>
      <c r="E884">
        <f t="shared" si="52"/>
        <v>-6.2139198800914404</v>
      </c>
      <c r="G884">
        <v>162.61500000000001</v>
      </c>
      <c r="H884">
        <v>-6.2609806823169496</v>
      </c>
      <c r="I884">
        <v>162.61500000000001</v>
      </c>
      <c r="J884">
        <v>-6.1668590778659302</v>
      </c>
      <c r="L884">
        <v>162.61500000000001</v>
      </c>
      <c r="M884">
        <f t="shared" si="53"/>
        <v>8.5110570088076845</v>
      </c>
      <c r="N884">
        <v>162.61500000000001</v>
      </c>
      <c r="O884">
        <f t="shared" si="54"/>
        <v>8.7153196257641934</v>
      </c>
    </row>
    <row r="885" spans="2:15" x14ac:dyDescent="0.3">
      <c r="B885">
        <f t="shared" si="55"/>
        <v>837.20000000004802</v>
      </c>
      <c r="C885">
        <v>-6.3508984601636698</v>
      </c>
      <c r="D885">
        <v>-6.2096133892874796</v>
      </c>
      <c r="E885">
        <f t="shared" si="52"/>
        <v>-6.2802559247255747</v>
      </c>
      <c r="G885">
        <v>162.80000000000001</v>
      </c>
      <c r="H885">
        <v>-6.3508984601636698</v>
      </c>
      <c r="I885">
        <v>162.80000000000001</v>
      </c>
      <c r="J885">
        <v>-6.2096133892874796</v>
      </c>
      <c r="L885">
        <v>162.80000000000001</v>
      </c>
      <c r="M885">
        <f t="shared" si="53"/>
        <v>8.3044415394684616</v>
      </c>
      <c r="N885">
        <v>162.80000000000001</v>
      </c>
      <c r="O885">
        <f t="shared" si="54"/>
        <v>8.6241025233105066</v>
      </c>
    </row>
    <row r="886" spans="2:15" x14ac:dyDescent="0.3">
      <c r="B886">
        <f t="shared" si="55"/>
        <v>837.01500000004808</v>
      </c>
      <c r="C886">
        <v>-6.4784445306524798</v>
      </c>
      <c r="D886">
        <v>-6.3799820232070603</v>
      </c>
      <c r="E886">
        <f t="shared" si="52"/>
        <v>-6.4292132769297705</v>
      </c>
      <c r="G886">
        <v>162.98500000000001</v>
      </c>
      <c r="H886">
        <v>-6.4784445306524798</v>
      </c>
      <c r="I886">
        <v>162.98500000000001</v>
      </c>
      <c r="J886">
        <v>-6.3799820232070603</v>
      </c>
      <c r="L886">
        <v>162.98500000000001</v>
      </c>
      <c r="M886">
        <f t="shared" si="53"/>
        <v>7.9934404650737312</v>
      </c>
      <c r="N886">
        <v>162.98500000000001</v>
      </c>
      <c r="O886">
        <f t="shared" si="54"/>
        <v>8.2353228671615888</v>
      </c>
    </row>
    <row r="887" spans="2:15" x14ac:dyDescent="0.3">
      <c r="B887">
        <f t="shared" si="55"/>
        <v>836.83000000004813</v>
      </c>
      <c r="C887">
        <v>-6.6451732779582198</v>
      </c>
      <c r="D887">
        <v>-6.6340484707839398</v>
      </c>
      <c r="E887">
        <f t="shared" si="52"/>
        <v>-6.6396108743710798</v>
      </c>
      <c r="G887">
        <v>163.16999999999999</v>
      </c>
      <c r="H887">
        <v>-6.6451732779582198</v>
      </c>
      <c r="I887">
        <v>163.16999999999999</v>
      </c>
      <c r="J887">
        <v>-6.6340484707839398</v>
      </c>
      <c r="L887">
        <v>163.16999999999999</v>
      </c>
      <c r="M887">
        <f t="shared" si="53"/>
        <v>7.5582472972031436</v>
      </c>
      <c r="N887">
        <v>163.16999999999999</v>
      </c>
      <c r="O887">
        <f t="shared" si="54"/>
        <v>7.5882130637523595</v>
      </c>
    </row>
    <row r="888" spans="2:15" x14ac:dyDescent="0.3">
      <c r="B888">
        <f t="shared" si="55"/>
        <v>836.64500000004819</v>
      </c>
      <c r="C888">
        <v>-6.9310047027337696</v>
      </c>
      <c r="D888">
        <v>-6.8315292607811804</v>
      </c>
      <c r="E888">
        <f t="shared" si="52"/>
        <v>-6.8812669817574754</v>
      </c>
      <c r="G888">
        <v>163.35499999999999</v>
      </c>
      <c r="H888">
        <v>-6.9310047027337696</v>
      </c>
      <c r="I888">
        <v>163.35499999999999</v>
      </c>
      <c r="J888">
        <v>-6.8315292607811804</v>
      </c>
      <c r="L888">
        <v>163.35499999999999</v>
      </c>
      <c r="M888">
        <f t="shared" si="53"/>
        <v>6.7497151570264062</v>
      </c>
      <c r="N888">
        <v>163.35499999999999</v>
      </c>
      <c r="O888">
        <f t="shared" si="54"/>
        <v>7.0388595737671533</v>
      </c>
    </row>
    <row r="889" spans="2:15" x14ac:dyDescent="0.3">
      <c r="B889">
        <f t="shared" si="55"/>
        <v>836.46000000004824</v>
      </c>
      <c r="C889">
        <v>-7.0605903461728001</v>
      </c>
      <c r="D889">
        <v>-6.8471813993552404</v>
      </c>
      <c r="E889">
        <f t="shared" si="52"/>
        <v>-6.9538858727640207</v>
      </c>
      <c r="G889">
        <v>163.54</v>
      </c>
      <c r="H889">
        <v>-7.0605903461728001</v>
      </c>
      <c r="I889">
        <v>163.54</v>
      </c>
      <c r="J889">
        <v>-6.8471813993552404</v>
      </c>
      <c r="L889">
        <v>163.54</v>
      </c>
      <c r="M889">
        <f t="shared" si="53"/>
        <v>6.3629753810554064</v>
      </c>
      <c r="N889">
        <v>163.54</v>
      </c>
      <c r="O889">
        <f t="shared" si="54"/>
        <v>6.9938629558418679</v>
      </c>
    </row>
    <row r="890" spans="2:15" x14ac:dyDescent="0.3">
      <c r="B890">
        <f t="shared" si="55"/>
        <v>836.27500000004829</v>
      </c>
      <c r="C890">
        <v>-7.5277362898623901</v>
      </c>
      <c r="D890">
        <v>-6.8150524302322104</v>
      </c>
      <c r="E890">
        <f t="shared" si="52"/>
        <v>-7.1713943600472998</v>
      </c>
      <c r="G890">
        <v>163.72499999999999</v>
      </c>
      <c r="H890">
        <v>-7.5277362898623901</v>
      </c>
      <c r="I890">
        <v>163.72499999999999</v>
      </c>
      <c r="J890">
        <v>-6.8150524302322104</v>
      </c>
      <c r="L890">
        <v>163.72499999999999</v>
      </c>
      <c r="M890">
        <f t="shared" si="53"/>
        <v>4.9128682861222845</v>
      </c>
      <c r="N890">
        <v>163.72499999999999</v>
      </c>
      <c r="O890">
        <f t="shared" si="54"/>
        <v>7.0860138747530774</v>
      </c>
    </row>
    <row r="891" spans="2:15" x14ac:dyDescent="0.3">
      <c r="B891">
        <f t="shared" si="55"/>
        <v>836.09000000004835</v>
      </c>
      <c r="C891">
        <v>-7.6326516797307402</v>
      </c>
      <c r="D891">
        <v>-7.0650225631356198</v>
      </c>
      <c r="E891">
        <f t="shared" si="52"/>
        <v>-7.3488371214331796</v>
      </c>
      <c r="G891">
        <v>163.91</v>
      </c>
      <c r="H891">
        <v>-7.6326516797307402</v>
      </c>
      <c r="I891">
        <v>163.91</v>
      </c>
      <c r="J891">
        <v>-7.0650225631356198</v>
      </c>
      <c r="L891">
        <v>163.91</v>
      </c>
      <c r="M891">
        <f t="shared" si="53"/>
        <v>4.58374478913285</v>
      </c>
      <c r="N891">
        <v>163.91</v>
      </c>
      <c r="O891">
        <f t="shared" si="54"/>
        <v>6.3495732191763166</v>
      </c>
    </row>
    <row r="892" spans="2:15" x14ac:dyDescent="0.3">
      <c r="B892">
        <f t="shared" si="55"/>
        <v>835.9050000000484</v>
      </c>
      <c r="C892">
        <v>-7.7028619730824497</v>
      </c>
      <c r="D892">
        <v>-7.2763522736670199</v>
      </c>
      <c r="E892">
        <f t="shared" si="52"/>
        <v>-7.4896071233747348</v>
      </c>
      <c r="G892">
        <v>164.095</v>
      </c>
      <c r="H892">
        <v>-7.7028619730824497</v>
      </c>
      <c r="I892">
        <v>164.095</v>
      </c>
      <c r="J892">
        <v>-7.2763522736670199</v>
      </c>
      <c r="L892">
        <v>164.095</v>
      </c>
      <c r="M892">
        <f t="shared" si="53"/>
        <v>4.3644145945112607</v>
      </c>
      <c r="N892">
        <v>164.095</v>
      </c>
      <c r="O892">
        <f t="shared" si="54"/>
        <v>5.7002999953028457</v>
      </c>
    </row>
    <row r="893" spans="2:15" x14ac:dyDescent="0.3">
      <c r="B893">
        <f t="shared" si="55"/>
        <v>835.72000000004846</v>
      </c>
      <c r="C893">
        <v>-7.9152820777779</v>
      </c>
      <c r="D893">
        <v>-7.4961292298496103</v>
      </c>
      <c r="E893">
        <f t="shared" si="52"/>
        <v>-7.7057056538137552</v>
      </c>
      <c r="G893">
        <v>164.28</v>
      </c>
      <c r="H893">
        <v>-7.9152820777779</v>
      </c>
      <c r="I893">
        <v>164.28</v>
      </c>
      <c r="J893">
        <v>-7.4961292298496103</v>
      </c>
      <c r="L893">
        <v>164.28</v>
      </c>
      <c r="M893">
        <f t="shared" si="53"/>
        <v>3.7101068616196642</v>
      </c>
      <c r="N893">
        <v>164.28</v>
      </c>
      <c r="O893">
        <f t="shared" si="54"/>
        <v>5.0121603710800988</v>
      </c>
    </row>
    <row r="894" spans="2:15" x14ac:dyDescent="0.3">
      <c r="B894">
        <f t="shared" si="55"/>
        <v>835.53500000004851</v>
      </c>
      <c r="C894">
        <v>-8.2328979196414203</v>
      </c>
      <c r="D894">
        <v>-7.7295180788876499</v>
      </c>
      <c r="E894">
        <f t="shared" si="52"/>
        <v>-7.9812079992645355</v>
      </c>
      <c r="G894">
        <v>164.465</v>
      </c>
      <c r="H894">
        <v>-8.2328979196414203</v>
      </c>
      <c r="I894">
        <v>164.465</v>
      </c>
      <c r="J894">
        <v>-7.7295180788876499</v>
      </c>
      <c r="L894">
        <v>164.465</v>
      </c>
      <c r="M894">
        <f t="shared" si="53"/>
        <v>2.7780494246164822</v>
      </c>
      <c r="N894">
        <v>164.465</v>
      </c>
      <c r="O894">
        <f t="shared" si="54"/>
        <v>4.2814443382974785</v>
      </c>
    </row>
    <row r="895" spans="2:15" x14ac:dyDescent="0.3">
      <c r="B895">
        <f t="shared" si="55"/>
        <v>835.35000000004857</v>
      </c>
      <c r="C895">
        <v>-8.3401917416639293</v>
      </c>
      <c r="D895">
        <v>-7.7673061937800503</v>
      </c>
      <c r="E895">
        <f t="shared" si="52"/>
        <v>-8.0537489677219902</v>
      </c>
      <c r="G895">
        <v>164.65</v>
      </c>
      <c r="H895">
        <v>-8.3401917416639293</v>
      </c>
      <c r="I895">
        <v>164.65</v>
      </c>
      <c r="J895">
        <v>-7.7673061937800503</v>
      </c>
      <c r="L895">
        <v>164.65</v>
      </c>
      <c r="M895">
        <f t="shared" si="53"/>
        <v>2.4813636049169601</v>
      </c>
      <c r="N895">
        <v>164.65</v>
      </c>
      <c r="O895">
        <f t="shared" si="54"/>
        <v>4.1641753359433888</v>
      </c>
    </row>
    <row r="896" spans="2:15" x14ac:dyDescent="0.3">
      <c r="B896">
        <f t="shared" si="55"/>
        <v>835.16500000004862</v>
      </c>
      <c r="C896">
        <v>-8.6278538372752998</v>
      </c>
      <c r="D896">
        <v>-8.0290331180587202</v>
      </c>
      <c r="E896">
        <f t="shared" si="52"/>
        <v>-8.32844347766701</v>
      </c>
      <c r="G896">
        <v>164.83500000000001</v>
      </c>
      <c r="H896">
        <v>-8.6278538372752998</v>
      </c>
      <c r="I896">
        <v>164.83500000000001</v>
      </c>
      <c r="J896">
        <v>-8.0290331180587202</v>
      </c>
      <c r="L896">
        <v>164.83500000000001</v>
      </c>
      <c r="M896">
        <f t="shared" si="53"/>
        <v>1.745947491057533</v>
      </c>
      <c r="N896">
        <v>164.83500000000001</v>
      </c>
      <c r="O896">
        <f t="shared" si="54"/>
        <v>3.3684308287500233</v>
      </c>
    </row>
    <row r="897" spans="2:15" x14ac:dyDescent="0.3">
      <c r="B897">
        <f t="shared" si="55"/>
        <v>834.98000000004868</v>
      </c>
      <c r="C897">
        <v>-8.9871239327921799</v>
      </c>
      <c r="D897">
        <v>-8.4276019970543299</v>
      </c>
      <c r="E897">
        <f t="shared" si="52"/>
        <v>-8.7073629649232558</v>
      </c>
      <c r="G897">
        <v>165.02</v>
      </c>
      <c r="H897">
        <v>-8.9871239327921799</v>
      </c>
      <c r="I897">
        <v>165.02</v>
      </c>
      <c r="J897">
        <v>-8.4276019970543299</v>
      </c>
      <c r="L897">
        <v>165.02</v>
      </c>
      <c r="M897">
        <f t="shared" si="53"/>
        <v>0.97882386023603773</v>
      </c>
      <c r="N897">
        <v>165.02</v>
      </c>
      <c r="O897">
        <f t="shared" si="54"/>
        <v>2.2480573455904036</v>
      </c>
    </row>
    <row r="898" spans="2:15" x14ac:dyDescent="0.3">
      <c r="B898">
        <f t="shared" si="55"/>
        <v>834.79500000004873</v>
      </c>
      <c r="C898">
        <v>-9.4522157162159299</v>
      </c>
      <c r="D898">
        <v>-8.6792711838929506</v>
      </c>
      <c r="E898">
        <f t="shared" si="52"/>
        <v>-9.0657434500544412</v>
      </c>
      <c r="G898">
        <v>165.20500000000001</v>
      </c>
      <c r="H898">
        <v>-9.4522157162159299</v>
      </c>
      <c r="I898">
        <v>165.20500000000001</v>
      </c>
      <c r="J898">
        <v>-8.6792711838929506</v>
      </c>
      <c r="L898">
        <v>165.20500000000001</v>
      </c>
      <c r="M898">
        <f t="shared" si="53"/>
        <v>0.29324280165205441</v>
      </c>
      <c r="N898">
        <v>165.20500000000001</v>
      </c>
      <c r="O898">
        <f t="shared" si="54"/>
        <v>1.6250249553650913</v>
      </c>
    </row>
    <row r="899" spans="2:15" x14ac:dyDescent="0.3">
      <c r="B899">
        <f t="shared" si="55"/>
        <v>834.61000000004879</v>
      </c>
      <c r="C899">
        <v>-9.8346322527091701</v>
      </c>
      <c r="D899">
        <v>-9.0221095928286505</v>
      </c>
      <c r="E899">
        <f t="shared" si="52"/>
        <v>-9.4283709227689094</v>
      </c>
      <c r="G899">
        <v>165.39</v>
      </c>
      <c r="H899">
        <v>-9.8346322527091701</v>
      </c>
      <c r="I899">
        <v>165.39</v>
      </c>
      <c r="J899">
        <v>-9.0221095928286505</v>
      </c>
      <c r="L899">
        <v>165.39</v>
      </c>
      <c r="M899">
        <f t="shared" si="53"/>
        <v>2.6965632528817562E-2</v>
      </c>
      <c r="N899">
        <v>165.39</v>
      </c>
      <c r="O899">
        <f t="shared" si="54"/>
        <v>0.914479480872743</v>
      </c>
    </row>
    <row r="900" spans="2:15" x14ac:dyDescent="0.3">
      <c r="B900">
        <f t="shared" si="55"/>
        <v>834.42500000004884</v>
      </c>
      <c r="C900">
        <v>-10.2974135820496</v>
      </c>
      <c r="D900">
        <v>-9.3807934333362404</v>
      </c>
      <c r="E900">
        <f t="shared" si="52"/>
        <v>-9.8391035076929203</v>
      </c>
      <c r="G900">
        <v>165.57499999999999</v>
      </c>
      <c r="H900">
        <v>-10.2974135820496</v>
      </c>
      <c r="I900">
        <v>165.57499999999999</v>
      </c>
      <c r="J900">
        <v>-9.3807934333362404</v>
      </c>
      <c r="L900">
        <v>165.57499999999999</v>
      </c>
      <c r="M900">
        <f t="shared" si="53"/>
        <v>8.7047670852771208E-2</v>
      </c>
      <c r="N900">
        <v>165.57499999999999</v>
      </c>
      <c r="O900">
        <f t="shared" si="54"/>
        <v>0.37366788642989646</v>
      </c>
    </row>
    <row r="901" spans="2:15" x14ac:dyDescent="0.3">
      <c r="B901">
        <f t="shared" si="55"/>
        <v>834.24000000004889</v>
      </c>
      <c r="C901">
        <v>-10.3218241804827</v>
      </c>
      <c r="D901">
        <v>-9.6842596619664896</v>
      </c>
      <c r="E901">
        <f t="shared" si="52"/>
        <v>-10.003041921224595</v>
      </c>
      <c r="G901">
        <v>165.76</v>
      </c>
      <c r="H901">
        <v>-10.3218241804827</v>
      </c>
      <c r="I901">
        <v>165.76</v>
      </c>
      <c r="J901">
        <v>-9.6842596619664896</v>
      </c>
      <c r="L901">
        <v>165.76</v>
      </c>
      <c r="M901">
        <f t="shared" si="53"/>
        <v>0.1018724602581611</v>
      </c>
      <c r="N901">
        <v>165.76</v>
      </c>
      <c r="O901">
        <f t="shared" si="54"/>
        <v>9.8069745149932941E-2</v>
      </c>
    </row>
    <row r="902" spans="2:15" x14ac:dyDescent="0.3">
      <c r="B902">
        <f t="shared" si="55"/>
        <v>834.05500000004895</v>
      </c>
      <c r="C902">
        <v>-10.776239652954301</v>
      </c>
      <c r="D902">
        <v>-9.9164747292656905</v>
      </c>
      <c r="E902">
        <f t="shared" ref="E902:E965" si="56">AVERAGE(C902:D902)</f>
        <v>-10.346357191109995</v>
      </c>
      <c r="G902">
        <v>165.94499999999999</v>
      </c>
      <c r="H902">
        <v>-10.776239652954301</v>
      </c>
      <c r="I902">
        <v>165.94499999999999</v>
      </c>
      <c r="J902">
        <v>-9.9164747292656905</v>
      </c>
      <c r="L902">
        <v>165.94499999999999</v>
      </c>
      <c r="M902">
        <f t="shared" ref="M902:M965" si="57">5*(1-COS(2*PI()*H902/10))</f>
        <v>0.58299553524263081</v>
      </c>
      <c r="N902">
        <v>165.94499999999999</v>
      </c>
      <c r="O902">
        <f t="shared" ref="O902:O965" si="58">5*(1-COS(2*PI()*J902/10))</f>
        <v>6.8839205494763966E-3</v>
      </c>
    </row>
    <row r="903" spans="2:15" x14ac:dyDescent="0.3">
      <c r="B903">
        <f t="shared" ref="B903:B966" si="59">B902-0.185</f>
        <v>833.870000000049</v>
      </c>
      <c r="C903">
        <v>-11.026276761674501</v>
      </c>
      <c r="D903">
        <v>-10.172922703839401</v>
      </c>
      <c r="E903">
        <f t="shared" si="56"/>
        <v>-10.59959973275695</v>
      </c>
      <c r="G903">
        <v>166.13</v>
      </c>
      <c r="H903">
        <v>-11.026276761674501</v>
      </c>
      <c r="I903">
        <v>166.13</v>
      </c>
      <c r="J903">
        <v>-10.172922703839401</v>
      </c>
      <c r="L903">
        <v>166.13</v>
      </c>
      <c r="M903">
        <f t="shared" si="57"/>
        <v>1.0039863184996178</v>
      </c>
      <c r="N903">
        <v>166.13</v>
      </c>
      <c r="O903">
        <f t="shared" si="58"/>
        <v>2.9483327970127871E-2</v>
      </c>
    </row>
    <row r="904" spans="2:15" x14ac:dyDescent="0.3">
      <c r="B904">
        <f t="shared" si="59"/>
        <v>833.68500000004906</v>
      </c>
      <c r="C904">
        <v>-11.0716248164444</v>
      </c>
      <c r="D904">
        <v>-10.508571446371199</v>
      </c>
      <c r="E904">
        <f t="shared" si="56"/>
        <v>-10.790098131407799</v>
      </c>
      <c r="G904">
        <v>166.315</v>
      </c>
      <c r="H904">
        <v>-11.0716248164444</v>
      </c>
      <c r="I904">
        <v>166.315</v>
      </c>
      <c r="J904">
        <v>-10.508571446371199</v>
      </c>
      <c r="L904">
        <v>166.315</v>
      </c>
      <c r="M904">
        <f t="shared" si="57"/>
        <v>1.0912270124935235</v>
      </c>
      <c r="N904">
        <v>166.315</v>
      </c>
      <c r="O904">
        <f t="shared" si="58"/>
        <v>0.253107548284221</v>
      </c>
    </row>
    <row r="905" spans="2:15" x14ac:dyDescent="0.3">
      <c r="B905">
        <f t="shared" si="59"/>
        <v>833.50000000004911</v>
      </c>
      <c r="C905">
        <v>-11.2903651275266</v>
      </c>
      <c r="D905">
        <v>-10.6838209129705</v>
      </c>
      <c r="E905">
        <f t="shared" si="56"/>
        <v>-10.987093020248551</v>
      </c>
      <c r="G905">
        <v>166.5</v>
      </c>
      <c r="H905">
        <v>-11.2903651275266</v>
      </c>
      <c r="I905">
        <v>166.5</v>
      </c>
      <c r="J905">
        <v>-10.6838209129705</v>
      </c>
      <c r="L905">
        <v>166.5</v>
      </c>
      <c r="M905">
        <f t="shared" si="57"/>
        <v>1.555262285258761</v>
      </c>
      <c r="N905">
        <v>166.5</v>
      </c>
      <c r="O905">
        <f t="shared" si="58"/>
        <v>0.4544573172715255</v>
      </c>
    </row>
    <row r="906" spans="2:15" x14ac:dyDescent="0.3">
      <c r="B906">
        <f t="shared" si="59"/>
        <v>833.31500000004917</v>
      </c>
      <c r="C906">
        <v>-11.6241748828441</v>
      </c>
      <c r="D906">
        <v>-11.020495019010101</v>
      </c>
      <c r="E906">
        <f t="shared" si="56"/>
        <v>-11.3223349509271</v>
      </c>
      <c r="G906">
        <v>166.685</v>
      </c>
      <c r="H906">
        <v>-11.6241748828441</v>
      </c>
      <c r="I906">
        <v>166.685</v>
      </c>
      <c r="J906">
        <v>-11.020495019010101</v>
      </c>
      <c r="L906">
        <v>166.685</v>
      </c>
      <c r="M906">
        <f t="shared" si="57"/>
        <v>2.3852973291248007</v>
      </c>
      <c r="N906">
        <v>166.685</v>
      </c>
      <c r="O906">
        <f t="shared" si="58"/>
        <v>0.99309510027816739</v>
      </c>
    </row>
    <row r="907" spans="2:15" x14ac:dyDescent="0.3">
      <c r="B907">
        <f t="shared" si="59"/>
        <v>833.13000000004922</v>
      </c>
      <c r="C907">
        <v>-11.7645072744085</v>
      </c>
      <c r="D907">
        <v>-10.8791611196018</v>
      </c>
      <c r="E907">
        <f t="shared" si="56"/>
        <v>-11.321834197005149</v>
      </c>
      <c r="G907">
        <v>166.87</v>
      </c>
      <c r="H907">
        <v>-11.7645072744085</v>
      </c>
      <c r="I907">
        <v>166.87</v>
      </c>
      <c r="J907">
        <v>-10.8791611196018</v>
      </c>
      <c r="L907">
        <v>166.87</v>
      </c>
      <c r="M907">
        <f t="shared" si="57"/>
        <v>2.7707497055798394</v>
      </c>
      <c r="N907">
        <v>166.87</v>
      </c>
      <c r="O907">
        <f t="shared" si="58"/>
        <v>0.74364412615992637</v>
      </c>
    </row>
    <row r="908" spans="2:15" x14ac:dyDescent="0.3">
      <c r="B908">
        <f t="shared" si="59"/>
        <v>832.94500000004928</v>
      </c>
      <c r="C908">
        <v>-11.8550890924058</v>
      </c>
      <c r="D908">
        <v>-10.849198347672401</v>
      </c>
      <c r="E908">
        <f t="shared" si="56"/>
        <v>-11.3521437200391</v>
      </c>
      <c r="G908">
        <v>167.05500000000001</v>
      </c>
      <c r="H908">
        <v>-11.8550890924058</v>
      </c>
      <c r="I908">
        <v>167.05500000000001</v>
      </c>
      <c r="J908">
        <v>-10.849198347672401</v>
      </c>
      <c r="L908">
        <v>167.05500000000001</v>
      </c>
      <c r="M908">
        <f t="shared" si="57"/>
        <v>3.0289436015417301</v>
      </c>
      <c r="N908">
        <v>167.05500000000001</v>
      </c>
      <c r="O908">
        <f t="shared" si="58"/>
        <v>0.6950084079531732</v>
      </c>
    </row>
    <row r="909" spans="2:15" x14ac:dyDescent="0.3">
      <c r="B909">
        <f t="shared" si="59"/>
        <v>832.76000000004933</v>
      </c>
      <c r="C909">
        <v>-11.9218995257038</v>
      </c>
      <c r="D909">
        <v>-10.8108285215073</v>
      </c>
      <c r="E909">
        <f t="shared" si="56"/>
        <v>-11.36636402360555</v>
      </c>
      <c r="G909">
        <v>167.24</v>
      </c>
      <c r="H909">
        <v>-11.9218995257038</v>
      </c>
      <c r="I909">
        <v>167.24</v>
      </c>
      <c r="J909">
        <v>-10.8108285215073</v>
      </c>
      <c r="L909">
        <v>167.24</v>
      </c>
      <c r="M909">
        <f t="shared" si="57"/>
        <v>3.2235175159420959</v>
      </c>
      <c r="N909">
        <v>167.24</v>
      </c>
      <c r="O909">
        <f t="shared" si="58"/>
        <v>0.63495656971052472</v>
      </c>
    </row>
    <row r="910" spans="2:15" x14ac:dyDescent="0.3">
      <c r="B910">
        <f t="shared" si="59"/>
        <v>832.57500000004939</v>
      </c>
      <c r="C910">
        <v>-12.2969823457173</v>
      </c>
      <c r="D910">
        <v>-10.825991998240401</v>
      </c>
      <c r="E910">
        <f t="shared" si="56"/>
        <v>-11.56148717197885</v>
      </c>
      <c r="G910">
        <v>167.42500000000001</v>
      </c>
      <c r="H910">
        <v>-12.2969823457173</v>
      </c>
      <c r="I910">
        <v>167.42500000000001</v>
      </c>
      <c r="J910">
        <v>-10.825991998240401</v>
      </c>
      <c r="L910">
        <v>167.42500000000001</v>
      </c>
      <c r="M910">
        <f t="shared" si="57"/>
        <v>4.3639294782480791</v>
      </c>
      <c r="N910">
        <v>167.42500000000001</v>
      </c>
      <c r="O910">
        <f t="shared" si="58"/>
        <v>0.65838734568850976</v>
      </c>
    </row>
    <row r="911" spans="2:15" x14ac:dyDescent="0.3">
      <c r="B911">
        <f t="shared" si="59"/>
        <v>832.39000000004944</v>
      </c>
      <c r="C911">
        <v>-12.234954172381901</v>
      </c>
      <c r="D911">
        <v>-10.7066365868756</v>
      </c>
      <c r="E911">
        <f t="shared" si="56"/>
        <v>-11.470795379628751</v>
      </c>
      <c r="G911">
        <v>167.61</v>
      </c>
      <c r="H911">
        <v>-12.234954172381901</v>
      </c>
      <c r="I911">
        <v>167.61</v>
      </c>
      <c r="J911">
        <v>-10.7066365868756</v>
      </c>
      <c r="L911">
        <v>167.61</v>
      </c>
      <c r="M911">
        <f t="shared" si="57"/>
        <v>4.1711774056037161</v>
      </c>
      <c r="N911">
        <v>167.61</v>
      </c>
      <c r="O911">
        <f t="shared" si="58"/>
        <v>0.48478130983515999</v>
      </c>
    </row>
    <row r="912" spans="2:15" x14ac:dyDescent="0.3">
      <c r="B912">
        <f t="shared" si="59"/>
        <v>832.20500000004949</v>
      </c>
      <c r="C912">
        <v>-12.446910554926401</v>
      </c>
      <c r="D912">
        <v>-10.753133995517601</v>
      </c>
      <c r="E912">
        <f t="shared" si="56"/>
        <v>-11.600022275222001</v>
      </c>
      <c r="G912">
        <v>167.79499999999999</v>
      </c>
      <c r="H912">
        <v>-12.446910554926401</v>
      </c>
      <c r="I912">
        <v>167.79499999999999</v>
      </c>
      <c r="J912">
        <v>-10.753133995517601</v>
      </c>
      <c r="L912">
        <v>167.79499999999999</v>
      </c>
      <c r="M912">
        <f t="shared" si="57"/>
        <v>4.8332455178662785</v>
      </c>
      <c r="N912">
        <v>167.79499999999999</v>
      </c>
      <c r="O912">
        <f t="shared" si="58"/>
        <v>0.54944588464872102</v>
      </c>
    </row>
    <row r="913" spans="2:15" x14ac:dyDescent="0.3">
      <c r="B913">
        <f t="shared" si="59"/>
        <v>832.02000000004955</v>
      </c>
      <c r="C913">
        <v>-12.3099838353585</v>
      </c>
      <c r="D913">
        <v>-10.897064523799999</v>
      </c>
      <c r="E913">
        <f t="shared" si="56"/>
        <v>-11.603524179579249</v>
      </c>
      <c r="G913">
        <v>167.98</v>
      </c>
      <c r="H913">
        <v>-12.3099838353585</v>
      </c>
      <c r="I913">
        <v>167.98</v>
      </c>
      <c r="J913">
        <v>-10.897064523799999</v>
      </c>
      <c r="L913">
        <v>167.98</v>
      </c>
      <c r="M913">
        <f t="shared" si="57"/>
        <v>4.4044637782780685</v>
      </c>
      <c r="N913">
        <v>167.98</v>
      </c>
      <c r="O913">
        <f t="shared" si="58"/>
        <v>0.773426123549949</v>
      </c>
    </row>
    <row r="914" spans="2:15" x14ac:dyDescent="0.3">
      <c r="B914">
        <f t="shared" si="59"/>
        <v>831.8350000000496</v>
      </c>
      <c r="C914">
        <v>-12.113672122335601</v>
      </c>
      <c r="D914">
        <v>-10.8853295876525</v>
      </c>
      <c r="E914">
        <f t="shared" si="56"/>
        <v>-11.49950085499405</v>
      </c>
      <c r="G914">
        <v>168.16499999999999</v>
      </c>
      <c r="H914">
        <v>-12.113672122335601</v>
      </c>
      <c r="I914">
        <v>168.16499999999999</v>
      </c>
      <c r="J914">
        <v>-10.8853295876525</v>
      </c>
      <c r="L914">
        <v>168.16499999999999</v>
      </c>
      <c r="M914">
        <f t="shared" si="57"/>
        <v>3.7981987483929203</v>
      </c>
      <c r="N914">
        <v>168.16499999999999</v>
      </c>
      <c r="O914">
        <f t="shared" si="58"/>
        <v>0.75384463689507186</v>
      </c>
    </row>
    <row r="915" spans="2:15" x14ac:dyDescent="0.3">
      <c r="B915">
        <f t="shared" si="59"/>
        <v>831.65000000004966</v>
      </c>
      <c r="C915">
        <v>-12.200152789908801</v>
      </c>
      <c r="D915">
        <v>-10.8615301118407</v>
      </c>
      <c r="E915">
        <f t="shared" si="56"/>
        <v>-11.53084145087475</v>
      </c>
      <c r="G915">
        <v>168.35</v>
      </c>
      <c r="H915">
        <v>-12.200152789908801</v>
      </c>
      <c r="I915">
        <v>168.35</v>
      </c>
      <c r="J915">
        <v>-10.8615301118407</v>
      </c>
      <c r="L915">
        <v>168.35</v>
      </c>
      <c r="M915">
        <f t="shared" si="57"/>
        <v>4.0635649328586245</v>
      </c>
      <c r="N915">
        <v>168.35</v>
      </c>
      <c r="O915">
        <f t="shared" si="58"/>
        <v>0.71484160487531589</v>
      </c>
    </row>
    <row r="916" spans="2:15" x14ac:dyDescent="0.3">
      <c r="B916">
        <f t="shared" si="59"/>
        <v>831.46500000004971</v>
      </c>
      <c r="C916">
        <v>-12.1802043305079</v>
      </c>
      <c r="D916">
        <v>-11.005143204139699</v>
      </c>
      <c r="E916">
        <f t="shared" si="56"/>
        <v>-11.592673767323799</v>
      </c>
      <c r="G916">
        <v>168.535</v>
      </c>
      <c r="H916">
        <v>-12.1802043305079</v>
      </c>
      <c r="I916">
        <v>168.535</v>
      </c>
      <c r="J916">
        <v>-11.005143204139699</v>
      </c>
      <c r="L916">
        <v>168.535</v>
      </c>
      <c r="M916">
        <f t="shared" si="57"/>
        <v>4.0020790973684264</v>
      </c>
      <c r="N916">
        <v>168.535</v>
      </c>
      <c r="O916">
        <f t="shared" si="58"/>
        <v>0.96443348039919108</v>
      </c>
    </row>
    <row r="917" spans="2:15" x14ac:dyDescent="0.3">
      <c r="B917">
        <f t="shared" si="59"/>
        <v>831.28000000004977</v>
      </c>
      <c r="C917">
        <v>-12.2717474674111</v>
      </c>
      <c r="D917">
        <v>-10.9653765549537</v>
      </c>
      <c r="E917">
        <f t="shared" si="56"/>
        <v>-11.6185620111824</v>
      </c>
      <c r="G917">
        <v>168.72</v>
      </c>
      <c r="H917">
        <v>-12.2717474674111</v>
      </c>
      <c r="I917">
        <v>168.72</v>
      </c>
      <c r="J917">
        <v>-10.9653765549537</v>
      </c>
      <c r="L917">
        <v>168.72</v>
      </c>
      <c r="M917">
        <f t="shared" si="57"/>
        <v>4.2853791256064886</v>
      </c>
      <c r="N917">
        <v>168.72</v>
      </c>
      <c r="O917">
        <f t="shared" si="58"/>
        <v>0.8919421982572856</v>
      </c>
    </row>
    <row r="918" spans="2:15" x14ac:dyDescent="0.3">
      <c r="B918">
        <f t="shared" si="59"/>
        <v>831.09500000004982</v>
      </c>
      <c r="C918">
        <v>-12.4769230544696</v>
      </c>
      <c r="D918">
        <v>-11.1285920805689</v>
      </c>
      <c r="E918">
        <f t="shared" si="56"/>
        <v>-11.802757567519251</v>
      </c>
      <c r="G918">
        <v>168.905</v>
      </c>
      <c r="H918">
        <v>-12.4769230544696</v>
      </c>
      <c r="I918">
        <v>168.905</v>
      </c>
      <c r="J918">
        <v>-11.1285920805689</v>
      </c>
      <c r="L918">
        <v>168.905</v>
      </c>
      <c r="M918">
        <f t="shared" si="57"/>
        <v>4.9275041777763935</v>
      </c>
      <c r="N918">
        <v>168.905</v>
      </c>
      <c r="O918">
        <f t="shared" si="58"/>
        <v>1.2053087757441683</v>
      </c>
    </row>
    <row r="919" spans="2:15" x14ac:dyDescent="0.3">
      <c r="B919">
        <f t="shared" si="59"/>
        <v>830.91000000004988</v>
      </c>
      <c r="C919">
        <v>-12.916236904987899</v>
      </c>
      <c r="D919">
        <v>-11.306896576634699</v>
      </c>
      <c r="E919">
        <f t="shared" si="56"/>
        <v>-12.111566740811298</v>
      </c>
      <c r="G919">
        <v>169.09</v>
      </c>
      <c r="H919">
        <v>-12.916236904987899</v>
      </c>
      <c r="I919">
        <v>169.09</v>
      </c>
      <c r="J919">
        <v>-11.306896576634699</v>
      </c>
      <c r="L919">
        <v>169.09</v>
      </c>
      <c r="M919">
        <f t="shared" si="57"/>
        <v>6.2927910469894748</v>
      </c>
      <c r="N919">
        <v>169.09</v>
      </c>
      <c r="O919">
        <f t="shared" si="58"/>
        <v>1.5930905604984302</v>
      </c>
    </row>
    <row r="920" spans="2:15" x14ac:dyDescent="0.3">
      <c r="B920">
        <f t="shared" si="59"/>
        <v>830.72500000004993</v>
      </c>
      <c r="C920">
        <v>-13.0673657396559</v>
      </c>
      <c r="D920">
        <v>-11.2267012656494</v>
      </c>
      <c r="E920">
        <f t="shared" si="56"/>
        <v>-12.147033502652651</v>
      </c>
      <c r="G920">
        <v>169.27500000000001</v>
      </c>
      <c r="H920">
        <v>-13.0673657396559</v>
      </c>
      <c r="I920">
        <v>169.27500000000001</v>
      </c>
      <c r="J920">
        <v>-11.2267012656494</v>
      </c>
      <c r="L920">
        <v>169.27500000000001</v>
      </c>
      <c r="M920">
        <f t="shared" si="57"/>
        <v>6.744918529527534</v>
      </c>
      <c r="N920">
        <v>169.27500000000001</v>
      </c>
      <c r="O920">
        <f t="shared" si="58"/>
        <v>1.413089995606398</v>
      </c>
    </row>
    <row r="921" spans="2:15" x14ac:dyDescent="0.3">
      <c r="B921">
        <f t="shared" si="59"/>
        <v>830.54000000004999</v>
      </c>
      <c r="C921">
        <v>-13.0926324063935</v>
      </c>
      <c r="D921">
        <v>-11.2931223396041</v>
      </c>
      <c r="E921">
        <f t="shared" si="56"/>
        <v>-12.192877372998801</v>
      </c>
      <c r="G921">
        <v>169.46</v>
      </c>
      <c r="H921">
        <v>-13.0926324063935</v>
      </c>
      <c r="I921">
        <v>169.46</v>
      </c>
      <c r="J921">
        <v>-11.2931223396041</v>
      </c>
      <c r="L921">
        <v>169.46</v>
      </c>
      <c r="M921">
        <f t="shared" si="57"/>
        <v>6.8190825325128195</v>
      </c>
      <c r="N921">
        <v>169.46</v>
      </c>
      <c r="O921">
        <f t="shared" si="58"/>
        <v>1.561545792978476</v>
      </c>
    </row>
    <row r="922" spans="2:15" x14ac:dyDescent="0.3">
      <c r="B922">
        <f t="shared" si="59"/>
        <v>830.35500000005004</v>
      </c>
      <c r="C922">
        <v>-13.274424647274399</v>
      </c>
      <c r="D922">
        <v>-11.5031643589887</v>
      </c>
      <c r="E922">
        <f t="shared" si="56"/>
        <v>-12.38879450313155</v>
      </c>
      <c r="G922">
        <v>169.64500000000001</v>
      </c>
      <c r="H922">
        <v>-13.274424647274399</v>
      </c>
      <c r="I922">
        <v>169.64500000000001</v>
      </c>
      <c r="J922">
        <v>-11.5031643589887</v>
      </c>
      <c r="L922">
        <v>169.64500000000001</v>
      </c>
      <c r="M922">
        <f t="shared" si="57"/>
        <v>7.3380514909634922</v>
      </c>
      <c r="N922">
        <v>169.64500000000001</v>
      </c>
      <c r="O922">
        <f t="shared" si="58"/>
        <v>2.0691220827313908</v>
      </c>
    </row>
    <row r="923" spans="2:15" x14ac:dyDescent="0.3">
      <c r="B923">
        <f t="shared" si="59"/>
        <v>830.17000000005009</v>
      </c>
      <c r="C923">
        <v>-13.477158000803801</v>
      </c>
      <c r="D923">
        <v>-11.5786886208765</v>
      </c>
      <c r="E923">
        <f t="shared" si="56"/>
        <v>-12.527923310840151</v>
      </c>
      <c r="G923">
        <v>169.83</v>
      </c>
      <c r="H923">
        <v>-13.477158000803801</v>
      </c>
      <c r="I923">
        <v>169.83</v>
      </c>
      <c r="J923">
        <v>-11.5786886208765</v>
      </c>
      <c r="L923">
        <v>169.83</v>
      </c>
      <c r="M923">
        <f t="shared" si="57"/>
        <v>7.8805703103195324</v>
      </c>
      <c r="N923">
        <v>169.83</v>
      </c>
      <c r="O923">
        <f t="shared" si="58"/>
        <v>2.2645787301596405</v>
      </c>
    </row>
    <row r="924" spans="2:15" x14ac:dyDescent="0.3">
      <c r="B924">
        <f t="shared" si="59"/>
        <v>829.98500000005015</v>
      </c>
      <c r="C924">
        <v>-13.6765546544228</v>
      </c>
      <c r="D924">
        <v>-11.734730856104999</v>
      </c>
      <c r="E924">
        <f t="shared" si="56"/>
        <v>-12.705642755263899</v>
      </c>
      <c r="G924">
        <v>170.01499999999999</v>
      </c>
      <c r="H924">
        <v>-13.6765546544228</v>
      </c>
      <c r="I924">
        <v>170.01499999999999</v>
      </c>
      <c r="J924">
        <v>-11.734730856104999</v>
      </c>
      <c r="L924">
        <v>170.01499999999999</v>
      </c>
      <c r="M924">
        <f t="shared" si="57"/>
        <v>8.3686733870576617</v>
      </c>
      <c r="N924">
        <v>170.01499999999999</v>
      </c>
      <c r="O924">
        <f t="shared" si="58"/>
        <v>2.6874115470388213</v>
      </c>
    </row>
    <row r="925" spans="2:15" x14ac:dyDescent="0.3">
      <c r="B925">
        <f t="shared" si="59"/>
        <v>829.8000000000502</v>
      </c>
      <c r="C925">
        <v>-13.825042657684399</v>
      </c>
      <c r="D925">
        <v>-12.095575469951401</v>
      </c>
      <c r="E925">
        <f t="shared" si="56"/>
        <v>-12.960309063817899</v>
      </c>
      <c r="G925">
        <v>170.2</v>
      </c>
      <c r="H925">
        <v>-13.825042657684399</v>
      </c>
      <c r="I925">
        <v>170.2</v>
      </c>
      <c r="J925">
        <v>-12.095575469951401</v>
      </c>
      <c r="L925">
        <v>170.2</v>
      </c>
      <c r="M925">
        <f t="shared" si="57"/>
        <v>8.6982456660363869</v>
      </c>
      <c r="N925">
        <v>170.2</v>
      </c>
      <c r="O925">
        <f t="shared" si="58"/>
        <v>3.7430920116986539</v>
      </c>
    </row>
    <row r="926" spans="2:15" x14ac:dyDescent="0.3">
      <c r="B926">
        <f t="shared" si="59"/>
        <v>829.61500000005026</v>
      </c>
      <c r="C926">
        <v>-13.726723926413801</v>
      </c>
      <c r="D926">
        <v>-12.419419110195999</v>
      </c>
      <c r="E926">
        <f t="shared" si="56"/>
        <v>-13.0730715183049</v>
      </c>
      <c r="G926">
        <v>170.38499999999999</v>
      </c>
      <c r="H926">
        <v>-13.726723926413801</v>
      </c>
      <c r="I926">
        <v>170.38499999999999</v>
      </c>
      <c r="J926">
        <v>-12.419419110195999</v>
      </c>
      <c r="L926">
        <v>170.38499999999999</v>
      </c>
      <c r="M926">
        <f t="shared" si="57"/>
        <v>8.48345122291561</v>
      </c>
      <c r="N926">
        <v>170.38499999999999</v>
      </c>
      <c r="O926">
        <f t="shared" si="58"/>
        <v>4.7469558116859059</v>
      </c>
    </row>
    <row r="927" spans="2:15" x14ac:dyDescent="0.3">
      <c r="B927">
        <f t="shared" si="59"/>
        <v>829.43000000005031</v>
      </c>
      <c r="C927">
        <v>-13.7723291485171</v>
      </c>
      <c r="D927">
        <v>-12.352569217164699</v>
      </c>
      <c r="E927">
        <f t="shared" si="56"/>
        <v>-13.062449182840901</v>
      </c>
      <c r="G927">
        <v>170.57</v>
      </c>
      <c r="H927">
        <v>-13.7723291485171</v>
      </c>
      <c r="I927">
        <v>170.57</v>
      </c>
      <c r="J927">
        <v>-12.352569217164699</v>
      </c>
      <c r="L927">
        <v>170.57</v>
      </c>
      <c r="M927">
        <f t="shared" si="57"/>
        <v>8.5847872210708154</v>
      </c>
      <c r="N927">
        <v>170.57</v>
      </c>
      <c r="O927">
        <f t="shared" si="58"/>
        <v>4.5374946554758306</v>
      </c>
    </row>
    <row r="928" spans="2:15" x14ac:dyDescent="0.3">
      <c r="B928">
        <f t="shared" si="59"/>
        <v>829.24500000005037</v>
      </c>
      <c r="C928">
        <v>-13.9440104929944</v>
      </c>
      <c r="D928">
        <v>-12.712651155165</v>
      </c>
      <c r="E928">
        <f t="shared" si="56"/>
        <v>-13.3283308240797</v>
      </c>
      <c r="G928">
        <v>170.755</v>
      </c>
      <c r="H928">
        <v>-13.9440104929944</v>
      </c>
      <c r="I928">
        <v>170.755</v>
      </c>
      <c r="J928">
        <v>-12.712651155165</v>
      </c>
      <c r="L928">
        <v>170.755</v>
      </c>
      <c r="M928">
        <f t="shared" si="57"/>
        <v>8.9392142911044044</v>
      </c>
      <c r="N928">
        <v>170.755</v>
      </c>
      <c r="O928">
        <f t="shared" si="58"/>
        <v>5.6660773311413166</v>
      </c>
    </row>
    <row r="929" spans="2:15" x14ac:dyDescent="0.3">
      <c r="B929">
        <f t="shared" si="59"/>
        <v>829.06000000005042</v>
      </c>
      <c r="C929">
        <v>-14.129784494424401</v>
      </c>
      <c r="D929">
        <v>-12.7860723546197</v>
      </c>
      <c r="E929">
        <f t="shared" si="56"/>
        <v>-13.45792842452205</v>
      </c>
      <c r="G929">
        <v>170.94</v>
      </c>
      <c r="H929">
        <v>-14.129784494424401</v>
      </c>
      <c r="I929">
        <v>170.94</v>
      </c>
      <c r="J929">
        <v>-12.7860723546197</v>
      </c>
      <c r="L929">
        <v>170.94</v>
      </c>
      <c r="M929">
        <f t="shared" si="57"/>
        <v>9.2710351870234256</v>
      </c>
      <c r="N929">
        <v>170.94</v>
      </c>
      <c r="O929">
        <f t="shared" si="58"/>
        <v>5.8938912803191759</v>
      </c>
    </row>
    <row r="930" spans="2:15" x14ac:dyDescent="0.3">
      <c r="B930">
        <f t="shared" si="59"/>
        <v>828.87500000005048</v>
      </c>
      <c r="C930">
        <v>-14.454671860359401</v>
      </c>
      <c r="D930">
        <v>-12.993600809201199</v>
      </c>
      <c r="E930">
        <f t="shared" si="56"/>
        <v>-13.724136334780301</v>
      </c>
      <c r="G930">
        <v>171.125</v>
      </c>
      <c r="H930">
        <v>-14.454671860359401</v>
      </c>
      <c r="I930">
        <v>171.125</v>
      </c>
      <c r="J930">
        <v>-12.993600809201199</v>
      </c>
      <c r="L930">
        <v>171.125</v>
      </c>
      <c r="M930">
        <f t="shared" si="57"/>
        <v>9.7093552537930314</v>
      </c>
      <c r="N930">
        <v>171.125</v>
      </c>
      <c r="O930">
        <f t="shared" si="58"/>
        <v>6.5259528261790738</v>
      </c>
    </row>
    <row r="931" spans="2:15" x14ac:dyDescent="0.3">
      <c r="B931">
        <f t="shared" si="59"/>
        <v>828.69000000005053</v>
      </c>
      <c r="C931">
        <v>-15.039876218991999</v>
      </c>
      <c r="D931">
        <v>-13.2995169893059</v>
      </c>
      <c r="E931">
        <f t="shared" si="56"/>
        <v>-14.16969660414895</v>
      </c>
      <c r="G931">
        <v>171.31</v>
      </c>
      <c r="H931">
        <v>-15.039876218991999</v>
      </c>
      <c r="I931">
        <v>171.31</v>
      </c>
      <c r="J931">
        <v>-13.2995169893059</v>
      </c>
      <c r="L931">
        <v>171.31</v>
      </c>
      <c r="M931">
        <f t="shared" si="57"/>
        <v>9.9984307036271005</v>
      </c>
      <c r="N931">
        <v>171.31</v>
      </c>
      <c r="O931">
        <f t="shared" si="58"/>
        <v>7.4074385318234128</v>
      </c>
    </row>
    <row r="932" spans="2:15" x14ac:dyDescent="0.3">
      <c r="B932">
        <f t="shared" si="59"/>
        <v>828.50500000005059</v>
      </c>
      <c r="C932">
        <v>-15.3013995780372</v>
      </c>
      <c r="D932">
        <v>-13.4713297971747</v>
      </c>
      <c r="E932">
        <f t="shared" si="56"/>
        <v>-14.386364687605951</v>
      </c>
      <c r="G932">
        <v>171.495</v>
      </c>
      <c r="H932">
        <v>-15.3013995780372</v>
      </c>
      <c r="I932">
        <v>171.495</v>
      </c>
      <c r="J932">
        <v>-13.4713297971747</v>
      </c>
      <c r="L932">
        <v>171.495</v>
      </c>
      <c r="M932">
        <f t="shared" si="57"/>
        <v>9.9106104570502698</v>
      </c>
      <c r="N932">
        <v>171.495</v>
      </c>
      <c r="O932">
        <f t="shared" si="58"/>
        <v>7.8655851268841541</v>
      </c>
    </row>
    <row r="933" spans="2:15" x14ac:dyDescent="0.3">
      <c r="B933">
        <f t="shared" si="59"/>
        <v>828.32000000005064</v>
      </c>
      <c r="C933">
        <v>-15.426204881735799</v>
      </c>
      <c r="D933">
        <v>-13.611277616974499</v>
      </c>
      <c r="E933">
        <f t="shared" si="56"/>
        <v>-14.518741249355148</v>
      </c>
      <c r="G933">
        <v>171.68</v>
      </c>
      <c r="H933">
        <v>-15.426204881735799</v>
      </c>
      <c r="I933">
        <v>171.68</v>
      </c>
      <c r="J933">
        <v>-13.611277616974499</v>
      </c>
      <c r="L933">
        <v>171.68</v>
      </c>
      <c r="M933">
        <f t="shared" si="57"/>
        <v>9.8217868855253752</v>
      </c>
      <c r="N933">
        <v>171.68</v>
      </c>
      <c r="O933">
        <f t="shared" si="58"/>
        <v>8.2143387437869304</v>
      </c>
    </row>
    <row r="934" spans="2:15" x14ac:dyDescent="0.3">
      <c r="B934">
        <f t="shared" si="59"/>
        <v>828.1350000000507</v>
      </c>
      <c r="C934">
        <v>-15.3993789250436</v>
      </c>
      <c r="D934">
        <v>-13.816949041205101</v>
      </c>
      <c r="E934">
        <f t="shared" si="56"/>
        <v>-14.608163983124349</v>
      </c>
      <c r="G934">
        <v>171.86500000000001</v>
      </c>
      <c r="H934">
        <v>-15.3993789250436</v>
      </c>
      <c r="I934">
        <v>171.86500000000001</v>
      </c>
      <c r="J934">
        <v>-13.816949041205101</v>
      </c>
      <c r="L934">
        <v>171.86500000000001</v>
      </c>
      <c r="M934">
        <f t="shared" si="57"/>
        <v>9.8434006717714784</v>
      </c>
      <c r="N934">
        <v>171.86500000000001</v>
      </c>
      <c r="O934">
        <f t="shared" si="58"/>
        <v>8.6810858382498761</v>
      </c>
    </row>
    <row r="935" spans="2:15" x14ac:dyDescent="0.3">
      <c r="B935">
        <f t="shared" si="59"/>
        <v>827.95000000005075</v>
      </c>
      <c r="C935">
        <v>-15.667099549643</v>
      </c>
      <c r="D935">
        <v>-13.831296771836699</v>
      </c>
      <c r="E935">
        <f t="shared" si="56"/>
        <v>-14.74919816073985</v>
      </c>
      <c r="G935">
        <v>172.05</v>
      </c>
      <c r="H935">
        <v>-15.667099549643</v>
      </c>
      <c r="I935">
        <v>172.05</v>
      </c>
      <c r="J935">
        <v>-13.831296771836699</v>
      </c>
      <c r="L935">
        <v>172.05</v>
      </c>
      <c r="M935">
        <f t="shared" si="57"/>
        <v>9.5671739810298391</v>
      </c>
      <c r="N935">
        <v>172.05</v>
      </c>
      <c r="O935">
        <f t="shared" si="58"/>
        <v>8.7114399576669754</v>
      </c>
    </row>
    <row r="936" spans="2:15" x14ac:dyDescent="0.3">
      <c r="B936">
        <f t="shared" si="59"/>
        <v>827.7650000000508</v>
      </c>
      <c r="C936">
        <v>-15.749590449669601</v>
      </c>
      <c r="D936">
        <v>-13.8338996751463</v>
      </c>
      <c r="E936">
        <f t="shared" si="56"/>
        <v>-14.791745062407951</v>
      </c>
      <c r="G936">
        <v>172.23500000000001</v>
      </c>
      <c r="H936">
        <v>-15.749590449669601</v>
      </c>
      <c r="I936">
        <v>172.23500000000001</v>
      </c>
      <c r="J936">
        <v>-13.8338996751463</v>
      </c>
      <c r="L936">
        <v>172.23500000000001</v>
      </c>
      <c r="M936">
        <f t="shared" si="57"/>
        <v>9.4556165959113017</v>
      </c>
      <c r="N936">
        <v>172.23500000000001</v>
      </c>
      <c r="O936">
        <f t="shared" si="58"/>
        <v>8.7169144195099086</v>
      </c>
    </row>
    <row r="937" spans="2:15" x14ac:dyDescent="0.3">
      <c r="B937">
        <f t="shared" si="59"/>
        <v>827.58000000005086</v>
      </c>
      <c r="C937">
        <v>-15.674988846731001</v>
      </c>
      <c r="D937">
        <v>-14.0856579148256</v>
      </c>
      <c r="E937">
        <f t="shared" si="56"/>
        <v>-14.8803233807783</v>
      </c>
      <c r="G937">
        <v>172.42</v>
      </c>
      <c r="H937">
        <v>-15.674988846731001</v>
      </c>
      <c r="I937">
        <v>172.42</v>
      </c>
      <c r="J937">
        <v>-14.0856579148256</v>
      </c>
      <c r="L937">
        <v>172.42</v>
      </c>
      <c r="M937">
        <f t="shared" si="57"/>
        <v>9.5570308021284447</v>
      </c>
      <c r="N937">
        <v>172.42</v>
      </c>
      <c r="O937">
        <f t="shared" si="58"/>
        <v>9.1973258034499068</v>
      </c>
    </row>
    <row r="938" spans="2:15" x14ac:dyDescent="0.3">
      <c r="B938">
        <f t="shared" si="59"/>
        <v>827.39500000005091</v>
      </c>
      <c r="C938">
        <v>-15.5226027227713</v>
      </c>
      <c r="D938">
        <v>-14.2124597958182</v>
      </c>
      <c r="E938">
        <f t="shared" si="56"/>
        <v>-14.867531259294751</v>
      </c>
      <c r="G938">
        <v>172.60499999999999</v>
      </c>
      <c r="H938">
        <v>-15.5226027227713</v>
      </c>
      <c r="I938">
        <v>172.60499999999999</v>
      </c>
      <c r="J938">
        <v>-14.2124597958182</v>
      </c>
      <c r="L938">
        <v>172.60499999999999</v>
      </c>
      <c r="M938">
        <f t="shared" si="57"/>
        <v>9.7328609360776834</v>
      </c>
      <c r="N938">
        <v>172.60499999999999</v>
      </c>
      <c r="O938">
        <f t="shared" si="58"/>
        <v>9.4002565132383626</v>
      </c>
    </row>
    <row r="939" spans="2:15" x14ac:dyDescent="0.3">
      <c r="B939">
        <f t="shared" si="59"/>
        <v>827.21000000005097</v>
      </c>
      <c r="C939">
        <v>-15.268059680184299</v>
      </c>
      <c r="D939">
        <v>-14.0417996291331</v>
      </c>
      <c r="E939">
        <f t="shared" si="56"/>
        <v>-14.6549296546587</v>
      </c>
      <c r="G939">
        <v>172.79</v>
      </c>
      <c r="H939">
        <v>-15.268059680184299</v>
      </c>
      <c r="I939">
        <v>172.79</v>
      </c>
      <c r="J939">
        <v>-14.0417996291331</v>
      </c>
      <c r="L939">
        <v>172.79</v>
      </c>
      <c r="M939">
        <f t="shared" si="57"/>
        <v>9.9292484701792123</v>
      </c>
      <c r="N939">
        <v>172.79</v>
      </c>
      <c r="O939">
        <f t="shared" si="58"/>
        <v>9.1208675244926436</v>
      </c>
    </row>
    <row r="940" spans="2:15" x14ac:dyDescent="0.3">
      <c r="B940">
        <f t="shared" si="59"/>
        <v>827.02500000005102</v>
      </c>
      <c r="C940">
        <v>-15.120969705897499</v>
      </c>
      <c r="D940">
        <v>-13.812634925472899</v>
      </c>
      <c r="E940">
        <f t="shared" si="56"/>
        <v>-14.4668023156852</v>
      </c>
      <c r="G940">
        <v>172.97499999999999</v>
      </c>
      <c r="H940">
        <v>-15.120969705897499</v>
      </c>
      <c r="I940">
        <v>172.97499999999999</v>
      </c>
      <c r="J940">
        <v>-13.812634925472899</v>
      </c>
      <c r="L940">
        <v>172.97499999999999</v>
      </c>
      <c r="M940">
        <f t="shared" si="57"/>
        <v>9.9855640987295082</v>
      </c>
      <c r="N940">
        <v>172.97499999999999</v>
      </c>
      <c r="O940">
        <f t="shared" si="58"/>
        <v>8.6719002646377312</v>
      </c>
    </row>
    <row r="941" spans="2:15" x14ac:dyDescent="0.3">
      <c r="B941">
        <f t="shared" si="59"/>
        <v>826.84000000005108</v>
      </c>
      <c r="C941">
        <v>-15.0968033020955</v>
      </c>
      <c r="D941">
        <v>-13.805321356162899</v>
      </c>
      <c r="E941">
        <f t="shared" si="56"/>
        <v>-14.451062329129201</v>
      </c>
      <c r="G941">
        <v>173.16</v>
      </c>
      <c r="H941">
        <v>-15.0968033020955</v>
      </c>
      <c r="I941">
        <v>173.16</v>
      </c>
      <c r="J941">
        <v>-13.805321356162899</v>
      </c>
      <c r="L941">
        <v>173.16</v>
      </c>
      <c r="M941">
        <f t="shared" si="57"/>
        <v>9.9907541637674449</v>
      </c>
      <c r="N941">
        <v>173.16</v>
      </c>
      <c r="O941">
        <f t="shared" si="58"/>
        <v>8.6562666820126886</v>
      </c>
    </row>
    <row r="942" spans="2:15" x14ac:dyDescent="0.3">
      <c r="B942">
        <f t="shared" si="59"/>
        <v>826.65500000005113</v>
      </c>
      <c r="C942">
        <v>-15.1256563766916</v>
      </c>
      <c r="D942">
        <v>-13.5698596941304</v>
      </c>
      <c r="E942">
        <f t="shared" si="56"/>
        <v>-14.347758035411001</v>
      </c>
      <c r="G942">
        <v>173.345</v>
      </c>
      <c r="H942">
        <v>-15.1256563766916</v>
      </c>
      <c r="I942">
        <v>173.345</v>
      </c>
      <c r="J942">
        <v>-13.5698596941304</v>
      </c>
      <c r="L942">
        <v>173.345</v>
      </c>
      <c r="M942">
        <f t="shared" si="57"/>
        <v>9.9844244567627989</v>
      </c>
      <c r="N942">
        <v>173.345</v>
      </c>
      <c r="O942">
        <f t="shared" si="58"/>
        <v>8.113594025076484</v>
      </c>
    </row>
    <row r="943" spans="2:15" x14ac:dyDescent="0.3">
      <c r="B943">
        <f t="shared" si="59"/>
        <v>826.47000000005119</v>
      </c>
      <c r="C943">
        <v>-15.515167940017299</v>
      </c>
      <c r="D943">
        <v>-13.675998828702999</v>
      </c>
      <c r="E943">
        <f t="shared" si="56"/>
        <v>-14.59558338436015</v>
      </c>
      <c r="G943">
        <v>173.53</v>
      </c>
      <c r="H943">
        <v>-15.515167940017299</v>
      </c>
      <c r="I943">
        <v>173.53</v>
      </c>
      <c r="J943">
        <v>-13.675998828702999</v>
      </c>
      <c r="L943">
        <v>173.53</v>
      </c>
      <c r="M943">
        <f t="shared" si="57"/>
        <v>9.740341733111368</v>
      </c>
      <c r="N943">
        <v>173.53</v>
      </c>
      <c r="O943">
        <f t="shared" si="58"/>
        <v>8.3673828026806003</v>
      </c>
    </row>
    <row r="944" spans="2:15" x14ac:dyDescent="0.3">
      <c r="B944">
        <f t="shared" si="59"/>
        <v>826.28500000005124</v>
      </c>
      <c r="C944">
        <v>-15.8080087354965</v>
      </c>
      <c r="D944">
        <v>-13.598774317605001</v>
      </c>
      <c r="E944">
        <f t="shared" si="56"/>
        <v>-14.70339152655075</v>
      </c>
      <c r="G944">
        <v>173.715</v>
      </c>
      <c r="H944">
        <v>-15.8080087354965</v>
      </c>
      <c r="I944">
        <v>173.715</v>
      </c>
      <c r="J944">
        <v>-13.598774317605001</v>
      </c>
      <c r="L944">
        <v>173.715</v>
      </c>
      <c r="M944">
        <f t="shared" si="57"/>
        <v>9.3693569668472971</v>
      </c>
      <c r="N944">
        <v>173.715</v>
      </c>
      <c r="O944">
        <f t="shared" si="58"/>
        <v>8.1841520696311481</v>
      </c>
    </row>
    <row r="945" spans="2:15" x14ac:dyDescent="0.3">
      <c r="B945">
        <f t="shared" si="59"/>
        <v>826.1000000000513</v>
      </c>
      <c r="C945">
        <v>-16.033776260500101</v>
      </c>
      <c r="D945">
        <v>-13.582082939338999</v>
      </c>
      <c r="E945">
        <f t="shared" si="56"/>
        <v>-14.80792959991955</v>
      </c>
      <c r="G945">
        <v>173.9</v>
      </c>
      <c r="H945">
        <v>-16.033776260500101</v>
      </c>
      <c r="I945">
        <v>173.9</v>
      </c>
      <c r="J945">
        <v>-13.582082939338999</v>
      </c>
      <c r="L945">
        <v>173.9</v>
      </c>
      <c r="M945">
        <f t="shared" si="57"/>
        <v>8.9818081382094679</v>
      </c>
      <c r="N945">
        <v>173.9</v>
      </c>
      <c r="O945">
        <f t="shared" si="58"/>
        <v>8.1435481774784293</v>
      </c>
    </row>
    <row r="946" spans="2:15" x14ac:dyDescent="0.3">
      <c r="B946">
        <f t="shared" si="59"/>
        <v>825.91500000005135</v>
      </c>
      <c r="C946">
        <v>-15.9441447128773</v>
      </c>
      <c r="D946">
        <v>-13.435753497949401</v>
      </c>
      <c r="E946">
        <f t="shared" si="56"/>
        <v>-14.689949105413351</v>
      </c>
      <c r="G946">
        <v>174.08500000000001</v>
      </c>
      <c r="H946">
        <v>-15.9441447128773</v>
      </c>
      <c r="I946">
        <v>174.08500000000001</v>
      </c>
      <c r="J946">
        <v>-13.435753497949401</v>
      </c>
      <c r="L946">
        <v>174.08500000000001</v>
      </c>
      <c r="M946">
        <f t="shared" si="57"/>
        <v>9.145714344587498</v>
      </c>
      <c r="N946">
        <v>174.08500000000001</v>
      </c>
      <c r="O946">
        <f t="shared" si="58"/>
        <v>7.7732873876567261</v>
      </c>
    </row>
    <row r="947" spans="2:15" x14ac:dyDescent="0.3">
      <c r="B947">
        <f t="shared" si="59"/>
        <v>825.7300000000514</v>
      </c>
      <c r="C947">
        <v>-16.139147671751399</v>
      </c>
      <c r="D947">
        <v>-13.300813668591401</v>
      </c>
      <c r="E947">
        <f t="shared" si="56"/>
        <v>-14.719980670171399</v>
      </c>
      <c r="G947">
        <v>174.27</v>
      </c>
      <c r="H947">
        <v>-16.139147671751399</v>
      </c>
      <c r="I947">
        <v>174.27</v>
      </c>
      <c r="J947">
        <v>-13.300813668591401</v>
      </c>
      <c r="L947">
        <v>174.27</v>
      </c>
      <c r="M947">
        <f t="shared" si="57"/>
        <v>8.7730144815805708</v>
      </c>
      <c r="N947">
        <v>174.27</v>
      </c>
      <c r="O947">
        <f t="shared" si="58"/>
        <v>7.4110080841377899</v>
      </c>
    </row>
    <row r="948" spans="2:15" x14ac:dyDescent="0.3">
      <c r="B948">
        <f t="shared" si="59"/>
        <v>825.54500000005146</v>
      </c>
      <c r="C948">
        <v>-16.278673527732099</v>
      </c>
      <c r="D948">
        <v>-13.013787774188801</v>
      </c>
      <c r="E948">
        <f t="shared" si="56"/>
        <v>-14.646230650960451</v>
      </c>
      <c r="G948">
        <v>174.45500000000001</v>
      </c>
      <c r="H948">
        <v>-16.278673527732099</v>
      </c>
      <c r="I948">
        <v>174.45500000000001</v>
      </c>
      <c r="J948">
        <v>-13.013787774188801</v>
      </c>
      <c r="L948">
        <v>174.45500000000001</v>
      </c>
      <c r="M948">
        <f t="shared" si="57"/>
        <v>8.471267021491073</v>
      </c>
      <c r="N948">
        <v>174.45500000000001</v>
      </c>
      <c r="O948">
        <f t="shared" si="58"/>
        <v>6.5862220331944634</v>
      </c>
    </row>
    <row r="949" spans="2:15" x14ac:dyDescent="0.3">
      <c r="B949">
        <f t="shared" si="59"/>
        <v>825.36000000005151</v>
      </c>
      <c r="C949">
        <v>-16.128484484879699</v>
      </c>
      <c r="D949">
        <v>-13.060612208578201</v>
      </c>
      <c r="E949">
        <f t="shared" si="56"/>
        <v>-14.594548346728949</v>
      </c>
      <c r="G949">
        <v>174.64</v>
      </c>
      <c r="H949">
        <v>-16.128484484879699</v>
      </c>
      <c r="I949">
        <v>174.64</v>
      </c>
      <c r="J949">
        <v>-13.060612208578201</v>
      </c>
      <c r="L949">
        <v>174.64</v>
      </c>
      <c r="M949">
        <f t="shared" si="57"/>
        <v>8.7949113227579918</v>
      </c>
      <c r="N949">
        <v>174.64</v>
      </c>
      <c r="O949">
        <f t="shared" si="58"/>
        <v>6.7250199645297046</v>
      </c>
    </row>
    <row r="950" spans="2:15" x14ac:dyDescent="0.3">
      <c r="B950">
        <f t="shared" si="59"/>
        <v>825.17500000005157</v>
      </c>
      <c r="C950">
        <v>-15.8396339690982</v>
      </c>
      <c r="D950">
        <v>-12.9475000372992</v>
      </c>
      <c r="E950">
        <f t="shared" si="56"/>
        <v>-14.393567003198701</v>
      </c>
      <c r="G950">
        <v>174.82499999999999</v>
      </c>
      <c r="H950">
        <v>-15.8396339690982</v>
      </c>
      <c r="I950">
        <v>174.82499999999999</v>
      </c>
      <c r="J950">
        <v>-12.9475000372992</v>
      </c>
      <c r="L950">
        <v>174.82499999999999</v>
      </c>
      <c r="M950">
        <f t="shared" si="57"/>
        <v>9.3201960981091361</v>
      </c>
      <c r="N950">
        <v>174.82499999999999</v>
      </c>
      <c r="O950">
        <f t="shared" si="58"/>
        <v>6.3874117959475063</v>
      </c>
    </row>
    <row r="951" spans="2:15" x14ac:dyDescent="0.3">
      <c r="B951">
        <f t="shared" si="59"/>
        <v>824.99000000005162</v>
      </c>
      <c r="C951">
        <v>-15.632349440788399</v>
      </c>
      <c r="D951">
        <v>-13.105511600167199</v>
      </c>
      <c r="E951">
        <f t="shared" si="56"/>
        <v>-14.3689305204778</v>
      </c>
      <c r="G951">
        <v>175.01</v>
      </c>
      <c r="H951">
        <v>-15.632349440788399</v>
      </c>
      <c r="I951">
        <v>175.01</v>
      </c>
      <c r="J951">
        <v>-13.105511600167199</v>
      </c>
      <c r="L951">
        <v>175.01</v>
      </c>
      <c r="M951">
        <f t="shared" si="57"/>
        <v>9.6105126837423178</v>
      </c>
      <c r="N951">
        <v>175.01</v>
      </c>
      <c r="O951">
        <f t="shared" si="58"/>
        <v>6.856710962504704</v>
      </c>
    </row>
    <row r="952" spans="2:15" x14ac:dyDescent="0.3">
      <c r="B952">
        <f t="shared" si="59"/>
        <v>824.80500000005168</v>
      </c>
      <c r="C952">
        <v>-15.4096237089026</v>
      </c>
      <c r="D952">
        <v>-12.672298179043899</v>
      </c>
      <c r="E952">
        <f t="shared" si="56"/>
        <v>-14.04096094397325</v>
      </c>
      <c r="G952">
        <v>175.19499999999999</v>
      </c>
      <c r="H952">
        <v>-15.4096237089026</v>
      </c>
      <c r="I952">
        <v>175.19499999999999</v>
      </c>
      <c r="J952">
        <v>-12.672298179043899</v>
      </c>
      <c r="L952">
        <v>175.19499999999999</v>
      </c>
      <c r="M952">
        <f t="shared" si="57"/>
        <v>9.83530848173835</v>
      </c>
      <c r="N952">
        <v>175.19499999999999</v>
      </c>
      <c r="O952">
        <f t="shared" si="58"/>
        <v>5.5402340075795076</v>
      </c>
    </row>
    <row r="953" spans="2:15" x14ac:dyDescent="0.3">
      <c r="B953">
        <f t="shared" si="59"/>
        <v>824.62000000005173</v>
      </c>
      <c r="C953">
        <v>-15.2154986983053</v>
      </c>
      <c r="D953">
        <v>-12.8236706486638</v>
      </c>
      <c r="E953">
        <f t="shared" si="56"/>
        <v>-14.01958467348455</v>
      </c>
      <c r="G953">
        <v>175.38</v>
      </c>
      <c r="H953">
        <v>-15.2154986983053</v>
      </c>
      <c r="I953">
        <v>175.38</v>
      </c>
      <c r="J953">
        <v>-12.8236706486638</v>
      </c>
      <c r="L953">
        <v>175.38</v>
      </c>
      <c r="M953">
        <f t="shared" si="57"/>
        <v>9.9542358469545729</v>
      </c>
      <c r="N953">
        <v>175.38</v>
      </c>
      <c r="O953">
        <f t="shared" si="58"/>
        <v>6.0098466145470706</v>
      </c>
    </row>
    <row r="954" spans="2:15" x14ac:dyDescent="0.3">
      <c r="B954">
        <f t="shared" si="59"/>
        <v>824.43500000005179</v>
      </c>
      <c r="C954">
        <v>-15.246685462718199</v>
      </c>
      <c r="D954">
        <v>-12.711143851252301</v>
      </c>
      <c r="E954">
        <f t="shared" si="56"/>
        <v>-13.97891465698525</v>
      </c>
      <c r="G954">
        <v>175.565</v>
      </c>
      <c r="H954">
        <v>-15.246685462718199</v>
      </c>
      <c r="I954">
        <v>175.565</v>
      </c>
      <c r="J954">
        <v>-12.711143851252301</v>
      </c>
      <c r="L954">
        <v>175.565</v>
      </c>
      <c r="M954">
        <f t="shared" si="57"/>
        <v>9.9400599328977872</v>
      </c>
      <c r="N954">
        <v>175.565</v>
      </c>
      <c r="O954">
        <f t="shared" si="58"/>
        <v>5.6613839037966862</v>
      </c>
    </row>
    <row r="955" spans="2:15" x14ac:dyDescent="0.3">
      <c r="B955">
        <f t="shared" si="59"/>
        <v>824.25000000005184</v>
      </c>
      <c r="C955">
        <v>-15.3263152620724</v>
      </c>
      <c r="D955">
        <v>-12.7183108007362</v>
      </c>
      <c r="E955">
        <f t="shared" si="56"/>
        <v>-14.0223130314043</v>
      </c>
      <c r="G955">
        <v>175.75</v>
      </c>
      <c r="H955">
        <v>-15.3263152620724</v>
      </c>
      <c r="I955">
        <v>175.75</v>
      </c>
      <c r="J955">
        <v>-12.7183108007362</v>
      </c>
      <c r="L955">
        <v>175.75</v>
      </c>
      <c r="M955">
        <f t="shared" si="57"/>
        <v>9.8952744606348944</v>
      </c>
      <c r="N955">
        <v>175.75</v>
      </c>
      <c r="O955">
        <f t="shared" si="58"/>
        <v>5.6836949094463645</v>
      </c>
    </row>
    <row r="956" spans="2:15" x14ac:dyDescent="0.3">
      <c r="B956">
        <f t="shared" si="59"/>
        <v>824.0650000000519</v>
      </c>
      <c r="C956">
        <v>-15.6330592307832</v>
      </c>
      <c r="D956">
        <v>-12.627235631340399</v>
      </c>
      <c r="E956">
        <f t="shared" si="56"/>
        <v>-14.1301474310618</v>
      </c>
      <c r="G956">
        <v>175.935</v>
      </c>
      <c r="H956">
        <v>-15.6330592307832</v>
      </c>
      <c r="I956">
        <v>175.935</v>
      </c>
      <c r="J956">
        <v>-12.627235631340399</v>
      </c>
      <c r="L956">
        <v>175.935</v>
      </c>
      <c r="M956">
        <f t="shared" si="57"/>
        <v>9.609649386445323</v>
      </c>
      <c r="N956">
        <v>175.935</v>
      </c>
      <c r="O956">
        <f t="shared" si="58"/>
        <v>5.399296881372103</v>
      </c>
    </row>
    <row r="957" spans="2:15" x14ac:dyDescent="0.3">
      <c r="B957">
        <f t="shared" si="59"/>
        <v>823.88000000005195</v>
      </c>
      <c r="C957">
        <v>-15.7453284890593</v>
      </c>
      <c r="D957">
        <v>-12.4716278572149</v>
      </c>
      <c r="E957">
        <f t="shared" si="56"/>
        <v>-14.108478173137101</v>
      </c>
      <c r="G957">
        <v>176.12</v>
      </c>
      <c r="H957">
        <v>-15.7453284890593</v>
      </c>
      <c r="I957">
        <v>176.12</v>
      </c>
      <c r="J957">
        <v>-12.4716278572149</v>
      </c>
      <c r="L957">
        <v>176.12</v>
      </c>
      <c r="M957">
        <f t="shared" si="57"/>
        <v>9.4616761780031133</v>
      </c>
      <c r="N957">
        <v>176.12</v>
      </c>
      <c r="O957">
        <f t="shared" si="58"/>
        <v>4.9108710055930711</v>
      </c>
    </row>
    <row r="958" spans="2:15" x14ac:dyDescent="0.3">
      <c r="B958">
        <f t="shared" si="59"/>
        <v>823.695000000052</v>
      </c>
      <c r="C958">
        <v>-15.6187628867717</v>
      </c>
      <c r="D958">
        <v>-12.1608879191583</v>
      </c>
      <c r="E958">
        <f t="shared" si="56"/>
        <v>-13.889825402965</v>
      </c>
      <c r="G958">
        <v>176.30500000000001</v>
      </c>
      <c r="H958">
        <v>-15.6187628867717</v>
      </c>
      <c r="I958">
        <v>176.30500000000001</v>
      </c>
      <c r="J958">
        <v>-12.1608879191583</v>
      </c>
      <c r="L958">
        <v>176.30500000000001</v>
      </c>
      <c r="M958">
        <f t="shared" si="57"/>
        <v>9.6268606503700465</v>
      </c>
      <c r="N958">
        <v>176.30500000000001</v>
      </c>
      <c r="O958">
        <f t="shared" si="58"/>
        <v>3.9426906853983867</v>
      </c>
    </row>
    <row r="959" spans="2:15" x14ac:dyDescent="0.3">
      <c r="B959">
        <f t="shared" si="59"/>
        <v>823.51000000005206</v>
      </c>
      <c r="C959">
        <v>-15.528480274202501</v>
      </c>
      <c r="D959">
        <v>-12.0676370158741</v>
      </c>
      <c r="E959">
        <f t="shared" si="56"/>
        <v>-13.798058645038299</v>
      </c>
      <c r="G959">
        <v>176.49</v>
      </c>
      <c r="H959">
        <v>-15.528480274202501</v>
      </c>
      <c r="I959">
        <v>176.49</v>
      </c>
      <c r="J959">
        <v>-12.0676370158741</v>
      </c>
      <c r="L959">
        <v>176.49</v>
      </c>
      <c r="M959">
        <f t="shared" si="57"/>
        <v>9.7268739023746917</v>
      </c>
      <c r="N959">
        <v>176.49</v>
      </c>
      <c r="O959">
        <f t="shared" si="58"/>
        <v>3.6583372918139974</v>
      </c>
    </row>
    <row r="960" spans="2:15" x14ac:dyDescent="0.3">
      <c r="B960">
        <f t="shared" si="59"/>
        <v>823.32500000005211</v>
      </c>
      <c r="C960">
        <v>-15.539973153543601</v>
      </c>
      <c r="D960">
        <v>-11.6433247017633</v>
      </c>
      <c r="E960">
        <f t="shared" si="56"/>
        <v>-13.59164892765345</v>
      </c>
      <c r="G960">
        <v>176.67500000000001</v>
      </c>
      <c r="H960">
        <v>-15.539973153543601</v>
      </c>
      <c r="I960">
        <v>176.67500000000001</v>
      </c>
      <c r="J960">
        <v>-11.6433247017633</v>
      </c>
      <c r="L960">
        <v>176.67500000000001</v>
      </c>
      <c r="M960">
        <f t="shared" si="57"/>
        <v>9.714980749003665</v>
      </c>
      <c r="N960">
        <v>176.67500000000001</v>
      </c>
      <c r="O960">
        <f t="shared" si="58"/>
        <v>2.4367646815576305</v>
      </c>
    </row>
    <row r="961" spans="2:15" x14ac:dyDescent="0.3">
      <c r="B961">
        <f t="shared" si="59"/>
        <v>823.14000000005217</v>
      </c>
      <c r="C961">
        <v>-15.2320205421977</v>
      </c>
      <c r="D961">
        <v>-11.483445163409099</v>
      </c>
      <c r="E961">
        <f t="shared" si="56"/>
        <v>-13.3577328528034</v>
      </c>
      <c r="G961">
        <v>176.86</v>
      </c>
      <c r="H961">
        <v>-15.2320205421977</v>
      </c>
      <c r="I961">
        <v>176.86</v>
      </c>
      <c r="J961">
        <v>-11.483445163409099</v>
      </c>
      <c r="L961">
        <v>176.86</v>
      </c>
      <c r="M961">
        <f t="shared" si="57"/>
        <v>9.9469624657051234</v>
      </c>
      <c r="N961">
        <v>176.86</v>
      </c>
      <c r="O961">
        <f t="shared" si="58"/>
        <v>2.019157682014602</v>
      </c>
    </row>
    <row r="962" spans="2:15" x14ac:dyDescent="0.3">
      <c r="B962">
        <f t="shared" si="59"/>
        <v>822.95500000005222</v>
      </c>
      <c r="C962">
        <v>-14.621761956164001</v>
      </c>
      <c r="D962">
        <v>-11.008075877274299</v>
      </c>
      <c r="E962">
        <f t="shared" si="56"/>
        <v>-12.814918916719151</v>
      </c>
      <c r="G962">
        <v>177.04499999999999</v>
      </c>
      <c r="H962">
        <v>-14.621761956164001</v>
      </c>
      <c r="I962">
        <v>177.04499999999999</v>
      </c>
      <c r="J962">
        <v>-11.008075877274299</v>
      </c>
      <c r="L962">
        <v>177.04499999999999</v>
      </c>
      <c r="M962">
        <f t="shared" si="57"/>
        <v>9.8594647915965972</v>
      </c>
      <c r="N962">
        <v>177.04499999999999</v>
      </c>
      <c r="O962">
        <f t="shared" si="58"/>
        <v>0.96987980816177988</v>
      </c>
    </row>
    <row r="963" spans="2:15" x14ac:dyDescent="0.3">
      <c r="B963">
        <f t="shared" si="59"/>
        <v>822.77000000005228</v>
      </c>
      <c r="C963">
        <v>-14.1356605994249</v>
      </c>
      <c r="D963">
        <v>-10.846677758227599</v>
      </c>
      <c r="E963">
        <f t="shared" si="56"/>
        <v>-12.491169178826251</v>
      </c>
      <c r="G963">
        <v>177.23</v>
      </c>
      <c r="H963">
        <v>-14.1356605994249</v>
      </c>
      <c r="I963">
        <v>177.23</v>
      </c>
      <c r="J963">
        <v>-10.846677758227599</v>
      </c>
      <c r="L963">
        <v>177.23</v>
      </c>
      <c r="M963">
        <f t="shared" si="57"/>
        <v>9.2806041893665068</v>
      </c>
      <c r="N963">
        <v>177.23</v>
      </c>
      <c r="O963">
        <f t="shared" si="58"/>
        <v>0.69098631360825336</v>
      </c>
    </row>
    <row r="964" spans="2:15" x14ac:dyDescent="0.3">
      <c r="B964">
        <f t="shared" si="59"/>
        <v>822.58500000005233</v>
      </c>
      <c r="C964">
        <v>-13.478120777498001</v>
      </c>
      <c r="D964">
        <v>-10.064009640684001</v>
      </c>
      <c r="E964">
        <f t="shared" si="56"/>
        <v>-11.771065209091001</v>
      </c>
      <c r="G964">
        <v>177.41499999999999</v>
      </c>
      <c r="H964">
        <v>-13.478120777498001</v>
      </c>
      <c r="I964">
        <v>177.41499999999999</v>
      </c>
      <c r="J964">
        <v>-10.064009640684001</v>
      </c>
      <c r="L964">
        <v>177.41499999999999</v>
      </c>
      <c r="M964">
        <f t="shared" si="57"/>
        <v>7.8830420409801132</v>
      </c>
      <c r="N964">
        <v>177.41499999999999</v>
      </c>
      <c r="O964">
        <f t="shared" si="58"/>
        <v>4.0432629210118698E-3</v>
      </c>
    </row>
    <row r="965" spans="2:15" x14ac:dyDescent="0.3">
      <c r="B965">
        <f t="shared" si="59"/>
        <v>822.40000000005239</v>
      </c>
      <c r="C965">
        <v>-12.8482836148813</v>
      </c>
      <c r="D965">
        <v>-9.9348838977167304</v>
      </c>
      <c r="E965">
        <f t="shared" si="56"/>
        <v>-11.391583756299015</v>
      </c>
      <c r="G965">
        <v>177.6</v>
      </c>
      <c r="H965">
        <v>-12.8482836148813</v>
      </c>
      <c r="I965">
        <v>177.6</v>
      </c>
      <c r="J965">
        <v>-9.9348838977167304</v>
      </c>
      <c r="L965">
        <v>177.6</v>
      </c>
      <c r="M965">
        <f t="shared" si="57"/>
        <v>6.0854532520817735</v>
      </c>
      <c r="N965">
        <v>177.6</v>
      </c>
      <c r="O965">
        <f t="shared" si="58"/>
        <v>4.1842339262532224E-3</v>
      </c>
    </row>
    <row r="966" spans="2:15" x14ac:dyDescent="0.3">
      <c r="B966">
        <f t="shared" si="59"/>
        <v>822.21500000005244</v>
      </c>
      <c r="C966">
        <v>-12.506468946619499</v>
      </c>
      <c r="D966">
        <v>-9.4771413287807995</v>
      </c>
      <c r="E966">
        <f t="shared" ref="E966:E1029" si="60">AVERAGE(C966:D966)</f>
        <v>-10.991805137700149</v>
      </c>
      <c r="G966">
        <v>177.785</v>
      </c>
      <c r="H966">
        <v>-12.506468946619499</v>
      </c>
      <c r="I966">
        <v>177.785</v>
      </c>
      <c r="J966">
        <v>-9.4771413287807995</v>
      </c>
      <c r="L966">
        <v>177.785</v>
      </c>
      <c r="M966">
        <f t="shared" ref="M966:M1029" si="61">5*(1-COS(2*PI()*H966/10))</f>
        <v>5.0203227392187308</v>
      </c>
      <c r="N966">
        <v>177.785</v>
      </c>
      <c r="O966">
        <f t="shared" ref="O966:O1029" si="62">5*(1-COS(2*PI()*J966/10))</f>
        <v>0.26739843635367189</v>
      </c>
    </row>
    <row r="967" spans="2:15" x14ac:dyDescent="0.3">
      <c r="B967">
        <f t="shared" ref="B967:B1030" si="63">B966-0.185</f>
        <v>822.0300000000525</v>
      </c>
      <c r="C967">
        <v>-12.058133884103199</v>
      </c>
      <c r="D967">
        <v>-8.9305262600881292</v>
      </c>
      <c r="E967">
        <f t="shared" si="60"/>
        <v>-10.494330072095664</v>
      </c>
      <c r="G967">
        <v>177.97</v>
      </c>
      <c r="H967">
        <v>-12.058133884103199</v>
      </c>
      <c r="I967">
        <v>177.97</v>
      </c>
      <c r="J967">
        <v>-8.9305262600881292</v>
      </c>
      <c r="L967">
        <v>177.97</v>
      </c>
      <c r="M967">
        <f t="shared" si="61"/>
        <v>3.6296013015046178</v>
      </c>
      <c r="N967">
        <v>177.97</v>
      </c>
      <c r="O967">
        <f t="shared" si="62"/>
        <v>1.0870165091776158</v>
      </c>
    </row>
    <row r="968" spans="2:15" x14ac:dyDescent="0.3">
      <c r="B968">
        <f t="shared" si="63"/>
        <v>821.84500000005255</v>
      </c>
      <c r="C968">
        <v>-11.9249065946951</v>
      </c>
      <c r="D968">
        <v>-8.3833722499869605</v>
      </c>
      <c r="E968">
        <f t="shared" si="60"/>
        <v>-10.15413942234103</v>
      </c>
      <c r="G968">
        <v>178.155</v>
      </c>
      <c r="H968">
        <v>-11.9249065946951</v>
      </c>
      <c r="I968">
        <v>178.155</v>
      </c>
      <c r="J968">
        <v>-8.3833722499869605</v>
      </c>
      <c r="L968">
        <v>178.155</v>
      </c>
      <c r="M968">
        <f t="shared" si="61"/>
        <v>3.2323512861231318</v>
      </c>
      <c r="N968">
        <v>178.155</v>
      </c>
      <c r="O968">
        <f t="shared" si="62"/>
        <v>2.3651171151915129</v>
      </c>
    </row>
    <row r="969" spans="2:15" x14ac:dyDescent="0.3">
      <c r="B969">
        <f t="shared" si="63"/>
        <v>821.66000000005261</v>
      </c>
      <c r="C969">
        <v>-11.7821710871929</v>
      </c>
      <c r="D969">
        <v>-7.9786934266084</v>
      </c>
      <c r="E969">
        <f t="shared" si="60"/>
        <v>-9.8804322569006509</v>
      </c>
      <c r="G969">
        <v>178.34</v>
      </c>
      <c r="H969">
        <v>-11.7821710871929</v>
      </c>
      <c r="I969">
        <v>178.34</v>
      </c>
      <c r="J969">
        <v>-7.9786934266084</v>
      </c>
      <c r="L969">
        <v>178.34</v>
      </c>
      <c r="M969">
        <f t="shared" si="61"/>
        <v>2.8205577462074256</v>
      </c>
      <c r="N969">
        <v>178.34</v>
      </c>
      <c r="O969">
        <f t="shared" si="62"/>
        <v>3.5187120450528835</v>
      </c>
    </row>
    <row r="970" spans="2:15" x14ac:dyDescent="0.3">
      <c r="B970">
        <f t="shared" si="63"/>
        <v>821.47500000005266</v>
      </c>
      <c r="C970">
        <v>-11.7177508422257</v>
      </c>
      <c r="D970">
        <v>-7.5869352656619604</v>
      </c>
      <c r="E970">
        <f t="shared" si="60"/>
        <v>-9.6523430539438309</v>
      </c>
      <c r="G970">
        <v>178.52500000000001</v>
      </c>
      <c r="H970">
        <v>-11.7177508422257</v>
      </c>
      <c r="I970">
        <v>178.52500000000001</v>
      </c>
      <c r="J970">
        <v>-7.5869352656619604</v>
      </c>
      <c r="L970">
        <v>178.52500000000001</v>
      </c>
      <c r="M970">
        <f t="shared" si="61"/>
        <v>2.6402484766552803</v>
      </c>
      <c r="N970">
        <v>178.52500000000001</v>
      </c>
      <c r="O970">
        <f t="shared" si="62"/>
        <v>4.7270206023538801</v>
      </c>
    </row>
    <row r="971" spans="2:15" x14ac:dyDescent="0.3">
      <c r="B971">
        <f t="shared" si="63"/>
        <v>821.29000000005271</v>
      </c>
      <c r="C971">
        <v>-11.351775226956599</v>
      </c>
      <c r="D971">
        <v>-7.4898968696486099</v>
      </c>
      <c r="E971">
        <f t="shared" si="60"/>
        <v>-9.4208360483026041</v>
      </c>
      <c r="G971">
        <v>178.71</v>
      </c>
      <c r="H971">
        <v>-11.351775226956599</v>
      </c>
      <c r="I971">
        <v>178.71</v>
      </c>
      <c r="J971">
        <v>-7.4898968696486099</v>
      </c>
      <c r="L971">
        <v>178.71</v>
      </c>
      <c r="M971">
        <f t="shared" si="61"/>
        <v>1.6976261288308991</v>
      </c>
      <c r="N971">
        <v>178.71</v>
      </c>
      <c r="O971">
        <f t="shared" si="62"/>
        <v>5.0317397069205487</v>
      </c>
    </row>
    <row r="972" spans="2:15" x14ac:dyDescent="0.3">
      <c r="B972">
        <f t="shared" si="63"/>
        <v>821.10500000005277</v>
      </c>
      <c r="C972">
        <v>-11.1103061760023</v>
      </c>
      <c r="D972">
        <v>-7.02993566228057</v>
      </c>
      <c r="E972">
        <f t="shared" si="60"/>
        <v>-9.0701209191414343</v>
      </c>
      <c r="G972">
        <v>178.89500000000001</v>
      </c>
      <c r="H972">
        <v>-11.1103061760023</v>
      </c>
      <c r="I972">
        <v>178.89500000000001</v>
      </c>
      <c r="J972">
        <v>-7.02993566228057</v>
      </c>
      <c r="L972">
        <v>178.89500000000001</v>
      </c>
      <c r="M972">
        <f t="shared" si="61"/>
        <v>1.168152807027989</v>
      </c>
      <c r="N972">
        <v>178.89500000000001</v>
      </c>
      <c r="O972">
        <f t="shared" si="62"/>
        <v>6.4553742063730644</v>
      </c>
    </row>
    <row r="973" spans="2:15" x14ac:dyDescent="0.3">
      <c r="B973">
        <f t="shared" si="63"/>
        <v>820.92000000005282</v>
      </c>
      <c r="C973">
        <v>-10.6405388491997</v>
      </c>
      <c r="D973">
        <v>-6.7881143289763797</v>
      </c>
      <c r="E973">
        <f t="shared" si="60"/>
        <v>-8.7143265890880404</v>
      </c>
      <c r="G973">
        <v>179.08</v>
      </c>
      <c r="H973">
        <v>-10.6405388491997</v>
      </c>
      <c r="I973">
        <v>179.08</v>
      </c>
      <c r="J973">
        <v>-6.7881143289763797</v>
      </c>
      <c r="L973">
        <v>179.08</v>
      </c>
      <c r="M973">
        <f t="shared" si="61"/>
        <v>0.39950356170356249</v>
      </c>
      <c r="N973">
        <v>179.08</v>
      </c>
      <c r="O973">
        <f t="shared" si="62"/>
        <v>7.1626229638157657</v>
      </c>
    </row>
    <row r="974" spans="2:15" x14ac:dyDescent="0.3">
      <c r="B974">
        <f t="shared" si="63"/>
        <v>820.73500000005288</v>
      </c>
      <c r="C974">
        <v>-9.8816475728537405</v>
      </c>
      <c r="D974">
        <v>-6.24391985318836</v>
      </c>
      <c r="E974">
        <f t="shared" si="60"/>
        <v>-8.0627837130210498</v>
      </c>
      <c r="G974">
        <v>179.26499999999999</v>
      </c>
      <c r="H974">
        <v>-9.8816475728537405</v>
      </c>
      <c r="I974">
        <v>179.26499999999999</v>
      </c>
      <c r="J974">
        <v>-6.24391985318836</v>
      </c>
      <c r="L974">
        <v>179.26499999999999</v>
      </c>
      <c r="M974">
        <f t="shared" si="61"/>
        <v>1.381827850087225E-2</v>
      </c>
      <c r="N974">
        <v>179.26499999999999</v>
      </c>
      <c r="O974">
        <f t="shared" si="62"/>
        <v>8.5490147637813525</v>
      </c>
    </row>
    <row r="975" spans="2:15" x14ac:dyDescent="0.3">
      <c r="B975">
        <f t="shared" si="63"/>
        <v>820.55000000005293</v>
      </c>
      <c r="C975">
        <v>-9.2398773853832807</v>
      </c>
      <c r="D975">
        <v>-6.0944455366239598</v>
      </c>
      <c r="E975">
        <f t="shared" si="60"/>
        <v>-7.6671614610036203</v>
      </c>
      <c r="G975">
        <v>179.45</v>
      </c>
      <c r="H975">
        <v>-9.2398773853832807</v>
      </c>
      <c r="I975">
        <v>179.45</v>
      </c>
      <c r="J975">
        <v>-6.0944455366239598</v>
      </c>
      <c r="L975">
        <v>179.45</v>
      </c>
      <c r="M975">
        <f t="shared" si="61"/>
        <v>0.55949480165306542</v>
      </c>
      <c r="N975">
        <v>179.45</v>
      </c>
      <c r="O975">
        <f t="shared" si="62"/>
        <v>8.8636656896092099</v>
      </c>
    </row>
    <row r="976" spans="2:15" x14ac:dyDescent="0.3">
      <c r="B976">
        <f t="shared" si="63"/>
        <v>820.36500000005299</v>
      </c>
      <c r="C976">
        <v>-8.6642216855061793</v>
      </c>
      <c r="D976">
        <v>-5.8315438214240798</v>
      </c>
      <c r="E976">
        <f t="shared" si="60"/>
        <v>-7.2478827534651291</v>
      </c>
      <c r="G976">
        <v>179.63499999999999</v>
      </c>
      <c r="H976">
        <v>-8.6642216855061793</v>
      </c>
      <c r="I976">
        <v>179.63499999999999</v>
      </c>
      <c r="J976">
        <v>-5.8315438214240798</v>
      </c>
      <c r="L976">
        <v>179.63499999999999</v>
      </c>
      <c r="M976">
        <f t="shared" si="61"/>
        <v>1.6600591094381145</v>
      </c>
      <c r="N976">
        <v>179.63499999999999</v>
      </c>
      <c r="O976">
        <f t="shared" si="62"/>
        <v>9.3329352399079237</v>
      </c>
    </row>
    <row r="977" spans="2:15" x14ac:dyDescent="0.3">
      <c r="B977">
        <f t="shared" si="63"/>
        <v>820.18000000005304</v>
      </c>
      <c r="C977">
        <v>-8.2335780828948906</v>
      </c>
      <c r="D977">
        <v>-5.6508601266476699</v>
      </c>
      <c r="E977">
        <f t="shared" si="60"/>
        <v>-6.9422191047712802</v>
      </c>
      <c r="G977">
        <v>179.82</v>
      </c>
      <c r="H977">
        <v>-8.2335780828948906</v>
      </c>
      <c r="I977">
        <v>179.82</v>
      </c>
      <c r="J977">
        <v>-5.6508601266476699</v>
      </c>
      <c r="L977">
        <v>179.82</v>
      </c>
      <c r="M977">
        <f t="shared" si="61"/>
        <v>2.7761354145256014</v>
      </c>
      <c r="N977">
        <v>179.82</v>
      </c>
      <c r="O977">
        <f t="shared" si="62"/>
        <v>9.5876992982088005</v>
      </c>
    </row>
    <row r="978" spans="2:15" x14ac:dyDescent="0.3">
      <c r="B978">
        <f t="shared" si="63"/>
        <v>819.9950000000531</v>
      </c>
      <c r="C978">
        <v>-8.0349891723452593</v>
      </c>
      <c r="D978">
        <v>-5.76134743110266</v>
      </c>
      <c r="E978">
        <f t="shared" si="60"/>
        <v>-6.8981683017239597</v>
      </c>
      <c r="G978">
        <v>180.005</v>
      </c>
      <c r="H978">
        <v>-8.0349891723452593</v>
      </c>
      <c r="I978">
        <v>180.005</v>
      </c>
      <c r="J978">
        <v>-5.76134743110266</v>
      </c>
      <c r="L978">
        <v>180.005</v>
      </c>
      <c r="M978">
        <f t="shared" si="61"/>
        <v>3.3507550379942677</v>
      </c>
      <c r="N978">
        <v>180.005</v>
      </c>
      <c r="O978">
        <f t="shared" si="62"/>
        <v>9.4387352146946917</v>
      </c>
    </row>
    <row r="979" spans="2:15" x14ac:dyDescent="0.3">
      <c r="B979">
        <f t="shared" si="63"/>
        <v>819.81000000005315</v>
      </c>
      <c r="C979">
        <v>-7.9187946653389103</v>
      </c>
      <c r="D979">
        <v>-5.4408049202052302</v>
      </c>
      <c r="E979">
        <f t="shared" si="60"/>
        <v>-6.6797997927720703</v>
      </c>
      <c r="G979">
        <v>180.19</v>
      </c>
      <c r="H979">
        <v>-7.9187946653389103</v>
      </c>
      <c r="I979">
        <v>180.19</v>
      </c>
      <c r="J979">
        <v>-5.4408049202052302</v>
      </c>
      <c r="L979">
        <v>180.19</v>
      </c>
      <c r="M979">
        <f t="shared" si="61"/>
        <v>3.6994484244072301</v>
      </c>
      <c r="N979">
        <v>180.19</v>
      </c>
      <c r="O979">
        <f t="shared" si="62"/>
        <v>9.8094475206619727</v>
      </c>
    </row>
    <row r="980" spans="2:15" x14ac:dyDescent="0.3">
      <c r="B980">
        <f t="shared" si="63"/>
        <v>819.62500000005321</v>
      </c>
      <c r="C980">
        <v>-7.93257834338708</v>
      </c>
      <c r="D980">
        <v>-5.4777942138561198</v>
      </c>
      <c r="E980">
        <f t="shared" si="60"/>
        <v>-6.7051862786215999</v>
      </c>
      <c r="G980">
        <v>180.375</v>
      </c>
      <c r="H980">
        <v>-7.93257834338708</v>
      </c>
      <c r="I980">
        <v>180.375</v>
      </c>
      <c r="J980">
        <v>-5.4777942138561198</v>
      </c>
      <c r="L980">
        <v>180.375</v>
      </c>
      <c r="M980">
        <f t="shared" si="61"/>
        <v>3.6576855453601285</v>
      </c>
      <c r="N980">
        <v>180.375</v>
      </c>
      <c r="O980">
        <f t="shared" si="62"/>
        <v>9.7763765413349528</v>
      </c>
    </row>
    <row r="981" spans="2:15" x14ac:dyDescent="0.3">
      <c r="B981">
        <f t="shared" si="63"/>
        <v>819.44000000005326</v>
      </c>
      <c r="C981">
        <v>-8.1048180556236602</v>
      </c>
      <c r="D981">
        <v>-5.4312852124218898</v>
      </c>
      <c r="E981">
        <f t="shared" si="60"/>
        <v>-6.7680516340227754</v>
      </c>
      <c r="G981">
        <v>180.56</v>
      </c>
      <c r="H981">
        <v>-8.1048180556236602</v>
      </c>
      <c r="I981">
        <v>180.56</v>
      </c>
      <c r="J981">
        <v>-5.4312852124218898</v>
      </c>
      <c r="L981">
        <v>180.56</v>
      </c>
      <c r="M981">
        <f t="shared" si="61"/>
        <v>3.1453122529649402</v>
      </c>
      <c r="N981">
        <v>180.56</v>
      </c>
      <c r="O981">
        <f t="shared" si="62"/>
        <v>9.8175391732907009</v>
      </c>
    </row>
    <row r="982" spans="2:15" x14ac:dyDescent="0.3">
      <c r="B982">
        <f t="shared" si="63"/>
        <v>819.25500000005331</v>
      </c>
      <c r="C982">
        <v>-8.3523088408285897</v>
      </c>
      <c r="D982">
        <v>-5.4121639219117004</v>
      </c>
      <c r="E982">
        <f t="shared" si="60"/>
        <v>-6.882236381370145</v>
      </c>
      <c r="G982">
        <v>180.745</v>
      </c>
      <c r="H982">
        <v>-8.3523088408285897</v>
      </c>
      <c r="I982">
        <v>180.745</v>
      </c>
      <c r="J982">
        <v>-5.4121639219117004</v>
      </c>
      <c r="L982">
        <v>180.745</v>
      </c>
      <c r="M982">
        <f t="shared" si="61"/>
        <v>2.4485522632263739</v>
      </c>
      <c r="N982">
        <v>180.745</v>
      </c>
      <c r="O982">
        <f t="shared" si="62"/>
        <v>9.833270997892221</v>
      </c>
    </row>
    <row r="983" spans="2:15" x14ac:dyDescent="0.3">
      <c r="B983">
        <f t="shared" si="63"/>
        <v>819.07000000005337</v>
      </c>
      <c r="C983">
        <v>-8.3099219807239901</v>
      </c>
      <c r="D983">
        <v>-5.6249147610162504</v>
      </c>
      <c r="E983">
        <f t="shared" si="60"/>
        <v>-6.9674183708701207</v>
      </c>
      <c r="G983">
        <v>180.93</v>
      </c>
      <c r="H983">
        <v>-8.3099219807239901</v>
      </c>
      <c r="I983">
        <v>180.93</v>
      </c>
      <c r="J983">
        <v>-5.6249147610162504</v>
      </c>
      <c r="L983">
        <v>180.93</v>
      </c>
      <c r="M983">
        <f t="shared" si="61"/>
        <v>2.563963415106143</v>
      </c>
      <c r="N983">
        <v>180.93</v>
      </c>
      <c r="O983">
        <f t="shared" si="62"/>
        <v>9.6195001332601162</v>
      </c>
    </row>
    <row r="984" spans="2:15" x14ac:dyDescent="0.3">
      <c r="B984">
        <f t="shared" si="63"/>
        <v>818.88500000005342</v>
      </c>
      <c r="C984">
        <v>-8.4490026627414707</v>
      </c>
      <c r="D984">
        <v>-5.8392992671766502</v>
      </c>
      <c r="E984">
        <f t="shared" si="60"/>
        <v>-7.14415096495906</v>
      </c>
      <c r="G984">
        <v>181.11500000000001</v>
      </c>
      <c r="H984">
        <v>-8.4490026627414707</v>
      </c>
      <c r="I984">
        <v>181.11500000000001</v>
      </c>
      <c r="J984">
        <v>-5.8392992671766502</v>
      </c>
      <c r="L984">
        <v>181.11500000000001</v>
      </c>
      <c r="M984">
        <f t="shared" si="61"/>
        <v>2.1921750938944689</v>
      </c>
      <c r="N984">
        <v>181.11500000000001</v>
      </c>
      <c r="O984">
        <f t="shared" si="62"/>
        <v>9.3207253519735662</v>
      </c>
    </row>
    <row r="985" spans="2:15" x14ac:dyDescent="0.3">
      <c r="B985">
        <f t="shared" si="63"/>
        <v>818.70000000005348</v>
      </c>
      <c r="C985">
        <v>-8.3704043015124299</v>
      </c>
      <c r="D985">
        <v>-5.91587477533204</v>
      </c>
      <c r="E985">
        <f t="shared" si="60"/>
        <v>-7.1431395384222345</v>
      </c>
      <c r="G985">
        <v>181.3</v>
      </c>
      <c r="H985">
        <v>-8.3704043015124299</v>
      </c>
      <c r="I985">
        <v>181.3</v>
      </c>
      <c r="J985">
        <v>-5.91587477533204</v>
      </c>
      <c r="L985">
        <v>181.3</v>
      </c>
      <c r="M985">
        <f t="shared" si="61"/>
        <v>2.399828309724561</v>
      </c>
      <c r="N985">
        <v>181.3</v>
      </c>
      <c r="O985">
        <f t="shared" si="62"/>
        <v>9.1947072735964603</v>
      </c>
    </row>
    <row r="986" spans="2:15" x14ac:dyDescent="0.3">
      <c r="B986">
        <f t="shared" si="63"/>
        <v>818.51500000005353</v>
      </c>
      <c r="C986">
        <v>-8.1404764179521294</v>
      </c>
      <c r="D986">
        <v>-6.0132508734042096</v>
      </c>
      <c r="E986">
        <f t="shared" si="60"/>
        <v>-7.0768636456781699</v>
      </c>
      <c r="G986">
        <v>181.48500000000001</v>
      </c>
      <c r="H986">
        <v>-8.1404764179521294</v>
      </c>
      <c r="I986">
        <v>181.48500000000001</v>
      </c>
      <c r="J986">
        <v>-6.0132508734042096</v>
      </c>
      <c r="L986">
        <v>181.48500000000001</v>
      </c>
      <c r="M986">
        <f t="shared" si="61"/>
        <v>3.041754432251996</v>
      </c>
      <c r="N986">
        <v>181.48500000000001</v>
      </c>
      <c r="O986">
        <f t="shared" si="62"/>
        <v>9.0204762338283757</v>
      </c>
    </row>
    <row r="987" spans="2:15" x14ac:dyDescent="0.3">
      <c r="B987">
        <f t="shared" si="63"/>
        <v>818.33000000005359</v>
      </c>
      <c r="C987">
        <v>-7.93436789609963</v>
      </c>
      <c r="D987">
        <v>-6.0975450879864201</v>
      </c>
      <c r="E987">
        <f t="shared" si="60"/>
        <v>-7.0159564920430251</v>
      </c>
      <c r="G987">
        <v>181.67</v>
      </c>
      <c r="H987">
        <v>-7.93436789609963</v>
      </c>
      <c r="I987">
        <v>181.67</v>
      </c>
      <c r="J987">
        <v>-6.0975450879864201</v>
      </c>
      <c r="L987">
        <v>181.67</v>
      </c>
      <c r="M987">
        <f t="shared" si="61"/>
        <v>3.6522707345315455</v>
      </c>
      <c r="N987">
        <v>181.67</v>
      </c>
      <c r="O987">
        <f t="shared" si="62"/>
        <v>8.857477655330726</v>
      </c>
    </row>
    <row r="988" spans="2:15" x14ac:dyDescent="0.3">
      <c r="B988">
        <f t="shared" si="63"/>
        <v>818.14500000005364</v>
      </c>
      <c r="C988">
        <v>-7.9876563451339697</v>
      </c>
      <c r="D988">
        <v>-6.3793446562849097</v>
      </c>
      <c r="E988">
        <f t="shared" si="60"/>
        <v>-7.1835005007094397</v>
      </c>
      <c r="G988">
        <v>181.85499999999999</v>
      </c>
      <c r="H988">
        <v>-7.9876563451339697</v>
      </c>
      <c r="I988">
        <v>181.85499999999999</v>
      </c>
      <c r="J988">
        <v>-6.3793446562849097</v>
      </c>
      <c r="L988">
        <v>181.85499999999999</v>
      </c>
      <c r="M988">
        <f t="shared" si="61"/>
        <v>3.4918418968695812</v>
      </c>
      <c r="N988">
        <v>181.85499999999999</v>
      </c>
      <c r="O988">
        <f t="shared" si="62"/>
        <v>8.2368492677104204</v>
      </c>
    </row>
    <row r="989" spans="2:15" x14ac:dyDescent="0.3">
      <c r="B989">
        <f t="shared" si="63"/>
        <v>817.9600000000537</v>
      </c>
      <c r="C989">
        <v>-7.8531741688590602</v>
      </c>
      <c r="D989">
        <v>-6.2552300169330399</v>
      </c>
      <c r="E989">
        <f t="shared" si="60"/>
        <v>-7.05420209289605</v>
      </c>
      <c r="G989">
        <v>182.04</v>
      </c>
      <c r="H989">
        <v>-7.8531741688590602</v>
      </c>
      <c r="I989">
        <v>182.04</v>
      </c>
      <c r="J989">
        <v>-6.2552300169330399</v>
      </c>
      <c r="L989">
        <v>182.04</v>
      </c>
      <c r="M989">
        <f t="shared" si="61"/>
        <v>3.8995541798480815</v>
      </c>
      <c r="N989">
        <v>182.04</v>
      </c>
      <c r="O989">
        <f t="shared" si="62"/>
        <v>8.5238966610197302</v>
      </c>
    </row>
    <row r="990" spans="2:15" x14ac:dyDescent="0.3">
      <c r="B990">
        <f t="shared" si="63"/>
        <v>817.77500000005375</v>
      </c>
      <c r="C990">
        <v>-7.9848489344786397</v>
      </c>
      <c r="D990">
        <v>-6.5819157109613604</v>
      </c>
      <c r="E990">
        <f t="shared" si="60"/>
        <v>-7.2833823227199996</v>
      </c>
      <c r="G990">
        <v>182.22499999999999</v>
      </c>
      <c r="H990">
        <v>-7.9848489344786397</v>
      </c>
      <c r="I990">
        <v>182.22499999999999</v>
      </c>
      <c r="J990">
        <v>-6.5819157109613604</v>
      </c>
      <c r="L990">
        <v>182.22499999999999</v>
      </c>
      <c r="M990">
        <f t="shared" si="61"/>
        <v>3.5002531961010037</v>
      </c>
      <c r="N990">
        <v>182.22499999999999</v>
      </c>
      <c r="O990">
        <f t="shared" si="62"/>
        <v>7.7269291908746585</v>
      </c>
    </row>
    <row r="991" spans="2:15" x14ac:dyDescent="0.3">
      <c r="B991">
        <f t="shared" si="63"/>
        <v>817.59000000005381</v>
      </c>
      <c r="C991">
        <v>-8.1207014423101498</v>
      </c>
      <c r="D991">
        <v>-6.6516822717239199</v>
      </c>
      <c r="E991">
        <f t="shared" si="60"/>
        <v>-7.3861918570170353</v>
      </c>
      <c r="G991">
        <v>182.41</v>
      </c>
      <c r="H991">
        <v>-8.1207014423101498</v>
      </c>
      <c r="I991">
        <v>182.41</v>
      </c>
      <c r="J991">
        <v>-6.6516822717239199</v>
      </c>
      <c r="L991">
        <v>182.41</v>
      </c>
      <c r="M991">
        <f t="shared" si="61"/>
        <v>3.0990661641854542</v>
      </c>
      <c r="N991">
        <v>182.41</v>
      </c>
      <c r="O991">
        <f t="shared" si="62"/>
        <v>7.5406566254146057</v>
      </c>
    </row>
    <row r="992" spans="2:15" x14ac:dyDescent="0.3">
      <c r="B992">
        <f t="shared" si="63"/>
        <v>817.40500000005386</v>
      </c>
      <c r="C992">
        <v>-8.2640569608971308</v>
      </c>
      <c r="D992">
        <v>-6.8589674528300799</v>
      </c>
      <c r="E992">
        <f t="shared" si="60"/>
        <v>-7.5615122068636058</v>
      </c>
      <c r="G992">
        <v>182.595</v>
      </c>
      <c r="H992">
        <v>-8.2640569608971308</v>
      </c>
      <c r="I992">
        <v>182.595</v>
      </c>
      <c r="J992">
        <v>-6.8589674528300799</v>
      </c>
      <c r="L992">
        <v>182.595</v>
      </c>
      <c r="M992">
        <f t="shared" si="61"/>
        <v>2.6907885927506117</v>
      </c>
      <c r="N992">
        <v>182.595</v>
      </c>
      <c r="O992">
        <f t="shared" si="62"/>
        <v>6.9598530094246902</v>
      </c>
    </row>
    <row r="993" spans="2:15" x14ac:dyDescent="0.3">
      <c r="B993">
        <f t="shared" si="63"/>
        <v>817.22000000005391</v>
      </c>
      <c r="C993">
        <v>-8.6008709507584005</v>
      </c>
      <c r="D993">
        <v>-7.0111344382612604</v>
      </c>
      <c r="E993">
        <f t="shared" si="60"/>
        <v>-7.8060026945098304</v>
      </c>
      <c r="G993">
        <v>182.78</v>
      </c>
      <c r="H993">
        <v>-8.6008709507584005</v>
      </c>
      <c r="I993">
        <v>182.78</v>
      </c>
      <c r="J993">
        <v>-7.0111344382612604</v>
      </c>
      <c r="L993">
        <v>182.78</v>
      </c>
      <c r="M993">
        <f t="shared" si="61"/>
        <v>1.810772271429129</v>
      </c>
      <c r="N993">
        <v>182.78</v>
      </c>
      <c r="O993">
        <f t="shared" si="62"/>
        <v>6.5117795995802874</v>
      </c>
    </row>
    <row r="994" spans="2:15" x14ac:dyDescent="0.3">
      <c r="B994">
        <f t="shared" si="63"/>
        <v>817.03500000005397</v>
      </c>
      <c r="C994">
        <v>-8.9709541939324406</v>
      </c>
      <c r="D994">
        <v>-7.2318784380982803</v>
      </c>
      <c r="E994">
        <f t="shared" si="60"/>
        <v>-8.1014163160153601</v>
      </c>
      <c r="G994">
        <v>182.965</v>
      </c>
      <c r="H994">
        <v>-8.9709541939324406</v>
      </c>
      <c r="I994">
        <v>182.965</v>
      </c>
      <c r="J994">
        <v>-7.2318784380982803</v>
      </c>
      <c r="L994">
        <v>182.965</v>
      </c>
      <c r="M994">
        <f t="shared" si="61"/>
        <v>1.0092211242816118</v>
      </c>
      <c r="N994">
        <v>182.965</v>
      </c>
      <c r="O994">
        <f t="shared" si="62"/>
        <v>5.8383500649874236</v>
      </c>
    </row>
    <row r="995" spans="2:15" x14ac:dyDescent="0.3">
      <c r="B995">
        <f t="shared" si="63"/>
        <v>816.85000000005402</v>
      </c>
      <c r="C995">
        <v>-8.9440180862592307</v>
      </c>
      <c r="D995">
        <v>-7.3315379903776696</v>
      </c>
      <c r="E995">
        <f t="shared" si="60"/>
        <v>-8.1377780383184497</v>
      </c>
      <c r="G995">
        <v>183.15</v>
      </c>
      <c r="H995">
        <v>-8.9440180862592307</v>
      </c>
      <c r="I995">
        <v>183.15</v>
      </c>
      <c r="J995">
        <v>-7.3315379903776696</v>
      </c>
      <c r="L995">
        <v>183.15</v>
      </c>
      <c r="M995">
        <f t="shared" si="61"/>
        <v>1.0607710172448899</v>
      </c>
      <c r="N995">
        <v>183.15</v>
      </c>
      <c r="O995">
        <f t="shared" si="62"/>
        <v>5.5282513210558655</v>
      </c>
    </row>
    <row r="996" spans="2:15" x14ac:dyDescent="0.3">
      <c r="B996">
        <f t="shared" si="63"/>
        <v>816.66500000005408</v>
      </c>
      <c r="C996">
        <v>-9.0479282408956205</v>
      </c>
      <c r="D996">
        <v>-7.3140389166590598</v>
      </c>
      <c r="E996">
        <f t="shared" si="60"/>
        <v>-8.1809835787773402</v>
      </c>
      <c r="G996">
        <v>183.33500000000001</v>
      </c>
      <c r="H996">
        <v>-9.0479282408956205</v>
      </c>
      <c r="I996">
        <v>183.33500000000001</v>
      </c>
      <c r="J996">
        <v>-7.3140389166590598</v>
      </c>
      <c r="L996">
        <v>183.33500000000001</v>
      </c>
      <c r="M996">
        <f t="shared" si="61"/>
        <v>0.86825902019026679</v>
      </c>
      <c r="N996">
        <v>183.33500000000001</v>
      </c>
      <c r="O996">
        <f t="shared" si="62"/>
        <v>5.5828855756163334</v>
      </c>
    </row>
    <row r="997" spans="2:15" x14ac:dyDescent="0.3">
      <c r="B997">
        <f t="shared" si="63"/>
        <v>816.48000000005413</v>
      </c>
      <c r="C997">
        <v>-9.0086660987031593</v>
      </c>
      <c r="D997">
        <v>-7.4141561891318304</v>
      </c>
      <c r="E997">
        <f t="shared" si="60"/>
        <v>-8.2114111439174948</v>
      </c>
      <c r="G997">
        <v>183.52</v>
      </c>
      <c r="H997">
        <v>-9.0086660987031593</v>
      </c>
      <c r="I997">
        <v>183.52</v>
      </c>
      <c r="J997">
        <v>-7.4141561891318304</v>
      </c>
      <c r="L997">
        <v>183.52</v>
      </c>
      <c r="M997">
        <f t="shared" si="61"/>
        <v>0.93897241258796893</v>
      </c>
      <c r="N997">
        <v>183.52</v>
      </c>
      <c r="O997">
        <f t="shared" si="62"/>
        <v>5.2695555414636459</v>
      </c>
    </row>
    <row r="998" spans="2:15" x14ac:dyDescent="0.3">
      <c r="B998">
        <f t="shared" si="63"/>
        <v>816.29500000005419</v>
      </c>
      <c r="C998">
        <v>-8.7796194120240596</v>
      </c>
      <c r="D998">
        <v>-7.3741469223841696</v>
      </c>
      <c r="E998">
        <f t="shared" si="60"/>
        <v>-8.0768831672041141</v>
      </c>
      <c r="G998">
        <v>183.70500000000001</v>
      </c>
      <c r="H998">
        <v>-8.7796194120240596</v>
      </c>
      <c r="I998">
        <v>183.70500000000001</v>
      </c>
      <c r="J998">
        <v>-7.3741469223841696</v>
      </c>
      <c r="L998">
        <v>183.70500000000001</v>
      </c>
      <c r="M998">
        <f t="shared" si="61"/>
        <v>1.3992843467592446</v>
      </c>
      <c r="N998">
        <v>183.70500000000001</v>
      </c>
      <c r="O998">
        <f t="shared" si="62"/>
        <v>5.394967182914173</v>
      </c>
    </row>
    <row r="999" spans="2:15" x14ac:dyDescent="0.3">
      <c r="B999">
        <f t="shared" si="63"/>
        <v>816.11000000005424</v>
      </c>
      <c r="C999">
        <v>-8.3348708839859107</v>
      </c>
      <c r="D999">
        <v>-7.3407125281141097</v>
      </c>
      <c r="E999">
        <f t="shared" si="60"/>
        <v>-7.8377917060500106</v>
      </c>
      <c r="G999">
        <v>183.89</v>
      </c>
      <c r="H999">
        <v>-8.3348708839859107</v>
      </c>
      <c r="I999">
        <v>183.89</v>
      </c>
      <c r="J999">
        <v>-7.3407125281141097</v>
      </c>
      <c r="L999">
        <v>183.89</v>
      </c>
      <c r="M999">
        <f t="shared" si="61"/>
        <v>2.4958179546742629</v>
      </c>
      <c r="N999">
        <v>183.89</v>
      </c>
      <c r="O999">
        <f t="shared" si="62"/>
        <v>5.4995813529654587</v>
      </c>
    </row>
    <row r="1000" spans="2:15" x14ac:dyDescent="0.3">
      <c r="B1000">
        <f t="shared" si="63"/>
        <v>815.9250000000543</v>
      </c>
      <c r="C1000">
        <v>-7.9119510968394504</v>
      </c>
      <c r="D1000">
        <v>-7.5524833873741404</v>
      </c>
      <c r="E1000">
        <f t="shared" si="60"/>
        <v>-7.7322172421067954</v>
      </c>
      <c r="G1000">
        <v>184.07499999999999</v>
      </c>
      <c r="H1000">
        <v>-7.9119510968394504</v>
      </c>
      <c r="I1000">
        <v>184.07499999999999</v>
      </c>
      <c r="J1000">
        <v>-7.5524833873741404</v>
      </c>
      <c r="L1000">
        <v>184.07499999999999</v>
      </c>
      <c r="M1000">
        <f t="shared" si="61"/>
        <v>3.7202200448597722</v>
      </c>
      <c r="N1000">
        <v>184.07499999999999</v>
      </c>
      <c r="O1000">
        <f t="shared" si="62"/>
        <v>4.8351484571470147</v>
      </c>
    </row>
    <row r="1001" spans="2:15" x14ac:dyDescent="0.3">
      <c r="B1001">
        <f t="shared" si="63"/>
        <v>815.74000000005435</v>
      </c>
      <c r="C1001">
        <v>-7.4085857234148804</v>
      </c>
      <c r="D1001">
        <v>-7.0731853387043699</v>
      </c>
      <c r="E1001">
        <f t="shared" si="60"/>
        <v>-7.2408855310596252</v>
      </c>
      <c r="G1001">
        <v>184.26</v>
      </c>
      <c r="H1001">
        <v>-7.4085857234148804</v>
      </c>
      <c r="I1001">
        <v>184.26</v>
      </c>
      <c r="J1001">
        <v>-7.0731853387043699</v>
      </c>
      <c r="L1001">
        <v>184.26</v>
      </c>
      <c r="M1001">
        <f t="shared" si="61"/>
        <v>5.2870285391409944</v>
      </c>
      <c r="N1001">
        <v>184.26</v>
      </c>
      <c r="O1001">
        <f t="shared" si="62"/>
        <v>6.3248632620726131</v>
      </c>
    </row>
    <row r="1002" spans="2:15" x14ac:dyDescent="0.3">
      <c r="B1002">
        <f t="shared" si="63"/>
        <v>815.55500000005441</v>
      </c>
      <c r="C1002">
        <v>-6.9240365046925803</v>
      </c>
      <c r="D1002">
        <v>-6.7671731813370997</v>
      </c>
      <c r="E1002">
        <f t="shared" si="60"/>
        <v>-6.84560484301484</v>
      </c>
      <c r="G1002">
        <v>184.44499999999999</v>
      </c>
      <c r="H1002">
        <v>-6.9240365046925803</v>
      </c>
      <c r="I1002">
        <v>184.44499999999999</v>
      </c>
      <c r="J1002">
        <v>-6.7671731813370997</v>
      </c>
      <c r="L1002">
        <v>184.44499999999999</v>
      </c>
      <c r="M1002">
        <f t="shared" si="61"/>
        <v>6.7702053995483773</v>
      </c>
      <c r="N1002">
        <v>184.44499999999999</v>
      </c>
      <c r="O1002">
        <f t="shared" si="62"/>
        <v>7.2217504705873203</v>
      </c>
    </row>
    <row r="1003" spans="2:15" x14ac:dyDescent="0.3">
      <c r="B1003">
        <f t="shared" si="63"/>
        <v>815.37000000005446</v>
      </c>
      <c r="C1003">
        <v>-6.7136265748312303</v>
      </c>
      <c r="D1003">
        <v>-6.7452239827935401</v>
      </c>
      <c r="E1003">
        <f t="shared" si="60"/>
        <v>-6.7294252788123856</v>
      </c>
      <c r="G1003">
        <v>184.63</v>
      </c>
      <c r="H1003">
        <v>-6.7136265748312303</v>
      </c>
      <c r="I1003">
        <v>184.63</v>
      </c>
      <c r="J1003">
        <v>-6.7452239827935401</v>
      </c>
      <c r="L1003">
        <v>184.63</v>
      </c>
      <c r="M1003">
        <f t="shared" si="61"/>
        <v>7.3711666002621339</v>
      </c>
      <c r="N1003">
        <v>184.63</v>
      </c>
      <c r="O1003">
        <f t="shared" si="62"/>
        <v>7.2833111876942489</v>
      </c>
    </row>
    <row r="1004" spans="2:15" x14ac:dyDescent="0.3">
      <c r="B1004">
        <f t="shared" si="63"/>
        <v>815.18500000005452</v>
      </c>
      <c r="C1004">
        <v>-6.3074324150397798</v>
      </c>
      <c r="D1004">
        <v>-6.4219516425318401</v>
      </c>
      <c r="E1004">
        <f t="shared" si="60"/>
        <v>-6.36469202878581</v>
      </c>
      <c r="G1004">
        <v>184.815</v>
      </c>
      <c r="H1004">
        <v>-6.3074324150397798</v>
      </c>
      <c r="I1004">
        <v>184.815</v>
      </c>
      <c r="J1004">
        <v>-6.4219516425318401</v>
      </c>
      <c r="L1004">
        <v>184.815</v>
      </c>
      <c r="M1004">
        <f t="shared" si="61"/>
        <v>8.4056771289451877</v>
      </c>
      <c r="N1004">
        <v>184.815</v>
      </c>
      <c r="O1004">
        <f t="shared" si="62"/>
        <v>8.1336814886885165</v>
      </c>
    </row>
    <row r="1005" spans="2:15" x14ac:dyDescent="0.3">
      <c r="B1005">
        <f t="shared" si="63"/>
        <v>815.00000000005457</v>
      </c>
      <c r="C1005">
        <v>-6.2019239158033201</v>
      </c>
      <c r="D1005">
        <v>-6.4113419409743901</v>
      </c>
      <c r="E1005">
        <f t="shared" si="60"/>
        <v>-6.3066329283888551</v>
      </c>
      <c r="G1005">
        <v>185</v>
      </c>
      <c r="H1005">
        <v>-6.2019239158033201</v>
      </c>
      <c r="I1005">
        <v>185</v>
      </c>
      <c r="J1005">
        <v>-6.4113419409743901</v>
      </c>
      <c r="L1005">
        <v>185</v>
      </c>
      <c r="M1005">
        <f t="shared" si="61"/>
        <v>8.6407029629892946</v>
      </c>
      <c r="N1005">
        <v>185</v>
      </c>
      <c r="O1005">
        <f t="shared" si="62"/>
        <v>8.159584510957508</v>
      </c>
    </row>
    <row r="1006" spans="2:15" x14ac:dyDescent="0.3">
      <c r="B1006">
        <f t="shared" si="63"/>
        <v>814.81500000005462</v>
      </c>
      <c r="C1006">
        <v>-6.0431009408055099</v>
      </c>
      <c r="D1006">
        <v>-5.9922061264339499</v>
      </c>
      <c r="E1006">
        <f t="shared" si="60"/>
        <v>-6.0176535336197299</v>
      </c>
      <c r="G1006">
        <v>185.185</v>
      </c>
      <c r="H1006">
        <v>-6.0431009408055099</v>
      </c>
      <c r="I1006">
        <v>185.185</v>
      </c>
      <c r="J1006">
        <v>-5.9922061264339499</v>
      </c>
      <c r="L1006">
        <v>185.185</v>
      </c>
      <c r="M1006">
        <f t="shared" si="61"/>
        <v>8.9640220698416115</v>
      </c>
      <c r="N1006">
        <v>185.185</v>
      </c>
      <c r="O1006">
        <f t="shared" si="62"/>
        <v>9.059428437267961</v>
      </c>
    </row>
    <row r="1007" spans="2:15" x14ac:dyDescent="0.3">
      <c r="B1007">
        <f t="shared" si="63"/>
        <v>814.63000000005468</v>
      </c>
      <c r="C1007">
        <v>-6.0442914802015197</v>
      </c>
      <c r="D1007">
        <v>-5.6518690306145398</v>
      </c>
      <c r="E1007">
        <f t="shared" si="60"/>
        <v>-5.8480802554080302</v>
      </c>
      <c r="G1007">
        <v>185.37</v>
      </c>
      <c r="H1007">
        <v>-6.0442914802015197</v>
      </c>
      <c r="I1007">
        <v>185.37</v>
      </c>
      <c r="J1007">
        <v>-5.6518690306145398</v>
      </c>
      <c r="L1007">
        <v>185.37</v>
      </c>
      <c r="M1007">
        <f t="shared" si="61"/>
        <v>8.9617414045564168</v>
      </c>
      <c r="N1007">
        <v>185.37</v>
      </c>
      <c r="O1007">
        <f t="shared" si="62"/>
        <v>9.5864380184760627</v>
      </c>
    </row>
    <row r="1008" spans="2:15" x14ac:dyDescent="0.3">
      <c r="B1008">
        <f t="shared" si="63"/>
        <v>814.44500000005473</v>
      </c>
      <c r="C1008">
        <v>-5.8665126377275403</v>
      </c>
      <c r="D1008">
        <v>-5.1506931063624704</v>
      </c>
      <c r="E1008">
        <f t="shared" si="60"/>
        <v>-5.5086028720450049</v>
      </c>
      <c r="G1008">
        <v>185.55500000000001</v>
      </c>
      <c r="H1008">
        <v>-5.8665126377275403</v>
      </c>
      <c r="I1008">
        <v>185.55500000000001</v>
      </c>
      <c r="J1008">
        <v>-5.1506931063624704</v>
      </c>
      <c r="L1008">
        <v>185.55500000000001</v>
      </c>
      <c r="M1008">
        <f t="shared" si="61"/>
        <v>9.2770719520661533</v>
      </c>
      <c r="N1008">
        <v>185.55500000000001</v>
      </c>
      <c r="O1008">
        <f t="shared" si="62"/>
        <v>9.9776044341076329</v>
      </c>
    </row>
    <row r="1009" spans="2:15" x14ac:dyDescent="0.3">
      <c r="B1009">
        <f t="shared" si="63"/>
        <v>814.26000000005479</v>
      </c>
      <c r="C1009">
        <v>-6.0129036978691603</v>
      </c>
      <c r="D1009">
        <v>-5.0351952240787003</v>
      </c>
      <c r="E1009">
        <f t="shared" si="60"/>
        <v>-5.5240494609739308</v>
      </c>
      <c r="G1009">
        <v>185.74</v>
      </c>
      <c r="H1009">
        <v>-6.0129036978691603</v>
      </c>
      <c r="I1009">
        <v>185.74</v>
      </c>
      <c r="J1009">
        <v>-5.0351952240787003</v>
      </c>
      <c r="L1009">
        <v>185.74</v>
      </c>
      <c r="M1009">
        <f t="shared" si="61"/>
        <v>9.0211245504081905</v>
      </c>
      <c r="N1009">
        <v>185.74</v>
      </c>
      <c r="O1009">
        <f t="shared" si="62"/>
        <v>9.9987774981746824</v>
      </c>
    </row>
    <row r="1010" spans="2:15" x14ac:dyDescent="0.3">
      <c r="B1010">
        <f t="shared" si="63"/>
        <v>814.07500000005484</v>
      </c>
      <c r="C1010">
        <v>-5.8584065204685496</v>
      </c>
      <c r="D1010">
        <v>-5.1331991282241098</v>
      </c>
      <c r="E1010">
        <f t="shared" si="60"/>
        <v>-5.4958028243463293</v>
      </c>
      <c r="G1010">
        <v>185.92500000000001</v>
      </c>
      <c r="H1010">
        <v>-5.8584065204685496</v>
      </c>
      <c r="I1010">
        <v>185.92500000000001</v>
      </c>
      <c r="J1010">
        <v>-5.1331991282241098</v>
      </c>
      <c r="L1010">
        <v>185.92500000000001</v>
      </c>
      <c r="M1010">
        <f t="shared" si="61"/>
        <v>9.2902064485378375</v>
      </c>
      <c r="N1010">
        <v>185.92500000000001</v>
      </c>
      <c r="O1010">
        <f t="shared" si="62"/>
        <v>9.9824995586006455</v>
      </c>
    </row>
    <row r="1011" spans="2:15" x14ac:dyDescent="0.3">
      <c r="B1011">
        <f t="shared" si="63"/>
        <v>813.8900000000549</v>
      </c>
      <c r="C1011">
        <v>-5.4995707701014203</v>
      </c>
      <c r="D1011">
        <v>-4.93063862269649</v>
      </c>
      <c r="E1011">
        <f t="shared" si="60"/>
        <v>-5.2151046963989547</v>
      </c>
      <c r="G1011">
        <v>186.11</v>
      </c>
      <c r="H1011">
        <v>-5.4995707701014203</v>
      </c>
      <c r="I1011">
        <v>186.11</v>
      </c>
      <c r="J1011">
        <v>-4.93063862269649</v>
      </c>
      <c r="L1011">
        <v>186.11</v>
      </c>
      <c r="M1011">
        <f t="shared" si="61"/>
        <v>9.7556991072890984</v>
      </c>
      <c r="N1011">
        <v>186.11</v>
      </c>
      <c r="O1011">
        <f t="shared" si="62"/>
        <v>9.9952524841569979</v>
      </c>
    </row>
    <row r="1012" spans="2:15" x14ac:dyDescent="0.3">
      <c r="B1012">
        <f t="shared" si="63"/>
        <v>813.70500000005495</v>
      </c>
      <c r="C1012">
        <v>-5.2232963478774597</v>
      </c>
      <c r="D1012">
        <v>-5.2943798005659</v>
      </c>
      <c r="E1012">
        <f t="shared" si="60"/>
        <v>-5.2588380742216803</v>
      </c>
      <c r="G1012">
        <v>186.29499999999999</v>
      </c>
      <c r="H1012">
        <v>-5.2232963478774597</v>
      </c>
      <c r="I1012">
        <v>186.29499999999999</v>
      </c>
      <c r="J1012">
        <v>-5.2943798005659</v>
      </c>
      <c r="L1012">
        <v>186.29499999999999</v>
      </c>
      <c r="M1012">
        <f t="shared" si="61"/>
        <v>9.9508695813283623</v>
      </c>
      <c r="N1012">
        <v>186.29499999999999</v>
      </c>
      <c r="O1012">
        <f t="shared" si="62"/>
        <v>9.9147140994048968</v>
      </c>
    </row>
    <row r="1013" spans="2:15" x14ac:dyDescent="0.3">
      <c r="B1013">
        <f t="shared" si="63"/>
        <v>813.52000000005501</v>
      </c>
      <c r="C1013">
        <v>-4.9234747971867003</v>
      </c>
      <c r="D1013">
        <v>-5.3720395303597801</v>
      </c>
      <c r="E1013">
        <f t="shared" si="60"/>
        <v>-5.1477571637732407</v>
      </c>
      <c r="G1013">
        <v>186.48</v>
      </c>
      <c r="H1013">
        <v>-4.9234747971867003</v>
      </c>
      <c r="I1013">
        <v>186.48</v>
      </c>
      <c r="J1013">
        <v>-5.3720395303597801</v>
      </c>
      <c r="L1013">
        <v>186.48</v>
      </c>
      <c r="M1013">
        <f t="shared" si="61"/>
        <v>9.9942213678174809</v>
      </c>
      <c r="N1013">
        <v>186.48</v>
      </c>
      <c r="O1013">
        <f t="shared" si="62"/>
        <v>9.8640123691850476</v>
      </c>
    </row>
    <row r="1014" spans="2:15" x14ac:dyDescent="0.3">
      <c r="B1014">
        <f t="shared" si="63"/>
        <v>813.33500000005506</v>
      </c>
      <c r="C1014">
        <v>-4.52715075540155</v>
      </c>
      <c r="D1014">
        <v>-5.1222546922364698</v>
      </c>
      <c r="E1014">
        <f t="shared" si="60"/>
        <v>-4.8247027238190103</v>
      </c>
      <c r="G1014">
        <v>186.66499999999999</v>
      </c>
      <c r="H1014">
        <v>-4.52715075540155</v>
      </c>
      <c r="I1014">
        <v>186.66499999999999</v>
      </c>
      <c r="J1014">
        <v>-5.1222546922364698</v>
      </c>
      <c r="L1014">
        <v>186.66499999999999</v>
      </c>
      <c r="M1014">
        <f t="shared" si="61"/>
        <v>9.7809474806764545</v>
      </c>
      <c r="N1014">
        <v>186.66499999999999</v>
      </c>
      <c r="O1014">
        <f t="shared" si="62"/>
        <v>9.9852559341763865</v>
      </c>
    </row>
    <row r="1015" spans="2:15" x14ac:dyDescent="0.3">
      <c r="B1015">
        <f t="shared" si="63"/>
        <v>813.15000000005512</v>
      </c>
      <c r="C1015">
        <v>-4.43767372776726</v>
      </c>
      <c r="D1015">
        <v>-5.2948629138337804</v>
      </c>
      <c r="E1015">
        <f t="shared" si="60"/>
        <v>-4.8662683208005202</v>
      </c>
      <c r="G1015">
        <v>186.85</v>
      </c>
      <c r="H1015">
        <v>-4.43767372776726</v>
      </c>
      <c r="I1015">
        <v>186.85</v>
      </c>
      <c r="J1015">
        <v>-5.2948629138337804</v>
      </c>
      <c r="L1015">
        <v>186.85</v>
      </c>
      <c r="M1015">
        <f t="shared" si="61"/>
        <v>9.6911455560825956</v>
      </c>
      <c r="N1015">
        <v>186.85</v>
      </c>
      <c r="O1015">
        <f t="shared" si="62"/>
        <v>9.9144347423180221</v>
      </c>
    </row>
    <row r="1016" spans="2:15" x14ac:dyDescent="0.3">
      <c r="B1016">
        <f t="shared" si="63"/>
        <v>812.96500000005517</v>
      </c>
      <c r="C1016">
        <v>-4.2365473067530104</v>
      </c>
      <c r="D1016">
        <v>-5.1752432491907401</v>
      </c>
      <c r="E1016">
        <f t="shared" si="60"/>
        <v>-4.7058952779718748</v>
      </c>
      <c r="G1016">
        <v>187.035</v>
      </c>
      <c r="H1016">
        <v>-4.2365473067530104</v>
      </c>
      <c r="I1016">
        <v>187.035</v>
      </c>
      <c r="J1016">
        <v>-5.1752432491907401</v>
      </c>
      <c r="L1016">
        <v>187.035</v>
      </c>
      <c r="M1016">
        <f t="shared" si="61"/>
        <v>9.4356867560768229</v>
      </c>
      <c r="N1016">
        <v>187.035</v>
      </c>
      <c r="O1016">
        <f t="shared" si="62"/>
        <v>9.9697208613812869</v>
      </c>
    </row>
    <row r="1017" spans="2:15" x14ac:dyDescent="0.3">
      <c r="B1017">
        <f t="shared" si="63"/>
        <v>812.78000000005522</v>
      </c>
      <c r="C1017">
        <v>-4.13271860982098</v>
      </c>
      <c r="D1017">
        <v>-5.2778757043694702</v>
      </c>
      <c r="E1017">
        <f t="shared" si="60"/>
        <v>-4.7052971570952256</v>
      </c>
      <c r="G1017">
        <v>187.22</v>
      </c>
      <c r="H1017">
        <v>-4.13271860982098</v>
      </c>
      <c r="I1017">
        <v>187.22</v>
      </c>
      <c r="J1017">
        <v>-5.2778757043694702</v>
      </c>
      <c r="L1017">
        <v>187.22</v>
      </c>
      <c r="M1017">
        <f t="shared" si="61"/>
        <v>9.2758205624211971</v>
      </c>
      <c r="N1017">
        <v>187.22</v>
      </c>
      <c r="O1017">
        <f t="shared" si="62"/>
        <v>9.9239853336666091</v>
      </c>
    </row>
    <row r="1018" spans="2:15" x14ac:dyDescent="0.3">
      <c r="B1018">
        <f t="shared" si="63"/>
        <v>812.59500000005528</v>
      </c>
      <c r="C1018">
        <v>-4.3404109955119203</v>
      </c>
      <c r="D1018">
        <v>-5.1779551858418102</v>
      </c>
      <c r="E1018">
        <f t="shared" si="60"/>
        <v>-4.7591830906768653</v>
      </c>
      <c r="G1018">
        <v>187.405</v>
      </c>
      <c r="H1018">
        <v>-4.3404109955119203</v>
      </c>
      <c r="I1018">
        <v>187.405</v>
      </c>
      <c r="J1018">
        <v>-5.1779551858418102</v>
      </c>
      <c r="L1018">
        <v>187.405</v>
      </c>
      <c r="M1018">
        <f t="shared" si="61"/>
        <v>9.5767259354400718</v>
      </c>
      <c r="N1018">
        <v>187.405</v>
      </c>
      <c r="O1018">
        <f t="shared" si="62"/>
        <v>9.9687774384073471</v>
      </c>
    </row>
    <row r="1019" spans="2:15" x14ac:dyDescent="0.3">
      <c r="B1019">
        <f t="shared" si="63"/>
        <v>812.41000000005533</v>
      </c>
      <c r="C1019">
        <v>-4.5120799339649196</v>
      </c>
      <c r="D1019">
        <v>-4.8369577920618596</v>
      </c>
      <c r="E1019">
        <f t="shared" si="60"/>
        <v>-4.6745188630133896</v>
      </c>
      <c r="G1019">
        <v>187.59</v>
      </c>
      <c r="H1019">
        <v>-4.5120799339649196</v>
      </c>
      <c r="I1019">
        <v>187.59</v>
      </c>
      <c r="J1019">
        <v>-4.8369577920618596</v>
      </c>
      <c r="L1019">
        <v>187.59</v>
      </c>
      <c r="M1019">
        <f t="shared" si="61"/>
        <v>9.7668727630308787</v>
      </c>
      <c r="N1019">
        <v>187.59</v>
      </c>
      <c r="O1019">
        <f t="shared" si="62"/>
        <v>9.9737868024083927</v>
      </c>
    </row>
    <row r="1020" spans="2:15" x14ac:dyDescent="0.3">
      <c r="B1020">
        <f t="shared" si="63"/>
        <v>812.22500000005539</v>
      </c>
      <c r="C1020">
        <v>-4.7394701181405301</v>
      </c>
      <c r="D1020">
        <v>-4.7933761972007103</v>
      </c>
      <c r="E1020">
        <f t="shared" si="60"/>
        <v>-4.7664231576706202</v>
      </c>
      <c r="G1020">
        <v>187.77500000000001</v>
      </c>
      <c r="H1020">
        <v>-4.7394701181405301</v>
      </c>
      <c r="I1020">
        <v>187.77500000000001</v>
      </c>
      <c r="J1020">
        <v>-4.7933761972007103</v>
      </c>
      <c r="L1020">
        <v>187.77500000000001</v>
      </c>
      <c r="M1020">
        <f t="shared" si="61"/>
        <v>9.9331587099295469</v>
      </c>
      <c r="N1020">
        <v>187.77500000000001</v>
      </c>
      <c r="O1020">
        <f t="shared" si="62"/>
        <v>9.9579224573314349</v>
      </c>
    </row>
    <row r="1021" spans="2:15" x14ac:dyDescent="0.3">
      <c r="B1021">
        <f t="shared" si="63"/>
        <v>812.04000000005544</v>
      </c>
      <c r="C1021">
        <v>-5.1074605996574602</v>
      </c>
      <c r="D1021">
        <v>-4.5184486523357901</v>
      </c>
      <c r="E1021">
        <f t="shared" si="60"/>
        <v>-4.8129546259966247</v>
      </c>
      <c r="G1021">
        <v>187.96</v>
      </c>
      <c r="H1021">
        <v>-5.1074605996574602</v>
      </c>
      <c r="I1021">
        <v>187.96</v>
      </c>
      <c r="J1021">
        <v>-4.5184486523357901</v>
      </c>
      <c r="L1021">
        <v>187.96</v>
      </c>
      <c r="M1021">
        <f t="shared" si="61"/>
        <v>9.9886071267126582</v>
      </c>
      <c r="N1021">
        <v>187.96</v>
      </c>
      <c r="O1021">
        <f t="shared" si="62"/>
        <v>9.7728727635987731</v>
      </c>
    </row>
    <row r="1022" spans="2:15" x14ac:dyDescent="0.3">
      <c r="B1022">
        <f t="shared" si="63"/>
        <v>811.8550000000555</v>
      </c>
      <c r="C1022">
        <v>-5.3010219562993299</v>
      </c>
      <c r="D1022">
        <v>-4.6543420705095802</v>
      </c>
      <c r="E1022">
        <f t="shared" si="60"/>
        <v>-4.977682013404455</v>
      </c>
      <c r="G1022">
        <v>188.14500000000001</v>
      </c>
      <c r="H1022">
        <v>-5.3010219562993299</v>
      </c>
      <c r="I1022">
        <v>188.14500000000001</v>
      </c>
      <c r="J1022">
        <v>-4.6543420705095802</v>
      </c>
      <c r="L1022">
        <v>188.14500000000001</v>
      </c>
      <c r="M1022">
        <f t="shared" si="61"/>
        <v>9.9108336402639239</v>
      </c>
      <c r="N1022">
        <v>188.14500000000001</v>
      </c>
      <c r="O1022">
        <f t="shared" si="62"/>
        <v>9.8825413420379284</v>
      </c>
    </row>
    <row r="1023" spans="2:15" x14ac:dyDescent="0.3">
      <c r="B1023">
        <f t="shared" si="63"/>
        <v>811.67000000005555</v>
      </c>
      <c r="C1023">
        <v>-5.0779215843549803</v>
      </c>
      <c r="D1023">
        <v>-4.47204560111056</v>
      </c>
      <c r="E1023">
        <f t="shared" si="60"/>
        <v>-4.7749835927327702</v>
      </c>
      <c r="G1023">
        <v>188.33</v>
      </c>
      <c r="H1023">
        <v>-5.0779215843549803</v>
      </c>
      <c r="I1023">
        <v>188.33</v>
      </c>
      <c r="J1023">
        <v>-4.47204560111056</v>
      </c>
      <c r="L1023">
        <v>188.33</v>
      </c>
      <c r="M1023">
        <f t="shared" si="61"/>
        <v>9.9940085968895165</v>
      </c>
      <c r="N1023">
        <v>188.33</v>
      </c>
      <c r="O1023">
        <f t="shared" si="62"/>
        <v>9.7274122003675974</v>
      </c>
    </row>
    <row r="1024" spans="2:15" x14ac:dyDescent="0.3">
      <c r="B1024">
        <f t="shared" si="63"/>
        <v>811.48500000005561</v>
      </c>
      <c r="C1024">
        <v>-5.0026463886557604</v>
      </c>
      <c r="D1024">
        <v>-4.4711435770287897</v>
      </c>
      <c r="E1024">
        <f t="shared" si="60"/>
        <v>-4.7368949828422746</v>
      </c>
      <c r="G1024">
        <v>188.51499999999999</v>
      </c>
      <c r="H1024">
        <v>-5.0026463886557604</v>
      </c>
      <c r="I1024">
        <v>188.51499999999999</v>
      </c>
      <c r="J1024">
        <v>-4.4711435770287897</v>
      </c>
      <c r="L1024">
        <v>188.51499999999999</v>
      </c>
      <c r="M1024">
        <f t="shared" si="61"/>
        <v>9.9999930879495764</v>
      </c>
      <c r="N1024">
        <v>188.51499999999999</v>
      </c>
      <c r="O1024">
        <f t="shared" si="62"/>
        <v>9.7264885513135937</v>
      </c>
    </row>
    <row r="1025" spans="2:15" x14ac:dyDescent="0.3">
      <c r="B1025">
        <f t="shared" si="63"/>
        <v>811.30000000005566</v>
      </c>
      <c r="C1025">
        <v>-4.9044773185009296</v>
      </c>
      <c r="D1025">
        <v>-4.66114286353152</v>
      </c>
      <c r="E1025">
        <f t="shared" si="60"/>
        <v>-4.7828100910162252</v>
      </c>
      <c r="G1025">
        <v>188.7</v>
      </c>
      <c r="H1025">
        <v>-4.9044773185009296</v>
      </c>
      <c r="I1025">
        <v>188.7</v>
      </c>
      <c r="J1025">
        <v>-4.66114286353152</v>
      </c>
      <c r="L1025">
        <v>188.7</v>
      </c>
      <c r="M1025">
        <f t="shared" si="61"/>
        <v>9.9909971008993192</v>
      </c>
      <c r="N1025">
        <v>188.7</v>
      </c>
      <c r="O1025">
        <f t="shared" si="62"/>
        <v>9.8871005507763741</v>
      </c>
    </row>
    <row r="1026" spans="2:15" x14ac:dyDescent="0.3">
      <c r="B1026">
        <f t="shared" si="63"/>
        <v>811.11500000005572</v>
      </c>
      <c r="C1026">
        <v>-4.7735071939922999</v>
      </c>
      <c r="D1026">
        <v>-4.4599288108452004</v>
      </c>
      <c r="E1026">
        <f t="shared" si="60"/>
        <v>-4.6167180024187502</v>
      </c>
      <c r="G1026">
        <v>188.88499999999999</v>
      </c>
      <c r="H1026">
        <v>-4.7735071939922999</v>
      </c>
      <c r="I1026">
        <v>188.88499999999999</v>
      </c>
      <c r="J1026">
        <v>-4.4599288108452004</v>
      </c>
      <c r="L1026">
        <v>188.88499999999999</v>
      </c>
      <c r="M1026">
        <f t="shared" si="61"/>
        <v>9.9494553142491498</v>
      </c>
      <c r="N1026">
        <v>188.88499999999999</v>
      </c>
      <c r="O1026">
        <f t="shared" si="62"/>
        <v>9.7148782405466001</v>
      </c>
    </row>
    <row r="1027" spans="2:15" x14ac:dyDescent="0.3">
      <c r="B1027">
        <f t="shared" si="63"/>
        <v>810.93000000005577</v>
      </c>
      <c r="C1027">
        <v>-4.5970543305418596</v>
      </c>
      <c r="D1027">
        <v>-4.2185042058467603</v>
      </c>
      <c r="E1027">
        <f t="shared" si="60"/>
        <v>-4.40777926819431</v>
      </c>
      <c r="G1027">
        <v>189.07</v>
      </c>
      <c r="H1027">
        <v>-4.5970543305418596</v>
      </c>
      <c r="I1027">
        <v>189.07</v>
      </c>
      <c r="J1027">
        <v>-4.2185042058467603</v>
      </c>
      <c r="L1027">
        <v>189.07</v>
      </c>
      <c r="M1027">
        <f t="shared" si="61"/>
        <v>9.8406061127073485</v>
      </c>
      <c r="N1027">
        <v>189.07</v>
      </c>
      <c r="O1027">
        <f t="shared" si="62"/>
        <v>9.4092422636176707</v>
      </c>
    </row>
    <row r="1028" spans="2:15" x14ac:dyDescent="0.3">
      <c r="B1028">
        <f t="shared" si="63"/>
        <v>810.74500000005582</v>
      </c>
      <c r="C1028">
        <v>-4.6494491936555002</v>
      </c>
      <c r="D1028">
        <v>-3.9031387365012602</v>
      </c>
      <c r="E1028">
        <f t="shared" si="60"/>
        <v>-4.2762939650783807</v>
      </c>
      <c r="G1028">
        <v>189.255</v>
      </c>
      <c r="H1028">
        <v>-4.6494491936555002</v>
      </c>
      <c r="I1028">
        <v>189.255</v>
      </c>
      <c r="J1028">
        <v>-3.9031387365012602</v>
      </c>
      <c r="L1028">
        <v>189.255</v>
      </c>
      <c r="M1028">
        <f t="shared" si="61"/>
        <v>9.8792060404166797</v>
      </c>
      <c r="N1028">
        <v>189.255</v>
      </c>
      <c r="O1028">
        <f t="shared" si="62"/>
        <v>8.8588441210423383</v>
      </c>
    </row>
    <row r="1029" spans="2:15" x14ac:dyDescent="0.3">
      <c r="B1029">
        <f t="shared" si="63"/>
        <v>810.56000000005588</v>
      </c>
      <c r="C1029">
        <v>-4.4964209364971204</v>
      </c>
      <c r="D1029">
        <v>-3.5438079622704302</v>
      </c>
      <c r="E1029">
        <f t="shared" si="60"/>
        <v>-4.020114449383775</v>
      </c>
      <c r="G1029">
        <v>189.44</v>
      </c>
      <c r="H1029">
        <v>-4.4964209364971204</v>
      </c>
      <c r="I1029">
        <v>189.44</v>
      </c>
      <c r="J1029">
        <v>-3.5438079622704302</v>
      </c>
      <c r="L1029">
        <v>189.44</v>
      </c>
      <c r="M1029">
        <f t="shared" si="61"/>
        <v>9.7517959859198058</v>
      </c>
      <c r="N1029">
        <v>189.44</v>
      </c>
      <c r="O1029">
        <f t="shared" si="62"/>
        <v>8.0491413387986466</v>
      </c>
    </row>
    <row r="1030" spans="2:15" x14ac:dyDescent="0.3">
      <c r="B1030">
        <f t="shared" si="63"/>
        <v>810.37500000005593</v>
      </c>
      <c r="C1030">
        <v>-4.5884126688193199</v>
      </c>
      <c r="D1030">
        <v>-3.24196415755502</v>
      </c>
      <c r="E1030">
        <f t="shared" ref="E1030:E1093" si="64">AVERAGE(C1030:D1030)</f>
        <v>-3.9151884131871699</v>
      </c>
      <c r="G1030">
        <v>189.625</v>
      </c>
      <c r="H1030">
        <v>-4.5884126688193199</v>
      </c>
      <c r="I1030">
        <v>189.625</v>
      </c>
      <c r="J1030">
        <v>-3.24196415755502</v>
      </c>
      <c r="L1030">
        <v>189.625</v>
      </c>
      <c r="M1030">
        <f t="shared" ref="M1030:M1093" si="65">5*(1-COS(2*PI()*H1030/10))</f>
        <v>9.8337345569163688</v>
      </c>
      <c r="N1030">
        <v>189.625</v>
      </c>
      <c r="O1030">
        <f t="shared" ref="O1030:O1093" si="66">5*(1-COS(2*PI()*J1030/10))</f>
        <v>7.2474298944298798</v>
      </c>
    </row>
    <row r="1031" spans="2:15" x14ac:dyDescent="0.3">
      <c r="B1031">
        <f t="shared" ref="B1031:B1094" si="67">B1030-0.185</f>
        <v>810.19000000005599</v>
      </c>
      <c r="C1031">
        <v>-4.7866958630632803</v>
      </c>
      <c r="D1031">
        <v>-2.79655881286424</v>
      </c>
      <c r="E1031">
        <f t="shared" si="64"/>
        <v>-3.7916273379637602</v>
      </c>
      <c r="G1031">
        <v>189.81</v>
      </c>
      <c r="H1031">
        <v>-4.7866958630632803</v>
      </c>
      <c r="I1031">
        <v>189.81</v>
      </c>
      <c r="J1031">
        <v>-2.79655881286424</v>
      </c>
      <c r="L1031">
        <v>189.81</v>
      </c>
      <c r="M1031">
        <f t="shared" si="65"/>
        <v>9.9551618037838985</v>
      </c>
      <c r="N1031">
        <v>189.81</v>
      </c>
      <c r="O1031">
        <f t="shared" si="66"/>
        <v>5.9262850721213747</v>
      </c>
    </row>
    <row r="1032" spans="2:15" x14ac:dyDescent="0.3">
      <c r="B1032">
        <f t="shared" si="67"/>
        <v>810.00500000005604</v>
      </c>
      <c r="C1032">
        <v>-4.8130338274986499</v>
      </c>
      <c r="D1032">
        <v>-2.5659955140094399</v>
      </c>
      <c r="E1032">
        <f t="shared" si="64"/>
        <v>-3.6895146707540452</v>
      </c>
      <c r="G1032">
        <v>189.995</v>
      </c>
      <c r="H1032">
        <v>-4.8130338274986499</v>
      </c>
      <c r="I1032">
        <v>189.995</v>
      </c>
      <c r="J1032">
        <v>-2.5659955140094399</v>
      </c>
      <c r="L1032">
        <v>189.995</v>
      </c>
      <c r="M1032">
        <f t="shared" si="65"/>
        <v>9.965539123737079</v>
      </c>
      <c r="N1032">
        <v>189.995</v>
      </c>
      <c r="O1032">
        <f t="shared" si="66"/>
        <v>5.2072716113367354</v>
      </c>
    </row>
    <row r="1033" spans="2:15" x14ac:dyDescent="0.3">
      <c r="B1033">
        <f t="shared" si="67"/>
        <v>809.8200000000561</v>
      </c>
      <c r="C1033">
        <v>-4.9349972252837704</v>
      </c>
      <c r="D1033">
        <v>-2.0371828513000998</v>
      </c>
      <c r="E1033">
        <f t="shared" si="64"/>
        <v>-3.4860900382919349</v>
      </c>
      <c r="G1033">
        <v>190.18</v>
      </c>
      <c r="H1033">
        <v>-4.9349972252837704</v>
      </c>
      <c r="I1033">
        <v>190.18</v>
      </c>
      <c r="J1033">
        <v>-2.0371828513000998</v>
      </c>
      <c r="L1033">
        <v>190.18</v>
      </c>
      <c r="M1033">
        <f t="shared" si="65"/>
        <v>9.9958303157944979</v>
      </c>
      <c r="N1033">
        <v>190.18</v>
      </c>
      <c r="O1033">
        <f t="shared" si="66"/>
        <v>3.5664226869369653</v>
      </c>
    </row>
    <row r="1034" spans="2:15" x14ac:dyDescent="0.3">
      <c r="B1034">
        <f t="shared" si="67"/>
        <v>809.63500000005615</v>
      </c>
      <c r="C1034">
        <v>-5.0793226272892502</v>
      </c>
      <c r="D1034">
        <v>-1.86041240361705</v>
      </c>
      <c r="E1034">
        <f t="shared" si="64"/>
        <v>-3.4698675154531502</v>
      </c>
      <c r="G1034">
        <v>190.36500000000001</v>
      </c>
      <c r="H1034">
        <v>-5.0793226272892502</v>
      </c>
      <c r="I1034">
        <v>190.36500000000001</v>
      </c>
      <c r="J1034">
        <v>-1.86041240361705</v>
      </c>
      <c r="L1034">
        <v>190.36500000000001</v>
      </c>
      <c r="M1034">
        <f t="shared" si="65"/>
        <v>9.9937912521208343</v>
      </c>
      <c r="N1034">
        <v>190.36500000000001</v>
      </c>
      <c r="O1034">
        <f t="shared" si="66"/>
        <v>3.0443239877184061</v>
      </c>
    </row>
    <row r="1035" spans="2:15" x14ac:dyDescent="0.3">
      <c r="B1035">
        <f t="shared" si="67"/>
        <v>809.45000000005621</v>
      </c>
      <c r="C1035">
        <v>-4.6130694069901397</v>
      </c>
      <c r="D1035">
        <v>-1.63589699119015</v>
      </c>
      <c r="E1035">
        <f t="shared" si="64"/>
        <v>-3.1244831990901449</v>
      </c>
      <c r="G1035">
        <v>190.55</v>
      </c>
      <c r="H1035">
        <v>-4.6130694069901397</v>
      </c>
      <c r="I1035">
        <v>190.55</v>
      </c>
      <c r="J1035">
        <v>-1.63589699119015</v>
      </c>
      <c r="L1035">
        <v>190.55</v>
      </c>
      <c r="M1035">
        <f t="shared" si="65"/>
        <v>9.8529633026478756</v>
      </c>
      <c r="N1035">
        <v>190.55</v>
      </c>
      <c r="O1035">
        <f t="shared" si="66"/>
        <v>2.4167573873790875</v>
      </c>
    </row>
    <row r="1036" spans="2:15" x14ac:dyDescent="0.3">
      <c r="B1036">
        <f t="shared" si="67"/>
        <v>809.26500000005626</v>
      </c>
      <c r="C1036">
        <v>-4.2631179820727096</v>
      </c>
      <c r="D1036">
        <v>-1.2053915806540101</v>
      </c>
      <c r="E1036">
        <f t="shared" si="64"/>
        <v>-2.7342547813633598</v>
      </c>
      <c r="G1036">
        <v>190.73500000000001</v>
      </c>
      <c r="H1036">
        <v>-4.2631179820727096</v>
      </c>
      <c r="I1036">
        <v>190.73500000000001</v>
      </c>
      <c r="J1036">
        <v>-1.2053915806540101</v>
      </c>
      <c r="L1036">
        <v>190.73500000000001</v>
      </c>
      <c r="M1036">
        <f t="shared" si="65"/>
        <v>9.4735906477169411</v>
      </c>
      <c r="N1036">
        <v>190.73500000000001</v>
      </c>
      <c r="O1036">
        <f t="shared" si="66"/>
        <v>1.3667727165547072</v>
      </c>
    </row>
    <row r="1037" spans="2:15" x14ac:dyDescent="0.3">
      <c r="B1037">
        <f t="shared" si="67"/>
        <v>809.08000000005632</v>
      </c>
      <c r="C1037">
        <v>-3.97421661217549</v>
      </c>
      <c r="D1037">
        <v>-1.39121226579041</v>
      </c>
      <c r="E1037">
        <f t="shared" si="64"/>
        <v>-2.6827144389829503</v>
      </c>
      <c r="G1037">
        <v>190.92</v>
      </c>
      <c r="H1037">
        <v>-3.97421661217549</v>
      </c>
      <c r="I1037">
        <v>190.92</v>
      </c>
      <c r="J1037">
        <v>-1.39121226579041</v>
      </c>
      <c r="L1037">
        <v>190.92</v>
      </c>
      <c r="M1037">
        <f t="shared" si="65"/>
        <v>8.9969451226597457</v>
      </c>
      <c r="N1037">
        <v>190.92</v>
      </c>
      <c r="O1037">
        <f t="shared" si="66"/>
        <v>1.791656812064732</v>
      </c>
    </row>
    <row r="1038" spans="2:15" x14ac:dyDescent="0.3">
      <c r="B1038">
        <f t="shared" si="67"/>
        <v>808.89500000005637</v>
      </c>
      <c r="C1038">
        <v>-3.6477261608312701</v>
      </c>
      <c r="D1038">
        <v>-1.471718570558</v>
      </c>
      <c r="E1038">
        <f t="shared" si="64"/>
        <v>-2.5597223656946353</v>
      </c>
      <c r="G1038">
        <v>191.10499999999999</v>
      </c>
      <c r="H1038">
        <v>-3.6477261608312701</v>
      </c>
      <c r="I1038">
        <v>191.10499999999999</v>
      </c>
      <c r="J1038">
        <v>-1.471718570558</v>
      </c>
      <c r="L1038">
        <v>191.10499999999999</v>
      </c>
      <c r="M1038">
        <f t="shared" si="65"/>
        <v>8.3011975530722886</v>
      </c>
      <c r="N1038">
        <v>191.10499999999999</v>
      </c>
      <c r="O1038">
        <f t="shared" si="66"/>
        <v>1.9896613792243045</v>
      </c>
    </row>
    <row r="1039" spans="2:15" x14ac:dyDescent="0.3">
      <c r="B1039">
        <f t="shared" si="67"/>
        <v>808.71000000005643</v>
      </c>
      <c r="C1039">
        <v>-3.3545288853986301</v>
      </c>
      <c r="D1039">
        <v>-1.29263332276027</v>
      </c>
      <c r="E1039">
        <f t="shared" si="64"/>
        <v>-2.3235811040794498</v>
      </c>
      <c r="G1039">
        <v>191.29</v>
      </c>
      <c r="H1039">
        <v>-3.3545288853986301</v>
      </c>
      <c r="I1039">
        <v>191.29</v>
      </c>
      <c r="J1039">
        <v>-1.29263332276027</v>
      </c>
      <c r="L1039">
        <v>191.29</v>
      </c>
      <c r="M1039">
        <f t="shared" si="65"/>
        <v>7.5574433202866693</v>
      </c>
      <c r="N1039">
        <v>191.29</v>
      </c>
      <c r="O1039">
        <f t="shared" si="66"/>
        <v>1.5604306018979208</v>
      </c>
    </row>
    <row r="1040" spans="2:15" x14ac:dyDescent="0.3">
      <c r="B1040">
        <f t="shared" si="67"/>
        <v>808.52500000005648</v>
      </c>
      <c r="C1040">
        <v>-3.4559555159917301</v>
      </c>
      <c r="D1040">
        <v>-1.1017307695983301</v>
      </c>
      <c r="E1040">
        <f t="shared" si="64"/>
        <v>-2.2788431427950302</v>
      </c>
      <c r="G1040">
        <v>191.47499999999999</v>
      </c>
      <c r="H1040">
        <v>-3.4559555159917301</v>
      </c>
      <c r="I1040">
        <v>191.47499999999999</v>
      </c>
      <c r="J1040">
        <v>-1.1017307695983301</v>
      </c>
      <c r="L1040">
        <v>191.47499999999999</v>
      </c>
      <c r="M1040">
        <f t="shared" si="65"/>
        <v>7.8258716935610586</v>
      </c>
      <c r="N1040">
        <v>191.47499999999999</v>
      </c>
      <c r="O1040">
        <f t="shared" si="66"/>
        <v>1.1509019754886618</v>
      </c>
    </row>
    <row r="1041" spans="2:15" x14ac:dyDescent="0.3">
      <c r="B1041">
        <f t="shared" si="67"/>
        <v>808.34000000005653</v>
      </c>
      <c r="C1041">
        <v>-3.3124310338416101</v>
      </c>
      <c r="D1041">
        <v>-0.94771093877881196</v>
      </c>
      <c r="E1041">
        <f t="shared" si="64"/>
        <v>-2.1300709863102112</v>
      </c>
      <c r="G1041">
        <v>191.66</v>
      </c>
      <c r="H1041">
        <v>-3.3124310338416101</v>
      </c>
      <c r="I1041">
        <v>191.66</v>
      </c>
      <c r="J1041">
        <v>-0.94771093877881196</v>
      </c>
      <c r="L1041">
        <v>191.66</v>
      </c>
      <c r="M1041">
        <f t="shared" si="65"/>
        <v>7.44291716708568</v>
      </c>
      <c r="N1041">
        <v>191.66</v>
      </c>
      <c r="O1041">
        <f t="shared" si="66"/>
        <v>0.86055929822402066</v>
      </c>
    </row>
    <row r="1042" spans="2:15" x14ac:dyDescent="0.3">
      <c r="B1042">
        <f t="shared" si="67"/>
        <v>808.15500000005659</v>
      </c>
      <c r="C1042">
        <v>-3.3026168157066098</v>
      </c>
      <c r="D1042">
        <v>-0.80885135114279605</v>
      </c>
      <c r="E1042">
        <f t="shared" si="64"/>
        <v>-2.0557340834247029</v>
      </c>
      <c r="G1042">
        <v>191.845</v>
      </c>
      <c r="H1042">
        <v>-3.3026168157066098</v>
      </c>
      <c r="I1042">
        <v>191.845</v>
      </c>
      <c r="J1042">
        <v>-0.80885135114279605</v>
      </c>
      <c r="L1042">
        <v>191.845</v>
      </c>
      <c r="M1042">
        <f t="shared" si="65"/>
        <v>7.4159692014142831</v>
      </c>
      <c r="N1042">
        <v>191.845</v>
      </c>
      <c r="O1042">
        <f t="shared" si="66"/>
        <v>0.63193057887900084</v>
      </c>
    </row>
    <row r="1043" spans="2:15" x14ac:dyDescent="0.3">
      <c r="B1043">
        <f t="shared" si="67"/>
        <v>807.97000000005664</v>
      </c>
      <c r="C1043">
        <v>-3.4817903813819102</v>
      </c>
      <c r="D1043">
        <v>-0.72037761256766197</v>
      </c>
      <c r="E1043">
        <f t="shared" si="64"/>
        <v>-2.1010839969747863</v>
      </c>
      <c r="G1043">
        <v>192.03</v>
      </c>
      <c r="H1043">
        <v>-3.4817903813819102</v>
      </c>
      <c r="I1043">
        <v>192.03</v>
      </c>
      <c r="J1043">
        <v>-0.72037761256766197</v>
      </c>
      <c r="L1043">
        <v>192.03</v>
      </c>
      <c r="M1043">
        <f t="shared" si="65"/>
        <v>7.8924533106424155</v>
      </c>
      <c r="N1043">
        <v>192.03</v>
      </c>
      <c r="O1043">
        <f t="shared" si="66"/>
        <v>0.50349242130037386</v>
      </c>
    </row>
    <row r="1044" spans="2:15" x14ac:dyDescent="0.3">
      <c r="B1044">
        <f t="shared" si="67"/>
        <v>807.7850000000567</v>
      </c>
      <c r="C1044">
        <v>-3.5869726362104499</v>
      </c>
      <c r="D1044">
        <v>-0.90262690156204295</v>
      </c>
      <c r="E1044">
        <f t="shared" si="64"/>
        <v>-2.2447997688862467</v>
      </c>
      <c r="G1044">
        <v>192.215</v>
      </c>
      <c r="H1044">
        <v>-3.5869726362104499</v>
      </c>
      <c r="I1044">
        <v>192.215</v>
      </c>
      <c r="J1044">
        <v>-0.90262690156204295</v>
      </c>
      <c r="L1044">
        <v>192.215</v>
      </c>
      <c r="M1044">
        <f t="shared" si="65"/>
        <v>8.1554789919338404</v>
      </c>
      <c r="N1044">
        <v>192.215</v>
      </c>
      <c r="O1044">
        <f t="shared" si="66"/>
        <v>0.78278811437733853</v>
      </c>
    </row>
    <row r="1045" spans="2:15" x14ac:dyDescent="0.3">
      <c r="B1045">
        <f t="shared" si="67"/>
        <v>807.60000000005675</v>
      </c>
      <c r="C1045">
        <v>-3.4660588475577399</v>
      </c>
      <c r="D1045">
        <v>-0.92782979407802402</v>
      </c>
      <c r="E1045">
        <f t="shared" si="64"/>
        <v>-2.1969443208178818</v>
      </c>
      <c r="G1045">
        <v>192.4</v>
      </c>
      <c r="H1045">
        <v>-3.4660588475577399</v>
      </c>
      <c r="I1045">
        <v>192.4</v>
      </c>
      <c r="J1045">
        <v>-0.92782979407802402</v>
      </c>
      <c r="L1045">
        <v>192.4</v>
      </c>
      <c r="M1045">
        <f t="shared" si="65"/>
        <v>7.8519996294862038</v>
      </c>
      <c r="N1045">
        <v>192.4</v>
      </c>
      <c r="O1045">
        <f t="shared" si="66"/>
        <v>0.82585064218671012</v>
      </c>
    </row>
    <row r="1046" spans="2:15" x14ac:dyDescent="0.3">
      <c r="B1046">
        <f t="shared" si="67"/>
        <v>807.41500000005681</v>
      </c>
      <c r="C1046">
        <v>-3.6408369262924598</v>
      </c>
      <c r="D1046">
        <v>-0.851815412925648</v>
      </c>
      <c r="E1046">
        <f t="shared" si="64"/>
        <v>-2.2463261696090537</v>
      </c>
      <c r="G1046">
        <v>192.58500000000001</v>
      </c>
      <c r="H1046">
        <v>-3.6408369262924598</v>
      </c>
      <c r="I1046">
        <v>192.58500000000001</v>
      </c>
      <c r="J1046">
        <v>-0.851815412925648</v>
      </c>
      <c r="L1046">
        <v>192.58500000000001</v>
      </c>
      <c r="M1046">
        <f t="shared" si="65"/>
        <v>8.2849114639633807</v>
      </c>
      <c r="N1046">
        <v>192.58500000000001</v>
      </c>
      <c r="O1046">
        <f t="shared" si="66"/>
        <v>0.6991958738808085</v>
      </c>
    </row>
    <row r="1047" spans="2:15" x14ac:dyDescent="0.3">
      <c r="B1047">
        <f t="shared" si="67"/>
        <v>807.23000000005686</v>
      </c>
      <c r="C1047">
        <v>-3.49098184958976</v>
      </c>
      <c r="D1047">
        <v>-0.98137530082775903</v>
      </c>
      <c r="E1047">
        <f t="shared" si="64"/>
        <v>-2.2361785752087595</v>
      </c>
      <c r="G1047">
        <v>192.77</v>
      </c>
      <c r="H1047">
        <v>-3.49098184958976</v>
      </c>
      <c r="I1047">
        <v>192.77</v>
      </c>
      <c r="J1047">
        <v>-0.98137530082775903</v>
      </c>
      <c r="L1047">
        <v>192.77</v>
      </c>
      <c r="M1047">
        <f t="shared" si="65"/>
        <v>7.9159586570020988</v>
      </c>
      <c r="N1047">
        <v>192.77</v>
      </c>
      <c r="O1047">
        <f t="shared" si="66"/>
        <v>0.92080075086041824</v>
      </c>
    </row>
    <row r="1048" spans="2:15" x14ac:dyDescent="0.3">
      <c r="B1048">
        <f t="shared" si="67"/>
        <v>807.04500000005692</v>
      </c>
      <c r="C1048">
        <v>-3.0990385571968599</v>
      </c>
      <c r="D1048">
        <v>-0.90272198536965798</v>
      </c>
      <c r="E1048">
        <f t="shared" si="64"/>
        <v>-2.000880271283259</v>
      </c>
      <c r="G1048">
        <v>192.95500000000001</v>
      </c>
      <c r="H1048">
        <v>-3.0990385571968599</v>
      </c>
      <c r="I1048">
        <v>192.95500000000001</v>
      </c>
      <c r="J1048">
        <v>-0.90272198536965798</v>
      </c>
      <c r="L1048">
        <v>192.95500000000001</v>
      </c>
      <c r="M1048">
        <f t="shared" si="65"/>
        <v>6.8378140735311508</v>
      </c>
      <c r="N1048">
        <v>192.95500000000001</v>
      </c>
      <c r="O1048">
        <f t="shared" si="66"/>
        <v>0.78294859725274446</v>
      </c>
    </row>
    <row r="1049" spans="2:15" x14ac:dyDescent="0.3">
      <c r="B1049">
        <f t="shared" si="67"/>
        <v>806.86000000005697</v>
      </c>
      <c r="C1049">
        <v>-2.8370275918027601</v>
      </c>
      <c r="D1049">
        <v>-1.1379482776818199</v>
      </c>
      <c r="E1049">
        <f t="shared" si="64"/>
        <v>-1.98748793474229</v>
      </c>
      <c r="G1049">
        <v>193.14</v>
      </c>
      <c r="H1049">
        <v>-2.8370275918027601</v>
      </c>
      <c r="I1049">
        <v>193.14</v>
      </c>
      <c r="J1049">
        <v>-1.1379482776818199</v>
      </c>
      <c r="L1049">
        <v>193.14</v>
      </c>
      <c r="M1049">
        <f t="shared" si="65"/>
        <v>6.0509078828961851</v>
      </c>
      <c r="N1049">
        <v>193.14</v>
      </c>
      <c r="O1049">
        <f t="shared" si="66"/>
        <v>1.2245140922680271</v>
      </c>
    </row>
    <row r="1050" spans="2:15" x14ac:dyDescent="0.3">
      <c r="B1050">
        <f t="shared" si="67"/>
        <v>806.67500000005703</v>
      </c>
      <c r="C1050">
        <v>-2.6017618857063498</v>
      </c>
      <c r="D1050">
        <v>-1.4838856557437099</v>
      </c>
      <c r="E1050">
        <f t="shared" si="64"/>
        <v>-2.0428237707250299</v>
      </c>
      <c r="G1050">
        <v>193.32499999999999</v>
      </c>
      <c r="H1050">
        <v>-2.6017618857063498</v>
      </c>
      <c r="I1050">
        <v>193.32499999999999</v>
      </c>
      <c r="J1050">
        <v>-1.4838856557437099</v>
      </c>
      <c r="L1050">
        <v>193.32499999999999</v>
      </c>
      <c r="M1050">
        <f t="shared" si="65"/>
        <v>5.319476609025374</v>
      </c>
      <c r="N1050">
        <v>193.32499999999999</v>
      </c>
      <c r="O1050">
        <f t="shared" si="66"/>
        <v>2.0202688310822725</v>
      </c>
    </row>
    <row r="1051" spans="2:15" x14ac:dyDescent="0.3">
      <c r="B1051">
        <f t="shared" si="67"/>
        <v>806.49000000005708</v>
      </c>
      <c r="C1051">
        <v>-2.1178813296363099</v>
      </c>
      <c r="D1051">
        <v>-1.7407555724924</v>
      </c>
      <c r="E1051">
        <f t="shared" si="64"/>
        <v>-1.9293184510643551</v>
      </c>
      <c r="G1051">
        <v>193.51</v>
      </c>
      <c r="H1051">
        <v>-2.1178813296363099</v>
      </c>
      <c r="I1051">
        <v>193.51</v>
      </c>
      <c r="J1051">
        <v>-1.7407555724924</v>
      </c>
      <c r="L1051">
        <v>193.51</v>
      </c>
      <c r="M1051">
        <f t="shared" si="65"/>
        <v>3.8110388844513574</v>
      </c>
      <c r="N1051">
        <v>193.51</v>
      </c>
      <c r="O1051">
        <f t="shared" si="66"/>
        <v>2.704209126130662</v>
      </c>
    </row>
    <row r="1052" spans="2:15" x14ac:dyDescent="0.3">
      <c r="B1052">
        <f t="shared" si="67"/>
        <v>806.30500000005713</v>
      </c>
      <c r="C1052">
        <v>-1.9801306679898001</v>
      </c>
      <c r="D1052">
        <v>-1.75633621955868</v>
      </c>
      <c r="E1052">
        <f t="shared" si="64"/>
        <v>-1.8682334437742401</v>
      </c>
      <c r="G1052">
        <v>193.69499999999999</v>
      </c>
      <c r="H1052">
        <v>-1.9801306679898001</v>
      </c>
      <c r="I1052">
        <v>193.69499999999999</v>
      </c>
      <c r="J1052">
        <v>-1.75633621955868</v>
      </c>
      <c r="L1052">
        <v>193.69499999999999</v>
      </c>
      <c r="M1052">
        <f t="shared" si="65"/>
        <v>3.3956707455268251</v>
      </c>
      <c r="N1052">
        <v>193.69499999999999</v>
      </c>
      <c r="O1052">
        <f t="shared" si="66"/>
        <v>2.7478016596405457</v>
      </c>
    </row>
    <row r="1053" spans="2:15" x14ac:dyDescent="0.3">
      <c r="B1053">
        <f t="shared" si="67"/>
        <v>806.12000000005719</v>
      </c>
      <c r="C1053">
        <v>-1.9230514947722701</v>
      </c>
      <c r="D1053">
        <v>-1.7360902732091801</v>
      </c>
      <c r="E1053">
        <f t="shared" si="64"/>
        <v>-1.829570883990725</v>
      </c>
      <c r="G1053">
        <v>193.88</v>
      </c>
      <c r="H1053">
        <v>-1.9230514947722701</v>
      </c>
      <c r="I1053">
        <v>193.88</v>
      </c>
      <c r="J1053">
        <v>-1.7360902732091801</v>
      </c>
      <c r="L1053">
        <v>193.88</v>
      </c>
      <c r="M1053">
        <f t="shared" si="65"/>
        <v>3.226900870890359</v>
      </c>
      <c r="N1053">
        <v>193.88</v>
      </c>
      <c r="O1053">
        <f t="shared" si="66"/>
        <v>2.6911988665684659</v>
      </c>
    </row>
    <row r="1054" spans="2:15" x14ac:dyDescent="0.3">
      <c r="B1054">
        <f t="shared" si="67"/>
        <v>805.93500000005724</v>
      </c>
      <c r="C1054">
        <v>-1.90687136280894</v>
      </c>
      <c r="D1054">
        <v>-1.59684047014014</v>
      </c>
      <c r="E1054">
        <f t="shared" si="64"/>
        <v>-1.75185591647454</v>
      </c>
      <c r="G1054">
        <v>194.065</v>
      </c>
      <c r="H1054">
        <v>-1.90687136280894</v>
      </c>
      <c r="I1054">
        <v>194.065</v>
      </c>
      <c r="J1054">
        <v>-1.59684047014014</v>
      </c>
      <c r="L1054">
        <v>194.065</v>
      </c>
      <c r="M1054">
        <f t="shared" si="65"/>
        <v>3.1794654350957616</v>
      </c>
      <c r="N1054">
        <v>194.065</v>
      </c>
      <c r="O1054">
        <f t="shared" si="66"/>
        <v>2.3124905481536944</v>
      </c>
    </row>
    <row r="1055" spans="2:15" x14ac:dyDescent="0.3">
      <c r="B1055">
        <f t="shared" si="67"/>
        <v>805.7500000000573</v>
      </c>
      <c r="C1055">
        <v>-1.9462419437227001</v>
      </c>
      <c r="D1055">
        <v>-1.6132843782401201</v>
      </c>
      <c r="E1055">
        <f t="shared" si="64"/>
        <v>-1.77976316098141</v>
      </c>
      <c r="G1055">
        <v>194.25</v>
      </c>
      <c r="H1055">
        <v>-1.9462419437227001</v>
      </c>
      <c r="I1055">
        <v>194.25</v>
      </c>
      <c r="J1055">
        <v>-1.6132843782401201</v>
      </c>
      <c r="L1055">
        <v>194.25</v>
      </c>
      <c r="M1055">
        <f t="shared" si="65"/>
        <v>3.2952068270242609</v>
      </c>
      <c r="N1055">
        <v>194.25</v>
      </c>
      <c r="O1055">
        <f t="shared" si="66"/>
        <v>2.3561962126316138</v>
      </c>
    </row>
    <row r="1056" spans="2:15" x14ac:dyDescent="0.3">
      <c r="B1056">
        <f t="shared" si="67"/>
        <v>805.56500000005735</v>
      </c>
      <c r="C1056">
        <v>-2.0152206648049198</v>
      </c>
      <c r="D1056">
        <v>-1.59074639583203</v>
      </c>
      <c r="E1056">
        <f t="shared" si="64"/>
        <v>-1.8029835303184749</v>
      </c>
      <c r="G1056">
        <v>194.435</v>
      </c>
      <c r="H1056">
        <v>-2.0152206648049198</v>
      </c>
      <c r="I1056">
        <v>194.435</v>
      </c>
      <c r="J1056">
        <v>-1.59074639583203</v>
      </c>
      <c r="L1056">
        <v>194.435</v>
      </c>
      <c r="M1056">
        <f t="shared" si="65"/>
        <v>3.5004617823014024</v>
      </c>
      <c r="N1056">
        <v>194.435</v>
      </c>
      <c r="O1056">
        <f t="shared" si="66"/>
        <v>2.2963659439455202</v>
      </c>
    </row>
    <row r="1057" spans="2:15" x14ac:dyDescent="0.3">
      <c r="B1057">
        <f t="shared" si="67"/>
        <v>805.38000000005741</v>
      </c>
      <c r="C1057">
        <v>-2.1665355188367399</v>
      </c>
      <c r="D1057">
        <v>-1.71989058595555</v>
      </c>
      <c r="E1057">
        <f t="shared" si="64"/>
        <v>-1.9432130523961448</v>
      </c>
      <c r="G1057">
        <v>194.62</v>
      </c>
      <c r="H1057">
        <v>-2.1665355188367399</v>
      </c>
      <c r="I1057">
        <v>194.62</v>
      </c>
      <c r="J1057">
        <v>-1.71989058595555</v>
      </c>
      <c r="L1057">
        <v>194.62</v>
      </c>
      <c r="M1057">
        <f t="shared" si="65"/>
        <v>3.960038539855895</v>
      </c>
      <c r="N1057">
        <v>194.62</v>
      </c>
      <c r="O1057">
        <f t="shared" si="66"/>
        <v>2.646177070926595</v>
      </c>
    </row>
    <row r="1058" spans="2:15" x14ac:dyDescent="0.3">
      <c r="B1058">
        <f t="shared" si="67"/>
        <v>805.19500000005746</v>
      </c>
      <c r="C1058">
        <v>-2.3403793053022799</v>
      </c>
      <c r="D1058">
        <v>-1.79293084543623</v>
      </c>
      <c r="E1058">
        <f t="shared" si="64"/>
        <v>-2.0666550753692547</v>
      </c>
      <c r="G1058">
        <v>194.80500000000001</v>
      </c>
      <c r="H1058">
        <v>-2.3403793053022799</v>
      </c>
      <c r="I1058">
        <v>194.80500000000001</v>
      </c>
      <c r="J1058">
        <v>-1.79293084543623</v>
      </c>
      <c r="L1058">
        <v>194.80500000000001</v>
      </c>
      <c r="M1058">
        <f t="shared" si="65"/>
        <v>4.4993770462517872</v>
      </c>
      <c r="N1058">
        <v>194.80500000000001</v>
      </c>
      <c r="O1058">
        <f t="shared" si="66"/>
        <v>2.8510298434388481</v>
      </c>
    </row>
    <row r="1059" spans="2:15" x14ac:dyDescent="0.3">
      <c r="B1059">
        <f t="shared" si="67"/>
        <v>805.01000000005752</v>
      </c>
      <c r="C1059">
        <v>-2.5932033409572299</v>
      </c>
      <c r="D1059">
        <v>-2.0919990682862899</v>
      </c>
      <c r="E1059">
        <f t="shared" si="64"/>
        <v>-2.3426012046217597</v>
      </c>
      <c r="G1059">
        <v>194.99</v>
      </c>
      <c r="H1059">
        <v>-2.5932033409572299</v>
      </c>
      <c r="I1059">
        <v>194.99</v>
      </c>
      <c r="J1059">
        <v>-2.0919990682862899</v>
      </c>
      <c r="L1059">
        <v>194.99</v>
      </c>
      <c r="M1059">
        <f t="shared" si="65"/>
        <v>5.2926395994999877</v>
      </c>
      <c r="N1059">
        <v>194.99</v>
      </c>
      <c r="O1059">
        <f t="shared" si="66"/>
        <v>3.732220393907479</v>
      </c>
    </row>
    <row r="1060" spans="2:15" x14ac:dyDescent="0.3">
      <c r="B1060">
        <f t="shared" si="67"/>
        <v>804.82500000005757</v>
      </c>
      <c r="C1060">
        <v>-2.2931037456982102</v>
      </c>
      <c r="D1060">
        <v>-2.0679418657757198</v>
      </c>
      <c r="E1060">
        <f t="shared" si="64"/>
        <v>-2.180522805736965</v>
      </c>
      <c r="G1060">
        <v>195.17500000000001</v>
      </c>
      <c r="H1060">
        <v>-2.2931037456982102</v>
      </c>
      <c r="I1060">
        <v>195.17500000000001</v>
      </c>
      <c r="J1060">
        <v>-2.0679418657757198</v>
      </c>
      <c r="L1060">
        <v>195.17500000000001</v>
      </c>
      <c r="M1060">
        <f t="shared" si="65"/>
        <v>4.3518453972376561</v>
      </c>
      <c r="N1060">
        <v>195.17500000000001</v>
      </c>
      <c r="O1060">
        <f t="shared" si="66"/>
        <v>3.6592599077511254</v>
      </c>
    </row>
    <row r="1061" spans="2:15" x14ac:dyDescent="0.3">
      <c r="B1061">
        <f t="shared" si="67"/>
        <v>804.64000000005763</v>
      </c>
      <c r="C1061">
        <v>-2.03137843300614</v>
      </c>
      <c r="D1061">
        <v>-2.1328687435626699</v>
      </c>
      <c r="E1061">
        <f t="shared" si="64"/>
        <v>-2.0821235882844049</v>
      </c>
      <c r="G1061">
        <v>195.36</v>
      </c>
      <c r="H1061">
        <v>-2.03137843300614</v>
      </c>
      <c r="I1061">
        <v>195.36</v>
      </c>
      <c r="J1061">
        <v>-2.1328687435626699</v>
      </c>
      <c r="L1061">
        <v>195.36</v>
      </c>
      <c r="M1061">
        <f t="shared" si="65"/>
        <v>3.5489627287479593</v>
      </c>
      <c r="N1061">
        <v>195.36</v>
      </c>
      <c r="O1061">
        <f t="shared" si="66"/>
        <v>3.8568247092619892</v>
      </c>
    </row>
    <row r="1062" spans="2:15" x14ac:dyDescent="0.3">
      <c r="B1062">
        <f t="shared" si="67"/>
        <v>804.45500000005768</v>
      </c>
      <c r="C1062">
        <v>-1.9029918698967101</v>
      </c>
      <c r="D1062">
        <v>-2.4533229330544701</v>
      </c>
      <c r="E1062">
        <f t="shared" si="64"/>
        <v>-2.1781574014755902</v>
      </c>
      <c r="G1062">
        <v>195.54499999999999</v>
      </c>
      <c r="H1062">
        <v>-1.9029918698967101</v>
      </c>
      <c r="I1062">
        <v>195.54499999999999</v>
      </c>
      <c r="J1062">
        <v>-2.4533229330544701</v>
      </c>
      <c r="L1062">
        <v>195.54499999999999</v>
      </c>
      <c r="M1062">
        <f t="shared" si="65"/>
        <v>3.168119672720533</v>
      </c>
      <c r="N1062">
        <v>195.54499999999999</v>
      </c>
      <c r="O1062">
        <f t="shared" si="66"/>
        <v>4.8533806902468415</v>
      </c>
    </row>
    <row r="1063" spans="2:15" x14ac:dyDescent="0.3">
      <c r="B1063">
        <f t="shared" si="67"/>
        <v>804.27000000005773</v>
      </c>
      <c r="C1063">
        <v>-1.6368270196319901</v>
      </c>
      <c r="D1063">
        <v>-2.90022786833674</v>
      </c>
      <c r="E1063">
        <f t="shared" si="64"/>
        <v>-2.268527443984365</v>
      </c>
      <c r="G1063">
        <v>195.73</v>
      </c>
      <c r="H1063">
        <v>-1.6368270196319901</v>
      </c>
      <c r="I1063">
        <v>195.73</v>
      </c>
      <c r="J1063">
        <v>-2.90022786833674</v>
      </c>
      <c r="L1063">
        <v>195.73</v>
      </c>
      <c r="M1063">
        <f t="shared" si="65"/>
        <v>2.4192594411491979</v>
      </c>
      <c r="N1063">
        <v>195.73</v>
      </c>
      <c r="O1063">
        <f t="shared" si="66"/>
        <v>6.2441428022134984</v>
      </c>
    </row>
    <row r="1064" spans="2:15" x14ac:dyDescent="0.3">
      <c r="B1064">
        <f t="shared" si="67"/>
        <v>804.08500000005779</v>
      </c>
      <c r="C1064">
        <v>-1.6534527098960401</v>
      </c>
      <c r="D1064">
        <v>-3.1173789918902801</v>
      </c>
      <c r="E1064">
        <f t="shared" si="64"/>
        <v>-2.38541585089316</v>
      </c>
      <c r="G1064">
        <v>195.91499999999999</v>
      </c>
      <c r="H1064">
        <v>-1.6534527098960401</v>
      </c>
      <c r="I1064">
        <v>195.91499999999999</v>
      </c>
      <c r="J1064">
        <v>-3.1173789918902801</v>
      </c>
      <c r="L1064">
        <v>195.91499999999999</v>
      </c>
      <c r="M1064">
        <f t="shared" si="65"/>
        <v>2.4641353788717479</v>
      </c>
      <c r="N1064">
        <v>195.91499999999999</v>
      </c>
      <c r="O1064">
        <f t="shared" si="66"/>
        <v>6.8912756910424724</v>
      </c>
    </row>
    <row r="1065" spans="2:15" x14ac:dyDescent="0.3">
      <c r="B1065">
        <f t="shared" si="67"/>
        <v>803.90000000005784</v>
      </c>
      <c r="C1065">
        <v>-1.8757962786479201</v>
      </c>
      <c r="D1065">
        <v>-3.4324892600643899</v>
      </c>
      <c r="E1065">
        <f t="shared" si="64"/>
        <v>-2.654142769356155</v>
      </c>
      <c r="G1065">
        <v>196.1</v>
      </c>
      <c r="H1065">
        <v>-1.8757962786479201</v>
      </c>
      <c r="I1065">
        <v>196.1</v>
      </c>
      <c r="J1065">
        <v>-3.4324892600643899</v>
      </c>
      <c r="L1065">
        <v>196.1</v>
      </c>
      <c r="M1065">
        <f t="shared" si="65"/>
        <v>3.0888942390299263</v>
      </c>
      <c r="N1065">
        <v>196.1</v>
      </c>
      <c r="O1065">
        <f t="shared" si="66"/>
        <v>7.7647486713017022</v>
      </c>
    </row>
    <row r="1066" spans="2:15" x14ac:dyDescent="0.3">
      <c r="B1066">
        <f t="shared" si="67"/>
        <v>803.7150000000579</v>
      </c>
      <c r="C1066">
        <v>-2.0679404396002998</v>
      </c>
      <c r="D1066">
        <v>-3.331501664938</v>
      </c>
      <c r="E1066">
        <f t="shared" si="64"/>
        <v>-2.6997210522691502</v>
      </c>
      <c r="G1066">
        <v>196.285</v>
      </c>
      <c r="H1066">
        <v>-2.0679404396002998</v>
      </c>
      <c r="I1066">
        <v>196.285</v>
      </c>
      <c r="J1066">
        <v>-3.331501664938</v>
      </c>
      <c r="L1066">
        <v>196.285</v>
      </c>
      <c r="M1066">
        <f t="shared" si="65"/>
        <v>3.6592555913741642</v>
      </c>
      <c r="N1066">
        <v>196.285</v>
      </c>
      <c r="O1066">
        <f t="shared" si="66"/>
        <v>7.4950149270132274</v>
      </c>
    </row>
    <row r="1067" spans="2:15" x14ac:dyDescent="0.3">
      <c r="B1067">
        <f t="shared" si="67"/>
        <v>803.53000000005795</v>
      </c>
      <c r="C1067">
        <v>-2.3526128086807301</v>
      </c>
      <c r="D1067">
        <v>-3.3456154359955099</v>
      </c>
      <c r="E1067">
        <f t="shared" si="64"/>
        <v>-2.8491141223381202</v>
      </c>
      <c r="G1067">
        <v>196.47</v>
      </c>
      <c r="H1067">
        <v>-2.3526128086807301</v>
      </c>
      <c r="I1067">
        <v>196.47</v>
      </c>
      <c r="J1067">
        <v>-3.3456154359955099</v>
      </c>
      <c r="L1067">
        <v>196.47</v>
      </c>
      <c r="M1067">
        <f t="shared" si="65"/>
        <v>4.5376310152881318</v>
      </c>
      <c r="N1067">
        <v>196.47</v>
      </c>
      <c r="O1067">
        <f t="shared" si="66"/>
        <v>7.5333411321860559</v>
      </c>
    </row>
    <row r="1068" spans="2:15" x14ac:dyDescent="0.3">
      <c r="B1068">
        <f t="shared" si="67"/>
        <v>803.34500000005801</v>
      </c>
      <c r="C1068">
        <v>-2.6110142846405</v>
      </c>
      <c r="D1068">
        <v>-3.28092962625783</v>
      </c>
      <c r="E1068">
        <f t="shared" si="64"/>
        <v>-2.9459719554491652</v>
      </c>
      <c r="G1068">
        <v>196.655</v>
      </c>
      <c r="H1068">
        <v>-2.6110142846405</v>
      </c>
      <c r="I1068">
        <v>196.655</v>
      </c>
      <c r="J1068">
        <v>-3.28092962625783</v>
      </c>
      <c r="L1068">
        <v>196.655</v>
      </c>
      <c r="M1068">
        <f t="shared" si="65"/>
        <v>5.3484789197365199</v>
      </c>
      <c r="N1068">
        <v>196.655</v>
      </c>
      <c r="O1068">
        <f t="shared" si="66"/>
        <v>7.3560959969221784</v>
      </c>
    </row>
    <row r="1069" spans="2:15" x14ac:dyDescent="0.3">
      <c r="B1069">
        <f t="shared" si="67"/>
        <v>803.16000000005806</v>
      </c>
      <c r="C1069">
        <v>-2.9608800873668901</v>
      </c>
      <c r="D1069">
        <v>-3.44393772800517</v>
      </c>
      <c r="E1069">
        <f t="shared" si="64"/>
        <v>-3.20240890768603</v>
      </c>
      <c r="G1069">
        <v>196.84</v>
      </c>
      <c r="H1069">
        <v>-2.9608800873668901</v>
      </c>
      <c r="I1069">
        <v>196.84</v>
      </c>
      <c r="J1069">
        <v>-3.44393772800517</v>
      </c>
      <c r="L1069">
        <v>196.84</v>
      </c>
      <c r="M1069">
        <f t="shared" si="65"/>
        <v>6.427746288226734</v>
      </c>
      <c r="N1069">
        <v>196.84</v>
      </c>
      <c r="O1069">
        <f t="shared" si="66"/>
        <v>7.7946446335402699</v>
      </c>
    </row>
    <row r="1070" spans="2:15" x14ac:dyDescent="0.3">
      <c r="B1070">
        <f t="shared" si="67"/>
        <v>802.97500000005812</v>
      </c>
      <c r="C1070">
        <v>-3.3848331383621999</v>
      </c>
      <c r="D1070">
        <v>-3.4549907601693799</v>
      </c>
      <c r="E1070">
        <f t="shared" si="64"/>
        <v>-3.4199119492657899</v>
      </c>
      <c r="G1070">
        <v>197.02500000000001</v>
      </c>
      <c r="H1070">
        <v>-3.3848331383621999</v>
      </c>
      <c r="I1070">
        <v>197.02500000000001</v>
      </c>
      <c r="J1070">
        <v>-3.4549907601693799</v>
      </c>
      <c r="L1070">
        <v>197.02500000000001</v>
      </c>
      <c r="M1070">
        <f t="shared" si="65"/>
        <v>7.6387823113895612</v>
      </c>
      <c r="N1070">
        <v>197.02500000000001</v>
      </c>
      <c r="O1070">
        <f t="shared" si="66"/>
        <v>7.8233707933432743</v>
      </c>
    </row>
    <row r="1071" spans="2:15" x14ac:dyDescent="0.3">
      <c r="B1071">
        <f t="shared" si="67"/>
        <v>802.79000000005817</v>
      </c>
      <c r="C1071">
        <v>-3.7645086840067101</v>
      </c>
      <c r="D1071">
        <v>-3.7481615008623899</v>
      </c>
      <c r="E1071">
        <f t="shared" si="64"/>
        <v>-3.7563350924345498</v>
      </c>
      <c r="G1071">
        <v>197.21</v>
      </c>
      <c r="H1071">
        <v>-3.7645086840067101</v>
      </c>
      <c r="I1071">
        <v>197.21</v>
      </c>
      <c r="J1071">
        <v>-3.7481615008623899</v>
      </c>
      <c r="L1071">
        <v>197.21</v>
      </c>
      <c r="M1071">
        <f t="shared" si="65"/>
        <v>8.5676167464374036</v>
      </c>
      <c r="N1071">
        <v>197.21</v>
      </c>
      <c r="O1071">
        <f t="shared" si="66"/>
        <v>8.5314474297048672</v>
      </c>
    </row>
    <row r="1072" spans="2:15" x14ac:dyDescent="0.3">
      <c r="B1072">
        <f t="shared" si="67"/>
        <v>802.60500000005823</v>
      </c>
      <c r="C1072">
        <v>-3.6243415432722799</v>
      </c>
      <c r="D1072">
        <v>-3.8219646385350199</v>
      </c>
      <c r="E1072">
        <f t="shared" si="64"/>
        <v>-3.7231530909036499</v>
      </c>
      <c r="G1072">
        <v>197.39500000000001</v>
      </c>
      <c r="H1072">
        <v>-3.6243415432722799</v>
      </c>
      <c r="I1072">
        <v>197.39500000000001</v>
      </c>
      <c r="J1072">
        <v>-3.8219646385350199</v>
      </c>
      <c r="L1072">
        <v>197.39500000000001</v>
      </c>
      <c r="M1072">
        <f t="shared" si="65"/>
        <v>8.2456669858656824</v>
      </c>
      <c r="N1072">
        <v>197.39500000000001</v>
      </c>
      <c r="O1072">
        <f t="shared" si="66"/>
        <v>8.6917309937605829</v>
      </c>
    </row>
    <row r="1073" spans="2:15" x14ac:dyDescent="0.3">
      <c r="B1073">
        <f t="shared" si="67"/>
        <v>802.42000000005828</v>
      </c>
      <c r="C1073">
        <v>-3.0900432755748799</v>
      </c>
      <c r="D1073">
        <v>-3.6785472184461701</v>
      </c>
      <c r="E1073">
        <f t="shared" si="64"/>
        <v>-3.3842952470105248</v>
      </c>
      <c r="G1073">
        <v>197.58</v>
      </c>
      <c r="H1073">
        <v>-3.0900432755748799</v>
      </c>
      <c r="I1073">
        <v>197.58</v>
      </c>
      <c r="J1073">
        <v>-3.6785472184461701</v>
      </c>
      <c r="L1073">
        <v>197.58</v>
      </c>
      <c r="M1073">
        <f t="shared" si="65"/>
        <v>6.8115035518617484</v>
      </c>
      <c r="N1073">
        <v>197.58</v>
      </c>
      <c r="O1073">
        <f t="shared" si="66"/>
        <v>8.373296589155812</v>
      </c>
    </row>
    <row r="1074" spans="2:15" x14ac:dyDescent="0.3">
      <c r="B1074">
        <f t="shared" si="67"/>
        <v>802.23500000005833</v>
      </c>
      <c r="C1074">
        <v>-2.74029094245414</v>
      </c>
      <c r="D1074">
        <v>-3.4868129426734198</v>
      </c>
      <c r="E1074">
        <f t="shared" si="64"/>
        <v>-3.1135519425637801</v>
      </c>
      <c r="G1074">
        <v>197.76499999999999</v>
      </c>
      <c r="H1074">
        <v>-2.74029094245414</v>
      </c>
      <c r="I1074">
        <v>197.76499999999999</v>
      </c>
      <c r="J1074">
        <v>-3.4868129426734198</v>
      </c>
      <c r="L1074">
        <v>197.76499999999999</v>
      </c>
      <c r="M1074">
        <f t="shared" si="65"/>
        <v>5.7520315831622391</v>
      </c>
      <c r="N1074">
        <v>197.76499999999999</v>
      </c>
      <c r="O1074">
        <f t="shared" si="66"/>
        <v>7.9053095141621927</v>
      </c>
    </row>
    <row r="1075" spans="2:15" x14ac:dyDescent="0.3">
      <c r="B1075">
        <f t="shared" si="67"/>
        <v>802.05000000005839</v>
      </c>
      <c r="C1075">
        <v>-2.2224835931130298</v>
      </c>
      <c r="D1075">
        <v>-3.66649945120521</v>
      </c>
      <c r="E1075">
        <f t="shared" si="64"/>
        <v>-2.9444915221591197</v>
      </c>
      <c r="G1075">
        <v>197.95</v>
      </c>
      <c r="H1075">
        <v>-2.2224835931130298</v>
      </c>
      <c r="I1075">
        <v>197.95</v>
      </c>
      <c r="J1075">
        <v>-3.66649945120521</v>
      </c>
      <c r="L1075">
        <v>197.95</v>
      </c>
      <c r="M1075">
        <f t="shared" si="65"/>
        <v>4.1325677695691123</v>
      </c>
      <c r="N1075">
        <v>197.95</v>
      </c>
      <c r="O1075">
        <f t="shared" si="66"/>
        <v>8.3452626223603676</v>
      </c>
    </row>
    <row r="1076" spans="2:15" x14ac:dyDescent="0.3">
      <c r="B1076">
        <f t="shared" si="67"/>
        <v>801.86500000005844</v>
      </c>
      <c r="C1076">
        <v>-1.8762746022608201</v>
      </c>
      <c r="D1076">
        <v>-3.9101158640929099</v>
      </c>
      <c r="E1076">
        <f t="shared" si="64"/>
        <v>-2.8931952331768649</v>
      </c>
      <c r="G1076">
        <v>198.13499999999999</v>
      </c>
      <c r="H1076">
        <v>-1.8762746022608201</v>
      </c>
      <c r="I1076">
        <v>198.13499999999999</v>
      </c>
      <c r="J1076">
        <v>-3.9101158640929099</v>
      </c>
      <c r="L1076">
        <v>198.13499999999999</v>
      </c>
      <c r="M1076">
        <f t="shared" si="65"/>
        <v>3.0902829247335415</v>
      </c>
      <c r="N1076">
        <v>198.13499999999999</v>
      </c>
      <c r="O1076">
        <f t="shared" si="66"/>
        <v>8.8727455448683283</v>
      </c>
    </row>
    <row r="1077" spans="2:15" x14ac:dyDescent="0.3">
      <c r="B1077">
        <f t="shared" si="67"/>
        <v>801.6800000000585</v>
      </c>
      <c r="C1077">
        <v>-1.87889679195189</v>
      </c>
      <c r="D1077">
        <v>-4.2787925006475804</v>
      </c>
      <c r="E1077">
        <f t="shared" si="64"/>
        <v>-3.0788446462997352</v>
      </c>
      <c r="G1077">
        <v>198.32</v>
      </c>
      <c r="H1077">
        <v>-1.87889679195189</v>
      </c>
      <c r="I1077">
        <v>198.32</v>
      </c>
      <c r="J1077">
        <v>-4.2787925006475804</v>
      </c>
      <c r="L1077">
        <v>198.32</v>
      </c>
      <c r="M1077">
        <f t="shared" si="65"/>
        <v>3.097898818224941</v>
      </c>
      <c r="N1077">
        <v>198.32</v>
      </c>
      <c r="O1077">
        <f t="shared" si="66"/>
        <v>9.4953667776829391</v>
      </c>
    </row>
    <row r="1078" spans="2:15" x14ac:dyDescent="0.3">
      <c r="B1078">
        <f t="shared" si="67"/>
        <v>801.49500000005855</v>
      </c>
      <c r="C1078">
        <v>-1.8340089843762</v>
      </c>
      <c r="D1078">
        <v>-4.2412694488967304</v>
      </c>
      <c r="E1078">
        <f t="shared" si="64"/>
        <v>-3.0376392166364652</v>
      </c>
      <c r="G1078">
        <v>198.505</v>
      </c>
      <c r="H1078">
        <v>-1.8340089843762</v>
      </c>
      <c r="I1078">
        <v>198.505</v>
      </c>
      <c r="J1078">
        <v>-4.2412694488967304</v>
      </c>
      <c r="L1078">
        <v>198.505</v>
      </c>
      <c r="M1078">
        <f t="shared" si="65"/>
        <v>2.9682560780001168</v>
      </c>
      <c r="N1078">
        <v>198.505</v>
      </c>
      <c r="O1078">
        <f t="shared" si="66"/>
        <v>9.4425136777604664</v>
      </c>
    </row>
    <row r="1079" spans="2:15" x14ac:dyDescent="0.3">
      <c r="B1079">
        <f t="shared" si="67"/>
        <v>801.31000000005861</v>
      </c>
      <c r="C1079">
        <v>-1.8874658283572601</v>
      </c>
      <c r="D1079">
        <v>-4.2030601959882903</v>
      </c>
      <c r="E1079">
        <f t="shared" si="64"/>
        <v>-3.0452630121727751</v>
      </c>
      <c r="G1079">
        <v>198.69</v>
      </c>
      <c r="H1079">
        <v>-1.8874658283572601</v>
      </c>
      <c r="I1079">
        <v>198.69</v>
      </c>
      <c r="J1079">
        <v>-4.2030601959882903</v>
      </c>
      <c r="L1079">
        <v>198.69</v>
      </c>
      <c r="M1079">
        <f t="shared" si="65"/>
        <v>3.1228226431162698</v>
      </c>
      <c r="N1079">
        <v>198.69</v>
      </c>
      <c r="O1079">
        <f t="shared" si="66"/>
        <v>9.3861568244014748</v>
      </c>
    </row>
    <row r="1080" spans="2:15" x14ac:dyDescent="0.3">
      <c r="B1080">
        <f t="shared" si="67"/>
        <v>801.12500000005866</v>
      </c>
      <c r="C1080">
        <v>-1.91971541474161</v>
      </c>
      <c r="D1080">
        <v>-3.9549876156532</v>
      </c>
      <c r="E1080">
        <f t="shared" si="64"/>
        <v>-2.9373515151974052</v>
      </c>
      <c r="G1080">
        <v>198.875</v>
      </c>
      <c r="H1080">
        <v>-1.91971541474161</v>
      </c>
      <c r="I1080">
        <v>198.875</v>
      </c>
      <c r="J1080">
        <v>-3.9549876156532</v>
      </c>
      <c r="L1080">
        <v>198.875</v>
      </c>
      <c r="M1080">
        <f t="shared" si="65"/>
        <v>3.2171052972419369</v>
      </c>
      <c r="N1080">
        <v>198.875</v>
      </c>
      <c r="O1080">
        <f t="shared" si="66"/>
        <v>8.9603593217140158</v>
      </c>
    </row>
    <row r="1081" spans="2:15" x14ac:dyDescent="0.3">
      <c r="B1081">
        <f t="shared" si="67"/>
        <v>800.94000000005872</v>
      </c>
      <c r="C1081">
        <v>-1.97111452558756</v>
      </c>
      <c r="D1081">
        <v>-3.7633915381168799</v>
      </c>
      <c r="E1081">
        <f t="shared" si="64"/>
        <v>-2.8672530318522198</v>
      </c>
      <c r="G1081">
        <v>199.06</v>
      </c>
      <c r="H1081">
        <v>-1.97111452558756</v>
      </c>
      <c r="I1081">
        <v>199.06</v>
      </c>
      <c r="J1081">
        <v>-3.7633915381168799</v>
      </c>
      <c r="L1081">
        <v>199.06</v>
      </c>
      <c r="M1081">
        <f t="shared" si="65"/>
        <v>3.3688692822614605</v>
      </c>
      <c r="N1081">
        <v>199.06</v>
      </c>
      <c r="O1081">
        <f t="shared" si="66"/>
        <v>8.5651569194877002</v>
      </c>
    </row>
    <row r="1082" spans="2:15" x14ac:dyDescent="0.3">
      <c r="B1082">
        <f t="shared" si="67"/>
        <v>800.75500000005877</v>
      </c>
      <c r="C1082">
        <v>-2.2288972182965301</v>
      </c>
      <c r="D1082">
        <v>-3.7466009567004601</v>
      </c>
      <c r="E1082">
        <f t="shared" si="64"/>
        <v>-2.9877490874984951</v>
      </c>
      <c r="G1082">
        <v>199.245</v>
      </c>
      <c r="H1082">
        <v>-2.2288972182965301</v>
      </c>
      <c r="I1082">
        <v>199.245</v>
      </c>
      <c r="J1082">
        <v>-3.7466009567004601</v>
      </c>
      <c r="L1082">
        <v>199.245</v>
      </c>
      <c r="M1082">
        <f t="shared" si="65"/>
        <v>4.1524182226265456</v>
      </c>
      <c r="N1082">
        <v>199.245</v>
      </c>
      <c r="O1082">
        <f t="shared" si="66"/>
        <v>8.5279750729075197</v>
      </c>
    </row>
    <row r="1083" spans="2:15" x14ac:dyDescent="0.3">
      <c r="B1083">
        <f t="shared" si="67"/>
        <v>800.57000000005883</v>
      </c>
      <c r="C1083">
        <v>-2.4433062617847301</v>
      </c>
      <c r="D1083">
        <v>-3.9867106683059301</v>
      </c>
      <c r="E1083">
        <f t="shared" si="64"/>
        <v>-3.2150084650453303</v>
      </c>
      <c r="G1083">
        <v>199.43</v>
      </c>
      <c r="H1083">
        <v>-2.4433062617847301</v>
      </c>
      <c r="I1083">
        <v>199.43</v>
      </c>
      <c r="J1083">
        <v>-3.9867106683059301</v>
      </c>
      <c r="L1083">
        <v>199.43</v>
      </c>
      <c r="M1083">
        <f t="shared" si="65"/>
        <v>4.821929033354909</v>
      </c>
      <c r="N1083">
        <v>199.43</v>
      </c>
      <c r="O1083">
        <f t="shared" si="66"/>
        <v>9.0204044049382546</v>
      </c>
    </row>
    <row r="1084" spans="2:15" x14ac:dyDescent="0.3">
      <c r="B1084">
        <f t="shared" si="67"/>
        <v>800.38500000005888</v>
      </c>
      <c r="C1084">
        <v>-2.47222949092244</v>
      </c>
      <c r="D1084">
        <v>-4.2095474369504498</v>
      </c>
      <c r="E1084">
        <f t="shared" si="64"/>
        <v>-3.3408884639364449</v>
      </c>
      <c r="G1084">
        <v>199.61500000000001</v>
      </c>
      <c r="H1084">
        <v>-2.47222949092244</v>
      </c>
      <c r="I1084">
        <v>199.61500000000001</v>
      </c>
      <c r="J1084">
        <v>-4.2095474369504498</v>
      </c>
      <c r="L1084">
        <v>199.61500000000001</v>
      </c>
      <c r="M1084">
        <f t="shared" si="65"/>
        <v>4.912760799631771</v>
      </c>
      <c r="N1084">
        <v>199.61500000000001</v>
      </c>
      <c r="O1084">
        <f t="shared" si="66"/>
        <v>9.3959042726182211</v>
      </c>
    </row>
    <row r="1085" spans="2:15" x14ac:dyDescent="0.3">
      <c r="B1085">
        <f t="shared" si="67"/>
        <v>800.20000000005894</v>
      </c>
      <c r="C1085">
        <v>-1.79577360448981</v>
      </c>
      <c r="D1085">
        <v>-4.0703644334939098</v>
      </c>
      <c r="E1085">
        <f t="shared" si="64"/>
        <v>-2.9330690189918598</v>
      </c>
      <c r="G1085">
        <v>199.8</v>
      </c>
      <c r="H1085">
        <v>-1.79577360448981</v>
      </c>
      <c r="I1085">
        <v>199.8</v>
      </c>
      <c r="J1085">
        <v>-4.0703644334939098</v>
      </c>
      <c r="L1085">
        <v>199.8</v>
      </c>
      <c r="M1085">
        <f t="shared" si="65"/>
        <v>2.8590971190542547</v>
      </c>
      <c r="N1085">
        <v>199.8</v>
      </c>
      <c r="O1085">
        <f t="shared" si="66"/>
        <v>9.1710236389622146</v>
      </c>
    </row>
    <row r="1086" spans="2:15" x14ac:dyDescent="0.3">
      <c r="B1086">
        <f t="shared" si="67"/>
        <v>800.01500000005899</v>
      </c>
      <c r="C1086">
        <v>-1.0948233979758899</v>
      </c>
      <c r="D1086">
        <v>-3.8652802778256699</v>
      </c>
      <c r="E1086">
        <f t="shared" si="64"/>
        <v>-2.4800518379007799</v>
      </c>
      <c r="G1086">
        <v>199.98500000000001</v>
      </c>
      <c r="H1086">
        <v>-1.0948233979758899</v>
      </c>
      <c r="I1086">
        <v>199.98500000000001</v>
      </c>
      <c r="J1086">
        <v>-3.8652802778256699</v>
      </c>
      <c r="L1086">
        <v>199.98500000000001</v>
      </c>
      <c r="M1086">
        <f t="shared" si="65"/>
        <v>1.1370878998946699</v>
      </c>
      <c r="N1086">
        <v>199.98500000000001</v>
      </c>
      <c r="O1086">
        <f t="shared" si="66"/>
        <v>8.7821278894075654</v>
      </c>
    </row>
    <row r="1087" spans="2:15" x14ac:dyDescent="0.3">
      <c r="B1087">
        <f t="shared" si="67"/>
        <v>799.83000000005904</v>
      </c>
      <c r="C1087">
        <v>-0.62306032323785898</v>
      </c>
      <c r="D1087">
        <v>-3.729061472842</v>
      </c>
      <c r="E1087">
        <f t="shared" si="64"/>
        <v>-2.1760608980399296</v>
      </c>
      <c r="G1087">
        <v>200.17</v>
      </c>
      <c r="H1087">
        <v>-0.62306032323785898</v>
      </c>
      <c r="I1087">
        <v>200.17</v>
      </c>
      <c r="J1087">
        <v>-3.729061472842</v>
      </c>
      <c r="L1087">
        <v>200.17</v>
      </c>
      <c r="M1087">
        <f t="shared" si="65"/>
        <v>0.37827382046597968</v>
      </c>
      <c r="N1087">
        <v>200.17</v>
      </c>
      <c r="O1087">
        <f t="shared" si="66"/>
        <v>8.4887155708814976</v>
      </c>
    </row>
    <row r="1088" spans="2:15" x14ac:dyDescent="0.3">
      <c r="B1088">
        <f t="shared" si="67"/>
        <v>799.6450000000591</v>
      </c>
      <c r="C1088">
        <v>-8.4200566820207302E-3</v>
      </c>
      <c r="D1088">
        <v>-3.8220958229082198</v>
      </c>
      <c r="E1088">
        <f t="shared" si="64"/>
        <v>-1.9152579397951204</v>
      </c>
      <c r="G1088">
        <v>200.35499999999999</v>
      </c>
      <c r="H1088">
        <v>-8.4200566820207302E-3</v>
      </c>
      <c r="I1088">
        <v>200.35499999999999</v>
      </c>
      <c r="J1088">
        <v>-3.8220958229082198</v>
      </c>
      <c r="L1088">
        <v>200.35499999999999</v>
      </c>
      <c r="M1088">
        <f t="shared" si="65"/>
        <v>6.9972721021271944E-5</v>
      </c>
      <c r="N1088">
        <v>200.35499999999999</v>
      </c>
      <c r="O1088">
        <f t="shared" si="66"/>
        <v>8.6920089292734168</v>
      </c>
    </row>
    <row r="1089" spans="2:15" x14ac:dyDescent="0.3">
      <c r="B1089">
        <f t="shared" si="67"/>
        <v>799.46000000005915</v>
      </c>
      <c r="C1089">
        <v>0.26265758968896802</v>
      </c>
      <c r="D1089">
        <v>-4.0584549660886697</v>
      </c>
      <c r="E1089">
        <f t="shared" si="64"/>
        <v>-1.897898688199851</v>
      </c>
      <c r="G1089">
        <v>200.54</v>
      </c>
      <c r="H1089">
        <v>0.26265758968896802</v>
      </c>
      <c r="I1089">
        <v>200.54</v>
      </c>
      <c r="J1089">
        <v>-4.0584549660886697</v>
      </c>
      <c r="L1089">
        <v>200.54</v>
      </c>
      <c r="M1089">
        <f t="shared" si="65"/>
        <v>6.7935024347827166E-2</v>
      </c>
      <c r="N1089">
        <v>200.54</v>
      </c>
      <c r="O1089">
        <f t="shared" si="66"/>
        <v>9.1502745392364044</v>
      </c>
    </row>
    <row r="1090" spans="2:15" x14ac:dyDescent="0.3">
      <c r="B1090">
        <f t="shared" si="67"/>
        <v>799.27500000005921</v>
      </c>
      <c r="C1090">
        <v>0.28715118415088198</v>
      </c>
      <c r="D1090">
        <v>-4.1071368974048097</v>
      </c>
      <c r="E1090">
        <f t="shared" si="64"/>
        <v>-1.9099928566269639</v>
      </c>
      <c r="G1090">
        <v>200.72499999999999</v>
      </c>
      <c r="H1090">
        <v>0.28715118415088198</v>
      </c>
      <c r="I1090">
        <v>200.72499999999999</v>
      </c>
      <c r="J1090">
        <v>-4.1071368974048097</v>
      </c>
      <c r="L1090">
        <v>200.72499999999999</v>
      </c>
      <c r="M1090">
        <f t="shared" si="65"/>
        <v>8.116009443459471E-2</v>
      </c>
      <c r="N1090">
        <v>200.72499999999999</v>
      </c>
      <c r="O1090">
        <f t="shared" si="66"/>
        <v>9.2336110348383187</v>
      </c>
    </row>
    <row r="1091" spans="2:15" x14ac:dyDescent="0.3">
      <c r="B1091">
        <f t="shared" si="67"/>
        <v>799.09000000005926</v>
      </c>
      <c r="C1091">
        <v>0.357565283861491</v>
      </c>
      <c r="D1091">
        <v>-4.0806714698095901</v>
      </c>
      <c r="E1091">
        <f t="shared" si="64"/>
        <v>-1.8615530929740496</v>
      </c>
      <c r="G1091">
        <v>200.91</v>
      </c>
      <c r="H1091">
        <v>0.357565283861491</v>
      </c>
      <c r="I1091">
        <v>200.91</v>
      </c>
      <c r="J1091">
        <v>-4.0806714698095901</v>
      </c>
      <c r="L1091">
        <v>200.91</v>
      </c>
      <c r="M1091">
        <f t="shared" si="65"/>
        <v>0.12565591669097431</v>
      </c>
      <c r="N1091">
        <v>200.91</v>
      </c>
      <c r="O1091">
        <f t="shared" si="66"/>
        <v>9.1887924379541843</v>
      </c>
    </row>
    <row r="1092" spans="2:15" x14ac:dyDescent="0.3">
      <c r="B1092">
        <f t="shared" si="67"/>
        <v>798.90500000005932</v>
      </c>
      <c r="C1092">
        <v>0.52384955031225</v>
      </c>
      <c r="D1092">
        <v>-3.9423847595556998</v>
      </c>
      <c r="E1092">
        <f t="shared" si="64"/>
        <v>-1.7092676046217248</v>
      </c>
      <c r="G1092">
        <v>201.095</v>
      </c>
      <c r="H1092">
        <v>0.52384955031225</v>
      </c>
      <c r="I1092">
        <v>201.095</v>
      </c>
      <c r="J1092">
        <v>-3.9423847595556998</v>
      </c>
      <c r="L1092">
        <v>201.095</v>
      </c>
      <c r="M1092">
        <f t="shared" si="65"/>
        <v>0.26840372513463773</v>
      </c>
      <c r="N1092">
        <v>201.095</v>
      </c>
      <c r="O1092">
        <f t="shared" si="66"/>
        <v>8.9360667146423527</v>
      </c>
    </row>
    <row r="1093" spans="2:15" x14ac:dyDescent="0.3">
      <c r="B1093">
        <f t="shared" si="67"/>
        <v>798.72000000005937</v>
      </c>
      <c r="C1093">
        <v>0.70564432684477496</v>
      </c>
      <c r="D1093">
        <v>-3.3766147785102798</v>
      </c>
      <c r="E1093">
        <f t="shared" si="64"/>
        <v>-1.3354852258327523</v>
      </c>
      <c r="G1093">
        <v>201.28</v>
      </c>
      <c r="H1093">
        <v>0.70564432684477496</v>
      </c>
      <c r="I1093">
        <v>201.28</v>
      </c>
      <c r="J1093">
        <v>-3.3766147785102798</v>
      </c>
      <c r="L1093">
        <v>201.28</v>
      </c>
      <c r="M1093">
        <f t="shared" si="65"/>
        <v>0.4834431655246918</v>
      </c>
      <c r="N1093">
        <v>201.28</v>
      </c>
      <c r="O1093">
        <f t="shared" si="66"/>
        <v>7.6168169015335918</v>
      </c>
    </row>
    <row r="1094" spans="2:15" x14ac:dyDescent="0.3">
      <c r="B1094">
        <f t="shared" si="67"/>
        <v>798.53500000005943</v>
      </c>
      <c r="C1094">
        <v>0.70103367278932005</v>
      </c>
      <c r="D1094">
        <v>-2.8362140665697502</v>
      </c>
      <c r="E1094">
        <f t="shared" ref="E1094:E1157" si="68">AVERAGE(C1094:D1094)</f>
        <v>-1.0675901968902151</v>
      </c>
      <c r="G1094">
        <v>201.465</v>
      </c>
      <c r="H1094">
        <v>0.70103367278932005</v>
      </c>
      <c r="I1094">
        <v>201.465</v>
      </c>
      <c r="J1094">
        <v>-2.8362140665697502</v>
      </c>
      <c r="L1094">
        <v>201.465</v>
      </c>
      <c r="M1094">
        <f t="shared" ref="M1094:M1157" si="69">5*(1-COS(2*PI()*H1094/10))</f>
        <v>0.47724835841768232</v>
      </c>
      <c r="N1094">
        <v>201.465</v>
      </c>
      <c r="O1094">
        <f t="shared" ref="O1094:O1157" si="70">5*(1-COS(2*PI()*J1094/10))</f>
        <v>6.0484090705571782</v>
      </c>
    </row>
    <row r="1095" spans="2:15" x14ac:dyDescent="0.3">
      <c r="B1095">
        <f t="shared" ref="B1095:B1158" si="71">B1094-0.185</f>
        <v>798.35000000005948</v>
      </c>
      <c r="C1095">
        <v>0.61629306624979396</v>
      </c>
      <c r="D1095">
        <v>-2.67893055602149</v>
      </c>
      <c r="E1095">
        <f t="shared" si="68"/>
        <v>-1.0313187448858481</v>
      </c>
      <c r="G1095">
        <v>201.65</v>
      </c>
      <c r="H1095">
        <v>0.61629306624979396</v>
      </c>
      <c r="I1095">
        <v>201.65</v>
      </c>
      <c r="J1095">
        <v>-2.67893055602149</v>
      </c>
      <c r="L1095">
        <v>201.65</v>
      </c>
      <c r="M1095">
        <f t="shared" si="69"/>
        <v>0.37020373164518283</v>
      </c>
      <c r="N1095">
        <v>201.65</v>
      </c>
      <c r="O1095">
        <f t="shared" si="70"/>
        <v>5.5609435043267883</v>
      </c>
    </row>
    <row r="1096" spans="2:15" x14ac:dyDescent="0.3">
      <c r="B1096">
        <f t="shared" si="71"/>
        <v>798.16500000005954</v>
      </c>
      <c r="C1096">
        <v>0.72791391677311001</v>
      </c>
      <c r="D1096">
        <v>-2.5095353338295099</v>
      </c>
      <c r="E1096">
        <f t="shared" si="68"/>
        <v>-0.89081070852819999</v>
      </c>
      <c r="G1096">
        <v>201.83500000000001</v>
      </c>
      <c r="H1096">
        <v>0.72791391677311001</v>
      </c>
      <c r="I1096">
        <v>201.83500000000001</v>
      </c>
      <c r="J1096">
        <v>-2.5095353338295099</v>
      </c>
      <c r="L1096">
        <v>201.83500000000001</v>
      </c>
      <c r="M1096">
        <f t="shared" si="69"/>
        <v>0.51389699712176162</v>
      </c>
      <c r="N1096">
        <v>201.83500000000001</v>
      </c>
      <c r="O1096">
        <f t="shared" si="70"/>
        <v>5.0299559554970577</v>
      </c>
    </row>
    <row r="1097" spans="2:15" x14ac:dyDescent="0.3">
      <c r="B1097">
        <f t="shared" si="71"/>
        <v>797.98000000005959</v>
      </c>
      <c r="C1097">
        <v>1.3310429682648399</v>
      </c>
      <c r="D1097">
        <v>-2.3414668195709698</v>
      </c>
      <c r="E1097">
        <f t="shared" si="68"/>
        <v>-0.50521192565306494</v>
      </c>
      <c r="G1097">
        <v>202.02</v>
      </c>
      <c r="H1097">
        <v>1.3310429682648399</v>
      </c>
      <c r="I1097">
        <v>202.02</v>
      </c>
      <c r="J1097">
        <v>-2.3414668195709698</v>
      </c>
      <c r="L1097">
        <v>202.02</v>
      </c>
      <c r="M1097">
        <f t="shared" si="69"/>
        <v>1.6490032145144151</v>
      </c>
      <c r="N1097">
        <v>202.02</v>
      </c>
      <c r="O1097">
        <f t="shared" si="70"/>
        <v>4.5027765213326525</v>
      </c>
    </row>
    <row r="1098" spans="2:15" x14ac:dyDescent="0.3">
      <c r="B1098">
        <f t="shared" si="71"/>
        <v>797.79500000005964</v>
      </c>
      <c r="C1098">
        <v>2.15301497682001</v>
      </c>
      <c r="D1098">
        <v>-1.99140643543648</v>
      </c>
      <c r="E1098">
        <f t="shared" si="68"/>
        <v>8.080427069176499E-2</v>
      </c>
      <c r="G1098">
        <v>202.20500000000001</v>
      </c>
      <c r="H1098">
        <v>2.15301497682001</v>
      </c>
      <c r="I1098">
        <v>202.20500000000001</v>
      </c>
      <c r="J1098">
        <v>-1.99140643543648</v>
      </c>
      <c r="L1098">
        <v>202.20500000000001</v>
      </c>
      <c r="M1098">
        <f t="shared" si="69"/>
        <v>3.9185294612871031</v>
      </c>
      <c r="N1098">
        <v>202.20500000000001</v>
      </c>
      <c r="O1098">
        <f t="shared" si="70"/>
        <v>3.4292615473531942</v>
      </c>
    </row>
    <row r="1099" spans="2:15" x14ac:dyDescent="0.3">
      <c r="B1099">
        <f t="shared" si="71"/>
        <v>797.6100000000597</v>
      </c>
      <c r="C1099">
        <v>2.8514408820897401</v>
      </c>
      <c r="D1099">
        <v>-1.5009195304660199</v>
      </c>
      <c r="E1099">
        <f t="shared" si="68"/>
        <v>0.67526067581186011</v>
      </c>
      <c r="G1099">
        <v>202.39</v>
      </c>
      <c r="H1099">
        <v>2.8514408820897401</v>
      </c>
      <c r="I1099">
        <v>202.39</v>
      </c>
      <c r="J1099">
        <v>-1.5009195304660199</v>
      </c>
      <c r="L1099">
        <v>202.39</v>
      </c>
      <c r="M1099">
        <f t="shared" si="69"/>
        <v>6.0951334072355934</v>
      </c>
      <c r="N1099">
        <v>202.39</v>
      </c>
      <c r="O1099">
        <f t="shared" si="70"/>
        <v>2.0634113092508075</v>
      </c>
    </row>
    <row r="1100" spans="2:15" x14ac:dyDescent="0.3">
      <c r="B1100">
        <f t="shared" si="71"/>
        <v>797.42500000005975</v>
      </c>
      <c r="C1100">
        <v>3.6067591147616298</v>
      </c>
      <c r="D1100">
        <v>-1.1008832699686799</v>
      </c>
      <c r="E1100">
        <f t="shared" si="68"/>
        <v>1.2529379223964749</v>
      </c>
      <c r="G1100">
        <v>202.57499999999999</v>
      </c>
      <c r="H1100">
        <v>3.6067591147616298</v>
      </c>
      <c r="I1100">
        <v>202.57499999999999</v>
      </c>
      <c r="J1100">
        <v>-1.1008832699686799</v>
      </c>
      <c r="L1100">
        <v>202.57499999999999</v>
      </c>
      <c r="M1100">
        <f t="shared" si="69"/>
        <v>8.2034525332733743</v>
      </c>
      <c r="N1100">
        <v>202.57499999999999</v>
      </c>
      <c r="O1100">
        <f t="shared" si="70"/>
        <v>1.1492031508595246</v>
      </c>
    </row>
    <row r="1101" spans="2:15" x14ac:dyDescent="0.3">
      <c r="B1101">
        <f t="shared" si="71"/>
        <v>797.24000000005981</v>
      </c>
      <c r="C1101">
        <v>3.9641379133005299</v>
      </c>
      <c r="D1101">
        <v>-0.91490087993881197</v>
      </c>
      <c r="E1101">
        <f t="shared" si="68"/>
        <v>1.524618516680859</v>
      </c>
      <c r="G1101">
        <v>202.76</v>
      </c>
      <c r="H1101">
        <v>3.9641379133005299</v>
      </c>
      <c r="I1101">
        <v>202.76</v>
      </c>
      <c r="J1101">
        <v>-0.91490087993881197</v>
      </c>
      <c r="L1101">
        <v>202.76</v>
      </c>
      <c r="M1101">
        <f t="shared" si="69"/>
        <v>8.9778414404679818</v>
      </c>
      <c r="N1101">
        <v>202.76</v>
      </c>
      <c r="O1101">
        <f t="shared" si="70"/>
        <v>0.80362842065878182</v>
      </c>
    </row>
    <row r="1102" spans="2:15" x14ac:dyDescent="0.3">
      <c r="B1102">
        <f t="shared" si="71"/>
        <v>797.05500000005986</v>
      </c>
      <c r="C1102">
        <v>4.0665362866490797</v>
      </c>
      <c r="D1102">
        <v>-0.57307973085270603</v>
      </c>
      <c r="E1102">
        <f t="shared" si="68"/>
        <v>1.7467282778981867</v>
      </c>
      <c r="G1102">
        <v>202.94499999999999</v>
      </c>
      <c r="H1102">
        <v>4.0665362866490797</v>
      </c>
      <c r="I1102">
        <v>202.94499999999999</v>
      </c>
      <c r="J1102">
        <v>-0.57307973085270603</v>
      </c>
      <c r="L1102">
        <v>202.94499999999999</v>
      </c>
      <c r="M1102">
        <f t="shared" si="69"/>
        <v>9.1643795198969631</v>
      </c>
      <c r="N1102">
        <v>202.94499999999999</v>
      </c>
      <c r="O1102">
        <f t="shared" si="70"/>
        <v>0.32065084186871262</v>
      </c>
    </row>
    <row r="1103" spans="2:15" x14ac:dyDescent="0.3">
      <c r="B1103">
        <f t="shared" si="71"/>
        <v>796.87000000005992</v>
      </c>
      <c r="C1103">
        <v>3.88797713475596</v>
      </c>
      <c r="D1103">
        <v>-0.20659421629577199</v>
      </c>
      <c r="E1103">
        <f t="shared" si="68"/>
        <v>1.840691459230094</v>
      </c>
      <c r="G1103">
        <v>203.13</v>
      </c>
      <c r="H1103">
        <v>3.88797713475596</v>
      </c>
      <c r="I1103">
        <v>203.13</v>
      </c>
      <c r="J1103">
        <v>-0.20659421629577199</v>
      </c>
      <c r="L1103">
        <v>203.13</v>
      </c>
      <c r="M1103">
        <f t="shared" si="69"/>
        <v>8.8283804120170633</v>
      </c>
      <c r="N1103">
        <v>203.13</v>
      </c>
      <c r="O1103">
        <f t="shared" si="70"/>
        <v>4.2065510271714346E-2</v>
      </c>
    </row>
    <row r="1104" spans="2:15" x14ac:dyDescent="0.3">
      <c r="B1104">
        <f t="shared" si="71"/>
        <v>796.68500000005997</v>
      </c>
      <c r="C1104">
        <v>3.9442762502403199</v>
      </c>
      <c r="D1104">
        <v>-8.8709856868263201E-2</v>
      </c>
      <c r="E1104">
        <f t="shared" si="68"/>
        <v>1.9277831966860284</v>
      </c>
      <c r="G1104">
        <v>203.315</v>
      </c>
      <c r="H1104">
        <v>3.9442762502403199</v>
      </c>
      <c r="I1104">
        <v>203.315</v>
      </c>
      <c r="J1104">
        <v>-8.8709856868263201E-2</v>
      </c>
      <c r="L1104">
        <v>203.315</v>
      </c>
      <c r="M1104">
        <f t="shared" si="69"/>
        <v>8.9397284319398338</v>
      </c>
      <c r="N1104">
        <v>203.315</v>
      </c>
      <c r="O1104">
        <f t="shared" si="70"/>
        <v>7.7648141109731839E-3</v>
      </c>
    </row>
    <row r="1105" spans="2:15" x14ac:dyDescent="0.3">
      <c r="B1105">
        <f t="shared" si="71"/>
        <v>796.50000000006003</v>
      </c>
      <c r="C1105">
        <v>4.1081885360574901</v>
      </c>
      <c r="D1105">
        <v>0.39594602695341902</v>
      </c>
      <c r="E1105">
        <f t="shared" si="68"/>
        <v>2.2520672815054548</v>
      </c>
      <c r="G1105">
        <v>203.5</v>
      </c>
      <c r="H1105">
        <v>4.1081885360574901</v>
      </c>
      <c r="I1105">
        <v>203.5</v>
      </c>
      <c r="J1105">
        <v>0.39594602695341902</v>
      </c>
      <c r="L1105">
        <v>203.5</v>
      </c>
      <c r="M1105">
        <f t="shared" si="69"/>
        <v>9.2353678593253647</v>
      </c>
      <c r="N1105">
        <v>203.5</v>
      </c>
      <c r="O1105">
        <f t="shared" si="70"/>
        <v>0.1539326110986583</v>
      </c>
    </row>
    <row r="1106" spans="2:15" x14ac:dyDescent="0.3">
      <c r="B1106">
        <f t="shared" si="71"/>
        <v>796.31500000006008</v>
      </c>
      <c r="C1106">
        <v>3.87239270336151</v>
      </c>
      <c r="D1106">
        <v>1.2347552380412501</v>
      </c>
      <c r="E1106">
        <f t="shared" si="68"/>
        <v>2.5535739707013798</v>
      </c>
      <c r="G1106">
        <v>203.685</v>
      </c>
      <c r="H1106">
        <v>3.87239270336151</v>
      </c>
      <c r="I1106">
        <v>203.685</v>
      </c>
      <c r="J1106">
        <v>1.2347552380412501</v>
      </c>
      <c r="L1106">
        <v>203.685</v>
      </c>
      <c r="M1106">
        <f t="shared" si="69"/>
        <v>8.7967050580428179</v>
      </c>
      <c r="N1106">
        <v>203.685</v>
      </c>
      <c r="O1106">
        <f t="shared" si="70"/>
        <v>1.4307634550101671</v>
      </c>
    </row>
    <row r="1107" spans="2:15" x14ac:dyDescent="0.3">
      <c r="B1107">
        <f t="shared" si="71"/>
        <v>796.13000000006014</v>
      </c>
      <c r="C1107">
        <v>3.82226490833105</v>
      </c>
      <c r="D1107">
        <v>1.75840522248716</v>
      </c>
      <c r="E1107">
        <f t="shared" si="68"/>
        <v>2.790335065409105</v>
      </c>
      <c r="G1107">
        <v>203.87</v>
      </c>
      <c r="H1107">
        <v>3.82226490833105</v>
      </c>
      <c r="I1107">
        <v>203.87</v>
      </c>
      <c r="J1107">
        <v>1.75840522248716</v>
      </c>
      <c r="L1107">
        <v>203.87</v>
      </c>
      <c r="M1107">
        <f t="shared" si="69"/>
        <v>8.6923671273469196</v>
      </c>
      <c r="N1107">
        <v>203.87</v>
      </c>
      <c r="O1107">
        <f t="shared" si="70"/>
        <v>2.7536067739577206</v>
      </c>
    </row>
    <row r="1108" spans="2:15" x14ac:dyDescent="0.3">
      <c r="B1108">
        <f t="shared" si="71"/>
        <v>795.94500000006019</v>
      </c>
      <c r="C1108">
        <v>3.68651365647899</v>
      </c>
      <c r="D1108">
        <v>2.1413428215153898</v>
      </c>
      <c r="E1108">
        <f t="shared" si="68"/>
        <v>2.9139282389971899</v>
      </c>
      <c r="G1108">
        <v>204.05500000000001</v>
      </c>
      <c r="H1108">
        <v>3.68651365647899</v>
      </c>
      <c r="I1108">
        <v>204.05500000000001</v>
      </c>
      <c r="J1108">
        <v>2.1413428215153898</v>
      </c>
      <c r="L1108">
        <v>204.05500000000001</v>
      </c>
      <c r="M1108">
        <f t="shared" si="69"/>
        <v>8.3917276385409512</v>
      </c>
      <c r="N1108">
        <v>204.05500000000001</v>
      </c>
      <c r="O1108">
        <f t="shared" si="70"/>
        <v>3.8827577312093773</v>
      </c>
    </row>
    <row r="1109" spans="2:15" x14ac:dyDescent="0.3">
      <c r="B1109">
        <f t="shared" si="71"/>
        <v>795.76000000006024</v>
      </c>
      <c r="C1109">
        <v>4.1984975155707103</v>
      </c>
      <c r="D1109">
        <v>2.28452458727384</v>
      </c>
      <c r="E1109">
        <f t="shared" si="68"/>
        <v>3.2415110514222754</v>
      </c>
      <c r="G1109">
        <v>204.24</v>
      </c>
      <c r="H1109">
        <v>4.1984975155707103</v>
      </c>
      <c r="I1109">
        <v>204.24</v>
      </c>
      <c r="J1109">
        <v>2.28452458727384</v>
      </c>
      <c r="L1109">
        <v>204.24</v>
      </c>
      <c r="M1109">
        <f t="shared" si="69"/>
        <v>9.379257477301886</v>
      </c>
      <c r="N1109">
        <v>204.24</v>
      </c>
      <c r="O1109">
        <f t="shared" si="70"/>
        <v>4.3251301365888608</v>
      </c>
    </row>
    <row r="1110" spans="2:15" x14ac:dyDescent="0.3">
      <c r="B1110">
        <f t="shared" si="71"/>
        <v>795.5750000000603</v>
      </c>
      <c r="C1110">
        <v>4.9648215571141696</v>
      </c>
      <c r="D1110">
        <v>2.2719957791479102</v>
      </c>
      <c r="E1110">
        <f t="shared" si="68"/>
        <v>3.6184086681310399</v>
      </c>
      <c r="G1110">
        <v>204.42500000000001</v>
      </c>
      <c r="H1110">
        <v>4.9648215571141696</v>
      </c>
      <c r="I1110">
        <v>204.42500000000001</v>
      </c>
      <c r="J1110">
        <v>2.2719957791479102</v>
      </c>
      <c r="L1110">
        <v>204.42500000000001</v>
      </c>
      <c r="M1110">
        <f t="shared" si="69"/>
        <v>9.9987786636346918</v>
      </c>
      <c r="N1110">
        <v>204.42500000000001</v>
      </c>
      <c r="O1110">
        <f t="shared" si="70"/>
        <v>4.2861512199007503</v>
      </c>
    </row>
    <row r="1111" spans="2:15" x14ac:dyDescent="0.3">
      <c r="B1111">
        <f t="shared" si="71"/>
        <v>795.39000000006035</v>
      </c>
      <c r="C1111">
        <v>5.6827100964212596</v>
      </c>
      <c r="D1111">
        <v>2.6442930442201602</v>
      </c>
      <c r="E1111">
        <f t="shared" si="68"/>
        <v>4.1635015703207099</v>
      </c>
      <c r="G1111">
        <v>204.61</v>
      </c>
      <c r="H1111">
        <v>5.6827100964212596</v>
      </c>
      <c r="I1111">
        <v>204.61</v>
      </c>
      <c r="J1111">
        <v>2.6442930442201602</v>
      </c>
      <c r="L1111">
        <v>204.61</v>
      </c>
      <c r="M1111">
        <f t="shared" si="69"/>
        <v>9.5469952563352063</v>
      </c>
      <c r="N1111">
        <v>204.61</v>
      </c>
      <c r="O1111">
        <f t="shared" si="70"/>
        <v>5.4526892186425799</v>
      </c>
    </row>
    <row r="1112" spans="2:15" x14ac:dyDescent="0.3">
      <c r="B1112">
        <f t="shared" si="71"/>
        <v>795.20500000006041</v>
      </c>
      <c r="C1112">
        <v>6.4610998884913204</v>
      </c>
      <c r="D1112">
        <v>2.8989007431375402</v>
      </c>
      <c r="E1112">
        <f t="shared" si="68"/>
        <v>4.6800003158144303</v>
      </c>
      <c r="G1112">
        <v>204.79499999999999</v>
      </c>
      <c r="H1112">
        <v>6.4610998884913204</v>
      </c>
      <c r="I1112">
        <v>204.79499999999999</v>
      </c>
      <c r="J1112">
        <v>2.8989007431375402</v>
      </c>
      <c r="L1112">
        <v>204.79499999999999</v>
      </c>
      <c r="M1112">
        <f t="shared" si="69"/>
        <v>8.0369072071376806</v>
      </c>
      <c r="N1112">
        <v>204.79499999999999</v>
      </c>
      <c r="O1112">
        <f t="shared" si="70"/>
        <v>6.2401042176712505</v>
      </c>
    </row>
    <row r="1113" spans="2:15" x14ac:dyDescent="0.3">
      <c r="B1113">
        <f t="shared" si="71"/>
        <v>795.02000000006046</v>
      </c>
      <c r="C1113">
        <v>6.7243887783325196</v>
      </c>
      <c r="D1113">
        <v>3.1380289892983702</v>
      </c>
      <c r="E1113">
        <f t="shared" si="68"/>
        <v>4.9312088838154446</v>
      </c>
      <c r="G1113">
        <v>204.98</v>
      </c>
      <c r="H1113">
        <v>6.7243887783325196</v>
      </c>
      <c r="I1113">
        <v>204.98</v>
      </c>
      <c r="J1113">
        <v>3.1380289892983702</v>
      </c>
      <c r="L1113">
        <v>204.98</v>
      </c>
      <c r="M1113">
        <f t="shared" si="69"/>
        <v>7.341345913884771</v>
      </c>
      <c r="N1113">
        <v>204.98</v>
      </c>
      <c r="O1113">
        <f t="shared" si="70"/>
        <v>6.9511686556814638</v>
      </c>
    </row>
    <row r="1114" spans="2:15" x14ac:dyDescent="0.3">
      <c r="B1114">
        <f t="shared" si="71"/>
        <v>794.83500000006052</v>
      </c>
      <c r="C1114">
        <v>6.6999238621888599</v>
      </c>
      <c r="D1114">
        <v>3.2343105844007898</v>
      </c>
      <c r="E1114">
        <f t="shared" si="68"/>
        <v>4.9671172232948244</v>
      </c>
      <c r="G1114">
        <v>205.16499999999999</v>
      </c>
      <c r="H1114">
        <v>6.6999238621888599</v>
      </c>
      <c r="I1114">
        <v>205.16499999999999</v>
      </c>
      <c r="J1114">
        <v>3.2343105844007898</v>
      </c>
      <c r="L1114">
        <v>205.16499999999999</v>
      </c>
      <c r="M1114">
        <f t="shared" si="69"/>
        <v>7.4089779750418359</v>
      </c>
      <c r="N1114">
        <v>205.16499999999999</v>
      </c>
      <c r="O1114">
        <f t="shared" si="70"/>
        <v>7.2259254235192572</v>
      </c>
    </row>
    <row r="1115" spans="2:15" x14ac:dyDescent="0.3">
      <c r="B1115">
        <f t="shared" si="71"/>
        <v>794.65000000006057</v>
      </c>
      <c r="C1115">
        <v>6.3093797136909302</v>
      </c>
      <c r="D1115">
        <v>3.4243342198996398</v>
      </c>
      <c r="E1115">
        <f t="shared" si="68"/>
        <v>4.866856966795285</v>
      </c>
      <c r="G1115">
        <v>205.35</v>
      </c>
      <c r="H1115">
        <v>6.3093797136909302</v>
      </c>
      <c r="I1115">
        <v>205.35</v>
      </c>
      <c r="J1115">
        <v>3.4243342198996398</v>
      </c>
      <c r="L1115">
        <v>205.35</v>
      </c>
      <c r="M1115">
        <f t="shared" si="69"/>
        <v>8.4011955204678586</v>
      </c>
      <c r="N1115">
        <v>205.35</v>
      </c>
      <c r="O1115">
        <f t="shared" si="70"/>
        <v>7.7433656669251043</v>
      </c>
    </row>
    <row r="1116" spans="2:15" x14ac:dyDescent="0.3">
      <c r="B1116">
        <f t="shared" si="71"/>
        <v>794.46500000006063</v>
      </c>
      <c r="C1116">
        <v>6.0145720272327399</v>
      </c>
      <c r="D1116">
        <v>3.3383979913843098</v>
      </c>
      <c r="E1116">
        <f t="shared" si="68"/>
        <v>4.6764850093085251</v>
      </c>
      <c r="G1116">
        <v>205.535</v>
      </c>
      <c r="H1116">
        <v>6.0145720272327399</v>
      </c>
      <c r="I1116">
        <v>205.535</v>
      </c>
      <c r="J1116">
        <v>3.3383979913843098</v>
      </c>
      <c r="L1116">
        <v>205.535</v>
      </c>
      <c r="M1116">
        <f t="shared" si="69"/>
        <v>9.018007358470097</v>
      </c>
      <c r="N1116">
        <v>205.535</v>
      </c>
      <c r="O1116">
        <f t="shared" si="70"/>
        <v>7.5137667289405785</v>
      </c>
    </row>
    <row r="1117" spans="2:15" x14ac:dyDescent="0.3">
      <c r="B1117">
        <f t="shared" si="71"/>
        <v>794.28000000006068</v>
      </c>
      <c r="C1117">
        <v>5.8619862855259504</v>
      </c>
      <c r="D1117">
        <v>3.26575964703787</v>
      </c>
      <c r="E1117">
        <f t="shared" si="68"/>
        <v>4.5638729662819104</v>
      </c>
      <c r="G1117">
        <v>205.72</v>
      </c>
      <c r="H1117">
        <v>5.8619862855259504</v>
      </c>
      <c r="I1117">
        <v>205.72</v>
      </c>
      <c r="J1117">
        <v>3.26575964703787</v>
      </c>
      <c r="L1117">
        <v>205.72</v>
      </c>
      <c r="M1117">
        <f t="shared" si="69"/>
        <v>9.2844197885488811</v>
      </c>
      <c r="N1117">
        <v>205.72</v>
      </c>
      <c r="O1117">
        <f t="shared" si="70"/>
        <v>7.3139545746878589</v>
      </c>
    </row>
    <row r="1118" spans="2:15" x14ac:dyDescent="0.3">
      <c r="B1118">
        <f t="shared" si="71"/>
        <v>794.09500000006074</v>
      </c>
      <c r="C1118">
        <v>5.3814536346837096</v>
      </c>
      <c r="D1118">
        <v>3.6198363888268701</v>
      </c>
      <c r="E1118">
        <f t="shared" si="68"/>
        <v>4.5006450117552896</v>
      </c>
      <c r="G1118">
        <v>205.905</v>
      </c>
      <c r="H1118">
        <v>5.3814536346837096</v>
      </c>
      <c r="I1118">
        <v>205.905</v>
      </c>
      <c r="J1118">
        <v>3.6198363888268701</v>
      </c>
      <c r="L1118">
        <v>205.905</v>
      </c>
      <c r="M1118">
        <f t="shared" si="69"/>
        <v>9.857076611783274</v>
      </c>
      <c r="N1118">
        <v>205.905</v>
      </c>
      <c r="O1118">
        <f t="shared" si="70"/>
        <v>8.2348878955618883</v>
      </c>
    </row>
    <row r="1119" spans="2:15" x14ac:dyDescent="0.3">
      <c r="B1119">
        <f t="shared" si="71"/>
        <v>793.91000000006079</v>
      </c>
      <c r="C1119">
        <v>5.0711740001919896</v>
      </c>
      <c r="D1119">
        <v>4.0400909273770704</v>
      </c>
      <c r="E1119">
        <f t="shared" si="68"/>
        <v>4.55563246378453</v>
      </c>
      <c r="G1119">
        <v>206.09</v>
      </c>
      <c r="H1119">
        <v>5.0711740001919896</v>
      </c>
      <c r="I1119">
        <v>206.09</v>
      </c>
      <c r="J1119">
        <v>4.0400909273770704</v>
      </c>
      <c r="L1119">
        <v>206.09</v>
      </c>
      <c r="M1119">
        <f t="shared" si="69"/>
        <v>9.9950011498668978</v>
      </c>
      <c r="N1119">
        <v>206.09</v>
      </c>
      <c r="O1119">
        <f t="shared" si="70"/>
        <v>9.1178250256433362</v>
      </c>
    </row>
    <row r="1120" spans="2:15" x14ac:dyDescent="0.3">
      <c r="B1120">
        <f t="shared" si="71"/>
        <v>793.72500000006085</v>
      </c>
      <c r="C1120">
        <v>4.6851695705533301</v>
      </c>
      <c r="D1120">
        <v>4.2101777967057004</v>
      </c>
      <c r="E1120">
        <f t="shared" si="68"/>
        <v>4.4476736836295157</v>
      </c>
      <c r="G1120">
        <v>206.27500000000001</v>
      </c>
      <c r="H1120">
        <v>4.6851695705533301</v>
      </c>
      <c r="I1120">
        <v>206.27500000000001</v>
      </c>
      <c r="J1120">
        <v>4.2101777967057004</v>
      </c>
      <c r="L1120">
        <v>206.27500000000001</v>
      </c>
      <c r="M1120">
        <f t="shared" si="69"/>
        <v>9.9024928384584729</v>
      </c>
      <c r="N1120">
        <v>206.27500000000001</v>
      </c>
      <c r="O1120">
        <f t="shared" si="70"/>
        <v>9.3968475334266621</v>
      </c>
    </row>
    <row r="1121" spans="2:15" x14ac:dyDescent="0.3">
      <c r="B1121">
        <f t="shared" si="71"/>
        <v>793.5400000000609</v>
      </c>
      <c r="C1121">
        <v>4.6724776494658702</v>
      </c>
      <c r="D1121">
        <v>4.2140831881280203</v>
      </c>
      <c r="E1121">
        <f t="shared" si="68"/>
        <v>4.4432804187969452</v>
      </c>
      <c r="G1121">
        <v>206.46</v>
      </c>
      <c r="H1121">
        <v>4.6724776494658702</v>
      </c>
      <c r="I1121">
        <v>206.46</v>
      </c>
      <c r="J1121">
        <v>4.2140831881280203</v>
      </c>
      <c r="L1121">
        <v>206.46</v>
      </c>
      <c r="M1121">
        <f t="shared" si="69"/>
        <v>9.894500978295989</v>
      </c>
      <c r="N1121">
        <v>206.46</v>
      </c>
      <c r="O1121">
        <f t="shared" si="70"/>
        <v>9.4026761224776827</v>
      </c>
    </row>
    <row r="1122" spans="2:15" x14ac:dyDescent="0.3">
      <c r="B1122">
        <f t="shared" si="71"/>
        <v>793.35500000006095</v>
      </c>
      <c r="C1122">
        <v>4.8398970040237703</v>
      </c>
      <c r="D1122">
        <v>3.94500694434447</v>
      </c>
      <c r="E1122">
        <f t="shared" si="68"/>
        <v>4.3924519741841204</v>
      </c>
      <c r="G1122">
        <v>206.64500000000001</v>
      </c>
      <c r="H1122">
        <v>4.8398970040237703</v>
      </c>
      <c r="I1122">
        <v>206.64500000000001</v>
      </c>
      <c r="J1122">
        <v>3.94500694434447</v>
      </c>
      <c r="L1122">
        <v>206.64500000000001</v>
      </c>
      <c r="M1122">
        <f t="shared" si="69"/>
        <v>9.9747226003087324</v>
      </c>
      <c r="N1122">
        <v>206.64500000000001</v>
      </c>
      <c r="O1122">
        <f t="shared" si="70"/>
        <v>8.9411414853693199</v>
      </c>
    </row>
    <row r="1123" spans="2:15" x14ac:dyDescent="0.3">
      <c r="B1123">
        <f t="shared" si="71"/>
        <v>793.17000000006101</v>
      </c>
      <c r="C1123">
        <v>5.0552426523586904</v>
      </c>
      <c r="D1123">
        <v>3.76306212593434</v>
      </c>
      <c r="E1123">
        <f t="shared" si="68"/>
        <v>4.4091523891465147</v>
      </c>
      <c r="G1123">
        <v>206.83</v>
      </c>
      <c r="H1123">
        <v>5.0552426523586904</v>
      </c>
      <c r="I1123">
        <v>206.83</v>
      </c>
      <c r="J1123">
        <v>3.76306212593434</v>
      </c>
      <c r="L1123">
        <v>206.83</v>
      </c>
      <c r="M1123">
        <f t="shared" si="69"/>
        <v>9.9969883452296671</v>
      </c>
      <c r="N1123">
        <v>206.83</v>
      </c>
      <c r="O1123">
        <f t="shared" si="70"/>
        <v>8.5644312563001286</v>
      </c>
    </row>
    <row r="1124" spans="2:15" x14ac:dyDescent="0.3">
      <c r="B1124">
        <f t="shared" si="71"/>
        <v>792.98500000006106</v>
      </c>
      <c r="C1124">
        <v>5.3445199089773299</v>
      </c>
      <c r="D1124">
        <v>3.8282121110050999</v>
      </c>
      <c r="E1124">
        <f t="shared" si="68"/>
        <v>4.5863660099912149</v>
      </c>
      <c r="G1124">
        <v>207.01499999999999</v>
      </c>
      <c r="H1124">
        <v>5.3445199089773299</v>
      </c>
      <c r="I1124">
        <v>207.01499999999999</v>
      </c>
      <c r="J1124">
        <v>3.8282121110050999</v>
      </c>
      <c r="L1124">
        <v>207.01499999999999</v>
      </c>
      <c r="M1124">
        <f t="shared" si="69"/>
        <v>9.8833104769829063</v>
      </c>
      <c r="N1124">
        <v>207.01499999999999</v>
      </c>
      <c r="O1124">
        <f t="shared" si="70"/>
        <v>8.7049394049471527</v>
      </c>
    </row>
    <row r="1125" spans="2:15" x14ac:dyDescent="0.3">
      <c r="B1125">
        <f t="shared" si="71"/>
        <v>792.80000000006112</v>
      </c>
      <c r="C1125">
        <v>5.3366771165052302</v>
      </c>
      <c r="D1125">
        <v>4.0385614466914204</v>
      </c>
      <c r="E1125">
        <f t="shared" si="68"/>
        <v>4.6876192815983249</v>
      </c>
      <c r="G1125">
        <v>207.2</v>
      </c>
      <c r="H1125">
        <v>5.3366771165052302</v>
      </c>
      <c r="I1125">
        <v>207.2</v>
      </c>
      <c r="J1125">
        <v>4.0385614466914204</v>
      </c>
      <c r="L1125">
        <v>207.2</v>
      </c>
      <c r="M1125">
        <f t="shared" si="69"/>
        <v>9.8885431396348462</v>
      </c>
      <c r="N1125">
        <v>207.2</v>
      </c>
      <c r="O1125">
        <f t="shared" si="70"/>
        <v>9.115097620388525</v>
      </c>
    </row>
    <row r="1126" spans="2:15" x14ac:dyDescent="0.3">
      <c r="B1126">
        <f t="shared" si="71"/>
        <v>792.61500000006117</v>
      </c>
      <c r="C1126">
        <v>5.3640237013453103</v>
      </c>
      <c r="D1126">
        <v>4.4033054005013197</v>
      </c>
      <c r="E1126">
        <f t="shared" si="68"/>
        <v>4.8836645509233154</v>
      </c>
      <c r="G1126">
        <v>207.38499999999999</v>
      </c>
      <c r="H1126">
        <v>5.3640237013453103</v>
      </c>
      <c r="I1126">
        <v>207.38499999999999</v>
      </c>
      <c r="J1126">
        <v>4.4033054005013197</v>
      </c>
      <c r="L1126">
        <v>207.38499999999999</v>
      </c>
      <c r="M1126">
        <f t="shared" si="69"/>
        <v>9.8697838262433137</v>
      </c>
      <c r="N1126">
        <v>207.38499999999999</v>
      </c>
      <c r="O1126">
        <f t="shared" si="70"/>
        <v>9.652695087778687</v>
      </c>
    </row>
    <row r="1127" spans="2:15" x14ac:dyDescent="0.3">
      <c r="B1127">
        <f t="shared" si="71"/>
        <v>792.43000000006123</v>
      </c>
      <c r="C1127">
        <v>5.0075201652047197</v>
      </c>
      <c r="D1127">
        <v>4.58357734037771</v>
      </c>
      <c r="E1127">
        <f t="shared" si="68"/>
        <v>4.7955487527912144</v>
      </c>
      <c r="G1127">
        <v>207.57</v>
      </c>
      <c r="H1127">
        <v>5.0075201652047197</v>
      </c>
      <c r="I1127">
        <v>207.57</v>
      </c>
      <c r="J1127">
        <v>4.58357734037771</v>
      </c>
      <c r="L1127">
        <v>207.57</v>
      </c>
      <c r="M1127">
        <f t="shared" si="69"/>
        <v>9.9999441846438657</v>
      </c>
      <c r="N1127">
        <v>207.57</v>
      </c>
      <c r="O1127">
        <f t="shared" si="70"/>
        <v>9.8298274777902215</v>
      </c>
    </row>
    <row r="1128" spans="2:15" x14ac:dyDescent="0.3">
      <c r="B1128">
        <f t="shared" si="71"/>
        <v>792.24500000006128</v>
      </c>
      <c r="C1128">
        <v>4.5707313476901001</v>
      </c>
      <c r="D1128">
        <v>4.8071690793805901</v>
      </c>
      <c r="E1128">
        <f t="shared" si="68"/>
        <v>4.6889502135353451</v>
      </c>
      <c r="G1128">
        <v>207.755</v>
      </c>
      <c r="H1128">
        <v>4.5707313476901001</v>
      </c>
      <c r="I1128">
        <v>207.755</v>
      </c>
      <c r="J1128">
        <v>4.8071690793805901</v>
      </c>
      <c r="L1128">
        <v>207.755</v>
      </c>
      <c r="M1128">
        <f t="shared" si="69"/>
        <v>9.8192311157682113</v>
      </c>
      <c r="N1128">
        <v>207.755</v>
      </c>
      <c r="O1128">
        <f t="shared" si="70"/>
        <v>9.9633459676603859</v>
      </c>
    </row>
    <row r="1129" spans="2:15" x14ac:dyDescent="0.3">
      <c r="B1129">
        <f t="shared" si="71"/>
        <v>792.06000000006134</v>
      </c>
      <c r="C1129">
        <v>4.3862291620580303</v>
      </c>
      <c r="D1129">
        <v>4.5011573604548998</v>
      </c>
      <c r="E1129">
        <f t="shared" si="68"/>
        <v>4.443693261256465</v>
      </c>
      <c r="G1129">
        <v>207.94</v>
      </c>
      <c r="H1129">
        <v>4.3862291620580303</v>
      </c>
      <c r="I1129">
        <v>207.94</v>
      </c>
      <c r="J1129">
        <v>4.5011573604548998</v>
      </c>
      <c r="L1129">
        <v>207.94</v>
      </c>
      <c r="M1129">
        <f t="shared" si="69"/>
        <v>9.6327826711506521</v>
      </c>
      <c r="N1129">
        <v>207.94</v>
      </c>
      <c r="O1129">
        <f t="shared" si="70"/>
        <v>9.7564048959814702</v>
      </c>
    </row>
    <row r="1130" spans="2:15" x14ac:dyDescent="0.3">
      <c r="B1130">
        <f t="shared" si="71"/>
        <v>791.87500000006139</v>
      </c>
      <c r="C1130">
        <v>3.9806010227394402</v>
      </c>
      <c r="D1130">
        <v>4.6517828469940303</v>
      </c>
      <c r="E1130">
        <f t="shared" si="68"/>
        <v>4.316191934866735</v>
      </c>
      <c r="G1130">
        <v>208.125</v>
      </c>
      <c r="H1130">
        <v>3.9806010227394402</v>
      </c>
      <c r="I1130">
        <v>208.125</v>
      </c>
      <c r="J1130">
        <v>4.6517828469940303</v>
      </c>
      <c r="L1130">
        <v>208.125</v>
      </c>
      <c r="M1130">
        <f t="shared" si="69"/>
        <v>9.0089635839829008</v>
      </c>
      <c r="N1130">
        <v>208.125</v>
      </c>
      <c r="O1130">
        <f t="shared" si="70"/>
        <v>9.8808025636115548</v>
      </c>
    </row>
    <row r="1131" spans="2:15" x14ac:dyDescent="0.3">
      <c r="B1131">
        <f t="shared" si="71"/>
        <v>791.69000000006145</v>
      </c>
      <c r="C1131">
        <v>3.49937224963654</v>
      </c>
      <c r="D1131">
        <v>5.0931078510905401</v>
      </c>
      <c r="E1131">
        <f t="shared" si="68"/>
        <v>4.2962400503635401</v>
      </c>
      <c r="G1131">
        <v>208.31</v>
      </c>
      <c r="H1131">
        <v>3.49937224963654</v>
      </c>
      <c r="I1131">
        <v>208.31</v>
      </c>
      <c r="J1131">
        <v>5.0931078510905401</v>
      </c>
      <c r="L1131">
        <v>208.31</v>
      </c>
      <c r="M1131">
        <f t="shared" si="69"/>
        <v>7.937330541412539</v>
      </c>
      <c r="N1131">
        <v>208.31</v>
      </c>
      <c r="O1131">
        <f t="shared" si="70"/>
        <v>9.9914464088585451</v>
      </c>
    </row>
    <row r="1132" spans="2:15" x14ac:dyDescent="0.3">
      <c r="B1132">
        <f t="shared" si="71"/>
        <v>791.5050000000615</v>
      </c>
      <c r="C1132">
        <v>3.2957750079802599</v>
      </c>
      <c r="D1132">
        <v>5.24295634756478</v>
      </c>
      <c r="E1132">
        <f t="shared" si="68"/>
        <v>4.2693656777725195</v>
      </c>
      <c r="G1132">
        <v>208.495</v>
      </c>
      <c r="H1132">
        <v>3.2957750079802599</v>
      </c>
      <c r="I1132">
        <v>208.495</v>
      </c>
      <c r="J1132">
        <v>5.24295634756478</v>
      </c>
      <c r="L1132">
        <v>208.495</v>
      </c>
      <c r="M1132">
        <f t="shared" si="69"/>
        <v>7.3971284995028004</v>
      </c>
      <c r="N1132">
        <v>208.495</v>
      </c>
      <c r="O1132">
        <f t="shared" si="70"/>
        <v>9.9418549552002879</v>
      </c>
    </row>
    <row r="1133" spans="2:15" x14ac:dyDescent="0.3">
      <c r="B1133">
        <f t="shared" si="71"/>
        <v>791.32000000006155</v>
      </c>
      <c r="C1133">
        <v>3.1483700697057699</v>
      </c>
      <c r="D1133">
        <v>5.38409253150036</v>
      </c>
      <c r="E1133">
        <f t="shared" si="68"/>
        <v>4.2662313006030654</v>
      </c>
      <c r="G1133">
        <v>208.68</v>
      </c>
      <c r="H1133">
        <v>3.1483700697057699</v>
      </c>
      <c r="I1133">
        <v>208.68</v>
      </c>
      <c r="J1133">
        <v>5.38409253150036</v>
      </c>
      <c r="L1133">
        <v>208.68</v>
      </c>
      <c r="M1133">
        <f t="shared" si="69"/>
        <v>6.98103897939842</v>
      </c>
      <c r="N1133">
        <v>208.68</v>
      </c>
      <c r="O1133">
        <f t="shared" si="70"/>
        <v>9.8551019230299026</v>
      </c>
    </row>
    <row r="1134" spans="2:15" x14ac:dyDescent="0.3">
      <c r="B1134">
        <f t="shared" si="71"/>
        <v>791.13500000006161</v>
      </c>
      <c r="C1134">
        <v>3.5049148100108898</v>
      </c>
      <c r="D1134">
        <v>5.1136002412735504</v>
      </c>
      <c r="E1134">
        <f t="shared" si="68"/>
        <v>4.3092575256422201</v>
      </c>
      <c r="G1134">
        <v>208.86500000000001</v>
      </c>
      <c r="H1134">
        <v>3.5049148100108898</v>
      </c>
      <c r="I1134">
        <v>208.86500000000001</v>
      </c>
      <c r="J1134">
        <v>5.1136002412735504</v>
      </c>
      <c r="L1134">
        <v>208.86500000000001</v>
      </c>
      <c r="M1134">
        <f t="shared" si="69"/>
        <v>7.9514037187921698</v>
      </c>
      <c r="N1134">
        <v>208.86500000000001</v>
      </c>
      <c r="O1134">
        <f t="shared" si="70"/>
        <v>9.9872686674620663</v>
      </c>
    </row>
    <row r="1135" spans="2:15" x14ac:dyDescent="0.3">
      <c r="B1135">
        <f t="shared" si="71"/>
        <v>790.95000000006166</v>
      </c>
      <c r="C1135">
        <v>3.88534438798917</v>
      </c>
      <c r="D1135">
        <v>4.8710153874699698</v>
      </c>
      <c r="E1135">
        <f t="shared" si="68"/>
        <v>4.3781798877295701</v>
      </c>
      <c r="G1135">
        <v>209.05</v>
      </c>
      <c r="H1135">
        <v>3.88534438798917</v>
      </c>
      <c r="I1135">
        <v>209.05</v>
      </c>
      <c r="J1135">
        <v>4.8710153874699698</v>
      </c>
      <c r="L1135">
        <v>209.05</v>
      </c>
      <c r="M1135">
        <f t="shared" si="69"/>
        <v>8.8230550398223961</v>
      </c>
      <c r="N1135">
        <v>209.05</v>
      </c>
      <c r="O1135">
        <f t="shared" si="70"/>
        <v>9.9835888946283227</v>
      </c>
    </row>
    <row r="1136" spans="2:15" x14ac:dyDescent="0.3">
      <c r="B1136">
        <f t="shared" si="71"/>
        <v>790.76500000006172</v>
      </c>
      <c r="C1136">
        <v>4.4259303914350596</v>
      </c>
      <c r="D1136">
        <v>4.7162559930674997</v>
      </c>
      <c r="E1136">
        <f t="shared" si="68"/>
        <v>4.5710931922512792</v>
      </c>
      <c r="G1136">
        <v>209.23500000000001</v>
      </c>
      <c r="H1136">
        <v>4.4259303914350596</v>
      </c>
      <c r="I1136">
        <v>209.23500000000001</v>
      </c>
      <c r="J1136">
        <v>4.7162559930674997</v>
      </c>
      <c r="L1136">
        <v>209.23500000000001</v>
      </c>
      <c r="M1136">
        <f t="shared" si="69"/>
        <v>9.6782525303753211</v>
      </c>
      <c r="N1136">
        <v>209.23500000000001</v>
      </c>
      <c r="O1136">
        <f t="shared" si="70"/>
        <v>9.9207494067547479</v>
      </c>
    </row>
    <row r="1137" spans="2:15" x14ac:dyDescent="0.3">
      <c r="B1137">
        <f t="shared" si="71"/>
        <v>790.58000000006177</v>
      </c>
      <c r="C1137">
        <v>4.8536190611045997</v>
      </c>
      <c r="D1137">
        <v>4.71906203163093</v>
      </c>
      <c r="E1137">
        <f t="shared" si="68"/>
        <v>4.7863405463677644</v>
      </c>
      <c r="G1137">
        <v>209.42</v>
      </c>
      <c r="H1137">
        <v>4.8536190611045997</v>
      </c>
      <c r="I1137">
        <v>209.42</v>
      </c>
      <c r="J1137">
        <v>4.71906203163093</v>
      </c>
      <c r="L1137">
        <v>209.42</v>
      </c>
      <c r="M1137">
        <f t="shared" si="69"/>
        <v>9.9788669280162772</v>
      </c>
      <c r="N1137">
        <v>209.42</v>
      </c>
      <c r="O1137">
        <f t="shared" si="70"/>
        <v>9.9223050747739414</v>
      </c>
    </row>
    <row r="1138" spans="2:15" x14ac:dyDescent="0.3">
      <c r="B1138">
        <f t="shared" si="71"/>
        <v>790.39500000006183</v>
      </c>
      <c r="C1138">
        <v>5.2987840282701102</v>
      </c>
      <c r="D1138">
        <v>4.9452467365310602</v>
      </c>
      <c r="E1138">
        <f t="shared" si="68"/>
        <v>5.1220153824005852</v>
      </c>
      <c r="G1138">
        <v>209.60499999999999</v>
      </c>
      <c r="H1138">
        <v>5.2987840282701102</v>
      </c>
      <c r="I1138">
        <v>209.60499999999999</v>
      </c>
      <c r="J1138">
        <v>4.9452467365310602</v>
      </c>
      <c r="L1138">
        <v>209.60499999999999</v>
      </c>
      <c r="M1138">
        <f t="shared" si="69"/>
        <v>9.9121506331989337</v>
      </c>
      <c r="N1138">
        <v>209.60499999999999</v>
      </c>
      <c r="O1138">
        <f t="shared" si="70"/>
        <v>9.9970414635057221</v>
      </c>
    </row>
    <row r="1139" spans="2:15" x14ac:dyDescent="0.3">
      <c r="B1139">
        <f t="shared" si="71"/>
        <v>790.21000000006188</v>
      </c>
      <c r="C1139">
        <v>5.4888360654696697</v>
      </c>
      <c r="D1139">
        <v>4.9936107416540603</v>
      </c>
      <c r="E1139">
        <f t="shared" si="68"/>
        <v>5.2412234035618646</v>
      </c>
      <c r="G1139">
        <v>209.79</v>
      </c>
      <c r="H1139">
        <v>5.4888360654696697</v>
      </c>
      <c r="I1139">
        <v>209.79</v>
      </c>
      <c r="J1139">
        <v>4.9936107416540603</v>
      </c>
      <c r="L1139">
        <v>209.79</v>
      </c>
      <c r="M1139">
        <f t="shared" si="69"/>
        <v>9.7660035145220103</v>
      </c>
      <c r="N1139">
        <v>209.79</v>
      </c>
      <c r="O1139">
        <f t="shared" si="70"/>
        <v>9.9999597097409261</v>
      </c>
    </row>
    <row r="1140" spans="2:15" x14ac:dyDescent="0.3">
      <c r="B1140">
        <f t="shared" si="71"/>
        <v>790.02500000006194</v>
      </c>
      <c r="C1140">
        <v>5.2384473898649597</v>
      </c>
      <c r="D1140">
        <v>5.0144631798325099</v>
      </c>
      <c r="E1140">
        <f t="shared" si="68"/>
        <v>5.1264552848487348</v>
      </c>
      <c r="G1140">
        <v>209.97499999999999</v>
      </c>
      <c r="H1140">
        <v>5.2384473898649597</v>
      </c>
      <c r="I1140">
        <v>209.97499999999999</v>
      </c>
      <c r="J1140">
        <v>5.0144631798325099</v>
      </c>
      <c r="L1140">
        <v>209.97499999999999</v>
      </c>
      <c r="M1140">
        <f t="shared" si="69"/>
        <v>9.9439891220459042</v>
      </c>
      <c r="N1140">
        <v>209.97499999999999</v>
      </c>
      <c r="O1140">
        <f t="shared" si="70"/>
        <v>9.9997935455116309</v>
      </c>
    </row>
    <row r="1141" spans="2:15" x14ac:dyDescent="0.3">
      <c r="B1141">
        <f t="shared" si="71"/>
        <v>789.84000000006199</v>
      </c>
      <c r="C1141">
        <v>5.1370720951170599</v>
      </c>
      <c r="D1141">
        <v>4.7587568293073996</v>
      </c>
      <c r="E1141">
        <f t="shared" si="68"/>
        <v>4.9479144622122302</v>
      </c>
      <c r="G1141">
        <v>210.16</v>
      </c>
      <c r="H1141">
        <v>5.1370720951170599</v>
      </c>
      <c r="I1141">
        <v>210.16</v>
      </c>
      <c r="J1141">
        <v>4.7587568293073996</v>
      </c>
      <c r="L1141">
        <v>210.16</v>
      </c>
      <c r="M1141">
        <f t="shared" si="69"/>
        <v>9.9814676974286058</v>
      </c>
      <c r="N1141">
        <v>210.16</v>
      </c>
      <c r="O1141">
        <f t="shared" si="70"/>
        <v>9.9426705043042958</v>
      </c>
    </row>
    <row r="1142" spans="2:15" x14ac:dyDescent="0.3">
      <c r="B1142">
        <f t="shared" si="71"/>
        <v>789.65500000006205</v>
      </c>
      <c r="C1142">
        <v>5.2126983079905704</v>
      </c>
      <c r="D1142">
        <v>4.6471946280771501</v>
      </c>
      <c r="E1142">
        <f t="shared" si="68"/>
        <v>4.9299464680338598</v>
      </c>
      <c r="G1142">
        <v>210.345</v>
      </c>
      <c r="H1142">
        <v>5.2126983079905704</v>
      </c>
      <c r="I1142">
        <v>210.345</v>
      </c>
      <c r="J1142">
        <v>4.6471946280771501</v>
      </c>
      <c r="L1142">
        <v>210.345</v>
      </c>
      <c r="M1142">
        <f t="shared" si="69"/>
        <v>9.9554157633788147</v>
      </c>
      <c r="N1142">
        <v>210.345</v>
      </c>
      <c r="O1142">
        <f t="shared" si="70"/>
        <v>9.8776536606246825</v>
      </c>
    </row>
    <row r="1143" spans="2:15" x14ac:dyDescent="0.3">
      <c r="B1143">
        <f t="shared" si="71"/>
        <v>789.4700000000621</v>
      </c>
      <c r="C1143">
        <v>5.1029440317235899</v>
      </c>
      <c r="D1143">
        <v>5.1972567305901798</v>
      </c>
      <c r="E1143">
        <f t="shared" si="68"/>
        <v>5.1501003811568848</v>
      </c>
      <c r="G1143">
        <v>210.53</v>
      </c>
      <c r="H1143">
        <v>5.1029440317235899</v>
      </c>
      <c r="I1143">
        <v>210.53</v>
      </c>
      <c r="J1143">
        <v>5.1972567305901798</v>
      </c>
      <c r="L1143">
        <v>210.53</v>
      </c>
      <c r="M1143">
        <f t="shared" si="69"/>
        <v>9.9895443587729176</v>
      </c>
      <c r="N1143">
        <v>210.53</v>
      </c>
      <c r="O1143">
        <f t="shared" si="70"/>
        <v>9.9616462884723838</v>
      </c>
    </row>
    <row r="1144" spans="2:15" x14ac:dyDescent="0.3">
      <c r="B1144">
        <f t="shared" si="71"/>
        <v>789.28500000006215</v>
      </c>
      <c r="C1144">
        <v>5.1187992648409804</v>
      </c>
      <c r="D1144">
        <v>5.6059380468554201</v>
      </c>
      <c r="E1144">
        <f t="shared" si="68"/>
        <v>5.3623686558482007</v>
      </c>
      <c r="G1144">
        <v>210.715</v>
      </c>
      <c r="H1144">
        <v>5.1187992648409804</v>
      </c>
      <c r="I1144">
        <v>210.715</v>
      </c>
      <c r="J1144">
        <v>5.6059380468554201</v>
      </c>
      <c r="L1144">
        <v>210.715</v>
      </c>
      <c r="M1144">
        <f t="shared" si="69"/>
        <v>9.9860772316932067</v>
      </c>
      <c r="N1144">
        <v>210.715</v>
      </c>
      <c r="O1144">
        <f t="shared" si="70"/>
        <v>9.6419827529208924</v>
      </c>
    </row>
    <row r="1145" spans="2:15" x14ac:dyDescent="0.3">
      <c r="B1145">
        <f t="shared" si="71"/>
        <v>789.10000000006221</v>
      </c>
      <c r="C1145">
        <v>5.1662627998110597</v>
      </c>
      <c r="D1145">
        <v>5.9425958882462204</v>
      </c>
      <c r="E1145">
        <f t="shared" si="68"/>
        <v>5.5544293440286401</v>
      </c>
      <c r="G1145">
        <v>210.9</v>
      </c>
      <c r="H1145">
        <v>5.1662627998110597</v>
      </c>
      <c r="I1145">
        <v>210.9</v>
      </c>
      <c r="J1145">
        <v>5.9425958882462204</v>
      </c>
      <c r="L1145">
        <v>210.9</v>
      </c>
      <c r="M1145">
        <f t="shared" si="69"/>
        <v>9.9727419409018339</v>
      </c>
      <c r="N1145">
        <v>210.9</v>
      </c>
      <c r="O1145">
        <f t="shared" si="70"/>
        <v>9.1484325288112451</v>
      </c>
    </row>
    <row r="1146" spans="2:15" x14ac:dyDescent="0.3">
      <c r="B1146">
        <f t="shared" si="71"/>
        <v>788.91500000006226</v>
      </c>
      <c r="C1146">
        <v>5.3606807014628597</v>
      </c>
      <c r="D1146">
        <v>5.8837925219527696</v>
      </c>
      <c r="E1146">
        <f t="shared" si="68"/>
        <v>5.6222366117078142</v>
      </c>
      <c r="G1146">
        <v>211.08500000000001</v>
      </c>
      <c r="H1146">
        <v>5.3606807014628597</v>
      </c>
      <c r="I1146">
        <v>211.08500000000001</v>
      </c>
      <c r="J1146">
        <v>5.8837925219527696</v>
      </c>
      <c r="L1146">
        <v>211.08500000000001</v>
      </c>
      <c r="M1146">
        <f t="shared" si="69"/>
        <v>9.8721543182412965</v>
      </c>
      <c r="N1146">
        <v>211.08500000000001</v>
      </c>
      <c r="O1146">
        <f t="shared" si="70"/>
        <v>9.2487031102931194</v>
      </c>
    </row>
    <row r="1147" spans="2:15" x14ac:dyDescent="0.3">
      <c r="B1147">
        <f t="shared" si="71"/>
        <v>788.73000000006232</v>
      </c>
      <c r="C1147">
        <v>5.6830419053675598</v>
      </c>
      <c r="D1147">
        <v>5.9069984155920201</v>
      </c>
      <c r="E1147">
        <f t="shared" si="68"/>
        <v>5.7950201604797904</v>
      </c>
      <c r="G1147">
        <v>211.27</v>
      </c>
      <c r="H1147">
        <v>5.6830419053675598</v>
      </c>
      <c r="I1147">
        <v>211.27</v>
      </c>
      <c r="J1147">
        <v>5.9069984155920201</v>
      </c>
      <c r="L1147">
        <v>211.27</v>
      </c>
      <c r="M1147">
        <f t="shared" si="69"/>
        <v>9.5465615940471018</v>
      </c>
      <c r="N1147">
        <v>211.27</v>
      </c>
      <c r="O1147">
        <f t="shared" si="70"/>
        <v>9.209818071881724</v>
      </c>
    </row>
    <row r="1148" spans="2:15" x14ac:dyDescent="0.3">
      <c r="B1148">
        <f t="shared" si="71"/>
        <v>788.54500000006237</v>
      </c>
      <c r="C1148">
        <v>6.0884614270101904</v>
      </c>
      <c r="D1148">
        <v>5.6842187991636797</v>
      </c>
      <c r="E1148">
        <f t="shared" si="68"/>
        <v>5.8863401130869351</v>
      </c>
      <c r="G1148">
        <v>211.45500000000001</v>
      </c>
      <c r="H1148">
        <v>6.0884614270101904</v>
      </c>
      <c r="I1148">
        <v>211.45500000000001</v>
      </c>
      <c r="J1148">
        <v>5.6842187991636797</v>
      </c>
      <c r="L1148">
        <v>211.45500000000001</v>
      </c>
      <c r="M1148">
        <f t="shared" si="69"/>
        <v>8.875571062921102</v>
      </c>
      <c r="N1148">
        <v>211.45500000000001</v>
      </c>
      <c r="O1148">
        <f t="shared" si="70"/>
        <v>9.5450218430579685</v>
      </c>
    </row>
    <row r="1149" spans="2:15" x14ac:dyDescent="0.3">
      <c r="B1149">
        <f t="shared" si="71"/>
        <v>788.36000000006243</v>
      </c>
      <c r="C1149">
        <v>6.4801447392540901</v>
      </c>
      <c r="D1149">
        <v>5.8642163192538499</v>
      </c>
      <c r="E1149">
        <f t="shared" si="68"/>
        <v>6.1721805292539695</v>
      </c>
      <c r="G1149">
        <v>211.64</v>
      </c>
      <c r="H1149">
        <v>6.4801447392540901</v>
      </c>
      <c r="I1149">
        <v>211.64</v>
      </c>
      <c r="J1149">
        <v>5.8642163192538499</v>
      </c>
      <c r="L1149">
        <v>211.64</v>
      </c>
      <c r="M1149">
        <f t="shared" si="69"/>
        <v>7.9891604209773011</v>
      </c>
      <c r="N1149">
        <v>211.64</v>
      </c>
      <c r="O1149">
        <f t="shared" si="70"/>
        <v>9.2808039989314128</v>
      </c>
    </row>
    <row r="1150" spans="2:15" x14ac:dyDescent="0.3">
      <c r="B1150">
        <f t="shared" si="71"/>
        <v>788.17500000006248</v>
      </c>
      <c r="C1150">
        <v>7.02458992188933</v>
      </c>
      <c r="D1150">
        <v>6.2266300444129703</v>
      </c>
      <c r="E1150">
        <f t="shared" si="68"/>
        <v>6.6256099831511506</v>
      </c>
      <c r="G1150">
        <v>211.82499999999999</v>
      </c>
      <c r="H1150">
        <v>7.02458992188933</v>
      </c>
      <c r="I1150">
        <v>211.82499999999999</v>
      </c>
      <c r="J1150">
        <v>6.2266300444129703</v>
      </c>
      <c r="L1150">
        <v>211.82499999999999</v>
      </c>
      <c r="M1150">
        <f t="shared" si="69"/>
        <v>6.4714329239381128</v>
      </c>
      <c r="N1150">
        <v>211.82499999999999</v>
      </c>
      <c r="O1150">
        <f t="shared" si="70"/>
        <v>8.5870658816443797</v>
      </c>
    </row>
    <row r="1151" spans="2:15" x14ac:dyDescent="0.3">
      <c r="B1151">
        <f t="shared" si="71"/>
        <v>787.99000000006254</v>
      </c>
      <c r="C1151">
        <v>7.3252344364222504</v>
      </c>
      <c r="D1151">
        <v>6.4059079656729301</v>
      </c>
      <c r="E1151">
        <f t="shared" si="68"/>
        <v>6.8655712010475902</v>
      </c>
      <c r="G1151">
        <v>212.01</v>
      </c>
      <c r="H1151">
        <v>7.3252344364222504</v>
      </c>
      <c r="I1151">
        <v>212.01</v>
      </c>
      <c r="J1151">
        <v>6.4059079656729301</v>
      </c>
      <c r="L1151">
        <v>212.01</v>
      </c>
      <c r="M1151">
        <f t="shared" si="69"/>
        <v>5.5479394935424988</v>
      </c>
      <c r="N1151">
        <v>212.01</v>
      </c>
      <c r="O1151">
        <f t="shared" si="70"/>
        <v>8.1727969724410592</v>
      </c>
    </row>
    <row r="1152" spans="2:15" x14ac:dyDescent="0.3">
      <c r="B1152">
        <f t="shared" si="71"/>
        <v>787.80500000006259</v>
      </c>
      <c r="C1152">
        <v>7.2492844703579697</v>
      </c>
      <c r="D1152">
        <v>6.44758241236093</v>
      </c>
      <c r="E1152">
        <f t="shared" si="68"/>
        <v>6.8484334413594503</v>
      </c>
      <c r="G1152">
        <v>212.19499999999999</v>
      </c>
      <c r="H1152">
        <v>7.2492844703579697</v>
      </c>
      <c r="I1152">
        <v>212.19499999999999</v>
      </c>
      <c r="J1152">
        <v>6.44758241236093</v>
      </c>
      <c r="L1152">
        <v>212.19499999999999</v>
      </c>
      <c r="M1152">
        <f t="shared" si="69"/>
        <v>5.7843924733338064</v>
      </c>
      <c r="N1152">
        <v>212.19499999999999</v>
      </c>
      <c r="O1152">
        <f t="shared" si="70"/>
        <v>8.0705330174208214</v>
      </c>
    </row>
    <row r="1153" spans="2:15" x14ac:dyDescent="0.3">
      <c r="B1153">
        <f t="shared" si="71"/>
        <v>787.62000000006265</v>
      </c>
      <c r="C1153">
        <v>6.9721934850378302</v>
      </c>
      <c r="D1153">
        <v>6.46130009663145</v>
      </c>
      <c r="E1153">
        <f t="shared" si="68"/>
        <v>6.7167467908346401</v>
      </c>
      <c r="G1153">
        <v>212.38</v>
      </c>
      <c r="H1153">
        <v>6.9721934850378302</v>
      </c>
      <c r="I1153">
        <v>212.38</v>
      </c>
      <c r="J1153">
        <v>6.46130009663145</v>
      </c>
      <c r="L1153">
        <v>212.38</v>
      </c>
      <c r="M1153">
        <f t="shared" si="69"/>
        <v>6.627926133936068</v>
      </c>
      <c r="N1153">
        <v>212.38</v>
      </c>
      <c r="O1153">
        <f t="shared" si="70"/>
        <v>8.0364075209162795</v>
      </c>
    </row>
    <row r="1154" spans="2:15" x14ac:dyDescent="0.3">
      <c r="B1154">
        <f t="shared" si="71"/>
        <v>787.4350000000627</v>
      </c>
      <c r="C1154">
        <v>7.1892963649744797</v>
      </c>
      <c r="D1154">
        <v>6.3850325939714496</v>
      </c>
      <c r="E1154">
        <f t="shared" si="68"/>
        <v>6.7871644794729651</v>
      </c>
      <c r="G1154">
        <v>212.565</v>
      </c>
      <c r="H1154">
        <v>7.1892963649744797</v>
      </c>
      <c r="I1154">
        <v>212.565</v>
      </c>
      <c r="J1154">
        <v>6.3850325939714496</v>
      </c>
      <c r="L1154">
        <v>212.565</v>
      </c>
      <c r="M1154">
        <f t="shared" si="69"/>
        <v>5.9699159801674284</v>
      </c>
      <c r="N1154">
        <v>212.565</v>
      </c>
      <c r="O1154">
        <f t="shared" si="70"/>
        <v>8.223209162884956</v>
      </c>
    </row>
    <row r="1155" spans="2:15" x14ac:dyDescent="0.3">
      <c r="B1155">
        <f t="shared" si="71"/>
        <v>787.25000000006276</v>
      </c>
      <c r="C1155">
        <v>7.0677051774752098</v>
      </c>
      <c r="D1155">
        <v>6.9571567523248996</v>
      </c>
      <c r="E1155">
        <f t="shared" si="68"/>
        <v>7.0124309649000551</v>
      </c>
      <c r="G1155">
        <v>212.75</v>
      </c>
      <c r="H1155">
        <v>7.0677051774752098</v>
      </c>
      <c r="I1155">
        <v>212.75</v>
      </c>
      <c r="J1155">
        <v>6.9571567523248996</v>
      </c>
      <c r="L1155">
        <v>212.75</v>
      </c>
      <c r="M1155">
        <f t="shared" si="69"/>
        <v>6.3414564241195777</v>
      </c>
      <c r="N1155">
        <v>212.75</v>
      </c>
      <c r="O1155">
        <f t="shared" si="70"/>
        <v>6.6725181615758489</v>
      </c>
    </row>
    <row r="1156" spans="2:15" x14ac:dyDescent="0.3">
      <c r="B1156">
        <f t="shared" si="71"/>
        <v>787.06500000006281</v>
      </c>
      <c r="C1156">
        <v>7.1858920533174002</v>
      </c>
      <c r="D1156">
        <v>7.4869655604591303</v>
      </c>
      <c r="E1156">
        <f t="shared" si="68"/>
        <v>7.3364288068882653</v>
      </c>
      <c r="G1156">
        <v>212.935</v>
      </c>
      <c r="H1156">
        <v>7.1858920533174002</v>
      </c>
      <c r="I1156">
        <v>212.935</v>
      </c>
      <c r="J1156">
        <v>7.4869655604591303</v>
      </c>
      <c r="L1156">
        <v>212.935</v>
      </c>
      <c r="M1156">
        <f t="shared" si="69"/>
        <v>5.9804055614807394</v>
      </c>
      <c r="N1156">
        <v>212.935</v>
      </c>
      <c r="O1156">
        <f t="shared" si="70"/>
        <v>5.0409484417493209</v>
      </c>
    </row>
    <row r="1157" spans="2:15" x14ac:dyDescent="0.3">
      <c r="B1157">
        <f t="shared" si="71"/>
        <v>786.88000000006286</v>
      </c>
      <c r="C1157">
        <v>7.0506310313333502</v>
      </c>
      <c r="D1157">
        <v>7.9744563593740798</v>
      </c>
      <c r="E1157">
        <f t="shared" si="68"/>
        <v>7.512543695353715</v>
      </c>
      <c r="G1157">
        <v>213.12</v>
      </c>
      <c r="H1157">
        <v>7.0506310313333502</v>
      </c>
      <c r="I1157">
        <v>213.12</v>
      </c>
      <c r="J1157">
        <v>7.9744563593740798</v>
      </c>
      <c r="L1157">
        <v>213.12</v>
      </c>
      <c r="M1157">
        <f t="shared" si="69"/>
        <v>6.3930516927200109</v>
      </c>
      <c r="N1157">
        <v>213.12</v>
      </c>
      <c r="O1157">
        <f t="shared" si="70"/>
        <v>3.5314308559774026</v>
      </c>
    </row>
    <row r="1158" spans="2:15" x14ac:dyDescent="0.3">
      <c r="B1158">
        <f t="shared" si="71"/>
        <v>786.69500000006292</v>
      </c>
      <c r="C1158">
        <v>7.2527563740831802</v>
      </c>
      <c r="D1158">
        <v>8.0392675853491493</v>
      </c>
      <c r="E1158">
        <f t="shared" ref="E1158:E1221" si="72">AVERAGE(C1158:D1158)</f>
        <v>7.6460119797161648</v>
      </c>
      <c r="G1158">
        <v>213.30500000000001</v>
      </c>
      <c r="H1158">
        <v>7.2527563740831802</v>
      </c>
      <c r="I1158">
        <v>213.30500000000001</v>
      </c>
      <c r="J1158">
        <v>8.0392675853491493</v>
      </c>
      <c r="L1158">
        <v>213.30500000000001</v>
      </c>
      <c r="M1158">
        <f t="shared" ref="M1158:M1221" si="73">5*(1-COS(2*PI()*H1158/10))</f>
        <v>5.773618363518124</v>
      </c>
      <c r="N1158">
        <v>213.30500000000001</v>
      </c>
      <c r="O1158">
        <f t="shared" ref="O1158:O1221" si="74">5*(1-COS(2*PI()*J1158/10))</f>
        <v>3.3380722261616014</v>
      </c>
    </row>
    <row r="1159" spans="2:15" x14ac:dyDescent="0.3">
      <c r="B1159">
        <f t="shared" ref="B1159:B1222" si="75">B1158-0.185</f>
        <v>786.51000000006297</v>
      </c>
      <c r="C1159">
        <v>7.5554940402903101</v>
      </c>
      <c r="D1159">
        <v>8.0607692502567403</v>
      </c>
      <c r="E1159">
        <f t="shared" si="72"/>
        <v>7.8081316452735248</v>
      </c>
      <c r="G1159">
        <v>213.49</v>
      </c>
      <c r="H1159">
        <v>7.5554940402903101</v>
      </c>
      <c r="I1159">
        <v>213.49</v>
      </c>
      <c r="J1159">
        <v>8.0607692502567403</v>
      </c>
      <c r="L1159">
        <v>213.49</v>
      </c>
      <c r="M1159">
        <f t="shared" si="73"/>
        <v>4.8256956547968928</v>
      </c>
      <c r="N1159">
        <v>213.49</v>
      </c>
      <c r="O1159">
        <f t="shared" si="74"/>
        <v>3.2745169746489013</v>
      </c>
    </row>
    <row r="1160" spans="2:15" x14ac:dyDescent="0.3">
      <c r="B1160">
        <f t="shared" si="75"/>
        <v>786.32500000006303</v>
      </c>
      <c r="C1160">
        <v>7.989182205473</v>
      </c>
      <c r="D1160">
        <v>8.0139748341709502</v>
      </c>
      <c r="E1160">
        <f t="shared" si="72"/>
        <v>8.001578519821976</v>
      </c>
      <c r="G1160">
        <v>213.67500000000001</v>
      </c>
      <c r="H1160">
        <v>7.989182205473</v>
      </c>
      <c r="I1160">
        <v>213.67500000000001</v>
      </c>
      <c r="J1160">
        <v>8.0139748341709502</v>
      </c>
      <c r="L1160">
        <v>213.67500000000001</v>
      </c>
      <c r="M1160">
        <f t="shared" si="73"/>
        <v>3.4872722246228163</v>
      </c>
      <c r="N1160">
        <v>213.67500000000001</v>
      </c>
      <c r="O1160">
        <f t="shared" si="74"/>
        <v>3.4132206680960939</v>
      </c>
    </row>
    <row r="1161" spans="2:15" x14ac:dyDescent="0.3">
      <c r="B1161">
        <f t="shared" si="75"/>
        <v>786.14000000006308</v>
      </c>
      <c r="C1161">
        <v>8.2814617796889198</v>
      </c>
      <c r="D1161">
        <v>8.1241828043002808</v>
      </c>
      <c r="E1161">
        <f t="shared" si="72"/>
        <v>8.2028222919946003</v>
      </c>
      <c r="G1161">
        <v>213.86</v>
      </c>
      <c r="H1161">
        <v>8.2814617796889198</v>
      </c>
      <c r="I1161">
        <v>213.86</v>
      </c>
      <c r="J1161">
        <v>8.1241828043002808</v>
      </c>
      <c r="L1161">
        <v>213.86</v>
      </c>
      <c r="M1161">
        <f t="shared" si="73"/>
        <v>2.6424295720192035</v>
      </c>
      <c r="N1161">
        <v>213.86</v>
      </c>
      <c r="O1161">
        <f t="shared" si="74"/>
        <v>3.0889549625318757</v>
      </c>
    </row>
    <row r="1162" spans="2:15" x14ac:dyDescent="0.3">
      <c r="B1162">
        <f t="shared" si="75"/>
        <v>785.95500000006314</v>
      </c>
      <c r="C1162">
        <v>9.0558576319847504</v>
      </c>
      <c r="D1162">
        <v>8.3501033823146606</v>
      </c>
      <c r="E1162">
        <f t="shared" si="72"/>
        <v>8.7029805071497055</v>
      </c>
      <c r="G1162">
        <v>214.04499999999999</v>
      </c>
      <c r="H1162">
        <v>9.0558576319847504</v>
      </c>
      <c r="I1162">
        <v>214.04499999999999</v>
      </c>
      <c r="J1162">
        <v>8.3501033823146606</v>
      </c>
      <c r="L1162">
        <v>214.04499999999999</v>
      </c>
      <c r="M1162">
        <f t="shared" si="73"/>
        <v>0.85428153721600619</v>
      </c>
      <c r="N1162">
        <v>214.04499999999999</v>
      </c>
      <c r="O1162">
        <f t="shared" si="74"/>
        <v>2.4545133704152389</v>
      </c>
    </row>
    <row r="1163" spans="2:15" x14ac:dyDescent="0.3">
      <c r="B1163">
        <f t="shared" si="75"/>
        <v>785.77000000006319</v>
      </c>
      <c r="C1163">
        <v>9.4807804664866406</v>
      </c>
      <c r="D1163">
        <v>8.6100317552025292</v>
      </c>
      <c r="E1163">
        <f t="shared" si="72"/>
        <v>9.0454061108445849</v>
      </c>
      <c r="G1163">
        <v>214.23</v>
      </c>
      <c r="H1163">
        <v>9.4807804664866406</v>
      </c>
      <c r="I1163">
        <v>214.23</v>
      </c>
      <c r="J1163">
        <v>8.6100317552025292</v>
      </c>
      <c r="L1163">
        <v>214.23</v>
      </c>
      <c r="M1163">
        <f t="shared" si="73"/>
        <v>0.26372212030518261</v>
      </c>
      <c r="N1163">
        <v>214.23</v>
      </c>
      <c r="O1163">
        <f t="shared" si="74"/>
        <v>1.7886602679491719</v>
      </c>
    </row>
    <row r="1164" spans="2:15" x14ac:dyDescent="0.3">
      <c r="B1164">
        <f t="shared" si="75"/>
        <v>785.58500000006325</v>
      </c>
      <c r="C1164">
        <v>9.7237174154063499</v>
      </c>
      <c r="D1164">
        <v>8.7598683512387705</v>
      </c>
      <c r="E1164">
        <f t="shared" si="72"/>
        <v>9.2417928833225602</v>
      </c>
      <c r="G1164">
        <v>214.41499999999999</v>
      </c>
      <c r="H1164">
        <v>9.7237174154063499</v>
      </c>
      <c r="I1164">
        <v>214.41499999999999</v>
      </c>
      <c r="J1164">
        <v>8.7598683512387705</v>
      </c>
      <c r="L1164">
        <v>214.41499999999999</v>
      </c>
      <c r="M1164">
        <f t="shared" si="73"/>
        <v>7.5147732501414377E-2</v>
      </c>
      <c r="N1164">
        <v>214.41499999999999</v>
      </c>
      <c r="O1164">
        <f t="shared" si="74"/>
        <v>1.4426122328636182</v>
      </c>
    </row>
    <row r="1165" spans="2:15" x14ac:dyDescent="0.3">
      <c r="B1165">
        <f t="shared" si="75"/>
        <v>785.4000000000633</v>
      </c>
      <c r="C1165">
        <v>9.4642141786214307</v>
      </c>
      <c r="D1165">
        <v>8.8144620408357799</v>
      </c>
      <c r="E1165">
        <f t="shared" si="72"/>
        <v>9.1393381097286053</v>
      </c>
      <c r="G1165">
        <v>214.6</v>
      </c>
      <c r="H1165">
        <v>9.4642141786214307</v>
      </c>
      <c r="I1165">
        <v>214.6</v>
      </c>
      <c r="J1165">
        <v>8.8144620408357799</v>
      </c>
      <c r="L1165">
        <v>214.6</v>
      </c>
      <c r="M1165">
        <f t="shared" si="73"/>
        <v>0.28065757879331743</v>
      </c>
      <c r="N1165">
        <v>214.6</v>
      </c>
      <c r="O1165">
        <f t="shared" si="74"/>
        <v>1.3242061615039558</v>
      </c>
    </row>
    <row r="1166" spans="2:15" x14ac:dyDescent="0.3">
      <c r="B1166">
        <f t="shared" si="75"/>
        <v>785.21500000006336</v>
      </c>
      <c r="C1166">
        <v>9.3959287137837606</v>
      </c>
      <c r="D1166">
        <v>8.6928183810184798</v>
      </c>
      <c r="E1166">
        <f t="shared" si="72"/>
        <v>9.0443735474011202</v>
      </c>
      <c r="G1166">
        <v>214.785</v>
      </c>
      <c r="H1166">
        <v>9.3959287137837606</v>
      </c>
      <c r="I1166">
        <v>214.785</v>
      </c>
      <c r="J1166">
        <v>8.6928183810184798</v>
      </c>
      <c r="L1166">
        <v>214.785</v>
      </c>
      <c r="M1166">
        <f t="shared" si="73"/>
        <v>0.35584120773256123</v>
      </c>
      <c r="N1166">
        <v>214.785</v>
      </c>
      <c r="O1166">
        <f t="shared" si="74"/>
        <v>1.5937460471786191</v>
      </c>
    </row>
    <row r="1167" spans="2:15" x14ac:dyDescent="0.3">
      <c r="B1167">
        <f t="shared" si="75"/>
        <v>785.03000000006341</v>
      </c>
      <c r="C1167">
        <v>9.31181447591376</v>
      </c>
      <c r="D1167">
        <v>8.9334511209949703</v>
      </c>
      <c r="E1167">
        <f t="shared" si="72"/>
        <v>9.1226327984543651</v>
      </c>
      <c r="G1167">
        <v>214.97</v>
      </c>
      <c r="H1167">
        <v>9.31181447591376</v>
      </c>
      <c r="I1167">
        <v>214.97</v>
      </c>
      <c r="J1167">
        <v>8.9334511209949703</v>
      </c>
      <c r="L1167">
        <v>214.97</v>
      </c>
      <c r="M1167">
        <f t="shared" si="73"/>
        <v>0.46018619334004585</v>
      </c>
      <c r="N1167">
        <v>214.97</v>
      </c>
      <c r="O1167">
        <f t="shared" si="74"/>
        <v>1.0813028740480117</v>
      </c>
    </row>
    <row r="1168" spans="2:15" x14ac:dyDescent="0.3">
      <c r="B1168">
        <f t="shared" si="75"/>
        <v>784.84500000006346</v>
      </c>
      <c r="C1168">
        <v>9.3719012213271604</v>
      </c>
      <c r="D1168">
        <v>9.36165520554575</v>
      </c>
      <c r="E1168">
        <f t="shared" si="72"/>
        <v>9.3667782134364543</v>
      </c>
      <c r="G1168">
        <v>215.155</v>
      </c>
      <c r="H1168">
        <v>9.3719012213271604</v>
      </c>
      <c r="I1168">
        <v>215.155</v>
      </c>
      <c r="J1168">
        <v>9.36165520554575</v>
      </c>
      <c r="L1168">
        <v>215.155</v>
      </c>
      <c r="M1168">
        <f t="shared" si="73"/>
        <v>0.38433655249702492</v>
      </c>
      <c r="N1168">
        <v>215.155</v>
      </c>
      <c r="O1168">
        <f t="shared" si="74"/>
        <v>0.39680811596706722</v>
      </c>
    </row>
    <row r="1169" spans="2:15" x14ac:dyDescent="0.3">
      <c r="B1169">
        <f t="shared" si="75"/>
        <v>784.66000000006352</v>
      </c>
      <c r="C1169">
        <v>9.3768633579871796</v>
      </c>
      <c r="D1169">
        <v>9.6766258171872899</v>
      </c>
      <c r="E1169">
        <f t="shared" si="72"/>
        <v>9.5267445875872347</v>
      </c>
      <c r="G1169">
        <v>215.34</v>
      </c>
      <c r="H1169">
        <v>9.3768633579871796</v>
      </c>
      <c r="I1169">
        <v>215.34</v>
      </c>
      <c r="J1169">
        <v>9.6766258171872899</v>
      </c>
      <c r="L1169">
        <v>215.34</v>
      </c>
      <c r="M1169">
        <f t="shared" si="73"/>
        <v>0.37836530888508135</v>
      </c>
      <c r="N1169">
        <v>215.34</v>
      </c>
      <c r="O1169">
        <f t="shared" si="74"/>
        <v>0.10285273407123818</v>
      </c>
    </row>
    <row r="1170" spans="2:15" x14ac:dyDescent="0.3">
      <c r="B1170">
        <f t="shared" si="75"/>
        <v>784.47500000006357</v>
      </c>
      <c r="C1170">
        <v>9.3073795795732099</v>
      </c>
      <c r="D1170">
        <v>9.9199872036517895</v>
      </c>
      <c r="E1170">
        <f t="shared" si="72"/>
        <v>9.6136833916125006</v>
      </c>
      <c r="G1170">
        <v>215.52500000000001</v>
      </c>
      <c r="H1170">
        <v>9.3073795795732099</v>
      </c>
      <c r="I1170">
        <v>215.52500000000001</v>
      </c>
      <c r="J1170">
        <v>9.9199872036517895</v>
      </c>
      <c r="L1170">
        <v>215.52500000000001</v>
      </c>
      <c r="M1170">
        <f t="shared" si="73"/>
        <v>0.46604229484970228</v>
      </c>
      <c r="N1170">
        <v>215.52500000000001</v>
      </c>
      <c r="O1170">
        <f t="shared" si="74"/>
        <v>6.3172369988101496E-3</v>
      </c>
    </row>
    <row r="1171" spans="2:15" x14ac:dyDescent="0.3">
      <c r="B1171">
        <f t="shared" si="75"/>
        <v>784.29000000006363</v>
      </c>
      <c r="C1171">
        <v>9.4395743541178696</v>
      </c>
      <c r="D1171">
        <v>9.8004657522123093</v>
      </c>
      <c r="E1171">
        <f t="shared" si="72"/>
        <v>9.6200200531650886</v>
      </c>
      <c r="G1171">
        <v>215.71</v>
      </c>
      <c r="H1171">
        <v>9.4395743541178696</v>
      </c>
      <c r="I1171">
        <v>215.71</v>
      </c>
      <c r="J1171">
        <v>9.8004657522123093</v>
      </c>
      <c r="L1171">
        <v>215.71</v>
      </c>
      <c r="M1171">
        <f t="shared" si="73"/>
        <v>0.30679173815856664</v>
      </c>
      <c r="N1171">
        <v>215.71</v>
      </c>
      <c r="O1171">
        <f t="shared" si="74"/>
        <v>3.9243317783860254E-2</v>
      </c>
    </row>
    <row r="1172" spans="2:15" x14ac:dyDescent="0.3">
      <c r="B1172">
        <f t="shared" si="75"/>
        <v>784.10500000006368</v>
      </c>
      <c r="C1172">
        <v>9.5717269798752103</v>
      </c>
      <c r="D1172">
        <v>9.52504779907615</v>
      </c>
      <c r="E1172">
        <f t="shared" si="72"/>
        <v>9.5483873894756801</v>
      </c>
      <c r="G1172">
        <v>215.89500000000001</v>
      </c>
      <c r="H1172">
        <v>9.5717269798752103</v>
      </c>
      <c r="I1172">
        <v>215.89500000000001</v>
      </c>
      <c r="J1172">
        <v>9.52504779907615</v>
      </c>
      <c r="L1172">
        <v>215.89500000000001</v>
      </c>
      <c r="M1172">
        <f t="shared" si="73"/>
        <v>0.17993637760910508</v>
      </c>
      <c r="N1172">
        <v>215.89500000000001</v>
      </c>
      <c r="O1172">
        <f t="shared" si="74"/>
        <v>0.22099077353159802</v>
      </c>
    </row>
    <row r="1173" spans="2:15" x14ac:dyDescent="0.3">
      <c r="B1173">
        <f t="shared" si="75"/>
        <v>783.92000000006374</v>
      </c>
      <c r="C1173">
        <v>9.74594361029685</v>
      </c>
      <c r="D1173">
        <v>9.2842457749979594</v>
      </c>
      <c r="E1173">
        <f t="shared" si="72"/>
        <v>9.5150946926474056</v>
      </c>
      <c r="G1173">
        <v>216.08</v>
      </c>
      <c r="H1173">
        <v>9.74594361029685</v>
      </c>
      <c r="I1173">
        <v>216.08</v>
      </c>
      <c r="J1173">
        <v>9.2842457749979594</v>
      </c>
      <c r="L1173">
        <v>216.08</v>
      </c>
      <c r="M1173">
        <f t="shared" si="73"/>
        <v>6.3567861033794193E-2</v>
      </c>
      <c r="N1173">
        <v>216.08</v>
      </c>
      <c r="O1173">
        <f t="shared" si="74"/>
        <v>0.4971592841794148</v>
      </c>
    </row>
    <row r="1174" spans="2:15" x14ac:dyDescent="0.3">
      <c r="B1174">
        <f t="shared" si="75"/>
        <v>783.73500000006379</v>
      </c>
      <c r="C1174">
        <v>10.2635700378076</v>
      </c>
      <c r="D1174">
        <v>9.31917460184067</v>
      </c>
      <c r="E1174">
        <f t="shared" si="72"/>
        <v>9.7913723198241343</v>
      </c>
      <c r="G1174">
        <v>216.26499999999999</v>
      </c>
      <c r="H1174">
        <v>10.2635700378076</v>
      </c>
      <c r="I1174">
        <v>216.26499999999999</v>
      </c>
      <c r="J1174">
        <v>9.31917460184067</v>
      </c>
      <c r="L1174">
        <v>216.26499999999999</v>
      </c>
      <c r="M1174">
        <f t="shared" si="73"/>
        <v>6.8406763056969577E-2</v>
      </c>
      <c r="N1174">
        <v>216.26499999999999</v>
      </c>
      <c r="O1174">
        <f t="shared" si="74"/>
        <v>0.45054526121115157</v>
      </c>
    </row>
    <row r="1175" spans="2:15" x14ac:dyDescent="0.3">
      <c r="B1175">
        <f t="shared" si="75"/>
        <v>783.55000000006385</v>
      </c>
      <c r="C1175">
        <v>10.735045967754401</v>
      </c>
      <c r="D1175">
        <v>9.1931056822923907</v>
      </c>
      <c r="E1175">
        <f t="shared" si="72"/>
        <v>9.9640758250233965</v>
      </c>
      <c r="G1175">
        <v>216.45</v>
      </c>
      <c r="H1175">
        <v>10.735045967754401</v>
      </c>
      <c r="I1175">
        <v>216.45</v>
      </c>
      <c r="J1175">
        <v>9.1931056822923907</v>
      </c>
      <c r="L1175">
        <v>216.45</v>
      </c>
      <c r="M1175">
        <f t="shared" si="73"/>
        <v>0.52383610630178268</v>
      </c>
      <c r="N1175">
        <v>216.45</v>
      </c>
      <c r="O1175">
        <f t="shared" si="74"/>
        <v>0.62894204547205401</v>
      </c>
    </row>
    <row r="1176" spans="2:15" x14ac:dyDescent="0.3">
      <c r="B1176">
        <f t="shared" si="75"/>
        <v>783.3650000000639</v>
      </c>
      <c r="C1176">
        <v>11.081210858556</v>
      </c>
      <c r="D1176">
        <v>9.1486688915414298</v>
      </c>
      <c r="E1176">
        <f t="shared" si="72"/>
        <v>10.114939875048716</v>
      </c>
      <c r="G1176">
        <v>216.63499999999999</v>
      </c>
      <c r="H1176">
        <v>11.081210858556</v>
      </c>
      <c r="I1176">
        <v>216.63499999999999</v>
      </c>
      <c r="J1176">
        <v>9.1486688915414298</v>
      </c>
      <c r="L1176">
        <v>216.63499999999999</v>
      </c>
      <c r="M1176">
        <f t="shared" si="73"/>
        <v>1.1100773716351426</v>
      </c>
      <c r="N1176">
        <v>216.63499999999999</v>
      </c>
      <c r="O1176">
        <f t="shared" si="74"/>
        <v>0.69842007962553077</v>
      </c>
    </row>
    <row r="1177" spans="2:15" x14ac:dyDescent="0.3">
      <c r="B1177">
        <f t="shared" si="75"/>
        <v>783.18000000006396</v>
      </c>
      <c r="C1177">
        <v>10.766844776997001</v>
      </c>
      <c r="D1177">
        <v>9.0446491945670502</v>
      </c>
      <c r="E1177">
        <f t="shared" si="72"/>
        <v>9.9057469857820255</v>
      </c>
      <c r="G1177">
        <v>216.82</v>
      </c>
      <c r="H1177">
        <v>10.766844776997001</v>
      </c>
      <c r="I1177">
        <v>216.82</v>
      </c>
      <c r="J1177">
        <v>9.0446491945670502</v>
      </c>
      <c r="L1177">
        <v>216.82</v>
      </c>
      <c r="M1177">
        <f t="shared" si="73"/>
        <v>0.56924136893533317</v>
      </c>
      <c r="N1177">
        <v>216.82</v>
      </c>
      <c r="O1177">
        <f t="shared" si="74"/>
        <v>0.87406913253739171</v>
      </c>
    </row>
    <row r="1178" spans="2:15" x14ac:dyDescent="0.3">
      <c r="B1178">
        <f t="shared" si="75"/>
        <v>782.99500000006401</v>
      </c>
      <c r="C1178">
        <v>10.285660080668</v>
      </c>
      <c r="D1178">
        <v>8.8593368397322294</v>
      </c>
      <c r="E1178">
        <f t="shared" si="72"/>
        <v>9.5724984602001157</v>
      </c>
      <c r="G1178">
        <v>217.005</v>
      </c>
      <c r="H1178">
        <v>10.285660080668</v>
      </c>
      <c r="I1178">
        <v>217.005</v>
      </c>
      <c r="J1178">
        <v>8.8593368397322294</v>
      </c>
      <c r="L1178">
        <v>217.005</v>
      </c>
      <c r="M1178">
        <f t="shared" si="73"/>
        <v>8.0321653375231561E-2</v>
      </c>
      <c r="N1178">
        <v>217.005</v>
      </c>
      <c r="O1178">
        <f t="shared" si="74"/>
        <v>1.2301113409149644</v>
      </c>
    </row>
    <row r="1179" spans="2:15" x14ac:dyDescent="0.3">
      <c r="B1179">
        <f t="shared" si="75"/>
        <v>782.81000000006406</v>
      </c>
      <c r="C1179">
        <v>10.0139773764898</v>
      </c>
      <c r="D1179">
        <v>8.8357902051466795</v>
      </c>
      <c r="E1179">
        <f t="shared" si="72"/>
        <v>9.4248837908182388</v>
      </c>
      <c r="G1179">
        <v>217.19</v>
      </c>
      <c r="H1179">
        <v>10.0139773764898</v>
      </c>
      <c r="I1179">
        <v>217.19</v>
      </c>
      <c r="J1179">
        <v>8.8357902051466795</v>
      </c>
      <c r="L1179">
        <v>217.19</v>
      </c>
      <c r="M1179">
        <f t="shared" si="73"/>
        <v>1.9281831383277659E-4</v>
      </c>
      <c r="N1179">
        <v>217.19</v>
      </c>
      <c r="O1179">
        <f t="shared" si="74"/>
        <v>1.2791156237676877</v>
      </c>
    </row>
    <row r="1180" spans="2:15" x14ac:dyDescent="0.3">
      <c r="B1180">
        <f t="shared" si="75"/>
        <v>782.62500000006412</v>
      </c>
      <c r="C1180">
        <v>9.7022650033217097</v>
      </c>
      <c r="D1180">
        <v>8.9507424330313103</v>
      </c>
      <c r="E1180">
        <f t="shared" si="72"/>
        <v>9.3265037181765109</v>
      </c>
      <c r="G1180">
        <v>217.375</v>
      </c>
      <c r="H1180">
        <v>9.7022650033217097</v>
      </c>
      <c r="I1180">
        <v>217.375</v>
      </c>
      <c r="J1180">
        <v>8.9507424330313103</v>
      </c>
      <c r="L1180">
        <v>217.375</v>
      </c>
      <c r="M1180">
        <f t="shared" si="73"/>
        <v>8.7235367909225814E-2</v>
      </c>
      <c r="N1180">
        <v>217.375</v>
      </c>
      <c r="O1180">
        <f t="shared" si="74"/>
        <v>1.0477958100408868</v>
      </c>
    </row>
    <row r="1181" spans="2:15" x14ac:dyDescent="0.3">
      <c r="B1181">
        <f t="shared" si="75"/>
        <v>782.44000000006417</v>
      </c>
      <c r="C1181">
        <v>9.5701127900457994</v>
      </c>
      <c r="D1181">
        <v>9.2321000836946094</v>
      </c>
      <c r="E1181">
        <f t="shared" si="72"/>
        <v>9.4011064368702044</v>
      </c>
      <c r="G1181">
        <v>217.56</v>
      </c>
      <c r="H1181">
        <v>9.5701127900457994</v>
      </c>
      <c r="I1181">
        <v>217.56</v>
      </c>
      <c r="J1181">
        <v>9.2321000836946094</v>
      </c>
      <c r="L1181">
        <v>217.56</v>
      </c>
      <c r="M1181">
        <f t="shared" si="73"/>
        <v>0.1812870464981392</v>
      </c>
      <c r="N1181">
        <v>217.56</v>
      </c>
      <c r="O1181">
        <f t="shared" si="74"/>
        <v>0.57077841325560985</v>
      </c>
    </row>
    <row r="1182" spans="2:15" x14ac:dyDescent="0.3">
      <c r="B1182">
        <f t="shared" si="75"/>
        <v>782.25500000006423</v>
      </c>
      <c r="C1182">
        <v>9.3550425354750395</v>
      </c>
      <c r="D1182">
        <v>9.3726141873307292</v>
      </c>
      <c r="E1182">
        <f t="shared" si="72"/>
        <v>9.3638283614028843</v>
      </c>
      <c r="G1182">
        <v>217.745</v>
      </c>
      <c r="H1182">
        <v>9.3550425354750395</v>
      </c>
      <c r="I1182">
        <v>217.745</v>
      </c>
      <c r="J1182">
        <v>9.3726141873307292</v>
      </c>
      <c r="L1182">
        <v>217.745</v>
      </c>
      <c r="M1182">
        <f t="shared" si="73"/>
        <v>0.40495845868675939</v>
      </c>
      <c r="N1182">
        <v>217.745</v>
      </c>
      <c r="O1182">
        <f t="shared" si="74"/>
        <v>0.3834758352036699</v>
      </c>
    </row>
    <row r="1183" spans="2:15" x14ac:dyDescent="0.3">
      <c r="B1183">
        <f t="shared" si="75"/>
        <v>782.07000000006428</v>
      </c>
      <c r="C1183">
        <v>9.5332670056516697</v>
      </c>
      <c r="D1183">
        <v>9.2332054239392196</v>
      </c>
      <c r="E1183">
        <f t="shared" si="72"/>
        <v>9.3832362147954456</v>
      </c>
      <c r="G1183">
        <v>217.93</v>
      </c>
      <c r="H1183">
        <v>9.5332670056516697</v>
      </c>
      <c r="I1183">
        <v>217.93</v>
      </c>
      <c r="J1183">
        <v>9.2332054239392196</v>
      </c>
      <c r="L1183">
        <v>217.93</v>
      </c>
      <c r="M1183">
        <f t="shared" si="73"/>
        <v>0.21346274336909887</v>
      </c>
      <c r="N1183">
        <v>217.93</v>
      </c>
      <c r="O1183">
        <f t="shared" si="74"/>
        <v>0.56916828866775737</v>
      </c>
    </row>
    <row r="1184" spans="2:15" x14ac:dyDescent="0.3">
      <c r="B1184">
        <f t="shared" si="75"/>
        <v>781.88500000006434</v>
      </c>
      <c r="C1184">
        <v>9.4012415138538596</v>
      </c>
      <c r="D1184">
        <v>8.9715145194698902</v>
      </c>
      <c r="E1184">
        <f t="shared" si="72"/>
        <v>9.1863780166618749</v>
      </c>
      <c r="G1184">
        <v>218.11500000000001</v>
      </c>
      <c r="H1184">
        <v>9.4012415138538596</v>
      </c>
      <c r="I1184">
        <v>218.11500000000001</v>
      </c>
      <c r="J1184">
        <v>8.9715145194698902</v>
      </c>
      <c r="L1184">
        <v>218.11500000000001</v>
      </c>
      <c r="M1184">
        <f t="shared" si="73"/>
        <v>0.34968317760220358</v>
      </c>
      <c r="N1184">
        <v>218.11500000000001</v>
      </c>
      <c r="O1184">
        <f t="shared" si="74"/>
        <v>1.008160868121436</v>
      </c>
    </row>
    <row r="1185" spans="2:15" x14ac:dyDescent="0.3">
      <c r="B1185">
        <f t="shared" si="75"/>
        <v>781.70000000006439</v>
      </c>
      <c r="C1185">
        <v>9.3404376256113597</v>
      </c>
      <c r="D1185">
        <v>8.5451180944787808</v>
      </c>
      <c r="E1185">
        <f t="shared" si="72"/>
        <v>8.9427778600450694</v>
      </c>
      <c r="G1185">
        <v>218.3</v>
      </c>
      <c r="H1185">
        <v>9.3404376256113597</v>
      </c>
      <c r="I1185">
        <v>218.3</v>
      </c>
      <c r="J1185">
        <v>8.5451180944787808</v>
      </c>
      <c r="L1185">
        <v>218.3</v>
      </c>
      <c r="M1185">
        <f t="shared" si="73"/>
        <v>0.42324037744983056</v>
      </c>
      <c r="N1185">
        <v>218.3</v>
      </c>
      <c r="O1185">
        <f t="shared" si="74"/>
        <v>1.9475977043105286</v>
      </c>
    </row>
    <row r="1186" spans="2:15" x14ac:dyDescent="0.3">
      <c r="B1186">
        <f t="shared" si="75"/>
        <v>781.51500000006445</v>
      </c>
      <c r="C1186">
        <v>9.7400251989185698</v>
      </c>
      <c r="D1186">
        <v>8.4814956597382203</v>
      </c>
      <c r="E1186">
        <f t="shared" si="72"/>
        <v>9.1107604293283941</v>
      </c>
      <c r="G1186">
        <v>218.48500000000001</v>
      </c>
      <c r="H1186">
        <v>9.7400251989185698</v>
      </c>
      <c r="I1186">
        <v>218.48500000000001</v>
      </c>
      <c r="J1186">
        <v>8.4814956597382203</v>
      </c>
      <c r="L1186">
        <v>218.48500000000001</v>
      </c>
      <c r="M1186">
        <f t="shared" si="73"/>
        <v>6.6557404450538482E-2</v>
      </c>
      <c r="N1186">
        <v>218.48500000000001</v>
      </c>
      <c r="O1186">
        <f t="shared" si="74"/>
        <v>2.1083019816041055</v>
      </c>
    </row>
    <row r="1187" spans="2:15" x14ac:dyDescent="0.3">
      <c r="B1187">
        <f t="shared" si="75"/>
        <v>781.3300000000645</v>
      </c>
      <c r="C1187">
        <v>10.2155655821509</v>
      </c>
      <c r="D1187">
        <v>8.2937641962043092</v>
      </c>
      <c r="E1187">
        <f t="shared" si="72"/>
        <v>9.2546648891776044</v>
      </c>
      <c r="G1187">
        <v>218.67</v>
      </c>
      <c r="H1187">
        <v>10.2155655821509</v>
      </c>
      <c r="I1187">
        <v>218.67</v>
      </c>
      <c r="J1187">
        <v>8.2937641962043092</v>
      </c>
      <c r="L1187">
        <v>218.67</v>
      </c>
      <c r="M1187">
        <f t="shared" si="73"/>
        <v>4.5792521440053413E-2</v>
      </c>
      <c r="N1187">
        <v>218.67</v>
      </c>
      <c r="O1187">
        <f t="shared" si="74"/>
        <v>2.60841723368085</v>
      </c>
    </row>
    <row r="1188" spans="2:15" x14ac:dyDescent="0.3">
      <c r="B1188">
        <f t="shared" si="75"/>
        <v>781.14500000006456</v>
      </c>
      <c r="C1188">
        <v>10.609714940616</v>
      </c>
      <c r="D1188">
        <v>8.3303478666399506</v>
      </c>
      <c r="E1188">
        <f t="shared" si="72"/>
        <v>9.4700314036279742</v>
      </c>
      <c r="G1188">
        <v>218.85499999999999</v>
      </c>
      <c r="H1188">
        <v>10.609714940616</v>
      </c>
      <c r="I1188">
        <v>218.85499999999999</v>
      </c>
      <c r="J1188">
        <v>8.3303478666399506</v>
      </c>
      <c r="L1188">
        <v>218.85499999999999</v>
      </c>
      <c r="M1188">
        <f t="shared" si="73"/>
        <v>0.36243941210731101</v>
      </c>
      <c r="N1188">
        <v>218.85499999999999</v>
      </c>
      <c r="O1188">
        <f t="shared" si="74"/>
        <v>2.5081269500156349</v>
      </c>
    </row>
    <row r="1189" spans="2:15" x14ac:dyDescent="0.3">
      <c r="B1189">
        <f t="shared" si="75"/>
        <v>780.96000000006461</v>
      </c>
      <c r="C1189">
        <v>10.6467037220868</v>
      </c>
      <c r="D1189">
        <v>8.4677142247093506</v>
      </c>
      <c r="E1189">
        <f t="shared" si="72"/>
        <v>9.5572089733980761</v>
      </c>
      <c r="G1189">
        <v>219.04</v>
      </c>
      <c r="H1189">
        <v>10.6467037220868</v>
      </c>
      <c r="I1189">
        <v>219.04</v>
      </c>
      <c r="J1189">
        <v>8.4677142247093506</v>
      </c>
      <c r="L1189">
        <v>219.04</v>
      </c>
      <c r="M1189">
        <f t="shared" si="73"/>
        <v>0.40712402651016444</v>
      </c>
      <c r="N1189">
        <v>219.04</v>
      </c>
      <c r="O1189">
        <f t="shared" si="74"/>
        <v>2.143730377312937</v>
      </c>
    </row>
    <row r="1190" spans="2:15" x14ac:dyDescent="0.3">
      <c r="B1190">
        <f t="shared" si="75"/>
        <v>780.77500000006467</v>
      </c>
      <c r="C1190">
        <v>10.333598779925699</v>
      </c>
      <c r="D1190">
        <v>8.4316403569479892</v>
      </c>
      <c r="E1190">
        <f t="shared" si="72"/>
        <v>9.3826195684368443</v>
      </c>
      <c r="G1190">
        <v>219.22499999999999</v>
      </c>
      <c r="H1190">
        <v>10.333598779925699</v>
      </c>
      <c r="I1190">
        <v>219.22499999999999</v>
      </c>
      <c r="J1190">
        <v>8.4316403569479892</v>
      </c>
      <c r="L1190">
        <v>219.22499999999999</v>
      </c>
      <c r="M1190">
        <f t="shared" si="73"/>
        <v>0.10943544712376019</v>
      </c>
      <c r="N1190">
        <v>219.22499999999999</v>
      </c>
      <c r="O1190">
        <f t="shared" si="74"/>
        <v>2.2374738284184028</v>
      </c>
    </row>
    <row r="1191" spans="2:15" x14ac:dyDescent="0.3">
      <c r="B1191">
        <f t="shared" si="75"/>
        <v>780.59000000006472</v>
      </c>
      <c r="C1191">
        <v>10.031653744463499</v>
      </c>
      <c r="D1191">
        <v>8.3741272108089397</v>
      </c>
      <c r="E1191">
        <f t="shared" si="72"/>
        <v>9.2028904776362204</v>
      </c>
      <c r="G1191">
        <v>219.41</v>
      </c>
      <c r="H1191">
        <v>10.031653744463499</v>
      </c>
      <c r="I1191">
        <v>219.41</v>
      </c>
      <c r="J1191">
        <v>8.3741272108089397</v>
      </c>
      <c r="L1191">
        <v>219.41</v>
      </c>
      <c r="M1191">
        <f t="shared" si="73"/>
        <v>9.8886183050594934E-4</v>
      </c>
      <c r="N1191">
        <v>219.41</v>
      </c>
      <c r="O1191">
        <f t="shared" si="74"/>
        <v>2.3898454642199058</v>
      </c>
    </row>
    <row r="1192" spans="2:15" x14ac:dyDescent="0.3">
      <c r="B1192">
        <f t="shared" si="75"/>
        <v>780.40500000006477</v>
      </c>
      <c r="C1192">
        <v>9.7855595464649507</v>
      </c>
      <c r="D1192">
        <v>8.5400438686763405</v>
      </c>
      <c r="E1192">
        <f t="shared" si="72"/>
        <v>9.1628017075706456</v>
      </c>
      <c r="G1192">
        <v>219.595</v>
      </c>
      <c r="H1192">
        <v>9.7855595464649507</v>
      </c>
      <c r="I1192">
        <v>219.595</v>
      </c>
      <c r="J1192">
        <v>8.5400438686763405</v>
      </c>
      <c r="L1192">
        <v>219.595</v>
      </c>
      <c r="M1192">
        <f t="shared" si="73"/>
        <v>4.5316469085650568E-2</v>
      </c>
      <c r="N1192">
        <v>219.595</v>
      </c>
      <c r="O1192">
        <f t="shared" si="74"/>
        <v>1.9602390869009201</v>
      </c>
    </row>
    <row r="1193" spans="2:15" x14ac:dyDescent="0.3">
      <c r="B1193">
        <f t="shared" si="75"/>
        <v>780.22000000006483</v>
      </c>
      <c r="C1193">
        <v>9.7199434766279698</v>
      </c>
      <c r="D1193">
        <v>8.8230563990046296</v>
      </c>
      <c r="E1193">
        <f t="shared" si="72"/>
        <v>9.2714999378162997</v>
      </c>
      <c r="G1193">
        <v>219.78</v>
      </c>
      <c r="H1193">
        <v>9.7199434766279698</v>
      </c>
      <c r="I1193">
        <v>219.78</v>
      </c>
      <c r="J1193">
        <v>8.8230563990046296</v>
      </c>
      <c r="L1193">
        <v>219.78</v>
      </c>
      <c r="M1193">
        <f t="shared" si="73"/>
        <v>7.7209409899994252E-2</v>
      </c>
      <c r="N1193">
        <v>219.78</v>
      </c>
      <c r="O1193">
        <f t="shared" si="74"/>
        <v>1.3059566978347021</v>
      </c>
    </row>
    <row r="1194" spans="2:15" x14ac:dyDescent="0.3">
      <c r="B1194">
        <f t="shared" si="75"/>
        <v>780.03500000006488</v>
      </c>
      <c r="C1194">
        <v>9.6082632879894394</v>
      </c>
      <c r="D1194">
        <v>8.9021378559568998</v>
      </c>
      <c r="E1194">
        <f t="shared" si="72"/>
        <v>9.2552005719731696</v>
      </c>
      <c r="G1194">
        <v>219.965</v>
      </c>
      <c r="H1194">
        <v>9.6082632879894394</v>
      </c>
      <c r="I1194">
        <v>219.965</v>
      </c>
      <c r="J1194">
        <v>8.9021378559568998</v>
      </c>
      <c r="L1194">
        <v>219.965</v>
      </c>
      <c r="M1194">
        <f t="shared" si="73"/>
        <v>0.1506935367153811</v>
      </c>
      <c r="N1194">
        <v>219.965</v>
      </c>
      <c r="O1194">
        <f t="shared" si="74"/>
        <v>1.1431561498065979</v>
      </c>
    </row>
    <row r="1195" spans="2:15" x14ac:dyDescent="0.3">
      <c r="B1195">
        <f t="shared" si="75"/>
        <v>779.85000000006494</v>
      </c>
      <c r="C1195">
        <v>9.8303589190480594</v>
      </c>
      <c r="D1195">
        <v>8.9627893417102893</v>
      </c>
      <c r="E1195">
        <f t="shared" si="72"/>
        <v>9.3965741303791752</v>
      </c>
      <c r="G1195">
        <v>220.15</v>
      </c>
      <c r="H1195">
        <v>9.8303589190480594</v>
      </c>
      <c r="I1195">
        <v>220.15</v>
      </c>
      <c r="J1195">
        <v>8.9627893417102893</v>
      </c>
      <c r="L1195">
        <v>220.15</v>
      </c>
      <c r="M1195">
        <f t="shared" si="73"/>
        <v>2.8375962101592767E-2</v>
      </c>
      <c r="N1195">
        <v>220.15</v>
      </c>
      <c r="O1195">
        <f t="shared" si="74"/>
        <v>1.0247268282589057</v>
      </c>
    </row>
    <row r="1196" spans="2:15" x14ac:dyDescent="0.3">
      <c r="B1196">
        <f t="shared" si="75"/>
        <v>779.66500000006499</v>
      </c>
      <c r="C1196">
        <v>9.8900793287402404</v>
      </c>
      <c r="D1196">
        <v>8.8995121827705503</v>
      </c>
      <c r="E1196">
        <f t="shared" si="72"/>
        <v>9.3947957557553963</v>
      </c>
      <c r="G1196">
        <v>220.33500000000001</v>
      </c>
      <c r="H1196">
        <v>9.8900793287402404</v>
      </c>
      <c r="I1196">
        <v>220.33500000000001</v>
      </c>
      <c r="J1196">
        <v>8.8995121827705503</v>
      </c>
      <c r="L1196">
        <v>220.33500000000001</v>
      </c>
      <c r="M1196">
        <f t="shared" si="73"/>
        <v>1.1920263347977578E-2</v>
      </c>
      <c r="N1196">
        <v>220.33500000000001</v>
      </c>
      <c r="O1196">
        <f t="shared" si="74"/>
        <v>1.148410834011115</v>
      </c>
    </row>
    <row r="1197" spans="2:15" x14ac:dyDescent="0.3">
      <c r="B1197">
        <f t="shared" si="75"/>
        <v>779.48000000006505</v>
      </c>
      <c r="C1197">
        <v>9.8529094658207299</v>
      </c>
      <c r="D1197">
        <v>8.6908245503742005</v>
      </c>
      <c r="E1197">
        <f t="shared" si="72"/>
        <v>9.2718670080974661</v>
      </c>
      <c r="G1197">
        <v>220.52</v>
      </c>
      <c r="H1197">
        <v>9.8529094658207299</v>
      </c>
      <c r="I1197">
        <v>220.52</v>
      </c>
      <c r="J1197">
        <v>8.6908245503742005</v>
      </c>
      <c r="L1197">
        <v>220.52</v>
      </c>
      <c r="M1197">
        <f t="shared" si="73"/>
        <v>2.1338311466444493E-2</v>
      </c>
      <c r="N1197">
        <v>220.52</v>
      </c>
      <c r="O1197">
        <f t="shared" si="74"/>
        <v>1.5983341370597592</v>
      </c>
    </row>
    <row r="1198" spans="2:15" x14ac:dyDescent="0.3">
      <c r="B1198">
        <f t="shared" si="75"/>
        <v>779.2950000000651</v>
      </c>
      <c r="C1198">
        <v>10.148353602734099</v>
      </c>
      <c r="D1198">
        <v>8.4857228556949096</v>
      </c>
      <c r="E1198">
        <f t="shared" si="72"/>
        <v>9.3170382292145035</v>
      </c>
      <c r="G1198">
        <v>220.70500000000001</v>
      </c>
      <c r="H1198">
        <v>10.148353602734099</v>
      </c>
      <c r="I1198">
        <v>220.70500000000001</v>
      </c>
      <c r="J1198">
        <v>8.4857228556949096</v>
      </c>
      <c r="L1198">
        <v>220.70500000000001</v>
      </c>
      <c r="M1198">
        <f t="shared" si="73"/>
        <v>2.1706083148584909E-2</v>
      </c>
      <c r="N1198">
        <v>220.70500000000001</v>
      </c>
      <c r="O1198">
        <f t="shared" si="74"/>
        <v>2.097478317388588</v>
      </c>
    </row>
    <row r="1199" spans="2:15" x14ac:dyDescent="0.3">
      <c r="B1199">
        <f t="shared" si="75"/>
        <v>779.11000000006516</v>
      </c>
      <c r="C1199">
        <v>10.3886599325941</v>
      </c>
      <c r="D1199">
        <v>8.3112587001111802</v>
      </c>
      <c r="E1199">
        <f t="shared" si="72"/>
        <v>9.3499593163526402</v>
      </c>
      <c r="G1199">
        <v>220.89</v>
      </c>
      <c r="H1199">
        <v>10.3886599325941</v>
      </c>
      <c r="I1199">
        <v>220.89</v>
      </c>
      <c r="J1199">
        <v>8.3112587001111802</v>
      </c>
      <c r="L1199">
        <v>220.89</v>
      </c>
      <c r="M1199">
        <f t="shared" si="73"/>
        <v>0.14834740744663011</v>
      </c>
      <c r="N1199">
        <v>220.89</v>
      </c>
      <c r="O1199">
        <f t="shared" si="74"/>
        <v>2.5602969718006281</v>
      </c>
    </row>
    <row r="1200" spans="2:15" x14ac:dyDescent="0.3">
      <c r="B1200">
        <f t="shared" si="75"/>
        <v>778.92500000006521</v>
      </c>
      <c r="C1200">
        <v>10.743001165350901</v>
      </c>
      <c r="D1200">
        <v>8.1425391560851903</v>
      </c>
      <c r="E1200">
        <f t="shared" si="72"/>
        <v>9.4427701607180445</v>
      </c>
      <c r="G1200">
        <v>221.07499999999999</v>
      </c>
      <c r="H1200">
        <v>10.743001165350901</v>
      </c>
      <c r="I1200">
        <v>221.07499999999999</v>
      </c>
      <c r="J1200">
        <v>8.1425391560851903</v>
      </c>
      <c r="L1200">
        <v>221.07499999999999</v>
      </c>
      <c r="M1200">
        <f t="shared" si="73"/>
        <v>0.53502837639045508</v>
      </c>
      <c r="N1200">
        <v>221.07499999999999</v>
      </c>
      <c r="O1200">
        <f t="shared" si="74"/>
        <v>3.0357934753130973</v>
      </c>
    </row>
    <row r="1201" spans="2:15" x14ac:dyDescent="0.3">
      <c r="B1201">
        <f t="shared" si="75"/>
        <v>778.74000000006527</v>
      </c>
      <c r="C1201">
        <v>10.9783910206732</v>
      </c>
      <c r="D1201">
        <v>8.3731355786760808</v>
      </c>
      <c r="E1201">
        <f t="shared" si="72"/>
        <v>9.6757632996746405</v>
      </c>
      <c r="G1201">
        <v>221.26</v>
      </c>
      <c r="H1201">
        <v>10.9783910206732</v>
      </c>
      <c r="I1201">
        <v>221.26</v>
      </c>
      <c r="J1201">
        <v>8.3731355786760808</v>
      </c>
      <c r="L1201">
        <v>221.26</v>
      </c>
      <c r="M1201">
        <f t="shared" si="73"/>
        <v>0.91538634267374852</v>
      </c>
      <c r="N1201">
        <v>221.26</v>
      </c>
      <c r="O1201">
        <f t="shared" si="74"/>
        <v>2.3925030964278804</v>
      </c>
    </row>
    <row r="1202" spans="2:15" x14ac:dyDescent="0.3">
      <c r="B1202">
        <f t="shared" si="75"/>
        <v>778.55500000006532</v>
      </c>
      <c r="C1202">
        <v>10.8798622666092</v>
      </c>
      <c r="D1202">
        <v>8.2806653337442295</v>
      </c>
      <c r="E1202">
        <f t="shared" si="72"/>
        <v>9.5802638001767146</v>
      </c>
      <c r="G1202">
        <v>221.44499999999999</v>
      </c>
      <c r="H1202">
        <v>10.8798622666092</v>
      </c>
      <c r="I1202">
        <v>221.44499999999999</v>
      </c>
      <c r="J1202">
        <v>8.2806653337442295</v>
      </c>
      <c r="L1202">
        <v>221.44499999999999</v>
      </c>
      <c r="M1202">
        <f t="shared" si="73"/>
        <v>0.7448003627377614</v>
      </c>
      <c r="N1202">
        <v>221.44499999999999</v>
      </c>
      <c r="O1202">
        <f t="shared" si="74"/>
        <v>2.6446363730464784</v>
      </c>
    </row>
    <row r="1203" spans="2:15" x14ac:dyDescent="0.3">
      <c r="B1203">
        <f t="shared" si="75"/>
        <v>778.37000000006537</v>
      </c>
      <c r="C1203">
        <v>10.7175261345128</v>
      </c>
      <c r="D1203">
        <v>8.4282123174604493</v>
      </c>
      <c r="E1203">
        <f t="shared" si="72"/>
        <v>9.5728692259866257</v>
      </c>
      <c r="G1203">
        <v>221.63</v>
      </c>
      <c r="H1203">
        <v>10.7175261345128</v>
      </c>
      <c r="I1203">
        <v>221.63</v>
      </c>
      <c r="J1203">
        <v>8.4282123174604493</v>
      </c>
      <c r="L1203">
        <v>221.63</v>
      </c>
      <c r="M1203">
        <f t="shared" si="73"/>
        <v>0.499581965876853</v>
      </c>
      <c r="N1203">
        <v>221.63</v>
      </c>
      <c r="O1203">
        <f t="shared" si="74"/>
        <v>2.2464567123936963</v>
      </c>
    </row>
    <row r="1204" spans="2:15" x14ac:dyDescent="0.3">
      <c r="B1204">
        <f t="shared" si="75"/>
        <v>778.18500000006543</v>
      </c>
      <c r="C1204">
        <v>10.323513864787101</v>
      </c>
      <c r="D1204">
        <v>8.6018957337567503</v>
      </c>
      <c r="E1204">
        <f t="shared" si="72"/>
        <v>9.4627047992719255</v>
      </c>
      <c r="G1204">
        <v>221.815</v>
      </c>
      <c r="H1204">
        <v>10.323513864787101</v>
      </c>
      <c r="I1204">
        <v>221.815</v>
      </c>
      <c r="J1204">
        <v>8.6018957337567503</v>
      </c>
      <c r="L1204">
        <v>221.815</v>
      </c>
      <c r="M1204">
        <f t="shared" si="73"/>
        <v>0.10294130183155281</v>
      </c>
      <c r="N1204">
        <v>221.815</v>
      </c>
      <c r="O1204">
        <f t="shared" si="74"/>
        <v>1.8082934266711082</v>
      </c>
    </row>
    <row r="1205" spans="2:15" x14ac:dyDescent="0.3">
      <c r="B1205">
        <f t="shared" si="75"/>
        <v>778.00000000006548</v>
      </c>
      <c r="C1205">
        <v>10.3531910980065</v>
      </c>
      <c r="D1205">
        <v>8.8932766052105894</v>
      </c>
      <c r="E1205">
        <f t="shared" si="72"/>
        <v>9.6232338516085445</v>
      </c>
      <c r="G1205">
        <v>222</v>
      </c>
      <c r="H1205">
        <v>10.3531910980065</v>
      </c>
      <c r="I1205">
        <v>222</v>
      </c>
      <c r="J1205">
        <v>8.8932766052105894</v>
      </c>
      <c r="L1205">
        <v>222</v>
      </c>
      <c r="M1205">
        <f t="shared" si="73"/>
        <v>0.12261291148205344</v>
      </c>
      <c r="N1205">
        <v>222</v>
      </c>
      <c r="O1205">
        <f t="shared" si="74"/>
        <v>1.1609318985553729</v>
      </c>
    </row>
    <row r="1206" spans="2:15" x14ac:dyDescent="0.3">
      <c r="B1206">
        <f t="shared" si="75"/>
        <v>777.81500000006554</v>
      </c>
      <c r="C1206">
        <v>10.2226591434056</v>
      </c>
      <c r="D1206">
        <v>8.9824025825903302</v>
      </c>
      <c r="E1206">
        <f t="shared" si="72"/>
        <v>9.6025308629979662</v>
      </c>
      <c r="G1206">
        <v>222.185</v>
      </c>
      <c r="H1206">
        <v>10.2226591434056</v>
      </c>
      <c r="I1206">
        <v>222.185</v>
      </c>
      <c r="J1206">
        <v>8.9824025825903302</v>
      </c>
      <c r="L1206">
        <v>222.185</v>
      </c>
      <c r="M1206">
        <f t="shared" si="73"/>
        <v>4.8850875815109052E-2</v>
      </c>
      <c r="N1206">
        <v>222.185</v>
      </c>
      <c r="O1206">
        <f t="shared" si="74"/>
        <v>0.98765669555709645</v>
      </c>
    </row>
    <row r="1207" spans="2:15" x14ac:dyDescent="0.3">
      <c r="B1207">
        <f t="shared" si="75"/>
        <v>777.63000000006559</v>
      </c>
      <c r="C1207">
        <v>10.450703413726799</v>
      </c>
      <c r="D1207">
        <v>9.0062541457875493</v>
      </c>
      <c r="E1207">
        <f t="shared" si="72"/>
        <v>9.7284787797571752</v>
      </c>
      <c r="G1207">
        <v>222.37</v>
      </c>
      <c r="H1207">
        <v>10.450703413726799</v>
      </c>
      <c r="I1207">
        <v>222.37</v>
      </c>
      <c r="J1207">
        <v>9.0062541457875493</v>
      </c>
      <c r="L1207">
        <v>222.37</v>
      </c>
      <c r="M1207">
        <f t="shared" si="73"/>
        <v>0.19914856608149067</v>
      </c>
      <c r="N1207">
        <v>222.37</v>
      </c>
      <c r="O1207">
        <f t="shared" si="74"/>
        <v>0.94339749737014644</v>
      </c>
    </row>
    <row r="1208" spans="2:15" x14ac:dyDescent="0.3">
      <c r="B1208">
        <f t="shared" si="75"/>
        <v>777.44500000006565</v>
      </c>
      <c r="C1208">
        <v>10.7856690124251</v>
      </c>
      <c r="D1208">
        <v>9.1393419234878692</v>
      </c>
      <c r="E1208">
        <f t="shared" si="72"/>
        <v>9.9625054679564844</v>
      </c>
      <c r="G1208">
        <v>222.55500000000001</v>
      </c>
      <c r="H1208">
        <v>10.7856690124251</v>
      </c>
      <c r="I1208">
        <v>222.55500000000001</v>
      </c>
      <c r="J1208">
        <v>9.1393419234878692</v>
      </c>
      <c r="L1208">
        <v>222.55500000000001</v>
      </c>
      <c r="M1208">
        <f t="shared" si="73"/>
        <v>0.59695494404757576</v>
      </c>
      <c r="N1208">
        <v>222.55500000000001</v>
      </c>
      <c r="O1208">
        <f t="shared" si="74"/>
        <v>0.71343064210403262</v>
      </c>
    </row>
    <row r="1209" spans="2:15" x14ac:dyDescent="0.3">
      <c r="B1209">
        <f t="shared" si="75"/>
        <v>777.2600000000657</v>
      </c>
      <c r="C1209">
        <v>10.9841937879947</v>
      </c>
      <c r="D1209">
        <v>9.2558877700147608</v>
      </c>
      <c r="E1209">
        <f t="shared" si="72"/>
        <v>10.12004077900473</v>
      </c>
      <c r="G1209">
        <v>222.74</v>
      </c>
      <c r="H1209">
        <v>10.9841937879947</v>
      </c>
      <c r="I1209">
        <v>222.74</v>
      </c>
      <c r="J1209">
        <v>9.2558877700147608</v>
      </c>
      <c r="L1209">
        <v>222.74</v>
      </c>
      <c r="M1209">
        <f t="shared" si="73"/>
        <v>0.92592752864896932</v>
      </c>
      <c r="N1209">
        <v>222.74</v>
      </c>
      <c r="O1209">
        <f t="shared" si="74"/>
        <v>0.53660043196889939</v>
      </c>
    </row>
    <row r="1210" spans="2:15" x14ac:dyDescent="0.3">
      <c r="B1210">
        <f t="shared" si="75"/>
        <v>777.07500000006576</v>
      </c>
      <c r="C1210">
        <v>11.2062317096716</v>
      </c>
      <c r="D1210">
        <v>9.2264187687840007</v>
      </c>
      <c r="E1210">
        <f t="shared" si="72"/>
        <v>10.2163252392278</v>
      </c>
      <c r="G1210">
        <v>222.92500000000001</v>
      </c>
      <c r="H1210">
        <v>11.2062317096716</v>
      </c>
      <c r="I1210">
        <v>222.92500000000001</v>
      </c>
      <c r="J1210">
        <v>9.2264187687840007</v>
      </c>
      <c r="L1210">
        <v>222.92500000000001</v>
      </c>
      <c r="M1210">
        <f t="shared" si="73"/>
        <v>1.368586484790979</v>
      </c>
      <c r="N1210">
        <v>222.92500000000001</v>
      </c>
      <c r="O1210">
        <f t="shared" si="74"/>
        <v>0.57908795180403316</v>
      </c>
    </row>
    <row r="1211" spans="2:15" x14ac:dyDescent="0.3">
      <c r="B1211">
        <f t="shared" si="75"/>
        <v>776.89000000006581</v>
      </c>
      <c r="C1211">
        <v>11.667221843645899</v>
      </c>
      <c r="D1211">
        <v>9.3066633217648</v>
      </c>
      <c r="E1211">
        <f t="shared" si="72"/>
        <v>10.48694258270535</v>
      </c>
      <c r="G1211">
        <v>223.11</v>
      </c>
      <c r="H1211">
        <v>11.667221843645899</v>
      </c>
      <c r="I1211">
        <v>223.11</v>
      </c>
      <c r="J1211">
        <v>9.3066633217648</v>
      </c>
      <c r="L1211">
        <v>223.11</v>
      </c>
      <c r="M1211">
        <f t="shared" si="73"/>
        <v>2.501510621548519</v>
      </c>
      <c r="N1211">
        <v>223.11</v>
      </c>
      <c r="O1211">
        <f t="shared" si="74"/>
        <v>0.46699138758346026</v>
      </c>
    </row>
    <row r="1212" spans="2:15" x14ac:dyDescent="0.3">
      <c r="B1212">
        <f t="shared" si="75"/>
        <v>776.70500000006587</v>
      </c>
      <c r="C1212">
        <v>12.105028773509799</v>
      </c>
      <c r="D1212">
        <v>9.2325597926022507</v>
      </c>
      <c r="E1212">
        <f t="shared" si="72"/>
        <v>10.668794283056025</v>
      </c>
      <c r="G1212">
        <v>223.29499999999999</v>
      </c>
      <c r="H1212">
        <v>12.105028773509799</v>
      </c>
      <c r="I1212">
        <v>223.29499999999999</v>
      </c>
      <c r="J1212">
        <v>9.2325597926022507</v>
      </c>
      <c r="L1212">
        <v>223.29499999999999</v>
      </c>
      <c r="M1212">
        <f t="shared" si="73"/>
        <v>3.7718587691630878</v>
      </c>
      <c r="N1212">
        <v>223.29499999999999</v>
      </c>
      <c r="O1212">
        <f t="shared" si="74"/>
        <v>0.57010850596173057</v>
      </c>
    </row>
    <row r="1213" spans="2:15" x14ac:dyDescent="0.3">
      <c r="B1213">
        <f t="shared" si="75"/>
        <v>776.52000000006592</v>
      </c>
      <c r="C1213">
        <v>12.4335297347489</v>
      </c>
      <c r="D1213">
        <v>9.4536136531533792</v>
      </c>
      <c r="E1213">
        <f t="shared" si="72"/>
        <v>10.943571693951139</v>
      </c>
      <c r="G1213">
        <v>223.48</v>
      </c>
      <c r="H1213">
        <v>12.4335297347489</v>
      </c>
      <c r="I1213">
        <v>223.48</v>
      </c>
      <c r="J1213">
        <v>9.4536136531533792</v>
      </c>
      <c r="L1213">
        <v>223.48</v>
      </c>
      <c r="M1213">
        <f t="shared" si="73"/>
        <v>4.7912382049655191</v>
      </c>
      <c r="N1213">
        <v>223.48</v>
      </c>
      <c r="O1213">
        <f t="shared" si="74"/>
        <v>0.29176271981073032</v>
      </c>
    </row>
    <row r="1214" spans="2:15" x14ac:dyDescent="0.3">
      <c r="B1214">
        <f t="shared" si="75"/>
        <v>776.33500000006597</v>
      </c>
      <c r="C1214">
        <v>12.6429922712036</v>
      </c>
      <c r="D1214">
        <v>9.5274900878614801</v>
      </c>
      <c r="E1214">
        <f t="shared" si="72"/>
        <v>11.08524117953254</v>
      </c>
      <c r="G1214">
        <v>223.66499999999999</v>
      </c>
      <c r="H1214">
        <v>12.6429922712036</v>
      </c>
      <c r="I1214">
        <v>223.66499999999999</v>
      </c>
      <c r="J1214">
        <v>9.5274900878614801</v>
      </c>
      <c r="L1214">
        <v>223.66499999999999</v>
      </c>
      <c r="M1214">
        <f t="shared" si="73"/>
        <v>5.4486193521361859</v>
      </c>
      <c r="N1214">
        <v>223.66499999999999</v>
      </c>
      <c r="O1214">
        <f t="shared" si="74"/>
        <v>0.21874054517080188</v>
      </c>
    </row>
    <row r="1215" spans="2:15" x14ac:dyDescent="0.3">
      <c r="B1215">
        <f t="shared" si="75"/>
        <v>776.15000000006603</v>
      </c>
      <c r="C1215">
        <v>12.646960508494701</v>
      </c>
      <c r="D1215">
        <v>9.8623081530337604</v>
      </c>
      <c r="E1215">
        <f t="shared" si="72"/>
        <v>11.25463433076423</v>
      </c>
      <c r="G1215">
        <v>223.85</v>
      </c>
      <c r="H1215">
        <v>12.646960508494701</v>
      </c>
      <c r="I1215">
        <v>223.85</v>
      </c>
      <c r="J1215">
        <v>9.8623081530337604</v>
      </c>
      <c r="L1215">
        <v>223.85</v>
      </c>
      <c r="M1215">
        <f t="shared" si="73"/>
        <v>5.4610342482127034</v>
      </c>
      <c r="N1215">
        <v>223.85</v>
      </c>
      <c r="O1215">
        <f t="shared" si="74"/>
        <v>1.8700158950824552E-2</v>
      </c>
    </row>
    <row r="1216" spans="2:15" x14ac:dyDescent="0.3">
      <c r="B1216">
        <f t="shared" si="75"/>
        <v>775.96500000006608</v>
      </c>
      <c r="C1216">
        <v>12.407128086821601</v>
      </c>
      <c r="D1216">
        <v>10.1276107134114</v>
      </c>
      <c r="E1216">
        <f t="shared" si="72"/>
        <v>11.2673694001165</v>
      </c>
      <c r="G1216">
        <v>224.035</v>
      </c>
      <c r="H1216">
        <v>12.407128086821601</v>
      </c>
      <c r="I1216">
        <v>224.035</v>
      </c>
      <c r="J1216">
        <v>10.1276107134114</v>
      </c>
      <c r="L1216">
        <v>224.035</v>
      </c>
      <c r="M1216">
        <f t="shared" si="73"/>
        <v>4.7083998330396284</v>
      </c>
      <c r="N1216">
        <v>224.035</v>
      </c>
      <c r="O1216">
        <f t="shared" si="74"/>
        <v>1.6063542916712192E-2</v>
      </c>
    </row>
    <row r="1217" spans="2:15" x14ac:dyDescent="0.3">
      <c r="B1217">
        <f t="shared" si="75"/>
        <v>775.78000000006614</v>
      </c>
      <c r="C1217">
        <v>12.306483322348701</v>
      </c>
      <c r="D1217">
        <v>10.607730923221499</v>
      </c>
      <c r="E1217">
        <f t="shared" si="72"/>
        <v>11.4571071227851</v>
      </c>
      <c r="G1217">
        <v>224.22</v>
      </c>
      <c r="H1217">
        <v>12.306483322348701</v>
      </c>
      <c r="I1217">
        <v>224.22</v>
      </c>
      <c r="J1217">
        <v>10.607730923221499</v>
      </c>
      <c r="L1217">
        <v>224.22</v>
      </c>
      <c r="M1217">
        <f t="shared" si="73"/>
        <v>4.3935463262098846</v>
      </c>
      <c r="N1217">
        <v>224.22</v>
      </c>
      <c r="O1217">
        <f t="shared" si="74"/>
        <v>0.36011317332456994</v>
      </c>
    </row>
    <row r="1218" spans="2:15" x14ac:dyDescent="0.3">
      <c r="B1218">
        <f t="shared" si="75"/>
        <v>775.59500000006619</v>
      </c>
      <c r="C1218">
        <v>12.1595253682289</v>
      </c>
      <c r="D1218">
        <v>10.850562862977901</v>
      </c>
      <c r="E1218">
        <f t="shared" si="72"/>
        <v>11.5050441156034</v>
      </c>
      <c r="G1218">
        <v>224.405</v>
      </c>
      <c r="H1218">
        <v>12.1595253682289</v>
      </c>
      <c r="I1218">
        <v>224.405</v>
      </c>
      <c r="J1218">
        <v>10.850562862977901</v>
      </c>
      <c r="L1218">
        <v>224.405</v>
      </c>
      <c r="M1218">
        <f t="shared" si="73"/>
        <v>3.938507293357068</v>
      </c>
      <c r="N1218">
        <v>224.405</v>
      </c>
      <c r="O1218">
        <f t="shared" si="74"/>
        <v>0.69719026501027903</v>
      </c>
    </row>
    <row r="1219" spans="2:15" x14ac:dyDescent="0.3">
      <c r="B1219">
        <f t="shared" si="75"/>
        <v>775.41000000006625</v>
      </c>
      <c r="C1219">
        <v>12.3552330856468</v>
      </c>
      <c r="D1219">
        <v>10.766277331988301</v>
      </c>
      <c r="E1219">
        <f t="shared" si="72"/>
        <v>11.56075520881755</v>
      </c>
      <c r="G1219">
        <v>224.59</v>
      </c>
      <c r="H1219">
        <v>12.3552330856468</v>
      </c>
      <c r="I1219">
        <v>224.59</v>
      </c>
      <c r="J1219">
        <v>10.766277331988301</v>
      </c>
      <c r="L1219">
        <v>224.59</v>
      </c>
      <c r="M1219">
        <f t="shared" si="73"/>
        <v>4.545828208611927</v>
      </c>
      <c r="N1219">
        <v>224.59</v>
      </c>
      <c r="O1219">
        <f t="shared" si="74"/>
        <v>0.56841556470332955</v>
      </c>
    </row>
    <row r="1220" spans="2:15" x14ac:dyDescent="0.3">
      <c r="B1220">
        <f t="shared" si="75"/>
        <v>775.2250000000663</v>
      </c>
      <c r="C1220">
        <v>12.772001000849</v>
      </c>
      <c r="D1220">
        <v>10.9302199822472</v>
      </c>
      <c r="E1220">
        <f t="shared" si="72"/>
        <v>11.8511104915481</v>
      </c>
      <c r="G1220">
        <v>224.77500000000001</v>
      </c>
      <c r="H1220">
        <v>12.772001000849</v>
      </c>
      <c r="I1220">
        <v>224.77500000000001</v>
      </c>
      <c r="J1220">
        <v>10.9302199822472</v>
      </c>
      <c r="L1220">
        <v>224.77500000000001</v>
      </c>
      <c r="M1220">
        <f t="shared" si="73"/>
        <v>5.8503626414974796</v>
      </c>
      <c r="N1220">
        <v>224.77500000000001</v>
      </c>
      <c r="O1220">
        <f t="shared" si="74"/>
        <v>0.82998911125826802</v>
      </c>
    </row>
    <row r="1221" spans="2:15" x14ac:dyDescent="0.3">
      <c r="B1221">
        <f t="shared" si="75"/>
        <v>775.04000000006636</v>
      </c>
      <c r="C1221">
        <v>13.0276860791703</v>
      </c>
      <c r="D1221">
        <v>10.929387079646901</v>
      </c>
      <c r="E1221">
        <f t="shared" si="72"/>
        <v>11.978536579408601</v>
      </c>
      <c r="G1221">
        <v>224.96</v>
      </c>
      <c r="H1221">
        <v>13.0276860791703</v>
      </c>
      <c r="I1221">
        <v>224.96</v>
      </c>
      <c r="J1221">
        <v>10.929387079646901</v>
      </c>
      <c r="L1221">
        <v>224.96</v>
      </c>
      <c r="M1221">
        <f t="shared" si="73"/>
        <v>6.6275683849032969</v>
      </c>
      <c r="N1221">
        <v>224.96</v>
      </c>
      <c r="O1221">
        <f t="shared" si="74"/>
        <v>0.82854592167104057</v>
      </c>
    </row>
    <row r="1222" spans="2:15" x14ac:dyDescent="0.3">
      <c r="B1222">
        <f t="shared" si="75"/>
        <v>774.85500000006641</v>
      </c>
      <c r="C1222">
        <v>13.1582394863199</v>
      </c>
      <c r="D1222">
        <v>10.889768429064</v>
      </c>
      <c r="E1222">
        <f t="shared" ref="E1222:E1285" si="76">AVERAGE(C1222:D1222)</f>
        <v>12.024003957691949</v>
      </c>
      <c r="G1222">
        <v>225.14500000000001</v>
      </c>
      <c r="H1222">
        <v>13.1582394863199</v>
      </c>
      <c r="I1222">
        <v>225.14500000000001</v>
      </c>
      <c r="J1222">
        <v>10.889768429064</v>
      </c>
      <c r="L1222">
        <v>225.14500000000001</v>
      </c>
      <c r="M1222">
        <f t="shared" ref="M1222:M1285" si="77">5*(1-COS(2*PI()*H1222/10))</f>
        <v>7.0094689158187791</v>
      </c>
      <c r="N1222">
        <v>225.14500000000001</v>
      </c>
      <c r="O1222">
        <f t="shared" ref="O1222:O1285" si="78">5*(1-COS(2*PI()*J1222/10))</f>
        <v>0.76122441673044161</v>
      </c>
    </row>
    <row r="1223" spans="2:15" x14ac:dyDescent="0.3">
      <c r="B1223">
        <f t="shared" ref="B1223:B1286" si="79">B1222-0.185</f>
        <v>774.67000000006647</v>
      </c>
      <c r="C1223">
        <v>13.548655253548</v>
      </c>
      <c r="D1223">
        <v>11.0082850636557</v>
      </c>
      <c r="E1223">
        <f t="shared" si="76"/>
        <v>12.27847015860185</v>
      </c>
      <c r="G1223">
        <v>225.33</v>
      </c>
      <c r="H1223">
        <v>13.548655253548</v>
      </c>
      <c r="I1223">
        <v>225.33</v>
      </c>
      <c r="J1223">
        <v>11.0082850636557</v>
      </c>
      <c r="L1223">
        <v>225.33</v>
      </c>
      <c r="M1223">
        <f t="shared" si="77"/>
        <v>8.0611960498920485</v>
      </c>
      <c r="N1223">
        <v>225.33</v>
      </c>
      <c r="O1223">
        <f t="shared" si="78"/>
        <v>0.97026881556277977</v>
      </c>
    </row>
    <row r="1224" spans="2:15" x14ac:dyDescent="0.3">
      <c r="B1224">
        <f t="shared" si="79"/>
        <v>774.48500000006652</v>
      </c>
      <c r="C1224">
        <v>14.0356130339683</v>
      </c>
      <c r="D1224">
        <v>10.9865806325504</v>
      </c>
      <c r="E1224">
        <f t="shared" si="76"/>
        <v>12.51109683325935</v>
      </c>
      <c r="G1224">
        <v>225.51499999999999</v>
      </c>
      <c r="H1224">
        <v>14.0356130339683</v>
      </c>
      <c r="I1224">
        <v>225.51499999999999</v>
      </c>
      <c r="J1224">
        <v>10.9865806325504</v>
      </c>
      <c r="L1224">
        <v>225.51499999999999</v>
      </c>
      <c r="M1224">
        <f t="shared" si="77"/>
        <v>9.109829220608356</v>
      </c>
      <c r="N1224">
        <v>225.51499999999999</v>
      </c>
      <c r="O1224">
        <f t="shared" si="78"/>
        <v>0.93027914838973158</v>
      </c>
    </row>
    <row r="1225" spans="2:15" x14ac:dyDescent="0.3">
      <c r="B1225">
        <f t="shared" si="79"/>
        <v>774.30000000006658</v>
      </c>
      <c r="C1225">
        <v>14.2332121072068</v>
      </c>
      <c r="D1225">
        <v>10.913404196603199</v>
      </c>
      <c r="E1225">
        <f t="shared" si="76"/>
        <v>12.573308151905</v>
      </c>
      <c r="G1225">
        <v>225.7</v>
      </c>
      <c r="H1225">
        <v>14.2332121072068</v>
      </c>
      <c r="I1225">
        <v>225.7</v>
      </c>
      <c r="J1225">
        <v>10.913404196603199</v>
      </c>
      <c r="L1225">
        <v>225.7</v>
      </c>
      <c r="M1225">
        <f t="shared" si="77"/>
        <v>9.4308414402004246</v>
      </c>
      <c r="N1225">
        <v>225.7</v>
      </c>
      <c r="O1225">
        <f t="shared" si="78"/>
        <v>0.80107377717367201</v>
      </c>
    </row>
    <row r="1226" spans="2:15" x14ac:dyDescent="0.3">
      <c r="B1226">
        <f t="shared" si="79"/>
        <v>774.11500000006663</v>
      </c>
      <c r="C1226">
        <v>14.2182621508188</v>
      </c>
      <c r="D1226">
        <v>10.9960142437264</v>
      </c>
      <c r="E1226">
        <f t="shared" si="76"/>
        <v>12.607138197272601</v>
      </c>
      <c r="G1226">
        <v>225.88499999999999</v>
      </c>
      <c r="H1226">
        <v>14.2182621508188</v>
      </c>
      <c r="I1226">
        <v>225.88499999999999</v>
      </c>
      <c r="J1226">
        <v>10.9960142437264</v>
      </c>
      <c r="L1226">
        <v>225.88499999999999</v>
      </c>
      <c r="M1226">
        <f t="shared" si="77"/>
        <v>9.408883640924266</v>
      </c>
      <c r="N1226">
        <v>225.88499999999999</v>
      </c>
      <c r="O1226">
        <f t="shared" si="78"/>
        <v>0.94756769535732366</v>
      </c>
    </row>
    <row r="1227" spans="2:15" x14ac:dyDescent="0.3">
      <c r="B1227">
        <f t="shared" si="79"/>
        <v>773.93000000006668</v>
      </c>
      <c r="C1227">
        <v>14.1212403294375</v>
      </c>
      <c r="D1227">
        <v>11.109205774416701</v>
      </c>
      <c r="E1227">
        <f t="shared" si="76"/>
        <v>12.615223051927099</v>
      </c>
      <c r="G1227">
        <v>226.07</v>
      </c>
      <c r="H1227">
        <v>14.1212403294375</v>
      </c>
      <c r="I1227">
        <v>226.07</v>
      </c>
      <c r="J1227">
        <v>11.109205774416701</v>
      </c>
      <c r="L1227">
        <v>226.07</v>
      </c>
      <c r="M1227">
        <f t="shared" si="77"/>
        <v>9.2570175172885811</v>
      </c>
      <c r="N1227">
        <v>226.07</v>
      </c>
      <c r="O1227">
        <f t="shared" si="78"/>
        <v>1.1659329372596905</v>
      </c>
    </row>
    <row r="1228" spans="2:15" x14ac:dyDescent="0.3">
      <c r="B1228">
        <f t="shared" si="79"/>
        <v>773.74500000006674</v>
      </c>
      <c r="C1228">
        <v>13.848755431852</v>
      </c>
      <c r="D1228">
        <v>11.4014732499242</v>
      </c>
      <c r="E1228">
        <f t="shared" si="76"/>
        <v>12.6251143408881</v>
      </c>
      <c r="G1228">
        <v>226.255</v>
      </c>
      <c r="H1228">
        <v>13.848755431852</v>
      </c>
      <c r="I1228">
        <v>226.255</v>
      </c>
      <c r="J1228">
        <v>11.4014732499242</v>
      </c>
      <c r="L1228">
        <v>226.255</v>
      </c>
      <c r="M1228">
        <f t="shared" si="77"/>
        <v>8.7479685211259302</v>
      </c>
      <c r="N1228">
        <v>226.255</v>
      </c>
      <c r="O1228">
        <f t="shared" si="78"/>
        <v>1.8164476220581538</v>
      </c>
    </row>
    <row r="1229" spans="2:15" x14ac:dyDescent="0.3">
      <c r="B1229">
        <f t="shared" si="79"/>
        <v>773.56000000006679</v>
      </c>
      <c r="C1229">
        <v>13.527973255603101</v>
      </c>
      <c r="D1229">
        <v>11.9313477512625</v>
      </c>
      <c r="E1229">
        <f t="shared" si="76"/>
        <v>12.7296605034328</v>
      </c>
      <c r="G1229">
        <v>226.44</v>
      </c>
      <c r="H1229">
        <v>13.527973255603101</v>
      </c>
      <c r="I1229">
        <v>226.44</v>
      </c>
      <c r="J1229">
        <v>11.9313477512625</v>
      </c>
      <c r="L1229">
        <v>226.44</v>
      </c>
      <c r="M1229">
        <f t="shared" si="77"/>
        <v>8.0095655444733023</v>
      </c>
      <c r="N1229">
        <v>226.44</v>
      </c>
      <c r="O1229">
        <f t="shared" si="78"/>
        <v>3.251294459252283</v>
      </c>
    </row>
    <row r="1230" spans="2:15" x14ac:dyDescent="0.3">
      <c r="B1230">
        <f t="shared" si="79"/>
        <v>773.37500000006685</v>
      </c>
      <c r="C1230">
        <v>13.270951341787301</v>
      </c>
      <c r="D1230">
        <v>12.307180065846</v>
      </c>
      <c r="E1230">
        <f t="shared" si="76"/>
        <v>12.78906570381665</v>
      </c>
      <c r="G1230">
        <v>226.625</v>
      </c>
      <c r="H1230">
        <v>13.270951341787301</v>
      </c>
      <c r="I1230">
        <v>226.625</v>
      </c>
      <c r="J1230">
        <v>12.307180065846</v>
      </c>
      <c r="L1230">
        <v>226.625</v>
      </c>
      <c r="M1230">
        <f t="shared" si="77"/>
        <v>7.3284006906679</v>
      </c>
      <c r="N1230">
        <v>226.625</v>
      </c>
      <c r="O1230">
        <f t="shared" si="78"/>
        <v>4.3957191080275786</v>
      </c>
    </row>
    <row r="1231" spans="2:15" x14ac:dyDescent="0.3">
      <c r="B1231">
        <f t="shared" si="79"/>
        <v>773.1900000000669</v>
      </c>
      <c r="C1231">
        <v>13.2494372348756</v>
      </c>
      <c r="D1231">
        <v>12.175929328266299</v>
      </c>
      <c r="E1231">
        <f t="shared" si="76"/>
        <v>12.71268328157095</v>
      </c>
      <c r="G1231">
        <v>226.81</v>
      </c>
      <c r="H1231">
        <v>13.2494372348756</v>
      </c>
      <c r="I1231">
        <v>226.81</v>
      </c>
      <c r="J1231">
        <v>12.175929328266299</v>
      </c>
      <c r="L1231">
        <v>226.81</v>
      </c>
      <c r="M1231">
        <f t="shared" si="77"/>
        <v>7.2683770761964661</v>
      </c>
      <c r="N1231">
        <v>226.81</v>
      </c>
      <c r="O1231">
        <f t="shared" si="78"/>
        <v>3.988922606286351</v>
      </c>
    </row>
    <row r="1232" spans="2:15" x14ac:dyDescent="0.3">
      <c r="B1232">
        <f t="shared" si="79"/>
        <v>773.00500000006696</v>
      </c>
      <c r="C1232">
        <v>13.4013202128484</v>
      </c>
      <c r="D1232">
        <v>12.0878751551741</v>
      </c>
      <c r="E1232">
        <f t="shared" si="76"/>
        <v>12.74459768401125</v>
      </c>
      <c r="G1232">
        <v>226.995</v>
      </c>
      <c r="H1232">
        <v>13.4013202128484</v>
      </c>
      <c r="I1232">
        <v>226.995</v>
      </c>
      <c r="J1232">
        <v>12.0878751551741</v>
      </c>
      <c r="L1232">
        <v>226.995</v>
      </c>
      <c r="M1232">
        <f t="shared" si="77"/>
        <v>7.6826349627519193</v>
      </c>
      <c r="N1232">
        <v>226.995</v>
      </c>
      <c r="O1232">
        <f t="shared" si="78"/>
        <v>3.7196923900535106</v>
      </c>
    </row>
    <row r="1233" spans="2:15" x14ac:dyDescent="0.3">
      <c r="B1233">
        <f t="shared" si="79"/>
        <v>772.82000000006701</v>
      </c>
      <c r="C1233">
        <v>13.5715412617435</v>
      </c>
      <c r="D1233">
        <v>11.8967134951028</v>
      </c>
      <c r="E1233">
        <f t="shared" si="76"/>
        <v>12.73412737842315</v>
      </c>
      <c r="G1233">
        <v>227.18</v>
      </c>
      <c r="H1233">
        <v>13.5715412617435</v>
      </c>
      <c r="I1233">
        <v>227.18</v>
      </c>
      <c r="J1233">
        <v>11.8967134951028</v>
      </c>
      <c r="L1233">
        <v>227.18</v>
      </c>
      <c r="M1233">
        <f t="shared" si="77"/>
        <v>8.1177257909843785</v>
      </c>
      <c r="N1233">
        <v>227.18</v>
      </c>
      <c r="O1233">
        <f t="shared" si="78"/>
        <v>3.1497813559914292</v>
      </c>
    </row>
    <row r="1234" spans="2:15" x14ac:dyDescent="0.3">
      <c r="B1234">
        <f t="shared" si="79"/>
        <v>772.63500000006707</v>
      </c>
      <c r="C1234">
        <v>13.539052440591099</v>
      </c>
      <c r="D1234">
        <v>11.770708067909499</v>
      </c>
      <c r="E1234">
        <f t="shared" si="76"/>
        <v>12.654880254250299</v>
      </c>
      <c r="G1234">
        <v>227.36500000000001</v>
      </c>
      <c r="H1234">
        <v>13.539052440591099</v>
      </c>
      <c r="I1234">
        <v>227.36500000000001</v>
      </c>
      <c r="J1234">
        <v>11.770708067909499</v>
      </c>
      <c r="L1234">
        <v>227.36500000000001</v>
      </c>
      <c r="M1234">
        <f t="shared" si="77"/>
        <v>8.0372873630020809</v>
      </c>
      <c r="N1234">
        <v>227.36500000000001</v>
      </c>
      <c r="O1234">
        <f t="shared" si="78"/>
        <v>2.7882036067924658</v>
      </c>
    </row>
    <row r="1235" spans="2:15" x14ac:dyDescent="0.3">
      <c r="B1235">
        <f t="shared" si="79"/>
        <v>772.45000000006712</v>
      </c>
      <c r="C1235">
        <v>13.904635407956899</v>
      </c>
      <c r="D1235">
        <v>11.891324201725601</v>
      </c>
      <c r="E1235">
        <f t="shared" si="76"/>
        <v>12.897979804841249</v>
      </c>
      <c r="G1235">
        <v>227.55</v>
      </c>
      <c r="H1235">
        <v>13.904635407956899</v>
      </c>
      <c r="I1235">
        <v>227.55</v>
      </c>
      <c r="J1235">
        <v>11.891324201725601</v>
      </c>
      <c r="L1235">
        <v>227.55</v>
      </c>
      <c r="M1235">
        <f t="shared" si="77"/>
        <v>8.8618323880073895</v>
      </c>
      <c r="N1235">
        <v>227.55</v>
      </c>
      <c r="O1235">
        <f t="shared" si="78"/>
        <v>3.1340628848768448</v>
      </c>
    </row>
    <row r="1236" spans="2:15" x14ac:dyDescent="0.3">
      <c r="B1236">
        <f t="shared" si="79"/>
        <v>772.26500000006718</v>
      </c>
      <c r="C1236">
        <v>14.358192273457799</v>
      </c>
      <c r="D1236">
        <v>12.1145112381678</v>
      </c>
      <c r="E1236">
        <f t="shared" si="76"/>
        <v>13.2363517558128</v>
      </c>
      <c r="G1236">
        <v>227.73500000000001</v>
      </c>
      <c r="H1236">
        <v>14.358192273457799</v>
      </c>
      <c r="I1236">
        <v>227.73500000000001</v>
      </c>
      <c r="J1236">
        <v>12.1145112381678</v>
      </c>
      <c r="L1236">
        <v>227.73500000000001</v>
      </c>
      <c r="M1236">
        <f t="shared" si="77"/>
        <v>9.5989336033048147</v>
      </c>
      <c r="N1236">
        <v>227.73500000000001</v>
      </c>
      <c r="O1236">
        <f t="shared" si="78"/>
        <v>3.8007577931235623</v>
      </c>
    </row>
    <row r="1237" spans="2:15" x14ac:dyDescent="0.3">
      <c r="B1237">
        <f t="shared" si="79"/>
        <v>772.08000000006723</v>
      </c>
      <c r="C1237">
        <v>14.7012594555327</v>
      </c>
      <c r="D1237">
        <v>12.0448363381959</v>
      </c>
      <c r="E1237">
        <f t="shared" si="76"/>
        <v>13.3730478968643</v>
      </c>
      <c r="G1237">
        <v>227.92</v>
      </c>
      <c r="H1237">
        <v>14.7012594555327</v>
      </c>
      <c r="I1237">
        <v>227.92</v>
      </c>
      <c r="J1237">
        <v>12.0448363381959</v>
      </c>
      <c r="L1237">
        <v>227.92</v>
      </c>
      <c r="M1237">
        <f t="shared" si="77"/>
        <v>9.9121761266962842</v>
      </c>
      <c r="N1237">
        <v>227.92</v>
      </c>
      <c r="O1237">
        <f t="shared" si="78"/>
        <v>3.5894738376654631</v>
      </c>
    </row>
    <row r="1238" spans="2:15" x14ac:dyDescent="0.3">
      <c r="B1238">
        <f t="shared" si="79"/>
        <v>771.89500000006728</v>
      </c>
      <c r="C1238">
        <v>14.593603319587499</v>
      </c>
      <c r="D1238">
        <v>12.0147435713259</v>
      </c>
      <c r="E1238">
        <f t="shared" si="76"/>
        <v>13.3041734454567</v>
      </c>
      <c r="G1238">
        <v>228.10499999999999</v>
      </c>
      <c r="H1238">
        <v>14.593603319587499</v>
      </c>
      <c r="I1238">
        <v>228.10499999999999</v>
      </c>
      <c r="J1238">
        <v>12.0147435713259</v>
      </c>
      <c r="L1238">
        <v>228.10499999999999</v>
      </c>
      <c r="M1238">
        <f t="shared" si="77"/>
        <v>9.8378790905844369</v>
      </c>
      <c r="N1238">
        <v>228.10499999999999</v>
      </c>
      <c r="O1238">
        <f t="shared" si="78"/>
        <v>3.4990320102643597</v>
      </c>
    </row>
    <row r="1239" spans="2:15" x14ac:dyDescent="0.3">
      <c r="B1239">
        <f t="shared" si="79"/>
        <v>771.71000000006734</v>
      </c>
      <c r="C1239">
        <v>14.6011337027566</v>
      </c>
      <c r="D1239">
        <v>12.168811024232401</v>
      </c>
      <c r="E1239">
        <f t="shared" si="76"/>
        <v>13.384972363494501</v>
      </c>
      <c r="G1239">
        <v>228.29</v>
      </c>
      <c r="H1239">
        <v>14.6011337027566</v>
      </c>
      <c r="I1239">
        <v>228.29</v>
      </c>
      <c r="J1239">
        <v>12.168811024232401</v>
      </c>
      <c r="L1239">
        <v>228.29</v>
      </c>
      <c r="M1239">
        <f t="shared" si="77"/>
        <v>9.8438003188215859</v>
      </c>
      <c r="N1239">
        <v>228.29</v>
      </c>
      <c r="O1239">
        <f t="shared" si="78"/>
        <v>3.9670319724463732</v>
      </c>
    </row>
    <row r="1240" spans="2:15" x14ac:dyDescent="0.3">
      <c r="B1240">
        <f t="shared" si="79"/>
        <v>771.52500000006739</v>
      </c>
      <c r="C1240">
        <v>14.3190367332565</v>
      </c>
      <c r="D1240">
        <v>12.3805231723268</v>
      </c>
      <c r="E1240">
        <f t="shared" si="76"/>
        <v>13.34977995279165</v>
      </c>
      <c r="G1240">
        <v>228.47499999999999</v>
      </c>
      <c r="H1240">
        <v>14.3190367332565</v>
      </c>
      <c r="I1240">
        <v>228.47499999999999</v>
      </c>
      <c r="J1240">
        <v>12.3805231723268</v>
      </c>
      <c r="L1240">
        <v>228.47499999999999</v>
      </c>
      <c r="M1240">
        <f t="shared" si="77"/>
        <v>9.5492750400872346</v>
      </c>
      <c r="N1240">
        <v>228.47499999999999</v>
      </c>
      <c r="O1240">
        <f t="shared" si="78"/>
        <v>4.6250049174026087</v>
      </c>
    </row>
    <row r="1241" spans="2:15" x14ac:dyDescent="0.3">
      <c r="B1241">
        <f t="shared" si="79"/>
        <v>771.34000000006745</v>
      </c>
      <c r="C1241">
        <v>13.9920390868298</v>
      </c>
      <c r="D1241">
        <v>12.9931208079299</v>
      </c>
      <c r="E1241">
        <f t="shared" si="76"/>
        <v>13.49257994737985</v>
      </c>
      <c r="G1241">
        <v>228.66</v>
      </c>
      <c r="H1241">
        <v>13.9920390868298</v>
      </c>
      <c r="I1241">
        <v>228.66</v>
      </c>
      <c r="J1241">
        <v>12.9931208079299</v>
      </c>
      <c r="L1241">
        <v>228.66</v>
      </c>
      <c r="M1241">
        <f t="shared" si="77"/>
        <v>9.0303339518627972</v>
      </c>
      <c r="N1241">
        <v>228.66</v>
      </c>
      <c r="O1241">
        <f t="shared" si="78"/>
        <v>6.5245167315499799</v>
      </c>
    </row>
    <row r="1242" spans="2:15" x14ac:dyDescent="0.3">
      <c r="B1242">
        <f t="shared" si="79"/>
        <v>771.1550000000675</v>
      </c>
      <c r="C1242">
        <v>13.712778171062</v>
      </c>
      <c r="D1242">
        <v>13.438628278054299</v>
      </c>
      <c r="E1242">
        <f t="shared" si="76"/>
        <v>13.575703224558151</v>
      </c>
      <c r="G1242">
        <v>228.845</v>
      </c>
      <c r="H1242">
        <v>13.712778171062</v>
      </c>
      <c r="I1242">
        <v>228.845</v>
      </c>
      <c r="J1242">
        <v>13.438628278054299</v>
      </c>
      <c r="L1242">
        <v>228.845</v>
      </c>
      <c r="M1242">
        <f t="shared" si="77"/>
        <v>8.4518884762036635</v>
      </c>
      <c r="N1242">
        <v>228.845</v>
      </c>
      <c r="O1242">
        <f t="shared" si="78"/>
        <v>7.7807976857379639</v>
      </c>
    </row>
    <row r="1243" spans="2:15" x14ac:dyDescent="0.3">
      <c r="B1243">
        <f t="shared" si="79"/>
        <v>770.97000000006756</v>
      </c>
      <c r="C1243">
        <v>13.9903607709574</v>
      </c>
      <c r="D1243">
        <v>13.541791440408</v>
      </c>
      <c r="E1243">
        <f t="shared" si="76"/>
        <v>13.7660761056827</v>
      </c>
      <c r="G1243">
        <v>229.03</v>
      </c>
      <c r="H1243">
        <v>13.9903607709574</v>
      </c>
      <c r="I1243">
        <v>229.03</v>
      </c>
      <c r="J1243">
        <v>13.541791440408</v>
      </c>
      <c r="L1243">
        <v>229.03</v>
      </c>
      <c r="M1243">
        <f t="shared" si="77"/>
        <v>9.0272112662877433</v>
      </c>
      <c r="N1243">
        <v>229.03</v>
      </c>
      <c r="O1243">
        <f t="shared" si="78"/>
        <v>8.044118120892044</v>
      </c>
    </row>
    <row r="1244" spans="2:15" x14ac:dyDescent="0.3">
      <c r="B1244">
        <f t="shared" si="79"/>
        <v>770.78500000006761</v>
      </c>
      <c r="C1244">
        <v>14.0409497166387</v>
      </c>
      <c r="D1244">
        <v>13.3849801833132</v>
      </c>
      <c r="E1244">
        <f t="shared" si="76"/>
        <v>13.71296494997595</v>
      </c>
      <c r="G1244">
        <v>229.215</v>
      </c>
      <c r="H1244">
        <v>14.0409497166387</v>
      </c>
      <c r="I1244">
        <v>229.215</v>
      </c>
      <c r="J1244">
        <v>13.3849801833132</v>
      </c>
      <c r="L1244">
        <v>229.215</v>
      </c>
      <c r="M1244">
        <f t="shared" si="77"/>
        <v>9.1193547715115049</v>
      </c>
      <c r="N1244">
        <v>229.215</v>
      </c>
      <c r="O1244">
        <f t="shared" si="78"/>
        <v>7.6391746830207392</v>
      </c>
    </row>
    <row r="1245" spans="2:15" x14ac:dyDescent="0.3">
      <c r="B1245">
        <f t="shared" si="79"/>
        <v>770.60000000006767</v>
      </c>
      <c r="C1245">
        <v>14.554986070851699</v>
      </c>
      <c r="D1245">
        <v>13.195734572678299</v>
      </c>
      <c r="E1245">
        <f t="shared" si="76"/>
        <v>13.875360321764999</v>
      </c>
      <c r="G1245">
        <v>229.4</v>
      </c>
      <c r="H1245">
        <v>14.554986070851699</v>
      </c>
      <c r="I1245">
        <v>229.4</v>
      </c>
      <c r="J1245">
        <v>13.195734572678299</v>
      </c>
      <c r="L1245">
        <v>229.4</v>
      </c>
      <c r="M1245">
        <f t="shared" si="77"/>
        <v>9.8058150322668993</v>
      </c>
      <c r="N1245">
        <v>229.4</v>
      </c>
      <c r="O1245">
        <f t="shared" si="78"/>
        <v>7.116763931520957</v>
      </c>
    </row>
    <row r="1246" spans="2:15" x14ac:dyDescent="0.3">
      <c r="B1246">
        <f t="shared" si="79"/>
        <v>770.41500000006772</v>
      </c>
      <c r="C1246">
        <v>14.474548899483199</v>
      </c>
      <c r="D1246">
        <v>12.8547713001466</v>
      </c>
      <c r="E1246">
        <f t="shared" si="76"/>
        <v>13.664660099814899</v>
      </c>
      <c r="G1246">
        <v>229.58500000000001</v>
      </c>
      <c r="H1246">
        <v>14.474548899483199</v>
      </c>
      <c r="I1246">
        <v>229.58500000000001</v>
      </c>
      <c r="J1246">
        <v>12.8547713001466</v>
      </c>
      <c r="L1246">
        <v>229.58500000000001</v>
      </c>
      <c r="M1246">
        <f t="shared" si="77"/>
        <v>9.7299675567679955</v>
      </c>
      <c r="N1246">
        <v>229.58500000000001</v>
      </c>
      <c r="O1246">
        <f t="shared" si="78"/>
        <v>6.1053397699702359</v>
      </c>
    </row>
    <row r="1247" spans="2:15" x14ac:dyDescent="0.3">
      <c r="B1247">
        <f t="shared" si="79"/>
        <v>770.23000000006778</v>
      </c>
      <c r="C1247">
        <v>14.7468886473997</v>
      </c>
      <c r="D1247">
        <v>12.478442779049701</v>
      </c>
      <c r="E1247">
        <f t="shared" si="76"/>
        <v>13.6126657132247</v>
      </c>
      <c r="G1247">
        <v>229.77</v>
      </c>
      <c r="H1247">
        <v>14.7468886473997</v>
      </c>
      <c r="I1247">
        <v>229.77</v>
      </c>
      <c r="J1247">
        <v>12.478442779049701</v>
      </c>
      <c r="L1247">
        <v>229.77</v>
      </c>
      <c r="M1247">
        <f t="shared" si="77"/>
        <v>9.936903182587745</v>
      </c>
      <c r="N1247">
        <v>229.77</v>
      </c>
      <c r="O1247">
        <f t="shared" si="78"/>
        <v>4.9322780638046853</v>
      </c>
    </row>
    <row r="1248" spans="2:15" x14ac:dyDescent="0.3">
      <c r="B1248">
        <f t="shared" si="79"/>
        <v>770.04500000006783</v>
      </c>
      <c r="C1248">
        <v>15.130669091565499</v>
      </c>
      <c r="D1248">
        <v>12.412208909464701</v>
      </c>
      <c r="E1248">
        <f t="shared" si="76"/>
        <v>13.7714390005151</v>
      </c>
      <c r="G1248">
        <v>229.95500000000001</v>
      </c>
      <c r="H1248">
        <v>15.130669091565499</v>
      </c>
      <c r="I1248">
        <v>229.95500000000001</v>
      </c>
      <c r="J1248">
        <v>12.412208909464701</v>
      </c>
      <c r="L1248">
        <v>229.95500000000001</v>
      </c>
      <c r="M1248">
        <f t="shared" si="77"/>
        <v>9.9831576952642607</v>
      </c>
      <c r="N1248">
        <v>229.95500000000001</v>
      </c>
      <c r="O1248">
        <f t="shared" si="78"/>
        <v>4.7243359988531335</v>
      </c>
    </row>
    <row r="1249" spans="2:15" x14ac:dyDescent="0.3">
      <c r="B1249">
        <f t="shared" si="79"/>
        <v>769.86000000006788</v>
      </c>
      <c r="C1249">
        <v>15.783430197368601</v>
      </c>
      <c r="D1249">
        <v>12.2450018479843</v>
      </c>
      <c r="E1249">
        <f t="shared" si="76"/>
        <v>14.01421602267645</v>
      </c>
      <c r="G1249">
        <v>230.14</v>
      </c>
      <c r="H1249">
        <v>15.783430197368601</v>
      </c>
      <c r="I1249">
        <v>230.14</v>
      </c>
      <c r="J1249">
        <v>12.2450018479843</v>
      </c>
      <c r="L1249">
        <v>230.14</v>
      </c>
      <c r="M1249">
        <f t="shared" si="77"/>
        <v>9.4063734514968971</v>
      </c>
      <c r="N1249">
        <v>230.14</v>
      </c>
      <c r="O1249">
        <f t="shared" si="78"/>
        <v>4.2023227192637798</v>
      </c>
    </row>
    <row r="1250" spans="2:15" x14ac:dyDescent="0.3">
      <c r="B1250">
        <f t="shared" si="79"/>
        <v>769.67500000006794</v>
      </c>
      <c r="C1250">
        <v>15.6927377627115</v>
      </c>
      <c r="D1250">
        <v>11.7736616429784</v>
      </c>
      <c r="E1250">
        <f t="shared" si="76"/>
        <v>13.733199702844949</v>
      </c>
      <c r="G1250">
        <v>230.32499999999999</v>
      </c>
      <c r="H1250">
        <v>15.6927377627115</v>
      </c>
      <c r="I1250">
        <v>230.32499999999999</v>
      </c>
      <c r="J1250">
        <v>11.7736616429784</v>
      </c>
      <c r="L1250">
        <v>230.32499999999999</v>
      </c>
      <c r="M1250">
        <f t="shared" si="77"/>
        <v>9.5338022811368557</v>
      </c>
      <c r="N1250">
        <v>230.32499999999999</v>
      </c>
      <c r="O1250">
        <f t="shared" si="78"/>
        <v>2.7965291067814348</v>
      </c>
    </row>
    <row r="1251" spans="2:15" x14ac:dyDescent="0.3">
      <c r="B1251">
        <f t="shared" si="79"/>
        <v>769.49000000006799</v>
      </c>
      <c r="C1251">
        <v>15.6886633885702</v>
      </c>
      <c r="D1251">
        <v>11.912660990663101</v>
      </c>
      <c r="E1251">
        <f t="shared" si="76"/>
        <v>13.80066218961665</v>
      </c>
      <c r="G1251">
        <v>230.51</v>
      </c>
      <c r="H1251">
        <v>15.6886633885702</v>
      </c>
      <c r="I1251">
        <v>230.51</v>
      </c>
      <c r="J1251">
        <v>11.912660990663101</v>
      </c>
      <c r="L1251">
        <v>230.51</v>
      </c>
      <c r="M1251">
        <f t="shared" si="77"/>
        <v>9.5391844996040334</v>
      </c>
      <c r="N1251">
        <v>230.51</v>
      </c>
      <c r="O1251">
        <f t="shared" si="78"/>
        <v>3.1964175749101575</v>
      </c>
    </row>
    <row r="1252" spans="2:15" x14ac:dyDescent="0.3">
      <c r="B1252">
        <f t="shared" si="79"/>
        <v>769.30500000006805</v>
      </c>
      <c r="C1252">
        <v>15.2741455893715</v>
      </c>
      <c r="D1252">
        <v>11.7686299025436</v>
      </c>
      <c r="E1252">
        <f t="shared" si="76"/>
        <v>13.521387745957551</v>
      </c>
      <c r="G1252">
        <v>230.69499999999999</v>
      </c>
      <c r="H1252">
        <v>15.2741455893715</v>
      </c>
      <c r="I1252">
        <v>230.69499999999999</v>
      </c>
      <c r="J1252">
        <v>11.7686299025436</v>
      </c>
      <c r="L1252">
        <v>230.69499999999999</v>
      </c>
      <c r="M1252">
        <f t="shared" si="77"/>
        <v>9.9260074148186899</v>
      </c>
      <c r="N1252">
        <v>230.69499999999999</v>
      </c>
      <c r="O1252">
        <f t="shared" si="78"/>
        <v>2.7823502642277509</v>
      </c>
    </row>
    <row r="1253" spans="2:15" x14ac:dyDescent="0.3">
      <c r="B1253">
        <f t="shared" si="79"/>
        <v>769.1200000000681</v>
      </c>
      <c r="C1253">
        <v>14.892635325972</v>
      </c>
      <c r="D1253">
        <v>11.833335928376799</v>
      </c>
      <c r="E1253">
        <f t="shared" si="76"/>
        <v>13.3629856271744</v>
      </c>
      <c r="G1253">
        <v>230.88</v>
      </c>
      <c r="H1253">
        <v>14.892635325972</v>
      </c>
      <c r="I1253">
        <v>230.88</v>
      </c>
      <c r="J1253">
        <v>11.833335928376799</v>
      </c>
      <c r="L1253">
        <v>230.88</v>
      </c>
      <c r="M1253">
        <f t="shared" si="77"/>
        <v>9.988627449816601</v>
      </c>
      <c r="N1253">
        <v>230.88</v>
      </c>
      <c r="O1253">
        <f t="shared" si="78"/>
        <v>2.9663242323665244</v>
      </c>
    </row>
    <row r="1254" spans="2:15" x14ac:dyDescent="0.3">
      <c r="B1254">
        <f t="shared" si="79"/>
        <v>768.93500000006816</v>
      </c>
      <c r="C1254">
        <v>14.3204213746451</v>
      </c>
      <c r="D1254">
        <v>12.209089278264701</v>
      </c>
      <c r="E1254">
        <f t="shared" si="76"/>
        <v>13.2647553264549</v>
      </c>
      <c r="G1254">
        <v>231.065</v>
      </c>
      <c r="H1254">
        <v>14.3204213746451</v>
      </c>
      <c r="I1254">
        <v>231.065</v>
      </c>
      <c r="J1254">
        <v>12.209089278264701</v>
      </c>
      <c r="L1254">
        <v>231.065</v>
      </c>
      <c r="M1254">
        <f t="shared" si="77"/>
        <v>9.551078239140443</v>
      </c>
      <c r="N1254">
        <v>231.065</v>
      </c>
      <c r="O1254">
        <f t="shared" si="78"/>
        <v>4.0911575788402903</v>
      </c>
    </row>
    <row r="1255" spans="2:15" x14ac:dyDescent="0.3">
      <c r="B1255">
        <f t="shared" si="79"/>
        <v>768.75000000006821</v>
      </c>
      <c r="C1255">
        <v>14.257372238903001</v>
      </c>
      <c r="D1255">
        <v>12.098797187940599</v>
      </c>
      <c r="E1255">
        <f t="shared" si="76"/>
        <v>13.1780847134218</v>
      </c>
      <c r="G1255">
        <v>231.25</v>
      </c>
      <c r="H1255">
        <v>14.257372238903001</v>
      </c>
      <c r="I1255">
        <v>231.25</v>
      </c>
      <c r="J1255">
        <v>12.098797187940599</v>
      </c>
      <c r="L1255">
        <v>231.25</v>
      </c>
      <c r="M1255">
        <f t="shared" si="77"/>
        <v>9.4654994682251079</v>
      </c>
      <c r="N1255">
        <v>231.25</v>
      </c>
      <c r="O1255">
        <f t="shared" si="78"/>
        <v>3.7528908903363312</v>
      </c>
    </row>
    <row r="1256" spans="2:15" x14ac:dyDescent="0.3">
      <c r="B1256">
        <f t="shared" si="79"/>
        <v>768.56500000006827</v>
      </c>
      <c r="C1256">
        <v>14.177556756953001</v>
      </c>
      <c r="D1256">
        <v>11.9050099677004</v>
      </c>
      <c r="E1256">
        <f t="shared" si="76"/>
        <v>13.0412833623267</v>
      </c>
      <c r="G1256">
        <v>231.435</v>
      </c>
      <c r="H1256">
        <v>14.177556756953001</v>
      </c>
      <c r="I1256">
        <v>231.435</v>
      </c>
      <c r="J1256">
        <v>11.9050099677004</v>
      </c>
      <c r="L1256">
        <v>231.435</v>
      </c>
      <c r="M1256">
        <f t="shared" si="77"/>
        <v>9.3471316334161063</v>
      </c>
      <c r="N1256">
        <v>231.435</v>
      </c>
      <c r="O1256">
        <f t="shared" si="78"/>
        <v>3.1740203420925361</v>
      </c>
    </row>
    <row r="1257" spans="2:15" x14ac:dyDescent="0.3">
      <c r="B1257">
        <f t="shared" si="79"/>
        <v>768.38000000006832</v>
      </c>
      <c r="C1257">
        <v>14.0937680336389</v>
      </c>
      <c r="D1257">
        <v>11.481073192314801</v>
      </c>
      <c r="E1257">
        <f t="shared" si="76"/>
        <v>12.787420612976851</v>
      </c>
      <c r="G1257">
        <v>231.62</v>
      </c>
      <c r="H1257">
        <v>14.0937680336389</v>
      </c>
      <c r="I1257">
        <v>231.62</v>
      </c>
      <c r="J1257">
        <v>11.481073192314801</v>
      </c>
      <c r="L1257">
        <v>231.62</v>
      </c>
      <c r="M1257">
        <f t="shared" si="77"/>
        <v>9.2111167128409921</v>
      </c>
      <c r="N1257">
        <v>231.62</v>
      </c>
      <c r="O1257">
        <f t="shared" si="78"/>
        <v>2.0131782737752468</v>
      </c>
    </row>
    <row r="1258" spans="2:15" x14ac:dyDescent="0.3">
      <c r="B1258">
        <f t="shared" si="79"/>
        <v>768.19500000006838</v>
      </c>
      <c r="C1258">
        <v>13.6446540030582</v>
      </c>
      <c r="D1258">
        <v>11.0560139496595</v>
      </c>
      <c r="E1258">
        <f t="shared" si="76"/>
        <v>12.350333976358851</v>
      </c>
      <c r="G1258">
        <v>231.80500000000001</v>
      </c>
      <c r="H1258">
        <v>13.6446540030582</v>
      </c>
      <c r="I1258">
        <v>231.80500000000001</v>
      </c>
      <c r="J1258">
        <v>11.0560139496595</v>
      </c>
      <c r="L1258">
        <v>231.80500000000001</v>
      </c>
      <c r="M1258">
        <f t="shared" si="77"/>
        <v>8.293942622743991</v>
      </c>
      <c r="N1258">
        <v>231.80500000000001</v>
      </c>
      <c r="O1258">
        <f t="shared" si="78"/>
        <v>1.0608330018011709</v>
      </c>
    </row>
    <row r="1259" spans="2:15" x14ac:dyDescent="0.3">
      <c r="B1259">
        <f t="shared" si="79"/>
        <v>768.01000000006843</v>
      </c>
      <c r="C1259">
        <v>13.164152593884699</v>
      </c>
      <c r="D1259">
        <v>10.688844288436</v>
      </c>
      <c r="E1259">
        <f t="shared" si="76"/>
        <v>11.92649844116035</v>
      </c>
      <c r="G1259">
        <v>231.99</v>
      </c>
      <c r="H1259">
        <v>13.164152593884699</v>
      </c>
      <c r="I1259">
        <v>231.99</v>
      </c>
      <c r="J1259">
        <v>10.688844288436</v>
      </c>
      <c r="L1259">
        <v>231.99</v>
      </c>
      <c r="M1259">
        <f t="shared" si="77"/>
        <v>7.0264653231409744</v>
      </c>
      <c r="N1259">
        <v>231.99</v>
      </c>
      <c r="O1259">
        <f t="shared" si="78"/>
        <v>0.46105383697877478</v>
      </c>
    </row>
    <row r="1260" spans="2:15" x14ac:dyDescent="0.3">
      <c r="B1260">
        <f t="shared" si="79"/>
        <v>767.82500000006848</v>
      </c>
      <c r="C1260">
        <v>12.7964501672356</v>
      </c>
      <c r="D1260">
        <v>10.4790141568004</v>
      </c>
      <c r="E1260">
        <f t="shared" si="76"/>
        <v>11.637732162018001</v>
      </c>
      <c r="G1260">
        <v>232.17500000000001</v>
      </c>
      <c r="H1260">
        <v>12.7964501672356</v>
      </c>
      <c r="I1260">
        <v>232.17500000000001</v>
      </c>
      <c r="J1260">
        <v>10.4790141568004</v>
      </c>
      <c r="L1260">
        <v>232.17500000000001</v>
      </c>
      <c r="M1260">
        <f t="shared" si="77"/>
        <v>5.925949657873991</v>
      </c>
      <c r="N1260">
        <v>232.17500000000001</v>
      </c>
      <c r="O1260">
        <f t="shared" si="78"/>
        <v>0.2247582194890535</v>
      </c>
    </row>
    <row r="1261" spans="2:15" x14ac:dyDescent="0.3">
      <c r="B1261">
        <f t="shared" si="79"/>
        <v>767.64000000006854</v>
      </c>
      <c r="C1261">
        <v>12.9401863314992</v>
      </c>
      <c r="D1261">
        <v>10.6174635098814</v>
      </c>
      <c r="E1261">
        <f t="shared" si="76"/>
        <v>11.778824920690301</v>
      </c>
      <c r="G1261">
        <v>232.36</v>
      </c>
      <c r="H1261">
        <v>12.9401863314992</v>
      </c>
      <c r="I1261">
        <v>232.36</v>
      </c>
      <c r="J1261">
        <v>10.6174635098814</v>
      </c>
      <c r="L1261">
        <v>232.36</v>
      </c>
      <c r="M1261">
        <f t="shared" si="77"/>
        <v>6.3653228177480976</v>
      </c>
      <c r="N1261">
        <v>232.36</v>
      </c>
      <c r="O1261">
        <f t="shared" si="78"/>
        <v>0.37159352643365284</v>
      </c>
    </row>
    <row r="1262" spans="2:15" x14ac:dyDescent="0.3">
      <c r="B1262">
        <f t="shared" si="79"/>
        <v>767.45500000006859</v>
      </c>
      <c r="C1262">
        <v>12.7267264006144</v>
      </c>
      <c r="D1262">
        <v>10.3290586110758</v>
      </c>
      <c r="E1262">
        <f t="shared" si="76"/>
        <v>11.527892505845099</v>
      </c>
      <c r="G1262">
        <v>232.54499999999999</v>
      </c>
      <c r="H1262">
        <v>12.7267264006144</v>
      </c>
      <c r="I1262">
        <v>232.54499999999999</v>
      </c>
      <c r="J1262">
        <v>10.3290586110758</v>
      </c>
      <c r="L1262">
        <v>232.54499999999999</v>
      </c>
      <c r="M1262">
        <f t="shared" si="77"/>
        <v>5.7098752834841555</v>
      </c>
      <c r="N1262">
        <v>232.54499999999999</v>
      </c>
      <c r="O1262">
        <f t="shared" si="78"/>
        <v>0.10648750379130656</v>
      </c>
    </row>
    <row r="1263" spans="2:15" x14ac:dyDescent="0.3">
      <c r="B1263">
        <f t="shared" si="79"/>
        <v>767.27000000006865</v>
      </c>
      <c r="C1263">
        <v>12.3692860054264</v>
      </c>
      <c r="D1263">
        <v>10.3779252103094</v>
      </c>
      <c r="E1263">
        <f t="shared" si="76"/>
        <v>11.3736056078679</v>
      </c>
      <c r="G1263">
        <v>232.73</v>
      </c>
      <c r="H1263">
        <v>12.3692860054264</v>
      </c>
      <c r="I1263">
        <v>232.73</v>
      </c>
      <c r="J1263">
        <v>10.3779252103094</v>
      </c>
      <c r="L1263">
        <v>232.73</v>
      </c>
      <c r="M1263">
        <f t="shared" si="77"/>
        <v>4.5898113817691453</v>
      </c>
      <c r="N1263">
        <v>232.73</v>
      </c>
      <c r="O1263">
        <f t="shared" si="78"/>
        <v>0.14030392942664727</v>
      </c>
    </row>
    <row r="1264" spans="2:15" x14ac:dyDescent="0.3">
      <c r="B1264">
        <f t="shared" si="79"/>
        <v>767.0850000000687</v>
      </c>
      <c r="C1264">
        <v>11.861394182203799</v>
      </c>
      <c r="D1264">
        <v>10.401275064444301</v>
      </c>
      <c r="E1264">
        <f t="shared" si="76"/>
        <v>11.131334623324051</v>
      </c>
      <c r="G1264">
        <v>232.91499999999999</v>
      </c>
      <c r="H1264">
        <v>11.861394182203799</v>
      </c>
      <c r="I1264">
        <v>232.91499999999999</v>
      </c>
      <c r="J1264">
        <v>10.401275064444301</v>
      </c>
      <c r="L1264">
        <v>232.91499999999999</v>
      </c>
      <c r="M1264">
        <f t="shared" si="77"/>
        <v>3.0471629879532407</v>
      </c>
      <c r="N1264">
        <v>232.91499999999999</v>
      </c>
      <c r="O1264">
        <f t="shared" si="78"/>
        <v>0.15808193373924861</v>
      </c>
    </row>
    <row r="1265" spans="2:15" x14ac:dyDescent="0.3">
      <c r="B1265">
        <f t="shared" si="79"/>
        <v>766.90000000006876</v>
      </c>
      <c r="C1265">
        <v>11.2340036838995</v>
      </c>
      <c r="D1265">
        <v>10.152693708943399</v>
      </c>
      <c r="E1265">
        <f t="shared" si="76"/>
        <v>10.693348696421449</v>
      </c>
      <c r="G1265">
        <v>233.1</v>
      </c>
      <c r="H1265">
        <v>11.2340036838995</v>
      </c>
      <c r="I1265">
        <v>233.1</v>
      </c>
      <c r="J1265">
        <v>10.152693708943399</v>
      </c>
      <c r="L1265">
        <v>233.1</v>
      </c>
      <c r="M1265">
        <f t="shared" si="77"/>
        <v>1.429110387563957</v>
      </c>
      <c r="N1265">
        <v>233.1</v>
      </c>
      <c r="O1265">
        <f t="shared" si="78"/>
        <v>2.2993701282604251E-2</v>
      </c>
    </row>
    <row r="1266" spans="2:15" x14ac:dyDescent="0.3">
      <c r="B1266">
        <f t="shared" si="79"/>
        <v>766.71500000006881</v>
      </c>
      <c r="C1266">
        <v>10.4086382513264</v>
      </c>
      <c r="D1266">
        <v>10.342466501173501</v>
      </c>
      <c r="E1266">
        <f t="shared" si="76"/>
        <v>10.375552376249949</v>
      </c>
      <c r="G1266">
        <v>233.285</v>
      </c>
      <c r="H1266">
        <v>10.4086382513264</v>
      </c>
      <c r="I1266">
        <v>233.285</v>
      </c>
      <c r="J1266">
        <v>10.342466501173501</v>
      </c>
      <c r="L1266">
        <v>233.285</v>
      </c>
      <c r="M1266">
        <f t="shared" si="77"/>
        <v>0.16390440675071893</v>
      </c>
      <c r="N1266">
        <v>233.285</v>
      </c>
      <c r="O1266">
        <f t="shared" si="78"/>
        <v>0.11530803770136822</v>
      </c>
    </row>
    <row r="1267" spans="2:15" x14ac:dyDescent="0.3">
      <c r="B1267">
        <f t="shared" si="79"/>
        <v>766.53000000006887</v>
      </c>
      <c r="C1267">
        <v>10.111856512037299</v>
      </c>
      <c r="D1267">
        <v>10.3148158970934</v>
      </c>
      <c r="E1267">
        <f t="shared" si="76"/>
        <v>10.21333620456535</v>
      </c>
      <c r="G1267">
        <v>233.47</v>
      </c>
      <c r="H1267">
        <v>10.111856512037299</v>
      </c>
      <c r="I1267">
        <v>233.47</v>
      </c>
      <c r="J1267">
        <v>10.3148158970934</v>
      </c>
      <c r="L1267">
        <v>233.47</v>
      </c>
      <c r="M1267">
        <f t="shared" si="77"/>
        <v>1.2343647685049142E-2</v>
      </c>
      <c r="N1267">
        <v>233.47</v>
      </c>
      <c r="O1267">
        <f t="shared" si="78"/>
        <v>9.7498189393126489E-2</v>
      </c>
    </row>
    <row r="1268" spans="2:15" x14ac:dyDescent="0.3">
      <c r="B1268">
        <f t="shared" si="79"/>
        <v>766.34500000006892</v>
      </c>
      <c r="C1268">
        <v>9.9987249539424798</v>
      </c>
      <c r="D1268">
        <v>10.0619897347784</v>
      </c>
      <c r="E1268">
        <f t="shared" si="76"/>
        <v>10.030357344360439</v>
      </c>
      <c r="G1268">
        <v>233.655</v>
      </c>
      <c r="H1268">
        <v>9.9987249539424798</v>
      </c>
      <c r="I1268">
        <v>233.655</v>
      </c>
      <c r="J1268">
        <v>10.0619897347784</v>
      </c>
      <c r="L1268">
        <v>233.655</v>
      </c>
      <c r="M1268">
        <f t="shared" si="77"/>
        <v>1.6045433970379719E-6</v>
      </c>
      <c r="N1268">
        <v>233.655</v>
      </c>
      <c r="O1268">
        <f t="shared" si="78"/>
        <v>3.7921403049540059E-3</v>
      </c>
    </row>
    <row r="1269" spans="2:15" x14ac:dyDescent="0.3">
      <c r="B1269">
        <f t="shared" si="79"/>
        <v>766.16000000006898</v>
      </c>
      <c r="C1269">
        <v>9.78246436747391</v>
      </c>
      <c r="D1269">
        <v>9.64475444213533</v>
      </c>
      <c r="E1269">
        <f t="shared" si="76"/>
        <v>9.71360940480462</v>
      </c>
      <c r="G1269">
        <v>233.84</v>
      </c>
      <c r="H1269">
        <v>9.78246436747391</v>
      </c>
      <c r="I1269">
        <v>233.84</v>
      </c>
      <c r="J1269">
        <v>9.64475444213533</v>
      </c>
      <c r="L1269">
        <v>233.84</v>
      </c>
      <c r="M1269">
        <f t="shared" si="77"/>
        <v>4.6632030914722788E-2</v>
      </c>
      <c r="N1269">
        <v>233.84</v>
      </c>
      <c r="O1269">
        <f t="shared" si="78"/>
        <v>0.12403755787815551</v>
      </c>
    </row>
    <row r="1270" spans="2:15" x14ac:dyDescent="0.3">
      <c r="B1270">
        <f t="shared" si="79"/>
        <v>765.97500000006903</v>
      </c>
      <c r="C1270">
        <v>9.4922035938601805</v>
      </c>
      <c r="D1270">
        <v>9.1090581807361293</v>
      </c>
      <c r="E1270">
        <f t="shared" si="76"/>
        <v>9.3006308872981549</v>
      </c>
      <c r="G1270">
        <v>234.02500000000001</v>
      </c>
      <c r="H1270">
        <v>9.4922035938601805</v>
      </c>
      <c r="I1270">
        <v>234.02500000000001</v>
      </c>
      <c r="J1270">
        <v>9.1090581807361293</v>
      </c>
      <c r="L1270">
        <v>234.02500000000001</v>
      </c>
      <c r="M1270">
        <f t="shared" si="77"/>
        <v>0.25234323741805398</v>
      </c>
      <c r="N1270">
        <v>234.02500000000001</v>
      </c>
      <c r="O1270">
        <f t="shared" si="78"/>
        <v>0.76318074470175523</v>
      </c>
    </row>
    <row r="1271" spans="2:15" x14ac:dyDescent="0.3">
      <c r="B1271">
        <f t="shared" si="79"/>
        <v>765.79000000006909</v>
      </c>
      <c r="C1271">
        <v>8.9440295975834907</v>
      </c>
      <c r="D1271">
        <v>8.7547011199286207</v>
      </c>
      <c r="E1271">
        <f t="shared" si="76"/>
        <v>8.8493653587560566</v>
      </c>
      <c r="G1271">
        <v>234.21</v>
      </c>
      <c r="H1271">
        <v>8.9440295975834907</v>
      </c>
      <c r="I1271">
        <v>234.21</v>
      </c>
      <c r="J1271">
        <v>8.7547011199286207</v>
      </c>
      <c r="L1271">
        <v>234.21</v>
      </c>
      <c r="M1271">
        <f t="shared" si="77"/>
        <v>1.0607487449996227</v>
      </c>
      <c r="N1271">
        <v>234.21</v>
      </c>
      <c r="O1271">
        <f t="shared" si="78"/>
        <v>1.4540382701404009</v>
      </c>
    </row>
    <row r="1272" spans="2:15" x14ac:dyDescent="0.3">
      <c r="B1272">
        <f t="shared" si="79"/>
        <v>765.60500000006914</v>
      </c>
      <c r="C1272">
        <v>8.8680985252689695</v>
      </c>
      <c r="D1272">
        <v>8.3160746408203696</v>
      </c>
      <c r="E1272">
        <f t="shared" si="76"/>
        <v>8.5920865830446687</v>
      </c>
      <c r="G1272">
        <v>234.39500000000001</v>
      </c>
      <c r="H1272">
        <v>8.8680985252689695</v>
      </c>
      <c r="I1272">
        <v>234.39500000000001</v>
      </c>
      <c r="J1272">
        <v>8.3160746408203696</v>
      </c>
      <c r="L1272">
        <v>234.39500000000001</v>
      </c>
      <c r="M1272">
        <f t="shared" si="77"/>
        <v>1.2120869612437053</v>
      </c>
      <c r="N1272">
        <v>234.39500000000001</v>
      </c>
      <c r="O1272">
        <f t="shared" si="78"/>
        <v>2.5471017757977163</v>
      </c>
    </row>
    <row r="1273" spans="2:15" x14ac:dyDescent="0.3">
      <c r="B1273">
        <f t="shared" si="79"/>
        <v>765.42000000006919</v>
      </c>
      <c r="C1273">
        <v>8.7270545775671309</v>
      </c>
      <c r="D1273">
        <v>8.0286756223976301</v>
      </c>
      <c r="E1273">
        <f t="shared" si="76"/>
        <v>8.3778650999823796</v>
      </c>
      <c r="G1273">
        <v>234.58</v>
      </c>
      <c r="H1273">
        <v>8.7270545775671309</v>
      </c>
      <c r="I1273">
        <v>234.58</v>
      </c>
      <c r="J1273">
        <v>8.0286756223976301</v>
      </c>
      <c r="L1273">
        <v>234.58</v>
      </c>
      <c r="M1273">
        <f t="shared" si="77"/>
        <v>1.5158036667834773</v>
      </c>
      <c r="N1273">
        <v>234.58</v>
      </c>
      <c r="O1273">
        <f t="shared" si="78"/>
        <v>3.3694924985071606</v>
      </c>
    </row>
    <row r="1274" spans="2:15" x14ac:dyDescent="0.3">
      <c r="B1274">
        <f t="shared" si="79"/>
        <v>765.23500000006925</v>
      </c>
      <c r="C1274">
        <v>9.0521050089928998</v>
      </c>
      <c r="D1274">
        <v>7.5558980078784703</v>
      </c>
      <c r="E1274">
        <f t="shared" si="76"/>
        <v>8.304001508435686</v>
      </c>
      <c r="G1274">
        <v>234.76499999999999</v>
      </c>
      <c r="H1274">
        <v>9.0521050089928998</v>
      </c>
      <c r="I1274">
        <v>234.76499999999999</v>
      </c>
      <c r="J1274">
        <v>7.5558980078784703</v>
      </c>
      <c r="L1274">
        <v>234.76499999999999</v>
      </c>
      <c r="M1274">
        <f t="shared" si="77"/>
        <v>0.86088364398119566</v>
      </c>
      <c r="N1274">
        <v>234.76499999999999</v>
      </c>
      <c r="O1274">
        <f t="shared" si="78"/>
        <v>4.8244273302094722</v>
      </c>
    </row>
    <row r="1275" spans="2:15" x14ac:dyDescent="0.3">
      <c r="B1275">
        <f t="shared" si="79"/>
        <v>765.0500000000693</v>
      </c>
      <c r="C1275">
        <v>8.8019145394369396</v>
      </c>
      <c r="D1275">
        <v>7.1904341609099101</v>
      </c>
      <c r="E1275">
        <f t="shared" si="76"/>
        <v>7.9961743501734244</v>
      </c>
      <c r="G1275">
        <v>234.95</v>
      </c>
      <c r="H1275">
        <v>8.8019145394369396</v>
      </c>
      <c r="I1275">
        <v>234.95</v>
      </c>
      <c r="J1275">
        <v>7.1904341609099101</v>
      </c>
      <c r="L1275">
        <v>234.95</v>
      </c>
      <c r="M1275">
        <f t="shared" si="77"/>
        <v>1.3510421534978378</v>
      </c>
      <c r="N1275">
        <v>234.95</v>
      </c>
      <c r="O1275">
        <f t="shared" si="78"/>
        <v>5.9664091392542362</v>
      </c>
    </row>
    <row r="1276" spans="2:15" x14ac:dyDescent="0.3">
      <c r="B1276">
        <f t="shared" si="79"/>
        <v>764.86500000006936</v>
      </c>
      <c r="C1276">
        <v>8.5753863421754808</v>
      </c>
      <c r="D1276">
        <v>7.2553164950076203</v>
      </c>
      <c r="E1276">
        <f t="shared" si="76"/>
        <v>7.9153514185915501</v>
      </c>
      <c r="G1276">
        <v>235.13499999999999</v>
      </c>
      <c r="H1276">
        <v>8.5753863421754808</v>
      </c>
      <c r="I1276">
        <v>235.13499999999999</v>
      </c>
      <c r="J1276">
        <v>7.2553164950076203</v>
      </c>
      <c r="L1276">
        <v>235.13499999999999</v>
      </c>
      <c r="M1276">
        <f t="shared" si="77"/>
        <v>1.8728395788421748</v>
      </c>
      <c r="N1276">
        <v>235.13499999999999</v>
      </c>
      <c r="O1276">
        <f t="shared" si="78"/>
        <v>5.7656713628006102</v>
      </c>
    </row>
    <row r="1277" spans="2:15" x14ac:dyDescent="0.3">
      <c r="B1277">
        <f t="shared" si="79"/>
        <v>764.68000000006941</v>
      </c>
      <c r="C1277">
        <v>8.0519436031829503</v>
      </c>
      <c r="D1277">
        <v>6.9935166762965197</v>
      </c>
      <c r="E1277">
        <f t="shared" si="76"/>
        <v>7.5227301397397355</v>
      </c>
      <c r="G1277">
        <v>235.32</v>
      </c>
      <c r="H1277">
        <v>8.0519436031829503</v>
      </c>
      <c r="I1277">
        <v>235.32</v>
      </c>
      <c r="J1277">
        <v>6.9935166762965197</v>
      </c>
      <c r="L1277">
        <v>235.32</v>
      </c>
      <c r="M1277">
        <f t="shared" si="77"/>
        <v>3.3005666362340786</v>
      </c>
      <c r="N1277">
        <v>235.32</v>
      </c>
      <c r="O1277">
        <f t="shared" si="78"/>
        <v>6.5644431817238038</v>
      </c>
    </row>
    <row r="1278" spans="2:15" x14ac:dyDescent="0.3">
      <c r="B1278">
        <f t="shared" si="79"/>
        <v>764.49500000006947</v>
      </c>
      <c r="C1278">
        <v>7.71221297317254</v>
      </c>
      <c r="D1278">
        <v>7.0548399166212397</v>
      </c>
      <c r="E1278">
        <f t="shared" si="76"/>
        <v>7.3835264448968898</v>
      </c>
      <c r="G1278">
        <v>235.505</v>
      </c>
      <c r="H1278">
        <v>7.71221297317254</v>
      </c>
      <c r="I1278">
        <v>235.505</v>
      </c>
      <c r="J1278">
        <v>7.0548399166212397</v>
      </c>
      <c r="L1278">
        <v>235.505</v>
      </c>
      <c r="M1278">
        <f t="shared" si="77"/>
        <v>4.3352870140110209</v>
      </c>
      <c r="N1278">
        <v>235.505</v>
      </c>
      <c r="O1278">
        <f t="shared" si="78"/>
        <v>6.3803477924690313</v>
      </c>
    </row>
    <row r="1279" spans="2:15" x14ac:dyDescent="0.3">
      <c r="B1279">
        <f t="shared" si="79"/>
        <v>764.31000000006952</v>
      </c>
      <c r="C1279">
        <v>7.2056380772621704</v>
      </c>
      <c r="D1279">
        <v>7.3166188224064204</v>
      </c>
      <c r="E1279">
        <f t="shared" si="76"/>
        <v>7.2611284498342954</v>
      </c>
      <c r="G1279">
        <v>235.69</v>
      </c>
      <c r="H1279">
        <v>7.2056380772621704</v>
      </c>
      <c r="I1279">
        <v>235.69</v>
      </c>
      <c r="J1279">
        <v>7.3166188224064204</v>
      </c>
      <c r="L1279">
        <v>235.69</v>
      </c>
      <c r="M1279">
        <f t="shared" si="77"/>
        <v>5.919501926243802</v>
      </c>
      <c r="N1279">
        <v>235.69</v>
      </c>
      <c r="O1279">
        <f t="shared" si="78"/>
        <v>5.5748350632602577</v>
      </c>
    </row>
    <row r="1280" spans="2:15" x14ac:dyDescent="0.3">
      <c r="B1280">
        <f t="shared" si="79"/>
        <v>764.12500000006958</v>
      </c>
      <c r="C1280">
        <v>7.3511288264718999</v>
      </c>
      <c r="D1280">
        <v>7.4255446093038202</v>
      </c>
      <c r="E1280">
        <f t="shared" si="76"/>
        <v>7.3883367178878601</v>
      </c>
      <c r="G1280">
        <v>235.875</v>
      </c>
      <c r="H1280">
        <v>7.3511288264718999</v>
      </c>
      <c r="I1280">
        <v>235.875</v>
      </c>
      <c r="J1280">
        <v>7.4255446093038202</v>
      </c>
      <c r="L1280">
        <v>235.875</v>
      </c>
      <c r="M1280">
        <f t="shared" si="77"/>
        <v>5.4670108742459238</v>
      </c>
      <c r="N1280">
        <v>235.875</v>
      </c>
      <c r="O1280">
        <f t="shared" si="78"/>
        <v>5.2338231985620389</v>
      </c>
    </row>
    <row r="1281" spans="2:15" x14ac:dyDescent="0.3">
      <c r="B1281">
        <f t="shared" si="79"/>
        <v>763.94000000006963</v>
      </c>
      <c r="C1281">
        <v>7.1434711061430303</v>
      </c>
      <c r="D1281">
        <v>7.3621252928335297</v>
      </c>
      <c r="E1281">
        <f t="shared" si="76"/>
        <v>7.2527981994882804</v>
      </c>
      <c r="G1281">
        <v>236.06</v>
      </c>
      <c r="H1281">
        <v>7.1434711061430303</v>
      </c>
      <c r="I1281">
        <v>236.06</v>
      </c>
      <c r="J1281">
        <v>7.3621252928335297</v>
      </c>
      <c r="L1281">
        <v>236.06</v>
      </c>
      <c r="M1281">
        <f t="shared" si="77"/>
        <v>6.1107241241023011</v>
      </c>
      <c r="N1281">
        <v>236.06</v>
      </c>
      <c r="O1281">
        <f t="shared" si="78"/>
        <v>5.4326046038750508</v>
      </c>
    </row>
    <row r="1282" spans="2:15" x14ac:dyDescent="0.3">
      <c r="B1282">
        <f t="shared" si="79"/>
        <v>763.75500000006969</v>
      </c>
      <c r="C1282">
        <v>7.0395672409378003</v>
      </c>
      <c r="D1282">
        <v>6.8810584074831898</v>
      </c>
      <c r="E1282">
        <f t="shared" si="76"/>
        <v>6.9603128242104955</v>
      </c>
      <c r="G1282">
        <v>236.245</v>
      </c>
      <c r="H1282">
        <v>7.0395672409378003</v>
      </c>
      <c r="I1282">
        <v>236.245</v>
      </c>
      <c r="J1282">
        <v>6.8810584074831898</v>
      </c>
      <c r="L1282">
        <v>236.245</v>
      </c>
      <c r="M1282">
        <f t="shared" si="77"/>
        <v>6.4263994205285719</v>
      </c>
      <c r="N1282">
        <v>236.245</v>
      </c>
      <c r="O1282">
        <f t="shared" si="78"/>
        <v>6.8958190974397393</v>
      </c>
    </row>
    <row r="1283" spans="2:15" x14ac:dyDescent="0.3">
      <c r="B1283">
        <f t="shared" si="79"/>
        <v>763.57000000006974</v>
      </c>
      <c r="C1283">
        <v>6.64496711164559</v>
      </c>
      <c r="D1283">
        <v>6.72419142532606</v>
      </c>
      <c r="E1283">
        <f t="shared" si="76"/>
        <v>6.684579268485825</v>
      </c>
      <c r="G1283">
        <v>236.43</v>
      </c>
      <c r="H1283">
        <v>6.64496711164559</v>
      </c>
      <c r="I1283">
        <v>236.43</v>
      </c>
      <c r="J1283">
        <v>6.72419142532606</v>
      </c>
      <c r="L1283">
        <v>236.43</v>
      </c>
      <c r="M1283">
        <f t="shared" si="77"/>
        <v>7.5588037677809066</v>
      </c>
      <c r="N1283">
        <v>236.43</v>
      </c>
      <c r="O1283">
        <f t="shared" si="78"/>
        <v>7.3418937215508109</v>
      </c>
    </row>
    <row r="1284" spans="2:15" x14ac:dyDescent="0.3">
      <c r="B1284">
        <f t="shared" si="79"/>
        <v>763.38500000006979</v>
      </c>
      <c r="C1284">
        <v>6.4816670549138502</v>
      </c>
      <c r="D1284">
        <v>6.4565248842418601</v>
      </c>
      <c r="E1284">
        <f t="shared" si="76"/>
        <v>6.4690959695778556</v>
      </c>
      <c r="G1284">
        <v>236.61500000000001</v>
      </c>
      <c r="H1284">
        <v>6.4816670549138502</v>
      </c>
      <c r="I1284">
        <v>236.61500000000001</v>
      </c>
      <c r="J1284">
        <v>6.4565248842418601</v>
      </c>
      <c r="L1284">
        <v>236.61500000000001</v>
      </c>
      <c r="M1284">
        <f t="shared" si="77"/>
        <v>7.9853253034998701</v>
      </c>
      <c r="N1284">
        <v>236.61500000000001</v>
      </c>
      <c r="O1284">
        <f t="shared" si="78"/>
        <v>8.0483125449905994</v>
      </c>
    </row>
    <row r="1285" spans="2:15" x14ac:dyDescent="0.3">
      <c r="B1285">
        <f t="shared" si="79"/>
        <v>763.20000000006985</v>
      </c>
      <c r="C1285">
        <v>6.4315933692982599</v>
      </c>
      <c r="D1285">
        <v>6.3830538119388702</v>
      </c>
      <c r="E1285">
        <f t="shared" si="76"/>
        <v>6.4073235906185655</v>
      </c>
      <c r="G1285">
        <v>236.8</v>
      </c>
      <c r="H1285">
        <v>6.4315933692982599</v>
      </c>
      <c r="I1285">
        <v>236.8</v>
      </c>
      <c r="J1285">
        <v>6.3830538119388702</v>
      </c>
      <c r="L1285">
        <v>236.8</v>
      </c>
      <c r="M1285">
        <f t="shared" si="77"/>
        <v>8.1100209153611065</v>
      </c>
      <c r="N1285">
        <v>236.8</v>
      </c>
      <c r="O1285">
        <f t="shared" si="78"/>
        <v>8.2279591104895271</v>
      </c>
    </row>
    <row r="1286" spans="2:15" x14ac:dyDescent="0.3">
      <c r="B1286">
        <f t="shared" si="79"/>
        <v>763.0150000000699</v>
      </c>
      <c r="C1286">
        <v>6.7384459373188097</v>
      </c>
      <c r="D1286">
        <v>6.15800752411237</v>
      </c>
      <c r="E1286">
        <f t="shared" ref="E1286:E1349" si="80">AVERAGE(C1286:D1286)</f>
        <v>6.4482267307155894</v>
      </c>
      <c r="G1286">
        <v>236.98500000000001</v>
      </c>
      <c r="H1286">
        <v>6.7384459373188097</v>
      </c>
      <c r="I1286">
        <v>236.98500000000001</v>
      </c>
      <c r="J1286">
        <v>6.15800752411237</v>
      </c>
      <c r="L1286">
        <v>236.98500000000001</v>
      </c>
      <c r="M1286">
        <f t="shared" ref="M1286:M1349" si="81">5*(1-COS(2*PI()*H1286/10))</f>
        <v>7.3022342950593986</v>
      </c>
      <c r="N1286">
        <v>236.98500000000001</v>
      </c>
      <c r="O1286">
        <f t="shared" ref="O1286:O1349" si="82">5*(1-COS(2*PI()*J1286/10))</f>
        <v>8.7338717362841898</v>
      </c>
    </row>
    <row r="1287" spans="2:15" x14ac:dyDescent="0.3">
      <c r="B1287">
        <f t="shared" ref="B1287:B1350" si="83">B1286-0.185</f>
        <v>762.83000000006996</v>
      </c>
      <c r="C1287">
        <v>6.7937382540551496</v>
      </c>
      <c r="D1287">
        <v>5.9164331810237796</v>
      </c>
      <c r="E1287">
        <f t="shared" si="80"/>
        <v>6.3550857175394651</v>
      </c>
      <c r="G1287">
        <v>237.17</v>
      </c>
      <c r="H1287">
        <v>6.7937382540551496</v>
      </c>
      <c r="I1287">
        <v>237.17</v>
      </c>
      <c r="J1287">
        <v>5.9164331810237796</v>
      </c>
      <c r="L1287">
        <v>237.17</v>
      </c>
      <c r="M1287">
        <f t="shared" si="81"/>
        <v>7.1466795616681971</v>
      </c>
      <c r="N1287">
        <v>237.17</v>
      </c>
      <c r="O1287">
        <f t="shared" si="82"/>
        <v>9.1937522964727325</v>
      </c>
    </row>
    <row r="1288" spans="2:15" x14ac:dyDescent="0.3">
      <c r="B1288">
        <f t="shared" si="83"/>
        <v>762.64500000007001</v>
      </c>
      <c r="C1288">
        <v>6.5042818080849303</v>
      </c>
      <c r="D1288">
        <v>5.9187125121772803</v>
      </c>
      <c r="E1288">
        <f t="shared" si="80"/>
        <v>6.2114971601311053</v>
      </c>
      <c r="G1288">
        <v>237.35499999999999</v>
      </c>
      <c r="H1288">
        <v>6.5042818080849303</v>
      </c>
      <c r="I1288">
        <v>237.35499999999999</v>
      </c>
      <c r="J1288">
        <v>5.9187125121772803</v>
      </c>
      <c r="L1288">
        <v>237.35499999999999</v>
      </c>
      <c r="M1288">
        <f t="shared" si="81"/>
        <v>7.9280329873979438</v>
      </c>
      <c r="N1288">
        <v>237.35499999999999</v>
      </c>
      <c r="O1288">
        <f t="shared" si="82"/>
        <v>9.1898488650119781</v>
      </c>
    </row>
    <row r="1289" spans="2:15" x14ac:dyDescent="0.3">
      <c r="B1289">
        <f t="shared" si="83"/>
        <v>762.46000000007007</v>
      </c>
      <c r="C1289">
        <v>6.1916300389101604</v>
      </c>
      <c r="D1289">
        <v>5.9026337991224898</v>
      </c>
      <c r="E1289">
        <f t="shared" si="80"/>
        <v>6.0471319190163246</v>
      </c>
      <c r="G1289">
        <v>237.54</v>
      </c>
      <c r="H1289">
        <v>6.1916300389101604</v>
      </c>
      <c r="I1289">
        <v>237.54</v>
      </c>
      <c r="J1289">
        <v>5.9026337991224898</v>
      </c>
      <c r="L1289">
        <v>237.54</v>
      </c>
      <c r="M1289">
        <f t="shared" si="81"/>
        <v>8.6627928231706672</v>
      </c>
      <c r="N1289">
        <v>237.54</v>
      </c>
      <c r="O1289">
        <f t="shared" si="82"/>
        <v>9.2172002443956593</v>
      </c>
    </row>
    <row r="1290" spans="2:15" x14ac:dyDescent="0.3">
      <c r="B1290">
        <f t="shared" si="83"/>
        <v>762.27500000007012</v>
      </c>
      <c r="C1290">
        <v>5.6738865557559004</v>
      </c>
      <c r="D1290">
        <v>6.02238977227828</v>
      </c>
      <c r="E1290">
        <f t="shared" si="80"/>
        <v>5.8481381640170902</v>
      </c>
      <c r="G1290">
        <v>237.72499999999999</v>
      </c>
      <c r="H1290">
        <v>5.6738865557559004</v>
      </c>
      <c r="I1290">
        <v>237.72499999999999</v>
      </c>
      <c r="J1290">
        <v>6.02238977227828</v>
      </c>
      <c r="L1290">
        <v>237.72499999999999</v>
      </c>
      <c r="M1290">
        <f t="shared" si="81"/>
        <v>9.5584547402680933</v>
      </c>
      <c r="N1290">
        <v>237.72499999999999</v>
      </c>
      <c r="O1290">
        <f t="shared" si="82"/>
        <v>9.0033415220956652</v>
      </c>
    </row>
    <row r="1291" spans="2:15" x14ac:dyDescent="0.3">
      <c r="B1291">
        <f t="shared" si="83"/>
        <v>762.09000000007018</v>
      </c>
      <c r="C1291">
        <v>5.06151581735796</v>
      </c>
      <c r="D1291">
        <v>6.4104208245750796</v>
      </c>
      <c r="E1291">
        <f t="shared" si="80"/>
        <v>5.7359683209665198</v>
      </c>
      <c r="G1291">
        <v>237.91</v>
      </c>
      <c r="H1291">
        <v>5.06151581735796</v>
      </c>
      <c r="I1291">
        <v>237.91</v>
      </c>
      <c r="J1291">
        <v>6.4104208245750796</v>
      </c>
      <c r="L1291">
        <v>237.91</v>
      </c>
      <c r="M1291">
        <f t="shared" si="81"/>
        <v>9.9962656134097436</v>
      </c>
      <c r="N1291">
        <v>237.91</v>
      </c>
      <c r="O1291">
        <f t="shared" si="82"/>
        <v>8.1618267599682994</v>
      </c>
    </row>
    <row r="1292" spans="2:15" x14ac:dyDescent="0.3">
      <c r="B1292">
        <f t="shared" si="83"/>
        <v>761.90500000007023</v>
      </c>
      <c r="C1292">
        <v>4.7479526760357702</v>
      </c>
      <c r="D1292">
        <v>6.4860293916329903</v>
      </c>
      <c r="E1292">
        <f t="shared" si="80"/>
        <v>5.6169910338343803</v>
      </c>
      <c r="G1292">
        <v>238.095</v>
      </c>
      <c r="H1292">
        <v>4.7479526760357702</v>
      </c>
      <c r="I1292">
        <v>238.095</v>
      </c>
      <c r="J1292">
        <v>6.4860293916329903</v>
      </c>
      <c r="L1292">
        <v>238.095</v>
      </c>
      <c r="M1292">
        <f t="shared" si="81"/>
        <v>9.937431453052163</v>
      </c>
      <c r="N1292">
        <v>238.095</v>
      </c>
      <c r="O1292">
        <f t="shared" si="82"/>
        <v>7.9743203034550136</v>
      </c>
    </row>
    <row r="1293" spans="2:15" x14ac:dyDescent="0.3">
      <c r="B1293">
        <f t="shared" si="83"/>
        <v>761.72000000007029</v>
      </c>
      <c r="C1293">
        <v>4.3247127294642098</v>
      </c>
      <c r="D1293">
        <v>6.4182286719685298</v>
      </c>
      <c r="E1293">
        <f t="shared" si="80"/>
        <v>5.3714707007163698</v>
      </c>
      <c r="G1293">
        <v>238.28</v>
      </c>
      <c r="H1293">
        <v>4.3247127294642098</v>
      </c>
      <c r="I1293">
        <v>238.28</v>
      </c>
      <c r="J1293">
        <v>6.4182286719685298</v>
      </c>
      <c r="L1293">
        <v>238.28</v>
      </c>
      <c r="M1293">
        <f t="shared" si="81"/>
        <v>9.5566449225860719</v>
      </c>
      <c r="N1293">
        <v>238.28</v>
      </c>
      <c r="O1293">
        <f t="shared" si="82"/>
        <v>8.1427868419051954</v>
      </c>
    </row>
    <row r="1294" spans="2:15" x14ac:dyDescent="0.3">
      <c r="B1294">
        <f t="shared" si="83"/>
        <v>761.53500000007034</v>
      </c>
      <c r="C1294">
        <v>3.9333915086701698</v>
      </c>
      <c r="D1294">
        <v>5.6126406079656901</v>
      </c>
      <c r="E1294">
        <f t="shared" si="80"/>
        <v>4.7730160583179302</v>
      </c>
      <c r="G1294">
        <v>238.465</v>
      </c>
      <c r="H1294">
        <v>3.9333915086701698</v>
      </c>
      <c r="I1294">
        <v>238.465</v>
      </c>
      <c r="J1294">
        <v>5.6126406079656901</v>
      </c>
      <c r="L1294">
        <v>238.465</v>
      </c>
      <c r="M1294">
        <f t="shared" si="81"/>
        <v>8.9185808069741697</v>
      </c>
      <c r="N1294">
        <v>238.465</v>
      </c>
      <c r="O1294">
        <f t="shared" si="82"/>
        <v>9.6341171266867303</v>
      </c>
    </row>
    <row r="1295" spans="2:15" x14ac:dyDescent="0.3">
      <c r="B1295">
        <f t="shared" si="83"/>
        <v>761.35000000007039</v>
      </c>
      <c r="C1295">
        <v>3.3117328278653799</v>
      </c>
      <c r="D1295">
        <v>5.1305750790088496</v>
      </c>
      <c r="E1295">
        <f t="shared" si="80"/>
        <v>4.2211539534371152</v>
      </c>
      <c r="G1295">
        <v>238.65</v>
      </c>
      <c r="H1295">
        <v>3.3117328278653799</v>
      </c>
      <c r="I1295">
        <v>238.65</v>
      </c>
      <c r="J1295">
        <v>5.1305750790088496</v>
      </c>
      <c r="L1295">
        <v>238.65</v>
      </c>
      <c r="M1295">
        <f t="shared" si="81"/>
        <v>7.4410030841665709</v>
      </c>
      <c r="N1295">
        <v>238.65</v>
      </c>
      <c r="O1295">
        <f t="shared" si="82"/>
        <v>9.9831819080383397</v>
      </c>
    </row>
    <row r="1296" spans="2:15" x14ac:dyDescent="0.3">
      <c r="B1296">
        <f t="shared" si="83"/>
        <v>761.16500000007045</v>
      </c>
      <c r="C1296">
        <v>2.5347136118878</v>
      </c>
      <c r="D1296">
        <v>4.56726783777302</v>
      </c>
      <c r="E1296">
        <f t="shared" si="80"/>
        <v>3.55099072483041</v>
      </c>
      <c r="G1296">
        <v>238.83500000000001</v>
      </c>
      <c r="H1296">
        <v>2.5347136118878</v>
      </c>
      <c r="I1296">
        <v>238.83500000000001</v>
      </c>
      <c r="J1296">
        <v>4.56726783777302</v>
      </c>
      <c r="L1296">
        <v>238.83500000000001</v>
      </c>
      <c r="M1296">
        <f t="shared" si="81"/>
        <v>5.1090473814450501</v>
      </c>
      <c r="N1296">
        <v>238.83500000000001</v>
      </c>
      <c r="O1296">
        <f t="shared" si="82"/>
        <v>9.8163203817349398</v>
      </c>
    </row>
    <row r="1297" spans="2:15" x14ac:dyDescent="0.3">
      <c r="B1297">
        <f t="shared" si="83"/>
        <v>760.9800000000705</v>
      </c>
      <c r="C1297">
        <v>2.11473961446965</v>
      </c>
      <c r="D1297">
        <v>4.2207151702078196</v>
      </c>
      <c r="E1297">
        <f t="shared" si="80"/>
        <v>3.167727392338735</v>
      </c>
      <c r="G1297">
        <v>239.02</v>
      </c>
      <c r="H1297">
        <v>2.11473961446965</v>
      </c>
      <c r="I1297">
        <v>239.02</v>
      </c>
      <c r="J1297">
        <v>4.2207151702078196</v>
      </c>
      <c r="L1297">
        <v>239.02</v>
      </c>
      <c r="M1297">
        <f t="shared" si="81"/>
        <v>3.8014543282144411</v>
      </c>
      <c r="N1297">
        <v>239.02</v>
      </c>
      <c r="O1297">
        <f t="shared" si="82"/>
        <v>9.4125132518668249</v>
      </c>
    </row>
    <row r="1298" spans="2:15" x14ac:dyDescent="0.3">
      <c r="B1298">
        <f t="shared" si="83"/>
        <v>760.79500000007056</v>
      </c>
      <c r="C1298">
        <v>1.9077081313764599</v>
      </c>
      <c r="D1298">
        <v>3.7660767158432198</v>
      </c>
      <c r="E1298">
        <f t="shared" si="80"/>
        <v>2.8368924236098398</v>
      </c>
      <c r="G1298">
        <v>239.20500000000001</v>
      </c>
      <c r="H1298">
        <v>1.9077081313764599</v>
      </c>
      <c r="I1298">
        <v>239.20500000000001</v>
      </c>
      <c r="J1298">
        <v>3.7660767158432198</v>
      </c>
      <c r="L1298">
        <v>239.20500000000001</v>
      </c>
      <c r="M1298">
        <f t="shared" si="81"/>
        <v>3.1819140252433362</v>
      </c>
      <c r="N1298">
        <v>239.20500000000001</v>
      </c>
      <c r="O1298">
        <f t="shared" si="82"/>
        <v>8.5710664071083915</v>
      </c>
    </row>
    <row r="1299" spans="2:15" x14ac:dyDescent="0.3">
      <c r="B1299">
        <f t="shared" si="83"/>
        <v>760.61000000007061</v>
      </c>
      <c r="C1299">
        <v>1.70603603930032</v>
      </c>
      <c r="D1299">
        <v>3.2798744991821298</v>
      </c>
      <c r="E1299">
        <f t="shared" si="80"/>
        <v>2.4929552692412251</v>
      </c>
      <c r="G1299">
        <v>239.39</v>
      </c>
      <c r="H1299">
        <v>1.70603603930032</v>
      </c>
      <c r="I1299">
        <v>239.39</v>
      </c>
      <c r="J1299">
        <v>3.2798744991821298</v>
      </c>
      <c r="L1299">
        <v>239.39</v>
      </c>
      <c r="M1299">
        <f t="shared" si="81"/>
        <v>2.6078661207804776</v>
      </c>
      <c r="N1299">
        <v>239.39</v>
      </c>
      <c r="O1299">
        <f t="shared" si="82"/>
        <v>7.3531717903886928</v>
      </c>
    </row>
    <row r="1300" spans="2:15" x14ac:dyDescent="0.3">
      <c r="B1300">
        <f t="shared" si="83"/>
        <v>760.42500000007067</v>
      </c>
      <c r="C1300">
        <v>1.3709244872750299</v>
      </c>
      <c r="D1300">
        <v>2.7255030886393801</v>
      </c>
      <c r="E1300">
        <f t="shared" si="80"/>
        <v>2.0482137879572049</v>
      </c>
      <c r="G1300">
        <v>239.57499999999999</v>
      </c>
      <c r="H1300">
        <v>1.3709244872750299</v>
      </c>
      <c r="I1300">
        <v>239.57499999999999</v>
      </c>
      <c r="J1300">
        <v>2.7255030886393801</v>
      </c>
      <c r="L1300">
        <v>239.57499999999999</v>
      </c>
      <c r="M1300">
        <f t="shared" si="81"/>
        <v>1.7430344810707077</v>
      </c>
      <c r="N1300">
        <v>239.57499999999999</v>
      </c>
      <c r="O1300">
        <f t="shared" si="82"/>
        <v>5.7060708564338825</v>
      </c>
    </row>
    <row r="1301" spans="2:15" x14ac:dyDescent="0.3">
      <c r="B1301">
        <f t="shared" si="83"/>
        <v>760.24000000007072</v>
      </c>
      <c r="C1301">
        <v>0.83350662914353901</v>
      </c>
      <c r="D1301">
        <v>2.4430935694180098</v>
      </c>
      <c r="E1301">
        <f t="shared" si="80"/>
        <v>1.6383000992807744</v>
      </c>
      <c r="G1301">
        <v>239.76</v>
      </c>
      <c r="H1301">
        <v>0.83350662914353901</v>
      </c>
      <c r="I1301">
        <v>239.76</v>
      </c>
      <c r="J1301">
        <v>2.4430935694180098</v>
      </c>
      <c r="L1301">
        <v>239.76</v>
      </c>
      <c r="M1301">
        <f t="shared" si="81"/>
        <v>0.67014521916824443</v>
      </c>
      <c r="N1301">
        <v>239.76</v>
      </c>
      <c r="O1301">
        <f t="shared" si="82"/>
        <v>4.8212612660627912</v>
      </c>
    </row>
    <row r="1302" spans="2:15" x14ac:dyDescent="0.3">
      <c r="B1302">
        <f t="shared" si="83"/>
        <v>760.05500000007078</v>
      </c>
      <c r="C1302">
        <v>3.1587840342353998E-2</v>
      </c>
      <c r="D1302">
        <v>2.18230721708749</v>
      </c>
      <c r="E1302">
        <f t="shared" si="80"/>
        <v>1.106947528714922</v>
      </c>
      <c r="G1302">
        <v>239.94499999999999</v>
      </c>
      <c r="H1302">
        <v>3.1587840342353998E-2</v>
      </c>
      <c r="I1302">
        <v>239.94499999999999</v>
      </c>
      <c r="J1302">
        <v>2.18230721708749</v>
      </c>
      <c r="L1302">
        <v>239.94499999999999</v>
      </c>
      <c r="M1302">
        <f t="shared" si="81"/>
        <v>9.8474856739472205E-4</v>
      </c>
      <c r="N1302">
        <v>239.94499999999999</v>
      </c>
      <c r="O1302">
        <f t="shared" si="82"/>
        <v>4.0085534630821966</v>
      </c>
    </row>
    <row r="1303" spans="2:15" x14ac:dyDescent="0.3">
      <c r="B1303">
        <f t="shared" si="83"/>
        <v>759.87000000007083</v>
      </c>
      <c r="C1303">
        <v>-0.70261350251374199</v>
      </c>
      <c r="D1303">
        <v>2.3716421991628001</v>
      </c>
      <c r="E1303">
        <f t="shared" si="80"/>
        <v>0.83451434832452898</v>
      </c>
      <c r="G1303">
        <v>240.13</v>
      </c>
      <c r="H1303">
        <v>-0.70261350251374199</v>
      </c>
      <c r="I1303">
        <v>240.13</v>
      </c>
      <c r="J1303">
        <v>2.3716421991628001</v>
      </c>
      <c r="L1303">
        <v>240.13</v>
      </c>
      <c r="M1303">
        <f t="shared" si="81"/>
        <v>0.47936672238193423</v>
      </c>
      <c r="N1303">
        <v>240.13</v>
      </c>
      <c r="O1303">
        <f t="shared" si="82"/>
        <v>4.5971890783581397</v>
      </c>
    </row>
    <row r="1304" spans="2:15" x14ac:dyDescent="0.3">
      <c r="B1304">
        <f t="shared" si="83"/>
        <v>759.68500000007089</v>
      </c>
      <c r="C1304">
        <v>-1.29924007738826</v>
      </c>
      <c r="D1304">
        <v>2.2115253467535299</v>
      </c>
      <c r="E1304">
        <f t="shared" si="80"/>
        <v>0.45614263468263494</v>
      </c>
      <c r="G1304">
        <v>240.315</v>
      </c>
      <c r="H1304">
        <v>-1.29924007738826</v>
      </c>
      <c r="I1304">
        <v>240.315</v>
      </c>
      <c r="J1304">
        <v>2.2115253467535299</v>
      </c>
      <c r="L1304">
        <v>240.315</v>
      </c>
      <c r="M1304">
        <f t="shared" si="81"/>
        <v>1.57552454472214</v>
      </c>
      <c r="N1304">
        <v>240.315</v>
      </c>
      <c r="O1304">
        <f t="shared" si="82"/>
        <v>4.0986842845304006</v>
      </c>
    </row>
    <row r="1305" spans="2:15" x14ac:dyDescent="0.3">
      <c r="B1305">
        <f t="shared" si="83"/>
        <v>759.50000000007094</v>
      </c>
      <c r="C1305">
        <v>-1.8015857420882899</v>
      </c>
      <c r="D1305">
        <v>2.1435962856806698</v>
      </c>
      <c r="E1305">
        <f t="shared" si="80"/>
        <v>0.17100527179618996</v>
      </c>
      <c r="G1305">
        <v>240.5</v>
      </c>
      <c r="H1305">
        <v>-1.8015857420882899</v>
      </c>
      <c r="I1305">
        <v>240.5</v>
      </c>
      <c r="J1305">
        <v>2.1435962856806698</v>
      </c>
      <c r="L1305">
        <v>240.5</v>
      </c>
      <c r="M1305">
        <f t="shared" si="81"/>
        <v>2.8756122254447716</v>
      </c>
      <c r="N1305">
        <v>240.5</v>
      </c>
      <c r="O1305">
        <f t="shared" si="82"/>
        <v>3.8896593162508024</v>
      </c>
    </row>
    <row r="1306" spans="2:15" x14ac:dyDescent="0.3">
      <c r="B1306">
        <f t="shared" si="83"/>
        <v>759.315000000071</v>
      </c>
      <c r="C1306">
        <v>-2.27332180418317</v>
      </c>
      <c r="D1306">
        <v>1.4582708441311401</v>
      </c>
      <c r="E1306">
        <f t="shared" si="80"/>
        <v>-0.40752548002601496</v>
      </c>
      <c r="G1306">
        <v>240.685</v>
      </c>
      <c r="H1306">
        <v>-2.27332180418317</v>
      </c>
      <c r="I1306">
        <v>240.685</v>
      </c>
      <c r="J1306">
        <v>1.4582708441311401</v>
      </c>
      <c r="L1306">
        <v>240.685</v>
      </c>
      <c r="M1306">
        <f t="shared" si="81"/>
        <v>4.2902746226294557</v>
      </c>
      <c r="N1306">
        <v>240.685</v>
      </c>
      <c r="O1306">
        <f t="shared" si="82"/>
        <v>1.9560371096508733</v>
      </c>
    </row>
    <row r="1307" spans="2:15" x14ac:dyDescent="0.3">
      <c r="B1307">
        <f t="shared" si="83"/>
        <v>759.13000000007105</v>
      </c>
      <c r="C1307">
        <v>-2.79945727604759</v>
      </c>
      <c r="D1307">
        <v>0.65182536388046597</v>
      </c>
      <c r="E1307">
        <f t="shared" si="80"/>
        <v>-1.0738159560835621</v>
      </c>
      <c r="G1307">
        <v>240.87</v>
      </c>
      <c r="H1307">
        <v>-2.79945727604759</v>
      </c>
      <c r="I1307">
        <v>240.87</v>
      </c>
      <c r="J1307">
        <v>0.65182536388046597</v>
      </c>
      <c r="L1307">
        <v>240.87</v>
      </c>
      <c r="M1307">
        <f t="shared" si="81"/>
        <v>5.935231701454855</v>
      </c>
      <c r="N1307">
        <v>240.87</v>
      </c>
      <c r="O1307">
        <f t="shared" si="82"/>
        <v>0.41350735346187606</v>
      </c>
    </row>
    <row r="1308" spans="2:15" x14ac:dyDescent="0.3">
      <c r="B1308">
        <f t="shared" si="83"/>
        <v>758.9450000000711</v>
      </c>
      <c r="C1308">
        <v>-3.4885480482953799</v>
      </c>
      <c r="D1308">
        <v>0.27978641988830999</v>
      </c>
      <c r="E1308">
        <f t="shared" si="80"/>
        <v>-1.604380814203535</v>
      </c>
      <c r="G1308">
        <v>241.05500000000001</v>
      </c>
      <c r="H1308">
        <v>-3.4885480482953799</v>
      </c>
      <c r="I1308">
        <v>241.05500000000001</v>
      </c>
      <c r="J1308">
        <v>0.27978641988830999</v>
      </c>
      <c r="L1308">
        <v>241.05500000000001</v>
      </c>
      <c r="M1308">
        <f t="shared" si="81"/>
        <v>7.9097441301415561</v>
      </c>
      <c r="N1308">
        <v>241.05500000000001</v>
      </c>
      <c r="O1308">
        <f t="shared" si="82"/>
        <v>7.7060934409659554E-2</v>
      </c>
    </row>
    <row r="1309" spans="2:15" x14ac:dyDescent="0.3">
      <c r="B1309">
        <f t="shared" si="83"/>
        <v>758.76000000007116</v>
      </c>
      <c r="C1309">
        <v>-3.9428945242526798</v>
      </c>
      <c r="D1309">
        <v>-0.16489672015242701</v>
      </c>
      <c r="E1309">
        <f t="shared" si="80"/>
        <v>-2.0538956222025533</v>
      </c>
      <c r="G1309">
        <v>241.24</v>
      </c>
      <c r="H1309">
        <v>-3.9428945242526798</v>
      </c>
      <c r="I1309">
        <v>241.24</v>
      </c>
      <c r="J1309">
        <v>-0.16489672015242701</v>
      </c>
      <c r="L1309">
        <v>241.24</v>
      </c>
      <c r="M1309">
        <f t="shared" si="81"/>
        <v>8.9370541103219416</v>
      </c>
      <c r="N1309">
        <v>241.24</v>
      </c>
      <c r="O1309">
        <f t="shared" si="82"/>
        <v>2.6812372807484275E-2</v>
      </c>
    </row>
    <row r="1310" spans="2:15" x14ac:dyDescent="0.3">
      <c r="B1310">
        <f t="shared" si="83"/>
        <v>758.57500000007121</v>
      </c>
      <c r="C1310">
        <v>-4.0222686829156604</v>
      </c>
      <c r="D1310">
        <v>-0.48768646414530498</v>
      </c>
      <c r="E1310">
        <f t="shared" si="80"/>
        <v>-2.2549775735304829</v>
      </c>
      <c r="G1310">
        <v>241.42500000000001</v>
      </c>
      <c r="H1310">
        <v>-4.0222686829156604</v>
      </c>
      <c r="I1310">
        <v>241.42500000000001</v>
      </c>
      <c r="J1310">
        <v>-0.48768646414530498</v>
      </c>
      <c r="L1310">
        <v>241.42500000000001</v>
      </c>
      <c r="M1310">
        <f t="shared" si="81"/>
        <v>9.0858086263260152</v>
      </c>
      <c r="N1310">
        <v>241.42500000000001</v>
      </c>
      <c r="O1310">
        <f t="shared" si="82"/>
        <v>0.23290581036787328</v>
      </c>
    </row>
    <row r="1311" spans="2:15" x14ac:dyDescent="0.3">
      <c r="B1311">
        <f t="shared" si="83"/>
        <v>758.39000000007127</v>
      </c>
      <c r="C1311">
        <v>-3.9742667411985102</v>
      </c>
      <c r="D1311">
        <v>-0.78471465653552397</v>
      </c>
      <c r="E1311">
        <f t="shared" si="80"/>
        <v>-2.3794906988670173</v>
      </c>
      <c r="G1311">
        <v>241.61</v>
      </c>
      <c r="H1311">
        <v>-3.9742667411985102</v>
      </c>
      <c r="I1311">
        <v>241.61</v>
      </c>
      <c r="J1311">
        <v>-0.78471465653552397</v>
      </c>
      <c r="L1311">
        <v>241.61</v>
      </c>
      <c r="M1311">
        <f t="shared" si="81"/>
        <v>8.9970397398161026</v>
      </c>
      <c r="N1311">
        <v>241.61</v>
      </c>
      <c r="O1311">
        <f t="shared" si="82"/>
        <v>0.59553505901626891</v>
      </c>
    </row>
    <row r="1312" spans="2:15" x14ac:dyDescent="0.3">
      <c r="B1312">
        <f t="shared" si="83"/>
        <v>758.20500000007132</v>
      </c>
      <c r="C1312">
        <v>-3.7974765792130798</v>
      </c>
      <c r="D1312">
        <v>-1.20685141534096</v>
      </c>
      <c r="E1312">
        <f t="shared" si="80"/>
        <v>-2.50216399727702</v>
      </c>
      <c r="G1312">
        <v>241.79499999999999</v>
      </c>
      <c r="H1312">
        <v>-3.7974765792130798</v>
      </c>
      <c r="I1312">
        <v>241.79499999999999</v>
      </c>
      <c r="J1312">
        <v>-1.20685141534096</v>
      </c>
      <c r="L1312">
        <v>241.79499999999999</v>
      </c>
      <c r="M1312">
        <f t="shared" si="81"/>
        <v>8.6394117696939361</v>
      </c>
      <c r="N1312">
        <v>241.79499999999999</v>
      </c>
      <c r="O1312">
        <f t="shared" si="82"/>
        <v>1.3699250259716078</v>
      </c>
    </row>
    <row r="1313" spans="2:15" x14ac:dyDescent="0.3">
      <c r="B1313">
        <f t="shared" si="83"/>
        <v>758.02000000007138</v>
      </c>
      <c r="C1313">
        <v>-3.9594008547258501</v>
      </c>
      <c r="D1313">
        <v>-1.3802198584179399</v>
      </c>
      <c r="E1313">
        <f t="shared" si="80"/>
        <v>-2.6698103565718951</v>
      </c>
      <c r="G1313">
        <v>241.98</v>
      </c>
      <c r="H1313">
        <v>-3.9594008547258501</v>
      </c>
      <c r="I1313">
        <v>241.98</v>
      </c>
      <c r="J1313">
        <v>-1.3802198584179399</v>
      </c>
      <c r="L1313">
        <v>241.98</v>
      </c>
      <c r="M1313">
        <f t="shared" si="81"/>
        <v>8.9688074227604595</v>
      </c>
      <c r="N1313">
        <v>241.98</v>
      </c>
      <c r="O1313">
        <f t="shared" si="82"/>
        <v>1.7652468463253645</v>
      </c>
    </row>
    <row r="1314" spans="2:15" x14ac:dyDescent="0.3">
      <c r="B1314">
        <f t="shared" si="83"/>
        <v>757.83500000007143</v>
      </c>
      <c r="C1314">
        <v>-4.1084789176940797</v>
      </c>
      <c r="D1314">
        <v>-1.5117482117443699</v>
      </c>
      <c r="E1314">
        <f t="shared" si="80"/>
        <v>-2.8101135647192246</v>
      </c>
      <c r="G1314">
        <v>242.16499999999999</v>
      </c>
      <c r="H1314">
        <v>-4.1084789176940797</v>
      </c>
      <c r="I1314">
        <v>242.16499999999999</v>
      </c>
      <c r="J1314">
        <v>-1.5117482117443699</v>
      </c>
      <c r="L1314">
        <v>242.16499999999999</v>
      </c>
      <c r="M1314">
        <f t="shared" si="81"/>
        <v>9.235852633235508</v>
      </c>
      <c r="N1314">
        <v>242.16499999999999</v>
      </c>
      <c r="O1314">
        <f t="shared" si="82"/>
        <v>2.0910128122194083</v>
      </c>
    </row>
    <row r="1315" spans="2:15" x14ac:dyDescent="0.3">
      <c r="B1315">
        <f t="shared" si="83"/>
        <v>757.65000000007149</v>
      </c>
      <c r="C1315">
        <v>-4.3341854089891303</v>
      </c>
      <c r="D1315">
        <v>-1.23213773295864</v>
      </c>
      <c r="E1315">
        <f t="shared" si="80"/>
        <v>-2.7831615709738853</v>
      </c>
      <c r="G1315">
        <v>242.35</v>
      </c>
      <c r="H1315">
        <v>-4.3341854089891303</v>
      </c>
      <c r="I1315">
        <v>242.35</v>
      </c>
      <c r="J1315">
        <v>-1.23213773295864</v>
      </c>
      <c r="L1315">
        <v>242.35</v>
      </c>
      <c r="M1315">
        <f t="shared" si="81"/>
        <v>9.5688154165426997</v>
      </c>
      <c r="N1315">
        <v>242.35</v>
      </c>
      <c r="O1315">
        <f t="shared" si="82"/>
        <v>1.4250096120514515</v>
      </c>
    </row>
    <row r="1316" spans="2:15" x14ac:dyDescent="0.3">
      <c r="B1316">
        <f t="shared" si="83"/>
        <v>757.46500000007154</v>
      </c>
      <c r="C1316">
        <v>-4.2282078458214203</v>
      </c>
      <c r="D1316">
        <v>-0.94807698060929402</v>
      </c>
      <c r="E1316">
        <f t="shared" si="80"/>
        <v>-2.588142413215357</v>
      </c>
      <c r="G1316">
        <v>242.535</v>
      </c>
      <c r="H1316">
        <v>-4.2282078458214203</v>
      </c>
      <c r="I1316">
        <v>242.535</v>
      </c>
      <c r="J1316">
        <v>-0.94807698060929402</v>
      </c>
      <c r="L1316">
        <v>242.535</v>
      </c>
      <c r="M1316">
        <f t="shared" si="81"/>
        <v>9.4235348489302044</v>
      </c>
      <c r="N1316">
        <v>242.535</v>
      </c>
      <c r="O1316">
        <f t="shared" si="82"/>
        <v>0.86120440930574416</v>
      </c>
    </row>
    <row r="1317" spans="2:15" x14ac:dyDescent="0.3">
      <c r="B1317">
        <f t="shared" si="83"/>
        <v>757.2800000000716</v>
      </c>
      <c r="C1317">
        <v>-4.3396320574416096</v>
      </c>
      <c r="D1317">
        <v>-0.65980458088568705</v>
      </c>
      <c r="E1317">
        <f t="shared" si="80"/>
        <v>-2.4997183191636485</v>
      </c>
      <c r="G1317">
        <v>242.72</v>
      </c>
      <c r="H1317">
        <v>-4.3396320574416096</v>
      </c>
      <c r="I1317">
        <v>242.72</v>
      </c>
      <c r="J1317">
        <v>-0.65980458088568705</v>
      </c>
      <c r="L1317">
        <v>242.72</v>
      </c>
      <c r="M1317">
        <f t="shared" si="81"/>
        <v>9.5757400109385884</v>
      </c>
      <c r="N1317">
        <v>242.72</v>
      </c>
      <c r="O1317">
        <f t="shared" si="82"/>
        <v>0.42354681615042911</v>
      </c>
    </row>
    <row r="1318" spans="2:15" x14ac:dyDescent="0.3">
      <c r="B1318">
        <f t="shared" si="83"/>
        <v>757.09500000007165</v>
      </c>
      <c r="C1318">
        <v>-4.2140438245535004</v>
      </c>
      <c r="D1318">
        <v>-0.68170549153346705</v>
      </c>
      <c r="E1318">
        <f t="shared" si="80"/>
        <v>-2.4478746580434838</v>
      </c>
      <c r="G1318">
        <v>242.905</v>
      </c>
      <c r="H1318">
        <v>-4.2140438245535004</v>
      </c>
      <c r="I1318">
        <v>242.905</v>
      </c>
      <c r="J1318">
        <v>-0.68170549153346705</v>
      </c>
      <c r="L1318">
        <v>242.905</v>
      </c>
      <c r="M1318">
        <f t="shared" si="81"/>
        <v>9.4026175066298983</v>
      </c>
      <c r="N1318">
        <v>242.905</v>
      </c>
      <c r="O1318">
        <f t="shared" si="82"/>
        <v>0.45169296650982127</v>
      </c>
    </row>
    <row r="1319" spans="2:15" x14ac:dyDescent="0.3">
      <c r="B1319">
        <f t="shared" si="83"/>
        <v>756.9100000000717</v>
      </c>
      <c r="C1319">
        <v>-4.1339966837617803</v>
      </c>
      <c r="D1319">
        <v>-1.23284770239638</v>
      </c>
      <c r="E1319">
        <f t="shared" si="80"/>
        <v>-2.68342219307908</v>
      </c>
      <c r="G1319">
        <v>243.09</v>
      </c>
      <c r="H1319">
        <v>-4.1339966837617803</v>
      </c>
      <c r="I1319">
        <v>243.09</v>
      </c>
      <c r="J1319">
        <v>-1.23284770239638</v>
      </c>
      <c r="L1319">
        <v>243.09</v>
      </c>
      <c r="M1319">
        <f t="shared" si="81"/>
        <v>9.2779004855763336</v>
      </c>
      <c r="N1319">
        <v>243.09</v>
      </c>
      <c r="O1319">
        <f t="shared" si="82"/>
        <v>1.4265693235721388</v>
      </c>
    </row>
    <row r="1320" spans="2:15" x14ac:dyDescent="0.3">
      <c r="B1320">
        <f t="shared" si="83"/>
        <v>756.72500000007176</v>
      </c>
      <c r="C1320">
        <v>-4.1637105557189003</v>
      </c>
      <c r="D1320">
        <v>-1.4469358114515001</v>
      </c>
      <c r="E1320">
        <f t="shared" si="80"/>
        <v>-2.8053231835851999</v>
      </c>
      <c r="G1320">
        <v>243.27500000000001</v>
      </c>
      <c r="H1320">
        <v>-4.1637105557189003</v>
      </c>
      <c r="I1320">
        <v>243.27500000000001</v>
      </c>
      <c r="J1320">
        <v>-1.4469358114515001</v>
      </c>
      <c r="L1320">
        <v>243.27500000000001</v>
      </c>
      <c r="M1320">
        <f t="shared" si="81"/>
        <v>9.3254761042145908</v>
      </c>
      <c r="N1320">
        <v>243.27500000000001</v>
      </c>
      <c r="O1320">
        <f t="shared" si="82"/>
        <v>1.9278640424513371</v>
      </c>
    </row>
    <row r="1321" spans="2:15" x14ac:dyDescent="0.3">
      <c r="B1321">
        <f t="shared" si="83"/>
        <v>756.54000000007181</v>
      </c>
      <c r="C1321">
        <v>-4.3474917495513203</v>
      </c>
      <c r="D1321">
        <v>-1.50597634494515</v>
      </c>
      <c r="E1321">
        <f t="shared" si="80"/>
        <v>-2.9267340472482353</v>
      </c>
      <c r="G1321">
        <v>243.46</v>
      </c>
      <c r="H1321">
        <v>-4.3474917495513203</v>
      </c>
      <c r="I1321">
        <v>243.46</v>
      </c>
      <c r="J1321">
        <v>-1.50597634494515</v>
      </c>
      <c r="L1321">
        <v>243.46</v>
      </c>
      <c r="M1321">
        <f t="shared" si="81"/>
        <v>9.5856379449839739</v>
      </c>
      <c r="N1321">
        <v>243.46</v>
      </c>
      <c r="O1321">
        <f t="shared" si="82"/>
        <v>2.0762839121625296</v>
      </c>
    </row>
    <row r="1322" spans="2:15" x14ac:dyDescent="0.3">
      <c r="B1322">
        <f t="shared" si="83"/>
        <v>756.35500000007187</v>
      </c>
      <c r="C1322">
        <v>-4.07570217066373</v>
      </c>
      <c r="D1322">
        <v>-1.63632763125436</v>
      </c>
      <c r="E1322">
        <f t="shared" si="80"/>
        <v>-2.8560149009590452</v>
      </c>
      <c r="G1322">
        <v>243.64500000000001</v>
      </c>
      <c r="H1322">
        <v>-4.07570217066373</v>
      </c>
      <c r="I1322">
        <v>243.64500000000001</v>
      </c>
      <c r="J1322">
        <v>-1.63632763125436</v>
      </c>
      <c r="L1322">
        <v>243.64500000000001</v>
      </c>
      <c r="M1322">
        <f t="shared" si="81"/>
        <v>9.1802475082961408</v>
      </c>
      <c r="N1322">
        <v>243.64500000000001</v>
      </c>
      <c r="O1322">
        <f t="shared" si="82"/>
        <v>2.4179158279268202</v>
      </c>
    </row>
    <row r="1323" spans="2:15" x14ac:dyDescent="0.3">
      <c r="B1323">
        <f t="shared" si="83"/>
        <v>756.17000000007192</v>
      </c>
      <c r="C1323">
        <v>-3.7372209273943402</v>
      </c>
      <c r="D1323">
        <v>-1.6282625640538599</v>
      </c>
      <c r="E1323">
        <f t="shared" si="80"/>
        <v>-2.6827417457241003</v>
      </c>
      <c r="G1323">
        <v>243.83</v>
      </c>
      <c r="H1323">
        <v>-3.7372209273943402</v>
      </c>
      <c r="I1323">
        <v>243.83</v>
      </c>
      <c r="J1323">
        <v>-1.6282625640538599</v>
      </c>
      <c r="L1323">
        <v>243.83</v>
      </c>
      <c r="M1323">
        <f t="shared" si="81"/>
        <v>8.5070322816205177</v>
      </c>
      <c r="N1323">
        <v>243.83</v>
      </c>
      <c r="O1323">
        <f t="shared" si="82"/>
        <v>2.3962519203476589</v>
      </c>
    </row>
    <row r="1324" spans="2:15" x14ac:dyDescent="0.3">
      <c r="B1324">
        <f t="shared" si="83"/>
        <v>755.98500000007198</v>
      </c>
      <c r="C1324">
        <v>-3.0513042878418601</v>
      </c>
      <c r="D1324">
        <v>-1.7226591962675699</v>
      </c>
      <c r="E1324">
        <f t="shared" si="80"/>
        <v>-2.386981742054715</v>
      </c>
      <c r="G1324">
        <v>244.01499999999999</v>
      </c>
      <c r="H1324">
        <v>-3.0513042878418601</v>
      </c>
      <c r="I1324">
        <v>244.01499999999999</v>
      </c>
      <c r="J1324">
        <v>-1.7226591962675699</v>
      </c>
      <c r="L1324">
        <v>244.01499999999999</v>
      </c>
      <c r="M1324">
        <f t="shared" si="81"/>
        <v>6.6975443296823194</v>
      </c>
      <c r="N1324">
        <v>244.01499999999999</v>
      </c>
      <c r="O1324">
        <f t="shared" si="82"/>
        <v>2.6538543800859795</v>
      </c>
    </row>
    <row r="1325" spans="2:15" x14ac:dyDescent="0.3">
      <c r="B1325">
        <f t="shared" si="83"/>
        <v>755.80000000007203</v>
      </c>
      <c r="C1325">
        <v>-2.72653145969675</v>
      </c>
      <c r="D1325">
        <v>-1.87028846178194</v>
      </c>
      <c r="E1325">
        <f t="shared" si="80"/>
        <v>-2.2984099607393449</v>
      </c>
      <c r="G1325">
        <v>244.2</v>
      </c>
      <c r="H1325">
        <v>-2.72653145969675</v>
      </c>
      <c r="I1325">
        <v>244.2</v>
      </c>
      <c r="J1325">
        <v>-1.87028846178194</v>
      </c>
      <c r="L1325">
        <v>244.2</v>
      </c>
      <c r="M1325">
        <f t="shared" si="81"/>
        <v>5.7092690569264439</v>
      </c>
      <c r="N1325">
        <v>244.2</v>
      </c>
      <c r="O1325">
        <f t="shared" si="82"/>
        <v>3.0729162234518661</v>
      </c>
    </row>
    <row r="1326" spans="2:15" x14ac:dyDescent="0.3">
      <c r="B1326">
        <f t="shared" si="83"/>
        <v>755.61500000007209</v>
      </c>
      <c r="C1326">
        <v>-2.3485043410264801</v>
      </c>
      <c r="D1326">
        <v>-1.72190492318655</v>
      </c>
      <c r="E1326">
        <f t="shared" si="80"/>
        <v>-2.0352046321065149</v>
      </c>
      <c r="G1326">
        <v>244.38499999999999</v>
      </c>
      <c r="H1326">
        <v>-2.3485043410264801</v>
      </c>
      <c r="I1326">
        <v>244.38499999999999</v>
      </c>
      <c r="J1326">
        <v>-1.72190492318655</v>
      </c>
      <c r="L1326">
        <v>244.38499999999999</v>
      </c>
      <c r="M1326">
        <f t="shared" si="81"/>
        <v>4.5247807438516112</v>
      </c>
      <c r="N1326">
        <v>244.38499999999999</v>
      </c>
      <c r="O1326">
        <f t="shared" si="82"/>
        <v>2.6517620890924576</v>
      </c>
    </row>
    <row r="1327" spans="2:15" x14ac:dyDescent="0.3">
      <c r="B1327">
        <f t="shared" si="83"/>
        <v>755.43000000007214</v>
      </c>
      <c r="C1327">
        <v>-2.3583176541384399</v>
      </c>
      <c r="D1327">
        <v>-1.6167362918378301</v>
      </c>
      <c r="E1327">
        <f t="shared" si="80"/>
        <v>-1.9875269729881349</v>
      </c>
      <c r="G1327">
        <v>244.57</v>
      </c>
      <c r="H1327">
        <v>-2.3583176541384399</v>
      </c>
      <c r="I1327">
        <v>244.57</v>
      </c>
      <c r="J1327">
        <v>-1.6167362918378301</v>
      </c>
      <c r="L1327">
        <v>244.57</v>
      </c>
      <c r="M1327">
        <f t="shared" si="81"/>
        <v>4.5554794530536578</v>
      </c>
      <c r="N1327">
        <v>244.57</v>
      </c>
      <c r="O1327">
        <f t="shared" si="82"/>
        <v>2.3654069254033598</v>
      </c>
    </row>
    <row r="1328" spans="2:15" x14ac:dyDescent="0.3">
      <c r="B1328">
        <f t="shared" si="83"/>
        <v>755.2450000000722</v>
      </c>
      <c r="C1328">
        <v>-1.9654431087036099</v>
      </c>
      <c r="D1328">
        <v>-1.0886712555017</v>
      </c>
      <c r="E1328">
        <f t="shared" si="80"/>
        <v>-1.5270571821026548</v>
      </c>
      <c r="G1328">
        <v>244.755</v>
      </c>
      <c r="H1328">
        <v>-1.9654431087036099</v>
      </c>
      <c r="I1328">
        <v>244.755</v>
      </c>
      <c r="J1328">
        <v>-1.0886712555017</v>
      </c>
      <c r="L1328">
        <v>244.755</v>
      </c>
      <c r="M1328">
        <f t="shared" si="81"/>
        <v>3.3520371447033193</v>
      </c>
      <c r="N1328">
        <v>244.755</v>
      </c>
      <c r="O1328">
        <f t="shared" si="82"/>
        <v>1.1248454645072141</v>
      </c>
    </row>
    <row r="1329" spans="2:15" x14ac:dyDescent="0.3">
      <c r="B1329">
        <f t="shared" si="83"/>
        <v>755.06000000007225</v>
      </c>
      <c r="C1329">
        <v>-1.95304241716372</v>
      </c>
      <c r="D1329">
        <v>-0.80546276182599996</v>
      </c>
      <c r="E1329">
        <f t="shared" si="80"/>
        <v>-1.37925258949486</v>
      </c>
      <c r="G1329">
        <v>244.94</v>
      </c>
      <c r="H1329">
        <v>-1.95304241716372</v>
      </c>
      <c r="I1329">
        <v>244.94</v>
      </c>
      <c r="J1329">
        <v>-0.80546276182599996</v>
      </c>
      <c r="L1329">
        <v>244.94</v>
      </c>
      <c r="M1329">
        <f t="shared" si="81"/>
        <v>3.3153064595779593</v>
      </c>
      <c r="N1329">
        <v>244.94</v>
      </c>
      <c r="O1329">
        <f t="shared" si="82"/>
        <v>0.62676013998744173</v>
      </c>
    </row>
    <row r="1330" spans="2:15" x14ac:dyDescent="0.3">
      <c r="B1330">
        <f t="shared" si="83"/>
        <v>754.8750000000723</v>
      </c>
      <c r="C1330">
        <v>-1.75761261907463</v>
      </c>
      <c r="D1330">
        <v>-0.66749088118966804</v>
      </c>
      <c r="E1330">
        <f t="shared" si="80"/>
        <v>-1.212551750132149</v>
      </c>
      <c r="G1330">
        <v>245.125</v>
      </c>
      <c r="H1330">
        <v>-1.75761261907463</v>
      </c>
      <c r="I1330">
        <v>245.125</v>
      </c>
      <c r="J1330">
        <v>-0.66749088118966804</v>
      </c>
      <c r="L1330">
        <v>245.125</v>
      </c>
      <c r="M1330">
        <f t="shared" si="81"/>
        <v>2.7513824742176314</v>
      </c>
      <c r="N1330">
        <v>245.125</v>
      </c>
      <c r="O1330">
        <f t="shared" si="82"/>
        <v>0.43332650626396352</v>
      </c>
    </row>
    <row r="1331" spans="2:15" x14ac:dyDescent="0.3">
      <c r="B1331">
        <f t="shared" si="83"/>
        <v>754.69000000007236</v>
      </c>
      <c r="C1331">
        <v>-1.5550325635770601</v>
      </c>
      <c r="D1331">
        <v>-1.0210840098302401</v>
      </c>
      <c r="E1331">
        <f t="shared" si="80"/>
        <v>-1.2880582867036501</v>
      </c>
      <c r="G1331">
        <v>245.31</v>
      </c>
      <c r="H1331">
        <v>-1.5550325635770601</v>
      </c>
      <c r="I1331">
        <v>245.31</v>
      </c>
      <c r="J1331">
        <v>-1.0210840098302401</v>
      </c>
      <c r="L1331">
        <v>245.31</v>
      </c>
      <c r="M1331">
        <f t="shared" si="81"/>
        <v>2.2026735018834098</v>
      </c>
      <c r="N1331">
        <v>245.31</v>
      </c>
      <c r="O1331">
        <f t="shared" si="82"/>
        <v>0.99420218088430434</v>
      </c>
    </row>
    <row r="1332" spans="2:15" x14ac:dyDescent="0.3">
      <c r="B1332">
        <f t="shared" si="83"/>
        <v>754.50500000007241</v>
      </c>
      <c r="C1332">
        <v>-1.46187193245581</v>
      </c>
      <c r="D1332">
        <v>-1.30767142815432</v>
      </c>
      <c r="E1332">
        <f t="shared" si="80"/>
        <v>-1.3847716803050649</v>
      </c>
      <c r="G1332">
        <v>245.495</v>
      </c>
      <c r="H1332">
        <v>-1.46187193245581</v>
      </c>
      <c r="I1332">
        <v>245.495</v>
      </c>
      <c r="J1332">
        <v>-1.30767142815432</v>
      </c>
      <c r="L1332">
        <v>245.495</v>
      </c>
      <c r="M1332">
        <f t="shared" si="81"/>
        <v>1.9650199507812198</v>
      </c>
      <c r="N1332">
        <v>245.495</v>
      </c>
      <c r="O1332">
        <f t="shared" si="82"/>
        <v>1.5948726731935425</v>
      </c>
    </row>
    <row r="1333" spans="2:15" x14ac:dyDescent="0.3">
      <c r="B1333">
        <f t="shared" si="83"/>
        <v>754.32000000007247</v>
      </c>
      <c r="C1333">
        <v>-1.5557079396175799</v>
      </c>
      <c r="D1333">
        <v>-1.2100690737588</v>
      </c>
      <c r="E1333">
        <f t="shared" si="80"/>
        <v>-1.38288850668819</v>
      </c>
      <c r="G1333">
        <v>245.68</v>
      </c>
      <c r="H1333">
        <v>-1.5557079396175799</v>
      </c>
      <c r="I1333">
        <v>245.68</v>
      </c>
      <c r="J1333">
        <v>-1.2100690737588</v>
      </c>
      <c r="L1333">
        <v>245.68</v>
      </c>
      <c r="M1333">
        <f t="shared" si="81"/>
        <v>2.2044323794990306</v>
      </c>
      <c r="N1333">
        <v>245.68</v>
      </c>
      <c r="O1333">
        <f t="shared" si="82"/>
        <v>1.3768838912851895</v>
      </c>
    </row>
    <row r="1334" spans="2:15" x14ac:dyDescent="0.3">
      <c r="B1334">
        <f t="shared" si="83"/>
        <v>754.13500000007252</v>
      </c>
      <c r="C1334">
        <v>-1.62944829009981</v>
      </c>
      <c r="D1334">
        <v>-1.1126397420951799</v>
      </c>
      <c r="E1334">
        <f t="shared" si="80"/>
        <v>-1.3710440160974948</v>
      </c>
      <c r="G1334">
        <v>245.86500000000001</v>
      </c>
      <c r="H1334">
        <v>-1.62944829009981</v>
      </c>
      <c r="I1334">
        <v>245.86500000000001</v>
      </c>
      <c r="J1334">
        <v>-1.1126397420951799</v>
      </c>
      <c r="L1334">
        <v>245.86500000000001</v>
      </c>
      <c r="M1334">
        <f t="shared" si="81"/>
        <v>2.3994327686340204</v>
      </c>
      <c r="N1334">
        <v>245.86500000000001</v>
      </c>
      <c r="O1334">
        <f t="shared" si="82"/>
        <v>1.1728664326095188</v>
      </c>
    </row>
    <row r="1335" spans="2:15" x14ac:dyDescent="0.3">
      <c r="B1335">
        <f t="shared" si="83"/>
        <v>753.95000000007258</v>
      </c>
      <c r="C1335">
        <v>-1.55431178078807</v>
      </c>
      <c r="D1335">
        <v>-1.2621899477784699</v>
      </c>
      <c r="E1335">
        <f t="shared" si="80"/>
        <v>-1.4082508642832701</v>
      </c>
      <c r="G1335">
        <v>246.05</v>
      </c>
      <c r="H1335">
        <v>-1.55431178078807</v>
      </c>
      <c r="I1335">
        <v>246.05</v>
      </c>
      <c r="J1335">
        <v>-1.2621899477784699</v>
      </c>
      <c r="L1335">
        <v>246.05</v>
      </c>
      <c r="M1335">
        <f t="shared" si="81"/>
        <v>2.2007969274272314</v>
      </c>
      <c r="N1335">
        <v>246.05</v>
      </c>
      <c r="O1335">
        <f t="shared" si="82"/>
        <v>1.4916487866159351</v>
      </c>
    </row>
    <row r="1336" spans="2:15" x14ac:dyDescent="0.3">
      <c r="B1336">
        <f t="shared" si="83"/>
        <v>753.76500000007263</v>
      </c>
      <c r="C1336">
        <v>-1.17912565779439</v>
      </c>
      <c r="D1336">
        <v>-1.1441219133551599</v>
      </c>
      <c r="E1336">
        <f t="shared" si="80"/>
        <v>-1.1616237855747751</v>
      </c>
      <c r="G1336">
        <v>246.23500000000001</v>
      </c>
      <c r="H1336">
        <v>-1.17912565779439</v>
      </c>
      <c r="I1336">
        <v>246.23500000000001</v>
      </c>
      <c r="J1336">
        <v>-1.1441219133551599</v>
      </c>
      <c r="L1336">
        <v>246.23500000000001</v>
      </c>
      <c r="M1336">
        <f t="shared" si="81"/>
        <v>1.3105799473354014</v>
      </c>
      <c r="N1336">
        <v>246.23500000000001</v>
      </c>
      <c r="O1336">
        <f t="shared" si="82"/>
        <v>1.2372581082371843</v>
      </c>
    </row>
    <row r="1337" spans="2:15" x14ac:dyDescent="0.3">
      <c r="B1337">
        <f t="shared" si="83"/>
        <v>753.58000000007269</v>
      </c>
      <c r="C1337">
        <v>-0.89005177357382703</v>
      </c>
      <c r="D1337">
        <v>-1.43259768796832</v>
      </c>
      <c r="E1337">
        <f t="shared" si="80"/>
        <v>-1.1613247307710735</v>
      </c>
      <c r="G1337">
        <v>246.42</v>
      </c>
      <c r="H1337">
        <v>-0.89005177357382703</v>
      </c>
      <c r="I1337">
        <v>246.42</v>
      </c>
      <c r="J1337">
        <v>-1.43259768796832</v>
      </c>
      <c r="L1337">
        <v>246.42</v>
      </c>
      <c r="M1337">
        <f t="shared" si="81"/>
        <v>0.76169661024599489</v>
      </c>
      <c r="N1337">
        <v>246.42</v>
      </c>
      <c r="O1337">
        <f t="shared" si="82"/>
        <v>1.8924502379986663</v>
      </c>
    </row>
    <row r="1338" spans="2:15" x14ac:dyDescent="0.3">
      <c r="B1338">
        <f t="shared" si="83"/>
        <v>753.39500000007274</v>
      </c>
      <c r="C1338">
        <v>-0.69485782150556097</v>
      </c>
      <c r="D1338">
        <v>-1.0352408153080599</v>
      </c>
      <c r="E1338">
        <f t="shared" si="80"/>
        <v>-0.86504931840681043</v>
      </c>
      <c r="G1338">
        <v>246.60499999999999</v>
      </c>
      <c r="H1338">
        <v>-0.69485782150556097</v>
      </c>
      <c r="I1338">
        <v>246.60499999999999</v>
      </c>
      <c r="J1338">
        <v>-1.0352408153080599</v>
      </c>
      <c r="L1338">
        <v>246.60499999999999</v>
      </c>
      <c r="M1338">
        <f t="shared" si="81"/>
        <v>0.46901005608157853</v>
      </c>
      <c r="N1338">
        <v>246.60499999999999</v>
      </c>
      <c r="O1338">
        <f t="shared" si="82"/>
        <v>1.0209763485398815</v>
      </c>
    </row>
    <row r="1339" spans="2:15" x14ac:dyDescent="0.3">
      <c r="B1339">
        <f t="shared" si="83"/>
        <v>753.2100000000728</v>
      </c>
      <c r="C1339">
        <v>-0.76445834250415301</v>
      </c>
      <c r="D1339">
        <v>-0.924014619975285</v>
      </c>
      <c r="E1339">
        <f t="shared" si="80"/>
        <v>-0.84423648123971895</v>
      </c>
      <c r="G1339">
        <v>246.79</v>
      </c>
      <c r="H1339">
        <v>-0.76445834250415301</v>
      </c>
      <c r="I1339">
        <v>246.79</v>
      </c>
      <c r="J1339">
        <v>-0.924014619975285</v>
      </c>
      <c r="L1339">
        <v>246.79</v>
      </c>
      <c r="M1339">
        <f t="shared" si="81"/>
        <v>0.56577218222740033</v>
      </c>
      <c r="N1339">
        <v>246.79</v>
      </c>
      <c r="O1339">
        <f t="shared" si="82"/>
        <v>0.81926440480220408</v>
      </c>
    </row>
    <row r="1340" spans="2:15" x14ac:dyDescent="0.3">
      <c r="B1340">
        <f t="shared" si="83"/>
        <v>753.02500000007285</v>
      </c>
      <c r="C1340">
        <v>-0.64024580207999204</v>
      </c>
      <c r="D1340">
        <v>-0.38335741146643099</v>
      </c>
      <c r="E1340">
        <f t="shared" si="80"/>
        <v>-0.51180160677321151</v>
      </c>
      <c r="G1340">
        <v>246.97499999999999</v>
      </c>
      <c r="H1340">
        <v>-0.64024580207999204</v>
      </c>
      <c r="I1340">
        <v>246.97499999999999</v>
      </c>
      <c r="J1340">
        <v>-0.38335741146643099</v>
      </c>
      <c r="L1340">
        <v>246.97499999999999</v>
      </c>
      <c r="M1340">
        <f t="shared" si="81"/>
        <v>0.39914304070632456</v>
      </c>
      <c r="N1340">
        <v>246.97499999999999</v>
      </c>
      <c r="O1340">
        <f t="shared" si="82"/>
        <v>0.14434664455747703</v>
      </c>
    </row>
    <row r="1341" spans="2:15" x14ac:dyDescent="0.3">
      <c r="B1341">
        <f t="shared" si="83"/>
        <v>752.84000000007291</v>
      </c>
      <c r="C1341">
        <v>-0.56289407964016702</v>
      </c>
      <c r="D1341">
        <v>-2.34594482896462E-2</v>
      </c>
      <c r="E1341">
        <f t="shared" si="80"/>
        <v>-0.29317676396490661</v>
      </c>
      <c r="G1341">
        <v>247.16</v>
      </c>
      <c r="H1341">
        <v>-0.56289407964016702</v>
      </c>
      <c r="I1341">
        <v>247.16</v>
      </c>
      <c r="J1341">
        <v>-2.34594482896462E-2</v>
      </c>
      <c r="L1341">
        <v>247.16</v>
      </c>
      <c r="M1341">
        <f t="shared" si="81"/>
        <v>0.30947197014942307</v>
      </c>
      <c r="N1341">
        <v>247.16</v>
      </c>
      <c r="O1341">
        <f t="shared" si="82"/>
        <v>5.4315961379169941E-4</v>
      </c>
    </row>
    <row r="1342" spans="2:15" x14ac:dyDescent="0.3">
      <c r="B1342">
        <f t="shared" si="83"/>
        <v>752.65500000007296</v>
      </c>
      <c r="C1342">
        <v>-0.55814315611224796</v>
      </c>
      <c r="D1342">
        <v>0.22945295391687301</v>
      </c>
      <c r="E1342">
        <f t="shared" si="80"/>
        <v>-0.16434510109768746</v>
      </c>
      <c r="G1342">
        <v>247.345</v>
      </c>
      <c r="H1342">
        <v>-0.55814315611224796</v>
      </c>
      <c r="I1342">
        <v>247.345</v>
      </c>
      <c r="J1342">
        <v>0.22945295391687301</v>
      </c>
      <c r="L1342">
        <v>247.345</v>
      </c>
      <c r="M1342">
        <f t="shared" si="81"/>
        <v>0.30432345034722863</v>
      </c>
      <c r="N1342">
        <v>247.345</v>
      </c>
      <c r="O1342">
        <f t="shared" si="82"/>
        <v>5.1872202921549038E-2</v>
      </c>
    </row>
    <row r="1343" spans="2:15" x14ac:dyDescent="0.3">
      <c r="B1343">
        <f t="shared" si="83"/>
        <v>752.47000000007301</v>
      </c>
      <c r="C1343">
        <v>-0.32670419285440699</v>
      </c>
      <c r="D1343">
        <v>0.14091562730070001</v>
      </c>
      <c r="E1343">
        <f t="shared" si="80"/>
        <v>-9.2894282776853493E-2</v>
      </c>
      <c r="G1343">
        <v>247.53</v>
      </c>
      <c r="H1343">
        <v>-0.32670419285440699</v>
      </c>
      <c r="I1343">
        <v>247.53</v>
      </c>
      <c r="J1343">
        <v>0.14091562730070001</v>
      </c>
      <c r="L1343">
        <v>247.53</v>
      </c>
      <c r="M1343">
        <f t="shared" si="81"/>
        <v>0.10497445232499014</v>
      </c>
      <c r="N1343">
        <v>247.53</v>
      </c>
      <c r="O1343">
        <f t="shared" si="82"/>
        <v>1.9585484939124154E-2</v>
      </c>
    </row>
    <row r="1344" spans="2:15" x14ac:dyDescent="0.3">
      <c r="B1344">
        <f t="shared" si="83"/>
        <v>752.28500000007307</v>
      </c>
      <c r="C1344">
        <v>-0.37914806115949801</v>
      </c>
      <c r="D1344">
        <v>8.1329393224027796E-2</v>
      </c>
      <c r="E1344">
        <f t="shared" si="80"/>
        <v>-0.14890933396773509</v>
      </c>
      <c r="G1344">
        <v>247.715</v>
      </c>
      <c r="H1344">
        <v>-0.37914806115949801</v>
      </c>
      <c r="I1344">
        <v>247.715</v>
      </c>
      <c r="J1344">
        <v>8.1329393224027796E-2</v>
      </c>
      <c r="L1344">
        <v>247.715</v>
      </c>
      <c r="M1344">
        <f t="shared" si="81"/>
        <v>0.1412090549599071</v>
      </c>
      <c r="N1344">
        <v>247.715</v>
      </c>
      <c r="O1344">
        <f t="shared" si="82"/>
        <v>6.5267999567564239E-3</v>
      </c>
    </row>
    <row r="1345" spans="2:15" x14ac:dyDescent="0.3">
      <c r="B1345">
        <f t="shared" si="83"/>
        <v>752.10000000007312</v>
      </c>
      <c r="C1345">
        <v>-0.19007769897100599</v>
      </c>
      <c r="D1345">
        <v>0.15655804792083899</v>
      </c>
      <c r="E1345">
        <f t="shared" si="80"/>
        <v>-1.6759825525083497E-2</v>
      </c>
      <c r="G1345">
        <v>247.9</v>
      </c>
      <c r="H1345">
        <v>-0.19007769897100599</v>
      </c>
      <c r="I1345">
        <v>247.9</v>
      </c>
      <c r="J1345">
        <v>0.15655804792083899</v>
      </c>
      <c r="L1345">
        <v>247.9</v>
      </c>
      <c r="M1345">
        <f t="shared" si="81"/>
        <v>3.5616054507019435E-2</v>
      </c>
      <c r="N1345">
        <v>247.9</v>
      </c>
      <c r="O1345">
        <f t="shared" si="82"/>
        <v>2.4171317017674943E-2</v>
      </c>
    </row>
    <row r="1346" spans="2:15" x14ac:dyDescent="0.3">
      <c r="B1346">
        <f t="shared" si="83"/>
        <v>751.91500000007318</v>
      </c>
      <c r="C1346">
        <v>-0.51729642620970795</v>
      </c>
      <c r="D1346">
        <v>0.45997060966591302</v>
      </c>
      <c r="E1346">
        <f t="shared" si="80"/>
        <v>-2.8662908271897464E-2</v>
      </c>
      <c r="G1346">
        <v>248.08500000000001</v>
      </c>
      <c r="H1346">
        <v>-0.51729642620970795</v>
      </c>
      <c r="I1346">
        <v>248.08500000000001</v>
      </c>
      <c r="J1346">
        <v>0.45997060966591302</v>
      </c>
      <c r="L1346">
        <v>248.08500000000001</v>
      </c>
      <c r="M1346">
        <f t="shared" si="81"/>
        <v>0.26178936530932007</v>
      </c>
      <c r="N1346">
        <v>248.08500000000001</v>
      </c>
      <c r="O1346">
        <f t="shared" si="82"/>
        <v>0.20736473920130616</v>
      </c>
    </row>
    <row r="1347" spans="2:15" x14ac:dyDescent="0.3">
      <c r="B1347">
        <f t="shared" si="83"/>
        <v>751.73000000007323</v>
      </c>
      <c r="C1347">
        <v>-0.56992097320303303</v>
      </c>
      <c r="D1347">
        <v>0.28440968273892198</v>
      </c>
      <c r="E1347">
        <f t="shared" si="80"/>
        <v>-0.14275564523205553</v>
      </c>
      <c r="G1347">
        <v>248.27</v>
      </c>
      <c r="H1347">
        <v>-0.56992097320303303</v>
      </c>
      <c r="I1347">
        <v>248.27</v>
      </c>
      <c r="J1347">
        <v>0.28440968273892198</v>
      </c>
      <c r="L1347">
        <v>248.27</v>
      </c>
      <c r="M1347">
        <f t="shared" si="81"/>
        <v>0.31716354487442755</v>
      </c>
      <c r="N1347">
        <v>248.27</v>
      </c>
      <c r="O1347">
        <f t="shared" si="82"/>
        <v>7.9621888898837589E-2</v>
      </c>
    </row>
    <row r="1348" spans="2:15" x14ac:dyDescent="0.3">
      <c r="B1348">
        <f t="shared" si="83"/>
        <v>751.54500000007329</v>
      </c>
      <c r="C1348">
        <v>-0.58353877425451695</v>
      </c>
      <c r="D1348">
        <v>0.43321860527994699</v>
      </c>
      <c r="E1348">
        <f t="shared" si="80"/>
        <v>-7.5160084487284978E-2</v>
      </c>
      <c r="G1348">
        <v>248.45500000000001</v>
      </c>
      <c r="H1348">
        <v>-0.58353877425451695</v>
      </c>
      <c r="I1348">
        <v>248.45500000000001</v>
      </c>
      <c r="J1348">
        <v>0.43321860527994699</v>
      </c>
      <c r="L1348">
        <v>248.45500000000001</v>
      </c>
      <c r="M1348">
        <f t="shared" si="81"/>
        <v>0.33232920126573029</v>
      </c>
      <c r="N1348">
        <v>248.45500000000001</v>
      </c>
      <c r="O1348">
        <f t="shared" si="82"/>
        <v>0.18409025207329122</v>
      </c>
    </row>
    <row r="1349" spans="2:15" x14ac:dyDescent="0.3">
      <c r="B1349">
        <f t="shared" si="83"/>
        <v>751.36000000007334</v>
      </c>
      <c r="C1349">
        <v>-0.121941267576823</v>
      </c>
      <c r="D1349">
        <v>0.16908733403366899</v>
      </c>
      <c r="E1349">
        <f t="shared" si="80"/>
        <v>2.3573033228422996E-2</v>
      </c>
      <c r="G1349">
        <v>248.64</v>
      </c>
      <c r="H1349">
        <v>-0.121941267576823</v>
      </c>
      <c r="I1349">
        <v>248.64</v>
      </c>
      <c r="J1349">
        <v>0.16908733403366899</v>
      </c>
      <c r="L1349">
        <v>248.64</v>
      </c>
      <c r="M1349">
        <f t="shared" si="81"/>
        <v>1.4668600871954318E-2</v>
      </c>
      <c r="N1349">
        <v>248.64</v>
      </c>
      <c r="O1349">
        <f t="shared" si="82"/>
        <v>2.8191187309872801E-2</v>
      </c>
    </row>
    <row r="1350" spans="2:15" x14ac:dyDescent="0.3">
      <c r="B1350">
        <f t="shared" si="83"/>
        <v>751.1750000000734</v>
      </c>
      <c r="C1350">
        <v>-1.4364415088493799E-2</v>
      </c>
      <c r="D1350">
        <v>0.41655848232023701</v>
      </c>
      <c r="E1350">
        <f t="shared" ref="E1350:E1413" si="84">AVERAGE(C1350:D1350)</f>
        <v>0.20109703361587161</v>
      </c>
      <c r="G1350">
        <v>248.82499999999999</v>
      </c>
      <c r="H1350">
        <v>-1.4364415088493799E-2</v>
      </c>
      <c r="I1350">
        <v>248.82499999999999</v>
      </c>
      <c r="J1350">
        <v>0.41655848232023701</v>
      </c>
      <c r="L1350">
        <v>248.82499999999999</v>
      </c>
      <c r="M1350">
        <f t="shared" ref="M1350:M1413" si="85">5*(1-COS(2*PI()*H1350/10))</f>
        <v>2.0364450233290032E-4</v>
      </c>
      <c r="N1350">
        <v>248.82499999999999</v>
      </c>
      <c r="O1350">
        <f t="shared" ref="O1350:O1413" si="86">5*(1-COS(2*PI()*J1350/10))</f>
        <v>0.17028291458638989</v>
      </c>
    </row>
    <row r="1351" spans="2:15" x14ac:dyDescent="0.3">
      <c r="B1351">
        <f t="shared" ref="B1351:B1414" si="87">B1350-0.185</f>
        <v>750.99000000007345</v>
      </c>
      <c r="C1351">
        <v>-0.122804612760806</v>
      </c>
      <c r="D1351">
        <v>0.70354856198184001</v>
      </c>
      <c r="E1351">
        <f t="shared" si="84"/>
        <v>0.290371974610517</v>
      </c>
      <c r="G1351">
        <v>249.01</v>
      </c>
      <c r="H1351">
        <v>-0.122804612760806</v>
      </c>
      <c r="I1351">
        <v>249.01</v>
      </c>
      <c r="J1351">
        <v>0.70354856198184001</v>
      </c>
      <c r="L1351">
        <v>249.01</v>
      </c>
      <c r="M1351">
        <f t="shared" si="85"/>
        <v>1.4876940361495117E-2</v>
      </c>
      <c r="N1351">
        <v>249.01</v>
      </c>
      <c r="O1351">
        <f t="shared" si="86"/>
        <v>0.48062262456435079</v>
      </c>
    </row>
    <row r="1352" spans="2:15" x14ac:dyDescent="0.3">
      <c r="B1352">
        <f t="shared" si="87"/>
        <v>750.80500000007351</v>
      </c>
      <c r="C1352">
        <v>-0.28811238063361699</v>
      </c>
      <c r="D1352">
        <v>0.97065589863102997</v>
      </c>
      <c r="E1352">
        <f t="shared" si="84"/>
        <v>0.34127175899870649</v>
      </c>
      <c r="G1352">
        <v>249.19499999999999</v>
      </c>
      <c r="H1352">
        <v>-0.28811238063361699</v>
      </c>
      <c r="I1352">
        <v>249.19499999999999</v>
      </c>
      <c r="J1352">
        <v>0.97065589863102997</v>
      </c>
      <c r="L1352">
        <v>249.19499999999999</v>
      </c>
      <c r="M1352">
        <f t="shared" si="85"/>
        <v>8.170285976247138E-2</v>
      </c>
      <c r="N1352">
        <v>249.19499999999999</v>
      </c>
      <c r="O1352">
        <f t="shared" si="86"/>
        <v>0.90141933584447498</v>
      </c>
    </row>
    <row r="1353" spans="2:15" x14ac:dyDescent="0.3">
      <c r="B1353">
        <f t="shared" si="87"/>
        <v>750.62000000007356</v>
      </c>
      <c r="C1353">
        <v>-0.12666717772689001</v>
      </c>
      <c r="D1353">
        <v>1.4642632163098099</v>
      </c>
      <c r="E1353">
        <f t="shared" si="84"/>
        <v>0.66879801929145999</v>
      </c>
      <c r="G1353">
        <v>249.38</v>
      </c>
      <c r="H1353">
        <v>-0.12666717772689001</v>
      </c>
      <c r="I1353">
        <v>249.38</v>
      </c>
      <c r="J1353">
        <v>1.4642632163098099</v>
      </c>
      <c r="L1353">
        <v>249.38</v>
      </c>
      <c r="M1353">
        <f t="shared" si="85"/>
        <v>1.5827002874856944E-2</v>
      </c>
      <c r="N1353">
        <v>249.38</v>
      </c>
      <c r="O1353">
        <f t="shared" si="86"/>
        <v>1.9709935467724642</v>
      </c>
    </row>
    <row r="1354" spans="2:15" x14ac:dyDescent="0.3">
      <c r="B1354">
        <f t="shared" si="87"/>
        <v>750.43500000007361</v>
      </c>
      <c r="C1354">
        <v>-0.41536671739726599</v>
      </c>
      <c r="D1354">
        <v>1.63248796384311</v>
      </c>
      <c r="E1354">
        <f t="shared" si="84"/>
        <v>0.60856062322292204</v>
      </c>
      <c r="G1354">
        <v>249.565</v>
      </c>
      <c r="H1354">
        <v>-0.41536671739726599</v>
      </c>
      <c r="I1354">
        <v>249.565</v>
      </c>
      <c r="J1354">
        <v>1.63248796384311</v>
      </c>
      <c r="L1354">
        <v>249.565</v>
      </c>
      <c r="M1354">
        <f t="shared" si="85"/>
        <v>0.16931548571037125</v>
      </c>
      <c r="N1354">
        <v>249.565</v>
      </c>
      <c r="O1354">
        <f t="shared" si="86"/>
        <v>2.407593636591117</v>
      </c>
    </row>
    <row r="1355" spans="2:15" x14ac:dyDescent="0.3">
      <c r="B1355">
        <f t="shared" si="87"/>
        <v>750.25000000007367</v>
      </c>
      <c r="C1355">
        <v>-0.31676701300572002</v>
      </c>
      <c r="D1355">
        <v>1.4283586105002</v>
      </c>
      <c r="E1355">
        <f t="shared" si="84"/>
        <v>0.55579579874723994</v>
      </c>
      <c r="G1355">
        <v>249.75</v>
      </c>
      <c r="H1355">
        <v>-0.31676701300572002</v>
      </c>
      <c r="I1355">
        <v>249.75</v>
      </c>
      <c r="J1355">
        <v>1.4283586105002</v>
      </c>
      <c r="L1355">
        <v>249.75</v>
      </c>
      <c r="M1355">
        <f t="shared" si="85"/>
        <v>9.8706447580516055E-2</v>
      </c>
      <c r="N1355">
        <v>249.75</v>
      </c>
      <c r="O1355">
        <f t="shared" si="86"/>
        <v>1.8820282956743291</v>
      </c>
    </row>
    <row r="1356" spans="2:15" x14ac:dyDescent="0.3">
      <c r="B1356">
        <f t="shared" si="87"/>
        <v>750.06500000007372</v>
      </c>
      <c r="C1356">
        <v>-0.40824376705957699</v>
      </c>
      <c r="D1356">
        <v>1.17669238719878</v>
      </c>
      <c r="E1356">
        <f t="shared" si="84"/>
        <v>0.3842243100696015</v>
      </c>
      <c r="G1356">
        <v>249.935</v>
      </c>
      <c r="H1356">
        <v>-0.40824376705957699</v>
      </c>
      <c r="I1356">
        <v>249.935</v>
      </c>
      <c r="J1356">
        <v>1.17669238719878</v>
      </c>
      <c r="L1356">
        <v>249.935</v>
      </c>
      <c r="M1356">
        <f t="shared" si="85"/>
        <v>0.16358984117884057</v>
      </c>
      <c r="N1356">
        <v>249.935</v>
      </c>
      <c r="O1356">
        <f t="shared" si="86"/>
        <v>1.3054248822445258</v>
      </c>
    </row>
    <row r="1357" spans="2:15" x14ac:dyDescent="0.3">
      <c r="B1357">
        <f t="shared" si="87"/>
        <v>749.88000000007378</v>
      </c>
      <c r="C1357">
        <v>-0.26858798897415798</v>
      </c>
      <c r="D1357">
        <v>0.87016262713475001</v>
      </c>
      <c r="E1357">
        <f t="shared" si="84"/>
        <v>0.30078731908029599</v>
      </c>
      <c r="G1357">
        <v>250.12</v>
      </c>
      <c r="H1357">
        <v>-0.26858798897415798</v>
      </c>
      <c r="I1357">
        <v>250.12</v>
      </c>
      <c r="J1357">
        <v>0.87016262713475001</v>
      </c>
      <c r="L1357">
        <v>250.12</v>
      </c>
      <c r="M1357">
        <f t="shared" si="85"/>
        <v>7.1030024889568444E-2</v>
      </c>
      <c r="N1357">
        <v>250.12</v>
      </c>
      <c r="O1357">
        <f t="shared" si="86"/>
        <v>0.72887844275101032</v>
      </c>
    </row>
    <row r="1358" spans="2:15" x14ac:dyDescent="0.3">
      <c r="B1358">
        <f t="shared" si="87"/>
        <v>749.69500000007383</v>
      </c>
      <c r="C1358">
        <v>-0.55682859007529495</v>
      </c>
      <c r="D1358">
        <v>0.92202196833688199</v>
      </c>
      <c r="E1358">
        <f t="shared" si="84"/>
        <v>0.18259668913079352</v>
      </c>
      <c r="G1358">
        <v>250.30500000000001</v>
      </c>
      <c r="H1358">
        <v>-0.55682859007529495</v>
      </c>
      <c r="I1358">
        <v>250.30500000000001</v>
      </c>
      <c r="J1358">
        <v>0.92202196833688199</v>
      </c>
      <c r="L1358">
        <v>250.30500000000001</v>
      </c>
      <c r="M1358">
        <f t="shared" si="85"/>
        <v>0.30290625922495484</v>
      </c>
      <c r="N1358">
        <v>250.30500000000001</v>
      </c>
      <c r="O1358">
        <f t="shared" si="86"/>
        <v>0.81583398496530124</v>
      </c>
    </row>
    <row r="1359" spans="2:15" x14ac:dyDescent="0.3">
      <c r="B1359">
        <f t="shared" si="87"/>
        <v>749.51000000007389</v>
      </c>
      <c r="C1359">
        <v>-0.63789720338509404</v>
      </c>
      <c r="D1359">
        <v>0.93972133716641104</v>
      </c>
      <c r="E1359">
        <f t="shared" si="84"/>
        <v>0.1509120668906585</v>
      </c>
      <c r="G1359">
        <v>250.49</v>
      </c>
      <c r="H1359">
        <v>-0.63789720338509404</v>
      </c>
      <c r="I1359">
        <v>250.49</v>
      </c>
      <c r="J1359">
        <v>0.93972133716641104</v>
      </c>
      <c r="L1359">
        <v>250.49</v>
      </c>
      <c r="M1359">
        <f t="shared" si="85"/>
        <v>0.39625931442506701</v>
      </c>
      <c r="N1359">
        <v>250.49</v>
      </c>
      <c r="O1359">
        <f t="shared" si="86"/>
        <v>0.8465330536448451</v>
      </c>
    </row>
    <row r="1360" spans="2:15" x14ac:dyDescent="0.3">
      <c r="B1360">
        <f t="shared" si="87"/>
        <v>749.32500000007394</v>
      </c>
      <c r="C1360">
        <v>-0.71802986298530402</v>
      </c>
      <c r="D1360">
        <v>0.83228417409060995</v>
      </c>
      <c r="E1360">
        <f t="shared" si="84"/>
        <v>5.7127155552652964E-2</v>
      </c>
      <c r="G1360">
        <v>250.67500000000001</v>
      </c>
      <c r="H1360">
        <v>-0.71802986298530402</v>
      </c>
      <c r="I1360">
        <v>250.67500000000001</v>
      </c>
      <c r="J1360">
        <v>0.83228417409060995</v>
      </c>
      <c r="L1360">
        <v>250.67500000000001</v>
      </c>
      <c r="M1360">
        <f t="shared" si="85"/>
        <v>0.50027171799896575</v>
      </c>
      <c r="N1360">
        <v>250.67500000000001</v>
      </c>
      <c r="O1360">
        <f t="shared" si="86"/>
        <v>0.66822590654686098</v>
      </c>
    </row>
    <row r="1361" spans="2:15" x14ac:dyDescent="0.3">
      <c r="B1361">
        <f t="shared" si="87"/>
        <v>749.140000000074</v>
      </c>
      <c r="C1361">
        <v>-0.330301132313984</v>
      </c>
      <c r="D1361">
        <v>0.73162436783555795</v>
      </c>
      <c r="E1361">
        <f t="shared" si="84"/>
        <v>0.20066161776078698</v>
      </c>
      <c r="G1361">
        <v>250.86</v>
      </c>
      <c r="H1361">
        <v>-0.330301132313984</v>
      </c>
      <c r="I1361">
        <v>250.86</v>
      </c>
      <c r="J1361">
        <v>0.73162436783555795</v>
      </c>
      <c r="L1361">
        <v>250.86</v>
      </c>
      <c r="M1361">
        <f t="shared" si="85"/>
        <v>0.10729031919928522</v>
      </c>
      <c r="N1361">
        <v>250.86</v>
      </c>
      <c r="O1361">
        <f t="shared" si="86"/>
        <v>0.51905659112303271</v>
      </c>
    </row>
    <row r="1362" spans="2:15" x14ac:dyDescent="0.3">
      <c r="B1362">
        <f t="shared" si="87"/>
        <v>748.95500000007405</v>
      </c>
      <c r="C1362">
        <v>1.3355353327479899E-2</v>
      </c>
      <c r="D1362">
        <v>0.62462508591874799</v>
      </c>
      <c r="E1362">
        <f t="shared" si="84"/>
        <v>0.31899021962311397</v>
      </c>
      <c r="G1362">
        <v>251.04499999999999</v>
      </c>
      <c r="H1362">
        <v>1.3355353327479899E-2</v>
      </c>
      <c r="I1362">
        <v>251.04499999999999</v>
      </c>
      <c r="J1362">
        <v>0.62462508591874799</v>
      </c>
      <c r="L1362">
        <v>251.04499999999999</v>
      </c>
      <c r="M1362">
        <f t="shared" si="85"/>
        <v>1.7603862237480783E-4</v>
      </c>
      <c r="N1362">
        <v>251.04499999999999</v>
      </c>
      <c r="O1362">
        <f t="shared" si="86"/>
        <v>0.38015173061258789</v>
      </c>
    </row>
    <row r="1363" spans="2:15" x14ac:dyDescent="0.3">
      <c r="B1363">
        <f t="shared" si="87"/>
        <v>748.77000000007411</v>
      </c>
      <c r="C1363">
        <v>-0.19257669068166899</v>
      </c>
      <c r="D1363">
        <v>0.99268408127128904</v>
      </c>
      <c r="E1363">
        <f t="shared" si="84"/>
        <v>0.40005369529481005</v>
      </c>
      <c r="G1363">
        <v>251.23</v>
      </c>
      <c r="H1363">
        <v>-0.19257669068166899</v>
      </c>
      <c r="I1363">
        <v>251.23</v>
      </c>
      <c r="J1363">
        <v>0.99268408127128904</v>
      </c>
      <c r="L1363">
        <v>251.23</v>
      </c>
      <c r="M1363">
        <f t="shared" si="85"/>
        <v>3.6557563942509752E-2</v>
      </c>
      <c r="N1363">
        <v>251.23</v>
      </c>
      <c r="O1363">
        <f t="shared" si="86"/>
        <v>0.94144836915208974</v>
      </c>
    </row>
    <row r="1364" spans="2:15" x14ac:dyDescent="0.3">
      <c r="B1364">
        <f t="shared" si="87"/>
        <v>748.58500000007416</v>
      </c>
      <c r="C1364">
        <v>-0.44639513404339598</v>
      </c>
      <c r="D1364">
        <v>1.2844444531727499</v>
      </c>
      <c r="E1364">
        <f t="shared" si="84"/>
        <v>0.41902465956467694</v>
      </c>
      <c r="G1364">
        <v>251.41499999999999</v>
      </c>
      <c r="H1364">
        <v>-0.44639513404339598</v>
      </c>
      <c r="I1364">
        <v>251.41499999999999</v>
      </c>
      <c r="J1364">
        <v>1.2844444531727499</v>
      </c>
      <c r="L1364">
        <v>251.41499999999999</v>
      </c>
      <c r="M1364">
        <f t="shared" si="85"/>
        <v>0.19538431069354656</v>
      </c>
      <c r="N1364">
        <v>251.41499999999999</v>
      </c>
      <c r="O1364">
        <f t="shared" si="86"/>
        <v>1.5418044120812735</v>
      </c>
    </row>
    <row r="1365" spans="2:15" x14ac:dyDescent="0.3">
      <c r="B1365">
        <f t="shared" si="87"/>
        <v>748.40000000007421</v>
      </c>
      <c r="C1365">
        <v>-0.35491312834092198</v>
      </c>
      <c r="D1365">
        <v>1.6841309543933201</v>
      </c>
      <c r="E1365">
        <f t="shared" si="84"/>
        <v>0.66460891302619907</v>
      </c>
      <c r="G1365">
        <v>251.6</v>
      </c>
      <c r="H1365">
        <v>-0.35491312834092198</v>
      </c>
      <c r="I1365">
        <v>251.6</v>
      </c>
      <c r="J1365">
        <v>1.6841309543933201</v>
      </c>
      <c r="L1365">
        <v>251.6</v>
      </c>
      <c r="M1365">
        <f t="shared" si="85"/>
        <v>0.12380648663007532</v>
      </c>
      <c r="N1365">
        <v>251.6</v>
      </c>
      <c r="O1365">
        <f t="shared" si="86"/>
        <v>2.5476646280438935</v>
      </c>
    </row>
    <row r="1366" spans="2:15" x14ac:dyDescent="0.3">
      <c r="B1366">
        <f t="shared" si="87"/>
        <v>748.21500000007427</v>
      </c>
      <c r="C1366">
        <v>-0.59919398022361803</v>
      </c>
      <c r="D1366">
        <v>1.86875450993113</v>
      </c>
      <c r="E1366">
        <f t="shared" si="84"/>
        <v>0.63478026485375594</v>
      </c>
      <c r="G1366">
        <v>251.785</v>
      </c>
      <c r="H1366">
        <v>-0.59919398022361803</v>
      </c>
      <c r="I1366">
        <v>251.785</v>
      </c>
      <c r="J1366">
        <v>1.86875450993113</v>
      </c>
      <c r="L1366">
        <v>251.785</v>
      </c>
      <c r="M1366">
        <f t="shared" si="85"/>
        <v>0.35018600700007008</v>
      </c>
      <c r="N1366">
        <v>251.785</v>
      </c>
      <c r="O1366">
        <f t="shared" si="86"/>
        <v>3.0684703747064814</v>
      </c>
    </row>
    <row r="1367" spans="2:15" x14ac:dyDescent="0.3">
      <c r="B1367">
        <f t="shared" si="87"/>
        <v>748.03000000007432</v>
      </c>
      <c r="C1367">
        <v>-0.75000211517286197</v>
      </c>
      <c r="D1367">
        <v>1.79880616777532</v>
      </c>
      <c r="E1367">
        <f t="shared" si="84"/>
        <v>0.52440202630122901</v>
      </c>
      <c r="G1367">
        <v>251.97</v>
      </c>
      <c r="H1367">
        <v>-0.75000211517286197</v>
      </c>
      <c r="I1367">
        <v>251.97</v>
      </c>
      <c r="J1367">
        <v>1.79880616777532</v>
      </c>
      <c r="L1367">
        <v>251.97</v>
      </c>
      <c r="M1367">
        <f t="shared" si="85"/>
        <v>0.54497039583419782</v>
      </c>
      <c r="N1367">
        <v>251.97</v>
      </c>
      <c r="O1367">
        <f t="shared" si="86"/>
        <v>2.8677105562966494</v>
      </c>
    </row>
    <row r="1368" spans="2:15" x14ac:dyDescent="0.3">
      <c r="B1368">
        <f t="shared" si="87"/>
        <v>747.84500000007438</v>
      </c>
      <c r="C1368">
        <v>-0.88741095598488295</v>
      </c>
      <c r="D1368">
        <v>1.29844934583904</v>
      </c>
      <c r="E1368">
        <f t="shared" si="84"/>
        <v>0.20551919492707854</v>
      </c>
      <c r="G1368">
        <v>252.155</v>
      </c>
      <c r="H1368">
        <v>-0.88741095598488295</v>
      </c>
      <c r="I1368">
        <v>252.155</v>
      </c>
      <c r="J1368">
        <v>1.29844934583904</v>
      </c>
      <c r="L1368">
        <v>252.155</v>
      </c>
      <c r="M1368">
        <f t="shared" si="85"/>
        <v>0.75730089918623733</v>
      </c>
      <c r="N1368">
        <v>252.155</v>
      </c>
      <c r="O1368">
        <f t="shared" si="86"/>
        <v>1.5737149075080308</v>
      </c>
    </row>
    <row r="1369" spans="2:15" x14ac:dyDescent="0.3">
      <c r="B1369">
        <f t="shared" si="87"/>
        <v>747.66000000007443</v>
      </c>
      <c r="C1369">
        <v>-0.83981137954268803</v>
      </c>
      <c r="D1369">
        <v>0.78919646128023802</v>
      </c>
      <c r="E1369">
        <f t="shared" si="84"/>
        <v>-2.5307459131225007E-2</v>
      </c>
      <c r="G1369">
        <v>252.34</v>
      </c>
      <c r="H1369">
        <v>-0.83981137954268803</v>
      </c>
      <c r="I1369">
        <v>252.34</v>
      </c>
      <c r="J1369">
        <v>0.78919646128023802</v>
      </c>
      <c r="L1369">
        <v>252.34</v>
      </c>
      <c r="M1369">
        <f t="shared" si="85"/>
        <v>0.68008451305494044</v>
      </c>
      <c r="N1369">
        <v>252.34</v>
      </c>
      <c r="O1369">
        <f t="shared" si="86"/>
        <v>0.60221679785055715</v>
      </c>
    </row>
    <row r="1370" spans="2:15" x14ac:dyDescent="0.3">
      <c r="B1370">
        <f t="shared" si="87"/>
        <v>747.47500000007449</v>
      </c>
      <c r="C1370">
        <v>-1.27304523650589</v>
      </c>
      <c r="D1370">
        <v>0.614090448216146</v>
      </c>
      <c r="E1370">
        <f t="shared" si="84"/>
        <v>-0.32947739414487198</v>
      </c>
      <c r="G1370">
        <v>252.52500000000001</v>
      </c>
      <c r="H1370">
        <v>-1.27304523650589</v>
      </c>
      <c r="I1370">
        <v>252.52500000000001</v>
      </c>
      <c r="J1370">
        <v>0.614090448216146</v>
      </c>
      <c r="L1370">
        <v>252.52500000000001</v>
      </c>
      <c r="M1370">
        <f t="shared" si="85"/>
        <v>1.5160285783076055</v>
      </c>
      <c r="N1370">
        <v>252.52500000000001</v>
      </c>
      <c r="O1370">
        <f t="shared" si="86"/>
        <v>0.36759511450342008</v>
      </c>
    </row>
    <row r="1371" spans="2:15" x14ac:dyDescent="0.3">
      <c r="B1371">
        <f t="shared" si="87"/>
        <v>747.29000000007454</v>
      </c>
      <c r="C1371">
        <v>-1.63065172629217</v>
      </c>
      <c r="D1371">
        <v>0.87420879427472498</v>
      </c>
      <c r="E1371">
        <f t="shared" si="84"/>
        <v>-0.37822146600872253</v>
      </c>
      <c r="G1371">
        <v>252.71</v>
      </c>
      <c r="H1371">
        <v>-1.63065172629217</v>
      </c>
      <c r="I1371">
        <v>252.71</v>
      </c>
      <c r="J1371">
        <v>0.87420879427472498</v>
      </c>
      <c r="L1371">
        <v>252.71</v>
      </c>
      <c r="M1371">
        <f t="shared" si="85"/>
        <v>2.4026626023754041</v>
      </c>
      <c r="N1371">
        <v>252.71</v>
      </c>
      <c r="O1371">
        <f t="shared" si="86"/>
        <v>0.73550095856482645</v>
      </c>
    </row>
    <row r="1372" spans="2:15" x14ac:dyDescent="0.3">
      <c r="B1372">
        <f t="shared" si="87"/>
        <v>747.1050000000746</v>
      </c>
      <c r="C1372">
        <v>-1.96300305256244</v>
      </c>
      <c r="D1372">
        <v>0.52294014344742501</v>
      </c>
      <c r="E1372">
        <f t="shared" si="84"/>
        <v>-0.7200314545575075</v>
      </c>
      <c r="G1372">
        <v>252.89500000000001</v>
      </c>
      <c r="H1372">
        <v>-1.96300305256244</v>
      </c>
      <c r="I1372">
        <v>252.89500000000001</v>
      </c>
      <c r="J1372">
        <v>0.52294014344742501</v>
      </c>
      <c r="L1372">
        <v>252.89500000000001</v>
      </c>
      <c r="M1372">
        <f t="shared" si="85"/>
        <v>3.3448017540540942</v>
      </c>
      <c r="N1372">
        <v>252.89500000000001</v>
      </c>
      <c r="O1372">
        <f t="shared" si="86"/>
        <v>0.26748102416842445</v>
      </c>
    </row>
    <row r="1373" spans="2:15" x14ac:dyDescent="0.3">
      <c r="B1373">
        <f t="shared" si="87"/>
        <v>746.92000000007465</v>
      </c>
      <c r="C1373">
        <v>-2.1037798811220298</v>
      </c>
      <c r="D1373">
        <v>0.28776531802183303</v>
      </c>
      <c r="E1373">
        <f t="shared" si="84"/>
        <v>-0.90800728155009836</v>
      </c>
      <c r="G1373">
        <v>253.08</v>
      </c>
      <c r="H1373">
        <v>-2.1037798811220298</v>
      </c>
      <c r="I1373">
        <v>253.08</v>
      </c>
      <c r="J1373">
        <v>0.28776531802183303</v>
      </c>
      <c r="L1373">
        <v>253.08</v>
      </c>
      <c r="M1373">
        <f t="shared" si="85"/>
        <v>3.7680558368039643</v>
      </c>
      <c r="N1373">
        <v>253.08</v>
      </c>
      <c r="O1373">
        <f t="shared" si="86"/>
        <v>8.1506674630375531E-2</v>
      </c>
    </row>
    <row r="1374" spans="2:15" x14ac:dyDescent="0.3">
      <c r="B1374">
        <f t="shared" si="87"/>
        <v>746.73500000007471</v>
      </c>
      <c r="C1374">
        <v>-2.1353346209865398</v>
      </c>
      <c r="D1374">
        <v>-0.15556587003480599</v>
      </c>
      <c r="E1374">
        <f t="shared" si="84"/>
        <v>-1.145450245510673</v>
      </c>
      <c r="G1374">
        <v>253.26499999999999</v>
      </c>
      <c r="H1374">
        <v>-2.1353346209865398</v>
      </c>
      <c r="I1374">
        <v>253.26499999999999</v>
      </c>
      <c r="J1374">
        <v>-0.15556587003480599</v>
      </c>
      <c r="L1374">
        <v>253.26499999999999</v>
      </c>
      <c r="M1374">
        <f t="shared" si="85"/>
        <v>3.8643676655467813</v>
      </c>
      <c r="N1374">
        <v>253.26499999999999</v>
      </c>
      <c r="O1374">
        <f t="shared" si="86"/>
        <v>2.3866162261112489E-2</v>
      </c>
    </row>
    <row r="1375" spans="2:15" x14ac:dyDescent="0.3">
      <c r="B1375">
        <f t="shared" si="87"/>
        <v>746.55000000007476</v>
      </c>
      <c r="C1375">
        <v>-2.40371787469988</v>
      </c>
      <c r="D1375">
        <v>-2.0308531718559002E-2</v>
      </c>
      <c r="E1375">
        <f t="shared" si="84"/>
        <v>-1.2120132032092195</v>
      </c>
      <c r="G1375">
        <v>253.45</v>
      </c>
      <c r="H1375">
        <v>-2.40371787469988</v>
      </c>
      <c r="I1375">
        <v>253.45</v>
      </c>
      <c r="J1375">
        <v>-2.0308531718559002E-2</v>
      </c>
      <c r="L1375">
        <v>253.45</v>
      </c>
      <c r="M1375">
        <f t="shared" si="85"/>
        <v>4.6977052482992177</v>
      </c>
      <c r="N1375">
        <v>253.45</v>
      </c>
      <c r="O1375">
        <f t="shared" si="86"/>
        <v>4.0705294744480813E-4</v>
      </c>
    </row>
    <row r="1376" spans="2:15" x14ac:dyDescent="0.3">
      <c r="B1376">
        <f t="shared" si="87"/>
        <v>746.36500000007482</v>
      </c>
      <c r="C1376">
        <v>-2.9872213696799199</v>
      </c>
      <c r="D1376">
        <v>-5.3051138681986701E-2</v>
      </c>
      <c r="E1376">
        <f t="shared" si="84"/>
        <v>-1.5201362541809533</v>
      </c>
      <c r="G1376">
        <v>253.63499999999999</v>
      </c>
      <c r="H1376">
        <v>-2.9872213696799199</v>
      </c>
      <c r="I1376">
        <v>253.63499999999999</v>
      </c>
      <c r="J1376">
        <v>-5.3051138681986701E-2</v>
      </c>
      <c r="L1376">
        <v>253.63499999999999</v>
      </c>
      <c r="M1376">
        <f t="shared" si="85"/>
        <v>6.5068551772183962</v>
      </c>
      <c r="N1376">
        <v>253.63499999999999</v>
      </c>
      <c r="O1376">
        <f t="shared" si="86"/>
        <v>2.777467291824598E-3</v>
      </c>
    </row>
    <row r="1377" spans="2:15" x14ac:dyDescent="0.3">
      <c r="B1377">
        <f t="shared" si="87"/>
        <v>746.18000000007487</v>
      </c>
      <c r="C1377">
        <v>-3.0747616402203102</v>
      </c>
      <c r="D1377">
        <v>-0.122969772322818</v>
      </c>
      <c r="E1377">
        <f t="shared" si="84"/>
        <v>-1.5988657062715641</v>
      </c>
      <c r="G1377">
        <v>253.82</v>
      </c>
      <c r="H1377">
        <v>-3.0747616402203102</v>
      </c>
      <c r="I1377">
        <v>253.82</v>
      </c>
      <c r="J1377">
        <v>-0.122969772322818</v>
      </c>
      <c r="L1377">
        <v>253.82</v>
      </c>
      <c r="M1377">
        <f t="shared" si="85"/>
        <v>6.7666737111485027</v>
      </c>
      <c r="N1377">
        <v>253.82</v>
      </c>
      <c r="O1377">
        <f t="shared" si="86"/>
        <v>1.4916963254236748E-2</v>
      </c>
    </row>
    <row r="1378" spans="2:15" x14ac:dyDescent="0.3">
      <c r="B1378">
        <f t="shared" si="87"/>
        <v>745.99500000007492</v>
      </c>
      <c r="C1378">
        <v>-3.23561397552611</v>
      </c>
      <c r="D1378">
        <v>-0.16683012690479199</v>
      </c>
      <c r="E1378">
        <f t="shared" si="84"/>
        <v>-1.701222051215451</v>
      </c>
      <c r="G1378">
        <v>254.005</v>
      </c>
      <c r="H1378">
        <v>-3.23561397552611</v>
      </c>
      <c r="I1378">
        <v>254.005</v>
      </c>
      <c r="J1378">
        <v>-0.16683012690479199</v>
      </c>
      <c r="L1378">
        <v>254.005</v>
      </c>
      <c r="M1378">
        <f t="shared" si="85"/>
        <v>7.2295912504845763</v>
      </c>
      <c r="N1378">
        <v>254.005</v>
      </c>
      <c r="O1378">
        <f t="shared" si="86"/>
        <v>2.7444227414531452E-2</v>
      </c>
    </row>
    <row r="1379" spans="2:15" x14ac:dyDescent="0.3">
      <c r="B1379">
        <f t="shared" si="87"/>
        <v>745.81000000007498</v>
      </c>
      <c r="C1379">
        <v>-3.3537653428863701</v>
      </c>
      <c r="D1379">
        <v>-0.36932462229732399</v>
      </c>
      <c r="E1379">
        <f t="shared" si="84"/>
        <v>-1.8615449825918471</v>
      </c>
      <c r="G1379">
        <v>254.19</v>
      </c>
      <c r="H1379">
        <v>-3.3537653428863701</v>
      </c>
      <c r="I1379">
        <v>254.19</v>
      </c>
      <c r="J1379">
        <v>-0.36932462229732399</v>
      </c>
      <c r="L1379">
        <v>254.19</v>
      </c>
      <c r="M1379">
        <f t="shared" si="85"/>
        <v>7.5553818130928825</v>
      </c>
      <c r="N1379">
        <v>254.19</v>
      </c>
      <c r="O1379">
        <f t="shared" si="86"/>
        <v>0.13401905173528683</v>
      </c>
    </row>
    <row r="1380" spans="2:15" x14ac:dyDescent="0.3">
      <c r="B1380">
        <f t="shared" si="87"/>
        <v>745.62500000007503</v>
      </c>
      <c r="C1380">
        <v>-3.5164648527888098</v>
      </c>
      <c r="D1380">
        <v>-1.0359748654801799</v>
      </c>
      <c r="E1380">
        <f t="shared" si="84"/>
        <v>-2.2762198591344949</v>
      </c>
      <c r="G1380">
        <v>254.375</v>
      </c>
      <c r="H1380">
        <v>-3.5164648527888098</v>
      </c>
      <c r="I1380">
        <v>254.375</v>
      </c>
      <c r="J1380">
        <v>-1.0359748654801799</v>
      </c>
      <c r="L1380">
        <v>254.375</v>
      </c>
      <c r="M1380">
        <f t="shared" si="85"/>
        <v>7.98061535093853</v>
      </c>
      <c r="N1380">
        <v>254.375</v>
      </c>
      <c r="O1380">
        <f t="shared" si="86"/>
        <v>1.0223732301310084</v>
      </c>
    </row>
    <row r="1381" spans="2:15" x14ac:dyDescent="0.3">
      <c r="B1381">
        <f t="shared" si="87"/>
        <v>745.44000000007509</v>
      </c>
      <c r="C1381">
        <v>-3.3607462788515798</v>
      </c>
      <c r="D1381">
        <v>-1.9651871435067301</v>
      </c>
      <c r="E1381">
        <f t="shared" si="84"/>
        <v>-2.6629667111791551</v>
      </c>
      <c r="G1381">
        <v>254.56</v>
      </c>
      <c r="H1381">
        <v>-3.3607462788515798</v>
      </c>
      <c r="I1381">
        <v>254.56</v>
      </c>
      <c r="J1381">
        <v>-1.9651871435067301</v>
      </c>
      <c r="L1381">
        <v>254.56</v>
      </c>
      <c r="M1381">
        <f t="shared" si="85"/>
        <v>7.5742078608726429</v>
      </c>
      <c r="N1381">
        <v>254.56</v>
      </c>
      <c r="O1381">
        <f t="shared" si="86"/>
        <v>3.3512779602655329</v>
      </c>
    </row>
    <row r="1382" spans="2:15" x14ac:dyDescent="0.3">
      <c r="B1382">
        <f t="shared" si="87"/>
        <v>745.25500000007514</v>
      </c>
      <c r="C1382">
        <v>-3.6311998543539898</v>
      </c>
      <c r="D1382">
        <v>-2.5715759657559101</v>
      </c>
      <c r="E1382">
        <f t="shared" si="84"/>
        <v>-3.10138791005495</v>
      </c>
      <c r="G1382">
        <v>254.745</v>
      </c>
      <c r="H1382">
        <v>-3.6311998543539898</v>
      </c>
      <c r="I1382">
        <v>254.745</v>
      </c>
      <c r="J1382">
        <v>-2.5715759657559101</v>
      </c>
      <c r="L1382">
        <v>254.745</v>
      </c>
      <c r="M1382">
        <f t="shared" si="85"/>
        <v>8.2620263101272062</v>
      </c>
      <c r="N1382">
        <v>254.745</v>
      </c>
      <c r="O1382">
        <f t="shared" si="86"/>
        <v>5.2247867374623835</v>
      </c>
    </row>
    <row r="1383" spans="2:15" x14ac:dyDescent="0.3">
      <c r="B1383">
        <f t="shared" si="87"/>
        <v>745.0700000000752</v>
      </c>
      <c r="C1383">
        <v>-3.9650020609254302</v>
      </c>
      <c r="D1383">
        <v>-2.5908894073997399</v>
      </c>
      <c r="E1383">
        <f t="shared" si="84"/>
        <v>-3.2779457341625848</v>
      </c>
      <c r="G1383">
        <v>254.93</v>
      </c>
      <c r="H1383">
        <v>-3.9650020609254302</v>
      </c>
      <c r="I1383">
        <v>254.93</v>
      </c>
      <c r="J1383">
        <v>-2.5908894073997399</v>
      </c>
      <c r="L1383">
        <v>254.93</v>
      </c>
      <c r="M1383">
        <f t="shared" si="85"/>
        <v>8.9794856533304959</v>
      </c>
      <c r="N1383">
        <v>254.93</v>
      </c>
      <c r="O1383">
        <f t="shared" si="86"/>
        <v>5.2853823175742844</v>
      </c>
    </row>
    <row r="1384" spans="2:15" x14ac:dyDescent="0.3">
      <c r="B1384">
        <f t="shared" si="87"/>
        <v>744.88500000007525</v>
      </c>
      <c r="C1384">
        <v>-4.3102964684284899</v>
      </c>
      <c r="D1384">
        <v>-2.9116424368294198</v>
      </c>
      <c r="E1384">
        <f t="shared" si="84"/>
        <v>-3.6109694526289546</v>
      </c>
      <c r="G1384">
        <v>255.11500000000001</v>
      </c>
      <c r="H1384">
        <v>-4.3102964684284899</v>
      </c>
      <c r="I1384">
        <v>255.11500000000001</v>
      </c>
      <c r="J1384">
        <v>-2.9116424368294198</v>
      </c>
      <c r="L1384">
        <v>255.11500000000001</v>
      </c>
      <c r="M1384">
        <f t="shared" si="85"/>
        <v>9.5378133047028886</v>
      </c>
      <c r="N1384">
        <v>255.11500000000001</v>
      </c>
      <c r="O1384">
        <f t="shared" si="86"/>
        <v>6.2788425487510393</v>
      </c>
    </row>
    <row r="1385" spans="2:15" x14ac:dyDescent="0.3">
      <c r="B1385">
        <f t="shared" si="87"/>
        <v>744.70000000007531</v>
      </c>
      <c r="C1385">
        <v>-4.3278961634375399</v>
      </c>
      <c r="D1385">
        <v>-3.2674780709623201</v>
      </c>
      <c r="E1385">
        <f t="shared" si="84"/>
        <v>-3.79768711719993</v>
      </c>
      <c r="G1385">
        <v>255.3</v>
      </c>
      <c r="H1385">
        <v>-4.3278961634375399</v>
      </c>
      <c r="I1385">
        <v>255.3</v>
      </c>
      <c r="J1385">
        <v>-3.2674780709623201</v>
      </c>
      <c r="L1385">
        <v>255.3</v>
      </c>
      <c r="M1385">
        <f t="shared" si="85"/>
        <v>9.5607530266219758</v>
      </c>
      <c r="N1385">
        <v>255.3</v>
      </c>
      <c r="O1385">
        <f t="shared" si="86"/>
        <v>7.3187388975716292</v>
      </c>
    </row>
    <row r="1386" spans="2:15" x14ac:dyDescent="0.3">
      <c r="B1386">
        <f t="shared" si="87"/>
        <v>744.51500000007536</v>
      </c>
      <c r="C1386">
        <v>-4.2584540870702101</v>
      </c>
      <c r="D1386">
        <v>-3.8036398571955101</v>
      </c>
      <c r="E1386">
        <f t="shared" si="84"/>
        <v>-4.0310469721328603</v>
      </c>
      <c r="G1386">
        <v>255.48500000000001</v>
      </c>
      <c r="H1386">
        <v>-4.2584540870702101</v>
      </c>
      <c r="I1386">
        <v>255.48500000000001</v>
      </c>
      <c r="J1386">
        <v>-3.8036398571955101</v>
      </c>
      <c r="L1386">
        <v>255.48500000000001</v>
      </c>
      <c r="M1386">
        <f t="shared" si="85"/>
        <v>9.4670273820118815</v>
      </c>
      <c r="N1386">
        <v>255.48500000000001</v>
      </c>
      <c r="O1386">
        <f t="shared" si="86"/>
        <v>8.6526613594240196</v>
      </c>
    </row>
    <row r="1387" spans="2:15" x14ac:dyDescent="0.3">
      <c r="B1387">
        <f t="shared" si="87"/>
        <v>744.33000000007542</v>
      </c>
      <c r="C1387">
        <v>-4.2811462762453703</v>
      </c>
      <c r="D1387">
        <v>-3.85401994341029</v>
      </c>
      <c r="E1387">
        <f t="shared" si="84"/>
        <v>-4.0675831098278303</v>
      </c>
      <c r="G1387">
        <v>255.67</v>
      </c>
      <c r="H1387">
        <v>-4.2811462762453703</v>
      </c>
      <c r="I1387">
        <v>255.67</v>
      </c>
      <c r="J1387">
        <v>-3.85401994341029</v>
      </c>
      <c r="L1387">
        <v>255.67</v>
      </c>
      <c r="M1387">
        <f t="shared" si="85"/>
        <v>9.4985992033586264</v>
      </c>
      <c r="N1387">
        <v>255.67</v>
      </c>
      <c r="O1387">
        <f t="shared" si="86"/>
        <v>8.7588950994591741</v>
      </c>
    </row>
    <row r="1388" spans="2:15" x14ac:dyDescent="0.3">
      <c r="B1388">
        <f t="shared" si="87"/>
        <v>744.14500000007547</v>
      </c>
      <c r="C1388">
        <v>-4.38978116791285</v>
      </c>
      <c r="D1388">
        <v>-3.8871420549352398</v>
      </c>
      <c r="E1388">
        <f t="shared" si="84"/>
        <v>-4.1384616114240451</v>
      </c>
      <c r="G1388">
        <v>255.85499999999999</v>
      </c>
      <c r="H1388">
        <v>-4.38978116791285</v>
      </c>
      <c r="I1388">
        <v>255.85499999999999</v>
      </c>
      <c r="J1388">
        <v>-3.8871420549352398</v>
      </c>
      <c r="L1388">
        <v>255.85499999999999</v>
      </c>
      <c r="M1388">
        <f t="shared" si="85"/>
        <v>9.6369686328877879</v>
      </c>
      <c r="N1388">
        <v>255.85499999999999</v>
      </c>
      <c r="O1388">
        <f t="shared" si="86"/>
        <v>8.8266923932375363</v>
      </c>
    </row>
    <row r="1389" spans="2:15" x14ac:dyDescent="0.3">
      <c r="B1389">
        <f t="shared" si="87"/>
        <v>743.96000000007552</v>
      </c>
      <c r="C1389">
        <v>-4.2717832758155501</v>
      </c>
      <c r="D1389">
        <v>-3.6804073314103301</v>
      </c>
      <c r="E1389">
        <f t="shared" si="84"/>
        <v>-3.9760953036129401</v>
      </c>
      <c r="G1389">
        <v>256.04000000000002</v>
      </c>
      <c r="H1389">
        <v>-4.2717832758155501</v>
      </c>
      <c r="I1389">
        <v>256.04000000000002</v>
      </c>
      <c r="J1389">
        <v>-3.6804073314103301</v>
      </c>
      <c r="L1389">
        <v>256.04000000000002</v>
      </c>
      <c r="M1389">
        <f t="shared" si="85"/>
        <v>9.4856828452432822</v>
      </c>
      <c r="N1389">
        <v>256.04000000000002</v>
      </c>
      <c r="O1389">
        <f t="shared" si="86"/>
        <v>8.3776077029489535</v>
      </c>
    </row>
    <row r="1390" spans="2:15" x14ac:dyDescent="0.3">
      <c r="B1390">
        <f t="shared" si="87"/>
        <v>743.77500000007558</v>
      </c>
      <c r="C1390">
        <v>-3.8542608452646898</v>
      </c>
      <c r="D1390">
        <v>-3.7329137208530598</v>
      </c>
      <c r="E1390">
        <f t="shared" si="84"/>
        <v>-3.7935872830588746</v>
      </c>
      <c r="G1390">
        <v>256.22500000000002</v>
      </c>
      <c r="H1390">
        <v>-3.8542608452646898</v>
      </c>
      <c r="I1390">
        <v>256.22500000000002</v>
      </c>
      <c r="J1390">
        <v>-3.7329137208530598</v>
      </c>
      <c r="L1390">
        <v>256.22500000000002</v>
      </c>
      <c r="M1390">
        <f t="shared" si="85"/>
        <v>8.7593941119815035</v>
      </c>
      <c r="N1390">
        <v>256.22500000000002</v>
      </c>
      <c r="O1390">
        <f t="shared" si="86"/>
        <v>8.4973747263199648</v>
      </c>
    </row>
    <row r="1391" spans="2:15" x14ac:dyDescent="0.3">
      <c r="B1391">
        <f t="shared" si="87"/>
        <v>743.59000000007563</v>
      </c>
      <c r="C1391">
        <v>-3.58483826186511</v>
      </c>
      <c r="D1391">
        <v>-3.6727337833794098</v>
      </c>
      <c r="E1391">
        <f t="shared" si="84"/>
        <v>-3.6287860226222599</v>
      </c>
      <c r="G1391">
        <v>256.41000000000003</v>
      </c>
      <c r="H1391">
        <v>-3.58483826186511</v>
      </c>
      <c r="I1391">
        <v>256.41000000000003</v>
      </c>
      <c r="J1391">
        <v>-3.6727337833794098</v>
      </c>
      <c r="L1391">
        <v>256.41000000000003</v>
      </c>
      <c r="M1391">
        <f t="shared" si="85"/>
        <v>8.1502747949530665</v>
      </c>
      <c r="N1391">
        <v>256.41000000000003</v>
      </c>
      <c r="O1391">
        <f t="shared" si="86"/>
        <v>8.3597933325932416</v>
      </c>
    </row>
    <row r="1392" spans="2:15" x14ac:dyDescent="0.3">
      <c r="B1392">
        <f t="shared" si="87"/>
        <v>743.40500000007569</v>
      </c>
      <c r="C1392">
        <v>-3.4967554388084099</v>
      </c>
      <c r="D1392">
        <v>-4.04763608859892</v>
      </c>
      <c r="E1392">
        <f t="shared" si="84"/>
        <v>-3.7721957637036647</v>
      </c>
      <c r="G1392">
        <v>256.59500000000003</v>
      </c>
      <c r="H1392">
        <v>-3.4967554388084099</v>
      </c>
      <c r="I1392">
        <v>256.59500000000003</v>
      </c>
      <c r="J1392">
        <v>-4.04763608859892</v>
      </c>
      <c r="L1392">
        <v>256.59500000000003</v>
      </c>
      <c r="M1392">
        <f t="shared" si="85"/>
        <v>7.930673777427466</v>
      </c>
      <c r="N1392">
        <v>256.59500000000003</v>
      </c>
      <c r="O1392">
        <f t="shared" si="86"/>
        <v>9.1312240291428068</v>
      </c>
    </row>
    <row r="1393" spans="2:15" x14ac:dyDescent="0.3">
      <c r="B1393">
        <f t="shared" si="87"/>
        <v>743.22000000007574</v>
      </c>
      <c r="C1393">
        <v>-3.2109361388196098</v>
      </c>
      <c r="D1393">
        <v>-4.5785934803976298</v>
      </c>
      <c r="E1393">
        <f t="shared" si="84"/>
        <v>-3.8947648096086196</v>
      </c>
      <c r="G1393">
        <v>256.77999999999997</v>
      </c>
      <c r="H1393">
        <v>-3.2109361388196098</v>
      </c>
      <c r="I1393">
        <v>256.77999999999997</v>
      </c>
      <c r="J1393">
        <v>-4.5785934803976298</v>
      </c>
      <c r="L1393">
        <v>256.77999999999997</v>
      </c>
      <c r="M1393">
        <f t="shared" si="85"/>
        <v>7.1599330011314688</v>
      </c>
      <c r="N1393">
        <v>256.77999999999997</v>
      </c>
      <c r="O1393">
        <f t="shared" si="86"/>
        <v>9.8257537260050203</v>
      </c>
    </row>
    <row r="1394" spans="2:15" x14ac:dyDescent="0.3">
      <c r="B1394">
        <f t="shared" si="87"/>
        <v>743.0350000000758</v>
      </c>
      <c r="C1394">
        <v>-3.2895791300438599</v>
      </c>
      <c r="D1394">
        <v>-5.0233381053763599</v>
      </c>
      <c r="E1394">
        <f t="shared" si="84"/>
        <v>-4.1564586177101095</v>
      </c>
      <c r="G1394">
        <v>256.96499999999997</v>
      </c>
      <c r="H1394">
        <v>-3.2895791300438599</v>
      </c>
      <c r="I1394">
        <v>256.96499999999997</v>
      </c>
      <c r="J1394">
        <v>-5.0233381053763599</v>
      </c>
      <c r="L1394">
        <v>256.96499999999997</v>
      </c>
      <c r="M1394">
        <f t="shared" si="85"/>
        <v>7.380028301345587</v>
      </c>
      <c r="N1394">
        <v>256.96499999999997</v>
      </c>
      <c r="O1394">
        <f t="shared" si="86"/>
        <v>9.9994624446899945</v>
      </c>
    </row>
    <row r="1395" spans="2:15" x14ac:dyDescent="0.3">
      <c r="B1395">
        <f t="shared" si="87"/>
        <v>742.85000000007585</v>
      </c>
      <c r="C1395">
        <v>-3.5779405807943099</v>
      </c>
      <c r="D1395">
        <v>-4.9088609030659498</v>
      </c>
      <c r="E1395">
        <f t="shared" si="84"/>
        <v>-4.2434007419301301</v>
      </c>
      <c r="G1395">
        <v>257.14999999999998</v>
      </c>
      <c r="H1395">
        <v>-3.5779405807943099</v>
      </c>
      <c r="I1395">
        <v>257.14999999999998</v>
      </c>
      <c r="J1395">
        <v>-4.9088609030659498</v>
      </c>
      <c r="L1395">
        <v>257.14999999999998</v>
      </c>
      <c r="M1395">
        <f t="shared" si="85"/>
        <v>8.1334176412185482</v>
      </c>
      <c r="N1395">
        <v>257.14999999999998</v>
      </c>
      <c r="O1395">
        <f t="shared" si="86"/>
        <v>9.9918042159710314</v>
      </c>
    </row>
    <row r="1396" spans="2:15" x14ac:dyDescent="0.3">
      <c r="B1396">
        <f t="shared" si="87"/>
        <v>742.66500000007591</v>
      </c>
      <c r="C1396">
        <v>-3.9098982340583501</v>
      </c>
      <c r="D1396">
        <v>-4.6691363838329103</v>
      </c>
      <c r="E1396">
        <f t="shared" si="84"/>
        <v>-4.28951730894563</v>
      </c>
      <c r="G1396">
        <v>257.33499999999998</v>
      </c>
      <c r="H1396">
        <v>-3.9098982340583501</v>
      </c>
      <c r="I1396">
        <v>257.33499999999998</v>
      </c>
      <c r="J1396">
        <v>-4.6691363838329103</v>
      </c>
      <c r="L1396">
        <v>257.33499999999998</v>
      </c>
      <c r="M1396">
        <f t="shared" si="85"/>
        <v>8.8723130558834598</v>
      </c>
      <c r="N1396">
        <v>257.33499999999998</v>
      </c>
      <c r="O1396">
        <f t="shared" si="86"/>
        <v>9.8923452692518445</v>
      </c>
    </row>
    <row r="1397" spans="2:15" x14ac:dyDescent="0.3">
      <c r="B1397">
        <f t="shared" si="87"/>
        <v>742.48000000007596</v>
      </c>
      <c r="C1397">
        <v>-4.0305763172722404</v>
      </c>
      <c r="D1397">
        <v>-4.5240944213465699</v>
      </c>
      <c r="E1397">
        <f t="shared" si="84"/>
        <v>-4.2773353693094052</v>
      </c>
      <c r="G1397">
        <v>257.52</v>
      </c>
      <c r="H1397">
        <v>-4.0305763172722404</v>
      </c>
      <c r="I1397">
        <v>257.52</v>
      </c>
      <c r="J1397">
        <v>-4.5240944213465699</v>
      </c>
      <c r="L1397">
        <v>257.52</v>
      </c>
      <c r="M1397">
        <f t="shared" si="85"/>
        <v>9.1007966971525018</v>
      </c>
      <c r="N1397">
        <v>257.52</v>
      </c>
      <c r="O1397">
        <f t="shared" si="86"/>
        <v>9.7781277676960858</v>
      </c>
    </row>
    <row r="1398" spans="2:15" x14ac:dyDescent="0.3">
      <c r="B1398">
        <f t="shared" si="87"/>
        <v>742.29500000007602</v>
      </c>
      <c r="C1398">
        <v>-4.0754201202531997</v>
      </c>
      <c r="D1398">
        <v>-4.7566052961389698</v>
      </c>
      <c r="E1398">
        <f t="shared" si="84"/>
        <v>-4.4160127081960852</v>
      </c>
      <c r="G1398">
        <v>257.70499999999998</v>
      </c>
      <c r="H1398">
        <v>-4.0754201202531997</v>
      </c>
      <c r="I1398">
        <v>257.70499999999998</v>
      </c>
      <c r="J1398">
        <v>-4.7566052961389698</v>
      </c>
      <c r="L1398">
        <v>257.70499999999998</v>
      </c>
      <c r="M1398">
        <f t="shared" si="85"/>
        <v>9.1797612871908356</v>
      </c>
      <c r="N1398">
        <v>257.70499999999998</v>
      </c>
      <c r="O1398">
        <f t="shared" si="86"/>
        <v>9.9416453578703479</v>
      </c>
    </row>
    <row r="1399" spans="2:15" x14ac:dyDescent="0.3">
      <c r="B1399">
        <f t="shared" si="87"/>
        <v>742.11000000007607</v>
      </c>
      <c r="C1399">
        <v>-4.3904765057986497</v>
      </c>
      <c r="D1399">
        <v>-4.8874368304393601</v>
      </c>
      <c r="E1399">
        <f t="shared" si="84"/>
        <v>-4.6389566681190049</v>
      </c>
      <c r="G1399">
        <v>257.89</v>
      </c>
      <c r="H1399">
        <v>-4.3904765057986497</v>
      </c>
      <c r="I1399">
        <v>257.89</v>
      </c>
      <c r="J1399">
        <v>-4.8874368304393601</v>
      </c>
      <c r="L1399">
        <v>257.89</v>
      </c>
      <c r="M1399">
        <f t="shared" si="85"/>
        <v>9.6377853709402892</v>
      </c>
      <c r="N1399">
        <v>257.89</v>
      </c>
      <c r="O1399">
        <f t="shared" si="86"/>
        <v>9.9874999620136364</v>
      </c>
    </row>
    <row r="1400" spans="2:15" x14ac:dyDescent="0.3">
      <c r="B1400">
        <f t="shared" si="87"/>
        <v>741.92500000007612</v>
      </c>
      <c r="C1400">
        <v>-4.5242852431084097</v>
      </c>
      <c r="D1400">
        <v>-4.9783784925288801</v>
      </c>
      <c r="E1400">
        <f t="shared" si="84"/>
        <v>-4.7513318678186449</v>
      </c>
      <c r="G1400">
        <v>258.07499999999999</v>
      </c>
      <c r="H1400">
        <v>-4.5242852431084097</v>
      </c>
      <c r="I1400">
        <v>258.07499999999999</v>
      </c>
      <c r="J1400">
        <v>-4.9783784925288801</v>
      </c>
      <c r="L1400">
        <v>258.07499999999999</v>
      </c>
      <c r="M1400">
        <f t="shared" si="85"/>
        <v>9.7783043318886964</v>
      </c>
      <c r="N1400">
        <v>258.07499999999999</v>
      </c>
      <c r="O1400">
        <f t="shared" si="86"/>
        <v>9.9995386133692179</v>
      </c>
    </row>
    <row r="1401" spans="2:15" x14ac:dyDescent="0.3">
      <c r="B1401">
        <f t="shared" si="87"/>
        <v>741.74000000007618</v>
      </c>
      <c r="C1401">
        <v>-4.6009802821480399</v>
      </c>
      <c r="D1401">
        <v>-5.2714536857078498</v>
      </c>
      <c r="E1401">
        <f t="shared" si="84"/>
        <v>-4.9362169839279453</v>
      </c>
      <c r="G1401">
        <v>258.26</v>
      </c>
      <c r="H1401">
        <v>-4.6009802821480399</v>
      </c>
      <c r="I1401">
        <v>258.26</v>
      </c>
      <c r="J1401">
        <v>-5.2714536857078498</v>
      </c>
      <c r="L1401">
        <v>258.26</v>
      </c>
      <c r="M1401">
        <f t="shared" si="85"/>
        <v>9.8436807640818831</v>
      </c>
      <c r="N1401">
        <v>258.26</v>
      </c>
      <c r="O1401">
        <f t="shared" si="86"/>
        <v>9.9274498766556061</v>
      </c>
    </row>
    <row r="1402" spans="2:15" x14ac:dyDescent="0.3">
      <c r="B1402">
        <f t="shared" si="87"/>
        <v>741.55500000007623</v>
      </c>
      <c r="C1402">
        <v>-4.5864833281340402</v>
      </c>
      <c r="D1402">
        <v>-5.50171971081115</v>
      </c>
      <c r="E1402">
        <f t="shared" si="84"/>
        <v>-5.0441015194725951</v>
      </c>
      <c r="G1402">
        <v>258.44499999999999</v>
      </c>
      <c r="H1402">
        <v>-4.5864833281340402</v>
      </c>
      <c r="I1402">
        <v>258.44499999999999</v>
      </c>
      <c r="J1402">
        <v>-5.50171971081115</v>
      </c>
      <c r="L1402">
        <v>258.44499999999999</v>
      </c>
      <c r="M1402">
        <f t="shared" si="85"/>
        <v>9.832180943790954</v>
      </c>
      <c r="N1402">
        <v>258.44499999999999</v>
      </c>
      <c r="O1402">
        <f t="shared" si="86"/>
        <v>9.7536103010700188</v>
      </c>
    </row>
    <row r="1403" spans="2:15" x14ac:dyDescent="0.3">
      <c r="B1403">
        <f t="shared" si="87"/>
        <v>741.37000000007629</v>
      </c>
      <c r="C1403">
        <v>-4.6202857531880097</v>
      </c>
      <c r="D1403">
        <v>-5.95952357195101</v>
      </c>
      <c r="E1403">
        <f t="shared" si="84"/>
        <v>-5.2899046625695103</v>
      </c>
      <c r="G1403">
        <v>258.63</v>
      </c>
      <c r="H1403">
        <v>-4.6202857531880097</v>
      </c>
      <c r="I1403">
        <v>258.63</v>
      </c>
      <c r="J1403">
        <v>-5.95952357195101</v>
      </c>
      <c r="L1403">
        <v>258.63</v>
      </c>
      <c r="M1403">
        <f t="shared" si="85"/>
        <v>9.8583708961753782</v>
      </c>
      <c r="N1403">
        <v>258.63</v>
      </c>
      <c r="O1403">
        <f t="shared" si="86"/>
        <v>9.1185118593870094</v>
      </c>
    </row>
    <row r="1404" spans="2:15" x14ac:dyDescent="0.3">
      <c r="B1404">
        <f t="shared" si="87"/>
        <v>741.18500000007634</v>
      </c>
      <c r="C1404">
        <v>-5.0081005224403699</v>
      </c>
      <c r="D1404">
        <v>-6.5324815559950897</v>
      </c>
      <c r="E1404">
        <f t="shared" si="84"/>
        <v>-5.7702910392177298</v>
      </c>
      <c r="G1404">
        <v>258.815</v>
      </c>
      <c r="H1404">
        <v>-5.0081005224403699</v>
      </c>
      <c r="I1404">
        <v>258.815</v>
      </c>
      <c r="J1404">
        <v>-6.5324815559950897</v>
      </c>
      <c r="L1404">
        <v>258.815</v>
      </c>
      <c r="M1404">
        <f t="shared" si="85"/>
        <v>9.9999352373118899</v>
      </c>
      <c r="N1404">
        <v>258.815</v>
      </c>
      <c r="O1404">
        <f t="shared" si="86"/>
        <v>7.8557647735527247</v>
      </c>
    </row>
    <row r="1405" spans="2:15" x14ac:dyDescent="0.3">
      <c r="B1405">
        <f t="shared" si="87"/>
        <v>741.0000000000764</v>
      </c>
      <c r="C1405">
        <v>-5.1358567475266002</v>
      </c>
      <c r="D1405">
        <v>-7.3934710719379604</v>
      </c>
      <c r="E1405">
        <f t="shared" si="84"/>
        <v>-6.2646639097322803</v>
      </c>
      <c r="G1405">
        <v>259</v>
      </c>
      <c r="H1405">
        <v>-5.1358567475266002</v>
      </c>
      <c r="I1405">
        <v>259</v>
      </c>
      <c r="J1405">
        <v>-7.3934710719379604</v>
      </c>
      <c r="L1405">
        <v>259</v>
      </c>
      <c r="M1405">
        <f t="shared" si="85"/>
        <v>9.9817946745718764</v>
      </c>
      <c r="N1405">
        <v>259</v>
      </c>
      <c r="O1405">
        <f t="shared" si="86"/>
        <v>5.3344206567747996</v>
      </c>
    </row>
    <row r="1406" spans="2:15" x14ac:dyDescent="0.3">
      <c r="B1406">
        <f t="shared" si="87"/>
        <v>740.81500000007645</v>
      </c>
      <c r="C1406">
        <v>-5.6250805149614296</v>
      </c>
      <c r="D1406">
        <v>-8.2472002223130403</v>
      </c>
      <c r="E1406">
        <f t="shared" si="84"/>
        <v>-6.9361403686372345</v>
      </c>
      <c r="G1406">
        <v>259.185</v>
      </c>
      <c r="H1406">
        <v>-5.6250805149614296</v>
      </c>
      <c r="I1406">
        <v>259.185</v>
      </c>
      <c r="J1406">
        <v>-8.2472002223130403</v>
      </c>
      <c r="L1406">
        <v>259.185</v>
      </c>
      <c r="M1406">
        <f t="shared" si="85"/>
        <v>9.6193008587037028</v>
      </c>
      <c r="N1406">
        <v>259.185</v>
      </c>
      <c r="O1406">
        <f t="shared" si="86"/>
        <v>2.7378880900232474</v>
      </c>
    </row>
    <row r="1407" spans="2:15" x14ac:dyDescent="0.3">
      <c r="B1407">
        <f t="shared" si="87"/>
        <v>740.63000000007651</v>
      </c>
      <c r="C1407">
        <v>-6.0151166195432104</v>
      </c>
      <c r="D1407">
        <v>-8.8502319151081608</v>
      </c>
      <c r="E1407">
        <f t="shared" si="84"/>
        <v>-7.4326742673256856</v>
      </c>
      <c r="G1407">
        <v>259.37</v>
      </c>
      <c r="H1407">
        <v>-6.0151166195432104</v>
      </c>
      <c r="I1407">
        <v>259.37</v>
      </c>
      <c r="J1407">
        <v>-8.8502319151081608</v>
      </c>
      <c r="L1407">
        <v>259.37</v>
      </c>
      <c r="M1407">
        <f t="shared" si="85"/>
        <v>9.0169888583440141</v>
      </c>
      <c r="N1407">
        <v>259.37</v>
      </c>
      <c r="O1407">
        <f t="shared" si="86"/>
        <v>1.2489628712172247</v>
      </c>
    </row>
    <row r="1408" spans="2:15" x14ac:dyDescent="0.3">
      <c r="B1408">
        <f t="shared" si="87"/>
        <v>740.44500000007656</v>
      </c>
      <c r="C1408">
        <v>-6.5236752594521397</v>
      </c>
      <c r="D1408">
        <v>-8.7307755264489106</v>
      </c>
      <c r="E1408">
        <f t="shared" si="84"/>
        <v>-7.6272253929505247</v>
      </c>
      <c r="G1408">
        <v>259.55500000000001</v>
      </c>
      <c r="H1408">
        <v>-6.5236752594521397</v>
      </c>
      <c r="I1408">
        <v>259.55500000000001</v>
      </c>
      <c r="J1408">
        <v>-8.7307755264489106</v>
      </c>
      <c r="L1408">
        <v>259.55500000000001</v>
      </c>
      <c r="M1408">
        <f t="shared" si="85"/>
        <v>7.8784302354280111</v>
      </c>
      <c r="N1408">
        <v>259.55500000000001</v>
      </c>
      <c r="O1408">
        <f t="shared" si="86"/>
        <v>1.507429020336482</v>
      </c>
    </row>
    <row r="1409" spans="2:15" x14ac:dyDescent="0.3">
      <c r="B1409">
        <f t="shared" si="87"/>
        <v>740.26000000007662</v>
      </c>
      <c r="C1409">
        <v>-6.89053354425244</v>
      </c>
      <c r="D1409">
        <v>-8.9696201279326004</v>
      </c>
      <c r="E1409">
        <f t="shared" si="84"/>
        <v>-7.9300768360925202</v>
      </c>
      <c r="G1409">
        <v>259.74</v>
      </c>
      <c r="H1409">
        <v>-6.89053354425244</v>
      </c>
      <c r="I1409">
        <v>259.74</v>
      </c>
      <c r="J1409">
        <v>-8.9696201279326004</v>
      </c>
      <c r="L1409">
        <v>259.74</v>
      </c>
      <c r="M1409">
        <f t="shared" si="85"/>
        <v>6.8682413598364871</v>
      </c>
      <c r="N1409">
        <v>259.74</v>
      </c>
      <c r="O1409">
        <f t="shared" si="86"/>
        <v>1.0117474540255644</v>
      </c>
    </row>
    <row r="1410" spans="2:15" x14ac:dyDescent="0.3">
      <c r="B1410">
        <f t="shared" si="87"/>
        <v>740.07500000007667</v>
      </c>
      <c r="C1410">
        <v>-7.07459593776621</v>
      </c>
      <c r="D1410">
        <v>-9.2140699082338706</v>
      </c>
      <c r="E1410">
        <f t="shared" si="84"/>
        <v>-8.1443329230000394</v>
      </c>
      <c r="G1410">
        <v>259.92500000000001</v>
      </c>
      <c r="H1410">
        <v>-7.07459593776621</v>
      </c>
      <c r="I1410">
        <v>259.92500000000001</v>
      </c>
      <c r="J1410">
        <v>-9.2140699082338706</v>
      </c>
      <c r="L1410">
        <v>259.92500000000001</v>
      </c>
      <c r="M1410">
        <f t="shared" si="85"/>
        <v>6.3205896154635433</v>
      </c>
      <c r="N1410">
        <v>259.92500000000001</v>
      </c>
      <c r="O1410">
        <f t="shared" si="86"/>
        <v>0.59734365215950491</v>
      </c>
    </row>
    <row r="1411" spans="2:15" x14ac:dyDescent="0.3">
      <c r="B1411">
        <f t="shared" si="87"/>
        <v>739.89000000007672</v>
      </c>
      <c r="C1411">
        <v>-7.6164248056375099</v>
      </c>
      <c r="D1411">
        <v>-9.4683344943919305</v>
      </c>
      <c r="E1411">
        <f t="shared" si="84"/>
        <v>-8.5423796500147198</v>
      </c>
      <c r="G1411">
        <v>260.11</v>
      </c>
      <c r="H1411">
        <v>-7.6164248056375099</v>
      </c>
      <c r="I1411">
        <v>260.11</v>
      </c>
      <c r="J1411">
        <v>-9.4683344943919305</v>
      </c>
      <c r="L1411">
        <v>260.11</v>
      </c>
      <c r="M1411">
        <f t="shared" si="85"/>
        <v>4.6345668068820149</v>
      </c>
      <c r="N1411">
        <v>260.11</v>
      </c>
      <c r="O1411">
        <f t="shared" si="86"/>
        <v>0.27639760049686657</v>
      </c>
    </row>
    <row r="1412" spans="2:15" x14ac:dyDescent="0.3">
      <c r="B1412">
        <f t="shared" si="87"/>
        <v>739.70500000007678</v>
      </c>
      <c r="C1412">
        <v>-7.8694650222859401</v>
      </c>
      <c r="D1412">
        <v>-9.3184340721105805</v>
      </c>
      <c r="E1412">
        <f t="shared" si="84"/>
        <v>-8.5939495471982603</v>
      </c>
      <c r="G1412">
        <v>260.29500000000002</v>
      </c>
      <c r="H1412">
        <v>-7.8694650222859401</v>
      </c>
      <c r="I1412">
        <v>260.29500000000002</v>
      </c>
      <c r="J1412">
        <v>-9.3184340721105805</v>
      </c>
      <c r="L1412">
        <v>260.29500000000002</v>
      </c>
      <c r="M1412">
        <f t="shared" si="85"/>
        <v>3.8496884008706127</v>
      </c>
      <c r="N1412">
        <v>260.29500000000002</v>
      </c>
      <c r="O1412">
        <f t="shared" si="86"/>
        <v>0.45151087264453438</v>
      </c>
    </row>
    <row r="1413" spans="2:15" x14ac:dyDescent="0.3">
      <c r="B1413">
        <f t="shared" si="87"/>
        <v>739.52000000007683</v>
      </c>
      <c r="C1413">
        <v>-8.0345952683733994</v>
      </c>
      <c r="D1413">
        <v>-9.2772514333719105</v>
      </c>
      <c r="E1413">
        <f t="shared" si="84"/>
        <v>-8.655923350872655</v>
      </c>
      <c r="G1413">
        <v>260.48</v>
      </c>
      <c r="H1413">
        <v>-8.0345952683733994</v>
      </c>
      <c r="I1413">
        <v>260.48</v>
      </c>
      <c r="J1413">
        <v>-9.2772514333719105</v>
      </c>
      <c r="L1413">
        <v>260.48</v>
      </c>
      <c r="M1413">
        <f t="shared" si="85"/>
        <v>3.3519233168259364</v>
      </c>
      <c r="N1413">
        <v>260.48</v>
      </c>
      <c r="O1413">
        <f t="shared" si="86"/>
        <v>0.50675488711477146</v>
      </c>
    </row>
    <row r="1414" spans="2:15" x14ac:dyDescent="0.3">
      <c r="B1414">
        <f t="shared" si="87"/>
        <v>739.33500000007689</v>
      </c>
      <c r="C1414">
        <v>-8.0915166435516905</v>
      </c>
      <c r="D1414">
        <v>-8.8934278288539907</v>
      </c>
      <c r="E1414">
        <f t="shared" ref="E1414:E1477" si="88">AVERAGE(C1414:D1414)</f>
        <v>-8.4924722362028398</v>
      </c>
      <c r="G1414">
        <v>260.66500000000002</v>
      </c>
      <c r="H1414">
        <v>-8.0915166435516905</v>
      </c>
      <c r="I1414">
        <v>260.66500000000002</v>
      </c>
      <c r="J1414">
        <v>-8.8934278288539907</v>
      </c>
      <c r="L1414">
        <v>260.66500000000002</v>
      </c>
      <c r="M1414">
        <f t="shared" ref="M1414:M1477" si="89">5*(1-COS(2*PI()*H1414/10))</f>
        <v>3.1841829725083266</v>
      </c>
      <c r="N1414">
        <v>260.66500000000002</v>
      </c>
      <c r="O1414">
        <f t="shared" ref="O1414:O1477" si="90">5*(1-COS(2*PI()*J1414/10))</f>
        <v>1.1606275428486397</v>
      </c>
    </row>
    <row r="1415" spans="2:15" x14ac:dyDescent="0.3">
      <c r="B1415">
        <f t="shared" ref="B1415:B1478" si="91">B1414-0.185</f>
        <v>739.15000000007694</v>
      </c>
      <c r="C1415">
        <v>-7.9173884913463404</v>
      </c>
      <c r="D1415">
        <v>-8.7175724163805697</v>
      </c>
      <c r="E1415">
        <f t="shared" si="88"/>
        <v>-8.317480453863455</v>
      </c>
      <c r="G1415">
        <v>260.85000000000002</v>
      </c>
      <c r="H1415">
        <v>-7.9173884913463404</v>
      </c>
      <c r="I1415">
        <v>260.85000000000002</v>
      </c>
      <c r="J1415">
        <v>-8.7175724163805697</v>
      </c>
      <c r="L1415">
        <v>260.85000000000002</v>
      </c>
      <c r="M1415">
        <f t="shared" si="89"/>
        <v>3.7037144978378791</v>
      </c>
      <c r="N1415">
        <v>260.85000000000002</v>
      </c>
      <c r="O1415">
        <f t="shared" si="90"/>
        <v>1.5372309248677096</v>
      </c>
    </row>
    <row r="1416" spans="2:15" x14ac:dyDescent="0.3">
      <c r="B1416">
        <f t="shared" si="91"/>
        <v>738.965000000077</v>
      </c>
      <c r="C1416">
        <v>-8.2068405524904993</v>
      </c>
      <c r="D1416">
        <v>-8.6927385273503006</v>
      </c>
      <c r="E1416">
        <f t="shared" si="88"/>
        <v>-8.4497895399203991</v>
      </c>
      <c r="G1416">
        <v>261.03500000000003</v>
      </c>
      <c r="H1416">
        <v>-8.2068405524904993</v>
      </c>
      <c r="I1416">
        <v>261.03500000000003</v>
      </c>
      <c r="J1416">
        <v>-8.6927385273503006</v>
      </c>
      <c r="L1416">
        <v>261.03500000000003</v>
      </c>
      <c r="M1416">
        <f t="shared" si="89"/>
        <v>2.8516783248054365</v>
      </c>
      <c r="N1416">
        <v>261.03500000000003</v>
      </c>
      <c r="O1416">
        <f t="shared" si="90"/>
        <v>1.5939296991908329</v>
      </c>
    </row>
    <row r="1417" spans="2:15" x14ac:dyDescent="0.3">
      <c r="B1417">
        <f t="shared" si="91"/>
        <v>738.78000000007705</v>
      </c>
      <c r="C1417">
        <v>-8.5363497228901899</v>
      </c>
      <c r="D1417">
        <v>-8.9134650812562803</v>
      </c>
      <c r="E1417">
        <f t="shared" si="88"/>
        <v>-8.7249074020732351</v>
      </c>
      <c r="G1417">
        <v>261.22000000000003</v>
      </c>
      <c r="H1417">
        <v>-8.5363497228901899</v>
      </c>
      <c r="I1417">
        <v>261.22000000000003</v>
      </c>
      <c r="J1417">
        <v>-8.9134650812562803</v>
      </c>
      <c r="L1417">
        <v>261.22000000000003</v>
      </c>
      <c r="M1417">
        <f t="shared" si="89"/>
        <v>1.9694617290901761</v>
      </c>
      <c r="N1417">
        <v>261.22000000000003</v>
      </c>
      <c r="O1417">
        <f t="shared" si="90"/>
        <v>1.1206078035141076</v>
      </c>
    </row>
    <row r="1418" spans="2:15" x14ac:dyDescent="0.3">
      <c r="B1418">
        <f t="shared" si="91"/>
        <v>738.59500000007711</v>
      </c>
      <c r="C1418">
        <v>-8.7627651563745292</v>
      </c>
      <c r="D1418">
        <v>-9.3512269448009206</v>
      </c>
      <c r="E1418">
        <f t="shared" si="88"/>
        <v>-9.0569960505877241</v>
      </c>
      <c r="G1418">
        <v>261.40499999999997</v>
      </c>
      <c r="H1418">
        <v>-8.7627651563745292</v>
      </c>
      <c r="I1418">
        <v>261.40499999999997</v>
      </c>
      <c r="J1418">
        <v>-9.3512269448009206</v>
      </c>
      <c r="L1418">
        <v>261.40499999999997</v>
      </c>
      <c r="M1418">
        <f t="shared" si="89"/>
        <v>1.436223069806607</v>
      </c>
      <c r="N1418">
        <v>261.40499999999997</v>
      </c>
      <c r="O1418">
        <f t="shared" si="90"/>
        <v>0.40969740461803295</v>
      </c>
    </row>
    <row r="1419" spans="2:15" x14ac:dyDescent="0.3">
      <c r="B1419">
        <f t="shared" si="91"/>
        <v>738.41000000007716</v>
      </c>
      <c r="C1419">
        <v>-9.1350677415489496</v>
      </c>
      <c r="D1419">
        <v>-9.7143241652054595</v>
      </c>
      <c r="E1419">
        <f t="shared" si="88"/>
        <v>-9.4246959533772046</v>
      </c>
      <c r="G1419">
        <v>261.58999999999997</v>
      </c>
      <c r="H1419">
        <v>-9.1350677415489496</v>
      </c>
      <c r="I1419">
        <v>261.58999999999997</v>
      </c>
      <c r="J1419">
        <v>-9.7143241652054595</v>
      </c>
      <c r="L1419">
        <v>261.58999999999997</v>
      </c>
      <c r="M1419">
        <f t="shared" si="89"/>
        <v>0.72035861158973868</v>
      </c>
      <c r="N1419">
        <v>261.58999999999997</v>
      </c>
      <c r="O1419">
        <f t="shared" si="90"/>
        <v>8.0330489282702255E-2</v>
      </c>
    </row>
    <row r="1420" spans="2:15" x14ac:dyDescent="0.3">
      <c r="B1420">
        <f t="shared" si="91"/>
        <v>738.22500000007722</v>
      </c>
      <c r="C1420">
        <v>-9.3171391413259705</v>
      </c>
      <c r="D1420">
        <v>-9.4452764016162192</v>
      </c>
      <c r="E1420">
        <f t="shared" si="88"/>
        <v>-9.3812077714710949</v>
      </c>
      <c r="G1420">
        <v>261.77499999999998</v>
      </c>
      <c r="H1420">
        <v>-9.3171391413259705</v>
      </c>
      <c r="I1420">
        <v>261.77499999999998</v>
      </c>
      <c r="J1420">
        <v>-9.4452764016162192</v>
      </c>
      <c r="L1420">
        <v>261.77499999999998</v>
      </c>
      <c r="M1420">
        <f t="shared" si="89"/>
        <v>0.45320175997739631</v>
      </c>
      <c r="N1420">
        <v>261.77499999999998</v>
      </c>
      <c r="O1420">
        <f t="shared" si="90"/>
        <v>0.30064361006856555</v>
      </c>
    </row>
    <row r="1421" spans="2:15" x14ac:dyDescent="0.3">
      <c r="B1421">
        <f t="shared" si="91"/>
        <v>738.04000000007727</v>
      </c>
      <c r="C1421">
        <v>-9.8505661098339008</v>
      </c>
      <c r="D1421">
        <v>-9.3307248999280699</v>
      </c>
      <c r="E1421">
        <f t="shared" si="88"/>
        <v>-9.5906455048809853</v>
      </c>
      <c r="G1421">
        <v>261.95999999999998</v>
      </c>
      <c r="H1421">
        <v>-9.8505661098339008</v>
      </c>
      <c r="I1421">
        <v>261.95999999999998</v>
      </c>
      <c r="J1421">
        <v>-9.3307248999280699</v>
      </c>
      <c r="L1421">
        <v>261.95999999999998</v>
      </c>
      <c r="M1421">
        <f t="shared" si="89"/>
        <v>2.2023121521457245E-2</v>
      </c>
      <c r="N1421">
        <v>261.95999999999998</v>
      </c>
      <c r="O1421">
        <f t="shared" si="90"/>
        <v>0.43561190336015576</v>
      </c>
    </row>
    <row r="1422" spans="2:15" x14ac:dyDescent="0.3">
      <c r="B1422">
        <f t="shared" si="91"/>
        <v>737.85500000007733</v>
      </c>
      <c r="C1422">
        <v>-10.002833086269201</v>
      </c>
      <c r="D1422">
        <v>-9.5697966099154392</v>
      </c>
      <c r="E1422">
        <f t="shared" si="88"/>
        <v>-9.7863148480923208</v>
      </c>
      <c r="G1422">
        <v>262.14499999999998</v>
      </c>
      <c r="H1422">
        <v>-10.002833086269201</v>
      </c>
      <c r="I1422">
        <v>262.14499999999998</v>
      </c>
      <c r="J1422">
        <v>-9.5697966099154392</v>
      </c>
      <c r="L1422">
        <v>262.14499999999998</v>
      </c>
      <c r="M1422">
        <f t="shared" si="89"/>
        <v>7.9217152826327464E-6</v>
      </c>
      <c r="N1422">
        <v>262.14499999999998</v>
      </c>
      <c r="O1422">
        <f t="shared" si="90"/>
        <v>0.18155218993913036</v>
      </c>
    </row>
    <row r="1423" spans="2:15" x14ac:dyDescent="0.3">
      <c r="B1423">
        <f t="shared" si="91"/>
        <v>737.67000000007738</v>
      </c>
      <c r="C1423">
        <v>-10.6353488837987</v>
      </c>
      <c r="D1423">
        <v>-9.8905681695114005</v>
      </c>
      <c r="E1423">
        <f t="shared" si="88"/>
        <v>-10.262958526655051</v>
      </c>
      <c r="G1423">
        <v>262.33</v>
      </c>
      <c r="H1423">
        <v>-10.6353488837987</v>
      </c>
      <c r="I1423">
        <v>262.33</v>
      </c>
      <c r="J1423">
        <v>-9.8905681695114005</v>
      </c>
      <c r="L1423">
        <v>262.33</v>
      </c>
      <c r="M1423">
        <f t="shared" si="89"/>
        <v>0.39314170121117764</v>
      </c>
      <c r="N1423">
        <v>262.33</v>
      </c>
      <c r="O1423">
        <f t="shared" si="90"/>
        <v>1.1814516855446766E-2</v>
      </c>
    </row>
    <row r="1424" spans="2:15" x14ac:dyDescent="0.3">
      <c r="B1424">
        <f t="shared" si="91"/>
        <v>737.48500000007743</v>
      </c>
      <c r="C1424">
        <v>-11.097501608429001</v>
      </c>
      <c r="D1424">
        <v>-10.0006040112122</v>
      </c>
      <c r="E1424">
        <f t="shared" si="88"/>
        <v>-10.549052809820601</v>
      </c>
      <c r="G1424">
        <v>262.51499999999999</v>
      </c>
      <c r="H1424">
        <v>-11.097501608429001</v>
      </c>
      <c r="I1424">
        <v>262.51499999999999</v>
      </c>
      <c r="J1424">
        <v>-10.0006040112122</v>
      </c>
      <c r="L1424">
        <v>262.51499999999999</v>
      </c>
      <c r="M1424">
        <f t="shared" si="89"/>
        <v>1.1424354395873122</v>
      </c>
      <c r="N1424">
        <v>262.51499999999999</v>
      </c>
      <c r="O1424">
        <f t="shared" si="90"/>
        <v>3.6007232362411656E-7</v>
      </c>
    </row>
    <row r="1425" spans="2:15" x14ac:dyDescent="0.3">
      <c r="B1425">
        <f t="shared" si="91"/>
        <v>737.30000000007749</v>
      </c>
      <c r="C1425">
        <v>-11.334634301634599</v>
      </c>
      <c r="D1425">
        <v>-9.9854102467946007</v>
      </c>
      <c r="E1425">
        <f t="shared" si="88"/>
        <v>-10.660022274214601</v>
      </c>
      <c r="G1425">
        <v>262.7</v>
      </c>
      <c r="H1425">
        <v>-11.334634301634599</v>
      </c>
      <c r="I1425">
        <v>262.7</v>
      </c>
      <c r="J1425">
        <v>-9.9854102467946007</v>
      </c>
      <c r="L1425">
        <v>262.7</v>
      </c>
      <c r="M1425">
        <f t="shared" si="89"/>
        <v>1.6573854020900025</v>
      </c>
      <c r="N1425">
        <v>262.7</v>
      </c>
      <c r="O1425">
        <f t="shared" si="90"/>
        <v>2.100838149687867E-4</v>
      </c>
    </row>
    <row r="1426" spans="2:15" x14ac:dyDescent="0.3">
      <c r="B1426">
        <f t="shared" si="91"/>
        <v>737.11500000007754</v>
      </c>
      <c r="C1426">
        <v>-11.440730902439901</v>
      </c>
      <c r="D1426">
        <v>-10.028600593843899</v>
      </c>
      <c r="E1426">
        <f t="shared" si="88"/>
        <v>-10.7346657481419</v>
      </c>
      <c r="G1426">
        <v>262.88499999999999</v>
      </c>
      <c r="H1426">
        <v>-11.440730902439901</v>
      </c>
      <c r="I1426">
        <v>262.88499999999999</v>
      </c>
      <c r="J1426">
        <v>-10.028600593843899</v>
      </c>
      <c r="L1426">
        <v>262.88499999999999</v>
      </c>
      <c r="M1426">
        <f t="shared" si="89"/>
        <v>1.9125077339702912</v>
      </c>
      <c r="N1426">
        <v>262.88499999999999</v>
      </c>
      <c r="O1426">
        <f t="shared" si="90"/>
        <v>8.073059611851674E-4</v>
      </c>
    </row>
    <row r="1427" spans="2:15" x14ac:dyDescent="0.3">
      <c r="B1427">
        <f t="shared" si="91"/>
        <v>736.9300000000776</v>
      </c>
      <c r="C1427">
        <v>-11.4635718589211</v>
      </c>
      <c r="D1427">
        <v>-10.1079309020606</v>
      </c>
      <c r="E1427">
        <f t="shared" si="88"/>
        <v>-10.785751380490851</v>
      </c>
      <c r="G1427">
        <v>263.07</v>
      </c>
      <c r="H1427">
        <v>-11.4635718589211</v>
      </c>
      <c r="I1427">
        <v>263.07</v>
      </c>
      <c r="J1427">
        <v>-10.1079309020606</v>
      </c>
      <c r="L1427">
        <v>263.07</v>
      </c>
      <c r="M1427">
        <f t="shared" si="89"/>
        <v>1.9692657838930399</v>
      </c>
      <c r="N1427">
        <v>263.07</v>
      </c>
      <c r="O1427">
        <f t="shared" si="90"/>
        <v>1.1492775251459308E-2</v>
      </c>
    </row>
    <row r="1428" spans="2:15" x14ac:dyDescent="0.3">
      <c r="B1428">
        <f t="shared" si="91"/>
        <v>736.74500000007765</v>
      </c>
      <c r="C1428">
        <v>-11.6900443735737</v>
      </c>
      <c r="D1428">
        <v>-10.316772546728201</v>
      </c>
      <c r="E1428">
        <f t="shared" si="88"/>
        <v>-11.003408460150951</v>
      </c>
      <c r="G1428">
        <v>263.255</v>
      </c>
      <c r="H1428">
        <v>-11.6900443735737</v>
      </c>
      <c r="I1428">
        <v>263.255</v>
      </c>
      <c r="J1428">
        <v>-10.316772546728201</v>
      </c>
      <c r="L1428">
        <v>263.255</v>
      </c>
      <c r="M1428">
        <f t="shared" si="89"/>
        <v>2.5638711083315013</v>
      </c>
      <c r="N1428">
        <v>263.255</v>
      </c>
      <c r="O1428">
        <f t="shared" si="90"/>
        <v>9.8709884898545708E-2</v>
      </c>
    </row>
    <row r="1429" spans="2:15" x14ac:dyDescent="0.3">
      <c r="B1429">
        <f t="shared" si="91"/>
        <v>736.56000000007771</v>
      </c>
      <c r="C1429">
        <v>-12.267968582939799</v>
      </c>
      <c r="D1429">
        <v>-10.7496677242854</v>
      </c>
      <c r="E1429">
        <f t="shared" si="88"/>
        <v>-11.5088181536126</v>
      </c>
      <c r="G1429">
        <v>263.44</v>
      </c>
      <c r="H1429">
        <v>-12.267968582939799</v>
      </c>
      <c r="I1429">
        <v>263.44</v>
      </c>
      <c r="J1429">
        <v>-10.7496677242854</v>
      </c>
      <c r="L1429">
        <v>263.44</v>
      </c>
      <c r="M1429">
        <f t="shared" si="89"/>
        <v>4.2736313145858089</v>
      </c>
      <c r="N1429">
        <v>263.44</v>
      </c>
      <c r="O1429">
        <f t="shared" si="90"/>
        <v>0.54449356684487471</v>
      </c>
    </row>
    <row r="1430" spans="2:15" x14ac:dyDescent="0.3">
      <c r="B1430">
        <f t="shared" si="91"/>
        <v>736.37500000007776</v>
      </c>
      <c r="C1430">
        <v>-12.845469396876901</v>
      </c>
      <c r="D1430">
        <v>-11.43284168684</v>
      </c>
      <c r="E1430">
        <f t="shared" si="88"/>
        <v>-12.13915554185845</v>
      </c>
      <c r="G1430">
        <v>263.625</v>
      </c>
      <c r="H1430">
        <v>-12.845469396876901</v>
      </c>
      <c r="I1430">
        <v>263.625</v>
      </c>
      <c r="J1430">
        <v>-11.43284168684</v>
      </c>
      <c r="L1430">
        <v>263.625</v>
      </c>
      <c r="M1430">
        <f t="shared" si="89"/>
        <v>6.0768212811382512</v>
      </c>
      <c r="N1430">
        <v>263.625</v>
      </c>
      <c r="O1430">
        <f t="shared" si="90"/>
        <v>1.8930507907217431</v>
      </c>
    </row>
    <row r="1431" spans="2:15" x14ac:dyDescent="0.3">
      <c r="B1431">
        <f t="shared" si="91"/>
        <v>736.19000000007782</v>
      </c>
      <c r="C1431">
        <v>-13.289475458696</v>
      </c>
      <c r="D1431">
        <v>-12.152321764122</v>
      </c>
      <c r="E1431">
        <f t="shared" si="88"/>
        <v>-12.720898611409</v>
      </c>
      <c r="G1431">
        <v>263.81</v>
      </c>
      <c r="H1431">
        <v>-13.289475458696</v>
      </c>
      <c r="I1431">
        <v>263.81</v>
      </c>
      <c r="J1431">
        <v>-12.152321764122</v>
      </c>
      <c r="L1431">
        <v>263.81</v>
      </c>
      <c r="M1431">
        <f t="shared" si="89"/>
        <v>7.3797418679954614</v>
      </c>
      <c r="N1431">
        <v>263.81</v>
      </c>
      <c r="O1431">
        <f t="shared" si="90"/>
        <v>3.9164033241561995</v>
      </c>
    </row>
    <row r="1432" spans="2:15" x14ac:dyDescent="0.3">
      <c r="B1432">
        <f t="shared" si="91"/>
        <v>736.00500000007787</v>
      </c>
      <c r="C1432">
        <v>-13.728763228824899</v>
      </c>
      <c r="D1432">
        <v>-12.4717182539412</v>
      </c>
      <c r="E1432">
        <f t="shared" si="88"/>
        <v>-13.10024074138305</v>
      </c>
      <c r="G1432">
        <v>263.995</v>
      </c>
      <c r="H1432">
        <v>-13.728763228824899</v>
      </c>
      <c r="I1432">
        <v>263.995</v>
      </c>
      <c r="J1432">
        <v>-12.4717182539412</v>
      </c>
      <c r="L1432">
        <v>263.995</v>
      </c>
      <c r="M1432">
        <f t="shared" si="89"/>
        <v>8.4880443192811921</v>
      </c>
      <c r="N1432">
        <v>263.995</v>
      </c>
      <c r="O1432">
        <f t="shared" si="90"/>
        <v>4.9111549503041996</v>
      </c>
    </row>
    <row r="1433" spans="2:15" x14ac:dyDescent="0.3">
      <c r="B1433">
        <f t="shared" si="91"/>
        <v>735.82000000007793</v>
      </c>
      <c r="C1433">
        <v>-14.282225019913501</v>
      </c>
      <c r="D1433">
        <v>-12.542014387698099</v>
      </c>
      <c r="E1433">
        <f t="shared" si="88"/>
        <v>-13.4121197038058</v>
      </c>
      <c r="G1433">
        <v>264.18</v>
      </c>
      <c r="H1433">
        <v>-14.282225019913501</v>
      </c>
      <c r="I1433">
        <v>264.18</v>
      </c>
      <c r="J1433">
        <v>-12.542014387698099</v>
      </c>
      <c r="L1433">
        <v>264.18</v>
      </c>
      <c r="M1433">
        <f t="shared" si="89"/>
        <v>9.5000773478375162</v>
      </c>
      <c r="N1433">
        <v>264.18</v>
      </c>
      <c r="O1433">
        <f t="shared" si="90"/>
        <v>5.13197676190729</v>
      </c>
    </row>
    <row r="1434" spans="2:15" x14ac:dyDescent="0.3">
      <c r="B1434">
        <f t="shared" si="91"/>
        <v>735.63500000007798</v>
      </c>
      <c r="C1434">
        <v>-14.748502492015399</v>
      </c>
      <c r="D1434">
        <v>-12.937109550021701</v>
      </c>
      <c r="E1434">
        <f t="shared" si="88"/>
        <v>-13.84280602101855</v>
      </c>
      <c r="G1434">
        <v>264.36500000000001</v>
      </c>
      <c r="H1434">
        <v>-14.748502492015399</v>
      </c>
      <c r="I1434">
        <v>264.36500000000001</v>
      </c>
      <c r="J1434">
        <v>-12.937109550021701</v>
      </c>
      <c r="L1434">
        <v>264.36500000000001</v>
      </c>
      <c r="M1434">
        <f t="shared" si="89"/>
        <v>9.9377035617052876</v>
      </c>
      <c r="N1434">
        <v>264.36500000000001</v>
      </c>
      <c r="O1434">
        <f t="shared" si="90"/>
        <v>6.3560216274248713</v>
      </c>
    </row>
    <row r="1435" spans="2:15" x14ac:dyDescent="0.3">
      <c r="B1435">
        <f t="shared" si="91"/>
        <v>735.45000000007803</v>
      </c>
      <c r="C1435">
        <v>-15.166399782245101</v>
      </c>
      <c r="D1435">
        <v>-13.422714160241499</v>
      </c>
      <c r="E1435">
        <f t="shared" si="88"/>
        <v>-14.294556971243299</v>
      </c>
      <c r="G1435">
        <v>264.55</v>
      </c>
      <c r="H1435">
        <v>-15.166399782245101</v>
      </c>
      <c r="I1435">
        <v>264.55</v>
      </c>
      <c r="J1435">
        <v>-13.422714160241499</v>
      </c>
      <c r="L1435">
        <v>264.55</v>
      </c>
      <c r="M1435">
        <f t="shared" si="89"/>
        <v>9.9726970479957764</v>
      </c>
      <c r="N1435">
        <v>264.55</v>
      </c>
      <c r="O1435">
        <f t="shared" si="90"/>
        <v>7.7391091798538962</v>
      </c>
    </row>
    <row r="1436" spans="2:15" x14ac:dyDescent="0.3">
      <c r="B1436">
        <f t="shared" si="91"/>
        <v>735.26500000007809</v>
      </c>
      <c r="C1436">
        <v>-15.8309737331554</v>
      </c>
      <c r="D1436">
        <v>-13.565734775458299</v>
      </c>
      <c r="E1436">
        <f t="shared" si="88"/>
        <v>-14.698354254306849</v>
      </c>
      <c r="G1436">
        <v>264.73500000000001</v>
      </c>
      <c r="H1436">
        <v>-15.8309737331554</v>
      </c>
      <c r="I1436">
        <v>264.73500000000001</v>
      </c>
      <c r="J1436">
        <v>-13.565734775458299</v>
      </c>
      <c r="L1436">
        <v>264.73500000000001</v>
      </c>
      <c r="M1436">
        <f t="shared" si="89"/>
        <v>9.3338287099504491</v>
      </c>
      <c r="N1436">
        <v>264.73500000000001</v>
      </c>
      <c r="O1436">
        <f t="shared" si="90"/>
        <v>8.1034440104816419</v>
      </c>
    </row>
    <row r="1437" spans="2:15" x14ac:dyDescent="0.3">
      <c r="B1437">
        <f t="shared" si="91"/>
        <v>735.08000000007814</v>
      </c>
      <c r="C1437">
        <v>-16.064954975123602</v>
      </c>
      <c r="D1437">
        <v>-13.627493245789999</v>
      </c>
      <c r="E1437">
        <f t="shared" si="88"/>
        <v>-14.8462241104568</v>
      </c>
      <c r="G1437">
        <v>264.92</v>
      </c>
      <c r="H1437">
        <v>-16.064954975123602</v>
      </c>
      <c r="I1437">
        <v>264.92</v>
      </c>
      <c r="J1437">
        <v>-13.627493245789999</v>
      </c>
      <c r="L1437">
        <v>264.92</v>
      </c>
      <c r="M1437">
        <f t="shared" si="89"/>
        <v>8.9218052032065476</v>
      </c>
      <c r="N1437">
        <v>264.92</v>
      </c>
      <c r="O1437">
        <f t="shared" si="90"/>
        <v>8.2531923341627085</v>
      </c>
    </row>
    <row r="1438" spans="2:15" x14ac:dyDescent="0.3">
      <c r="B1438">
        <f t="shared" si="91"/>
        <v>734.8950000000782</v>
      </c>
      <c r="C1438">
        <v>-15.9308891212379</v>
      </c>
      <c r="D1438">
        <v>-13.510458790378999</v>
      </c>
      <c r="E1438">
        <f t="shared" si="88"/>
        <v>-14.720673955808451</v>
      </c>
      <c r="G1438">
        <v>265.10500000000002</v>
      </c>
      <c r="H1438">
        <v>-15.9308891212379</v>
      </c>
      <c r="I1438">
        <v>265.10500000000002</v>
      </c>
      <c r="J1438">
        <v>-13.510458790378999</v>
      </c>
      <c r="L1438">
        <v>265.10500000000002</v>
      </c>
      <c r="M1438">
        <f t="shared" si="89"/>
        <v>9.1688506288231348</v>
      </c>
      <c r="N1438">
        <v>265.10500000000002</v>
      </c>
      <c r="O1438">
        <f t="shared" si="90"/>
        <v>7.9654446940422758</v>
      </c>
    </row>
    <row r="1439" spans="2:15" x14ac:dyDescent="0.3">
      <c r="B1439">
        <f t="shared" si="91"/>
        <v>734.71000000007825</v>
      </c>
      <c r="C1439">
        <v>-15.7660114944958</v>
      </c>
      <c r="D1439">
        <v>-13.546567693074699</v>
      </c>
      <c r="E1439">
        <f t="shared" si="88"/>
        <v>-14.65628959378525</v>
      </c>
      <c r="G1439">
        <v>265.29000000000002</v>
      </c>
      <c r="H1439">
        <v>-15.7660114944958</v>
      </c>
      <c r="I1439">
        <v>265.29000000000002</v>
      </c>
      <c r="J1439">
        <v>-13.546567693074699</v>
      </c>
      <c r="L1439">
        <v>265.29000000000002</v>
      </c>
      <c r="M1439">
        <f t="shared" si="89"/>
        <v>9.4319711155389179</v>
      </c>
      <c r="N1439">
        <v>265.29000000000002</v>
      </c>
      <c r="O1439">
        <f t="shared" si="90"/>
        <v>8.0560079779715785</v>
      </c>
    </row>
    <row r="1440" spans="2:15" x14ac:dyDescent="0.3">
      <c r="B1440">
        <f t="shared" si="91"/>
        <v>734.52500000007831</v>
      </c>
      <c r="C1440">
        <v>-15.4864714454437</v>
      </c>
      <c r="D1440">
        <v>-13.698335367711399</v>
      </c>
      <c r="E1440">
        <f t="shared" si="88"/>
        <v>-14.592403406577549</v>
      </c>
      <c r="G1440">
        <v>265.47500000000002</v>
      </c>
      <c r="H1440">
        <v>-15.4864714454437</v>
      </c>
      <c r="I1440">
        <v>265.47500000000002</v>
      </c>
      <c r="J1440">
        <v>-13.698335367711399</v>
      </c>
      <c r="L1440">
        <v>265.47500000000002</v>
      </c>
      <c r="M1440">
        <f t="shared" si="89"/>
        <v>9.7682442254379609</v>
      </c>
      <c r="N1440">
        <v>265.47500000000002</v>
      </c>
      <c r="O1440">
        <f t="shared" si="90"/>
        <v>8.4189214463599544</v>
      </c>
    </row>
    <row r="1441" spans="2:15" x14ac:dyDescent="0.3">
      <c r="B1441">
        <f t="shared" si="91"/>
        <v>734.34000000007836</v>
      </c>
      <c r="C1441">
        <v>-15.729511241040001</v>
      </c>
      <c r="D1441">
        <v>-13.84644565124</v>
      </c>
      <c r="E1441">
        <f t="shared" si="88"/>
        <v>-14.78797844614</v>
      </c>
      <c r="G1441">
        <v>265.66000000000003</v>
      </c>
      <c r="H1441">
        <v>-15.729511241040001</v>
      </c>
      <c r="I1441">
        <v>265.66000000000003</v>
      </c>
      <c r="J1441">
        <v>-13.84644565124</v>
      </c>
      <c r="L1441">
        <v>265.66000000000003</v>
      </c>
      <c r="M1441">
        <f t="shared" si="89"/>
        <v>9.4838848196125749</v>
      </c>
      <c r="N1441">
        <v>265.66000000000003</v>
      </c>
      <c r="O1441">
        <f t="shared" si="90"/>
        <v>8.7431615841821717</v>
      </c>
    </row>
    <row r="1442" spans="2:15" x14ac:dyDescent="0.3">
      <c r="B1442">
        <f t="shared" si="91"/>
        <v>734.15500000007842</v>
      </c>
      <c r="C1442">
        <v>-16.087361277379099</v>
      </c>
      <c r="D1442">
        <v>-14.378212808451799</v>
      </c>
      <c r="E1442">
        <f t="shared" si="88"/>
        <v>-15.232787042915449</v>
      </c>
      <c r="G1442">
        <v>265.84500000000003</v>
      </c>
      <c r="H1442">
        <v>-16.087361277379099</v>
      </c>
      <c r="I1442">
        <v>265.84500000000003</v>
      </c>
      <c r="J1442">
        <v>-14.378212808451799</v>
      </c>
      <c r="L1442">
        <v>265.84500000000003</v>
      </c>
      <c r="M1442">
        <f t="shared" si="89"/>
        <v>8.8777538509725726</v>
      </c>
      <c r="N1442">
        <v>265.84500000000003</v>
      </c>
      <c r="O1442">
        <f t="shared" si="90"/>
        <v>9.6232508001209496</v>
      </c>
    </row>
    <row r="1443" spans="2:15" x14ac:dyDescent="0.3">
      <c r="B1443">
        <f t="shared" si="91"/>
        <v>733.97000000007847</v>
      </c>
      <c r="C1443">
        <v>-16.115231285667701</v>
      </c>
      <c r="D1443">
        <v>-14.759920903742399</v>
      </c>
      <c r="E1443">
        <f t="shared" si="88"/>
        <v>-15.437576094705051</v>
      </c>
      <c r="G1443">
        <v>266.02999999999997</v>
      </c>
      <c r="H1443">
        <v>-16.115231285667701</v>
      </c>
      <c r="I1443">
        <v>266.02999999999997</v>
      </c>
      <c r="J1443">
        <v>-14.759920903742399</v>
      </c>
      <c r="L1443">
        <v>266.02999999999997</v>
      </c>
      <c r="M1443">
        <f t="shared" si="89"/>
        <v>8.8218892051733526</v>
      </c>
      <c r="N1443">
        <v>266.02999999999997</v>
      </c>
      <c r="O1443">
        <f t="shared" si="90"/>
        <v>9.9432213882955072</v>
      </c>
    </row>
    <row r="1444" spans="2:15" x14ac:dyDescent="0.3">
      <c r="B1444">
        <f t="shared" si="91"/>
        <v>733.78500000007853</v>
      </c>
      <c r="C1444">
        <v>-16.196714965174198</v>
      </c>
      <c r="D1444">
        <v>-14.951039405109601</v>
      </c>
      <c r="E1444">
        <f t="shared" si="88"/>
        <v>-15.5738771851419</v>
      </c>
      <c r="G1444">
        <v>266.21499999999997</v>
      </c>
      <c r="H1444">
        <v>-16.196714965174198</v>
      </c>
      <c r="I1444">
        <v>266.21499999999997</v>
      </c>
      <c r="J1444">
        <v>-14.951039405109601</v>
      </c>
      <c r="L1444">
        <v>266.21499999999997</v>
      </c>
      <c r="M1444">
        <f t="shared" si="89"/>
        <v>8.6519000593373221</v>
      </c>
      <c r="N1444">
        <v>266.21499999999997</v>
      </c>
      <c r="O1444">
        <f t="shared" si="90"/>
        <v>9.9976343043707132</v>
      </c>
    </row>
    <row r="1445" spans="2:15" x14ac:dyDescent="0.3">
      <c r="B1445">
        <f t="shared" si="91"/>
        <v>733.60000000007858</v>
      </c>
      <c r="C1445">
        <v>-16.270579416265601</v>
      </c>
      <c r="D1445">
        <v>-14.8390582256103</v>
      </c>
      <c r="E1445">
        <f t="shared" si="88"/>
        <v>-15.55481882093795</v>
      </c>
      <c r="G1445">
        <v>266.39999999999998</v>
      </c>
      <c r="H1445">
        <v>-16.270579416265601</v>
      </c>
      <c r="I1445">
        <v>266.39999999999998</v>
      </c>
      <c r="J1445">
        <v>-14.8390582256103</v>
      </c>
      <c r="L1445">
        <v>266.39999999999998</v>
      </c>
      <c r="M1445">
        <f t="shared" si="89"/>
        <v>8.4895236517249746</v>
      </c>
      <c r="N1445">
        <v>266.39999999999998</v>
      </c>
      <c r="O1445">
        <f t="shared" si="90"/>
        <v>9.9744572766240687</v>
      </c>
    </row>
    <row r="1446" spans="2:15" x14ac:dyDescent="0.3">
      <c r="B1446">
        <f t="shared" si="91"/>
        <v>733.41500000007863</v>
      </c>
      <c r="C1446">
        <v>-16.421970092837199</v>
      </c>
      <c r="D1446">
        <v>-14.7784840245164</v>
      </c>
      <c r="E1446">
        <f t="shared" si="88"/>
        <v>-15.600227058676801</v>
      </c>
      <c r="G1446">
        <v>266.58499999999998</v>
      </c>
      <c r="H1446">
        <v>-16.421970092837199</v>
      </c>
      <c r="I1446">
        <v>266.58499999999998</v>
      </c>
      <c r="J1446">
        <v>-14.7784840245164</v>
      </c>
      <c r="L1446">
        <v>266.58499999999998</v>
      </c>
      <c r="M1446">
        <f t="shared" si="89"/>
        <v>8.1336363216190062</v>
      </c>
      <c r="N1446">
        <v>266.58499999999998</v>
      </c>
      <c r="O1446">
        <f t="shared" si="90"/>
        <v>9.9516486450736164</v>
      </c>
    </row>
    <row r="1447" spans="2:15" x14ac:dyDescent="0.3">
      <c r="B1447">
        <f t="shared" si="91"/>
        <v>733.23000000007869</v>
      </c>
      <c r="C1447">
        <v>-16.351060184684101</v>
      </c>
      <c r="D1447">
        <v>-14.8534206020461</v>
      </c>
      <c r="E1447">
        <f t="shared" si="88"/>
        <v>-15.602240393365101</v>
      </c>
      <c r="G1447">
        <v>266.77</v>
      </c>
      <c r="H1447">
        <v>-16.351060184684101</v>
      </c>
      <c r="I1447">
        <v>266.77</v>
      </c>
      <c r="J1447">
        <v>-14.8534206020461</v>
      </c>
      <c r="L1447">
        <v>266.77</v>
      </c>
      <c r="M1447">
        <f t="shared" si="89"/>
        <v>8.3040602219391406</v>
      </c>
      <c r="N1447">
        <v>266.77</v>
      </c>
      <c r="O1447">
        <f t="shared" si="90"/>
        <v>9.9788096264889496</v>
      </c>
    </row>
    <row r="1448" spans="2:15" x14ac:dyDescent="0.3">
      <c r="B1448">
        <f t="shared" si="91"/>
        <v>733.04500000007874</v>
      </c>
      <c r="C1448">
        <v>-16.6970372418537</v>
      </c>
      <c r="D1448">
        <v>-14.8397761501129</v>
      </c>
      <c r="E1448">
        <f t="shared" si="88"/>
        <v>-15.7684066959833</v>
      </c>
      <c r="G1448">
        <v>266.95499999999998</v>
      </c>
      <c r="H1448">
        <v>-16.6970372418537</v>
      </c>
      <c r="I1448">
        <v>266.95499999999998</v>
      </c>
      <c r="J1448">
        <v>-14.8397761501129</v>
      </c>
      <c r="L1448">
        <v>266.95499999999998</v>
      </c>
      <c r="M1448">
        <f t="shared" si="89"/>
        <v>7.4169206612505834</v>
      </c>
      <c r="N1448">
        <v>266.95499999999998</v>
      </c>
      <c r="O1448">
        <f t="shared" si="90"/>
        <v>9.9746844568107562</v>
      </c>
    </row>
    <row r="1449" spans="2:15" x14ac:dyDescent="0.3">
      <c r="B1449">
        <f t="shared" si="91"/>
        <v>732.8600000000788</v>
      </c>
      <c r="C1449">
        <v>-16.744657159712698</v>
      </c>
      <c r="D1449">
        <v>-14.6686799482019</v>
      </c>
      <c r="E1449">
        <f t="shared" si="88"/>
        <v>-15.7066685539573</v>
      </c>
      <c r="G1449">
        <v>267.14</v>
      </c>
      <c r="H1449">
        <v>-16.744657159712698</v>
      </c>
      <c r="I1449">
        <v>267.14</v>
      </c>
      <c r="J1449">
        <v>-14.6686799482019</v>
      </c>
      <c r="L1449">
        <v>267.14</v>
      </c>
      <c r="M1449">
        <f t="shared" si="89"/>
        <v>7.2848952492950012</v>
      </c>
      <c r="N1449">
        <v>267.14</v>
      </c>
      <c r="O1449">
        <f t="shared" si="90"/>
        <v>9.8920491131213062</v>
      </c>
    </row>
    <row r="1450" spans="2:15" x14ac:dyDescent="0.3">
      <c r="B1450">
        <f t="shared" si="91"/>
        <v>732.67500000007885</v>
      </c>
      <c r="C1450">
        <v>-16.3627345064595</v>
      </c>
      <c r="D1450">
        <v>-14.426554237090199</v>
      </c>
      <c r="E1450">
        <f t="shared" si="88"/>
        <v>-15.394644371774849</v>
      </c>
      <c r="G1450">
        <v>267.32499999999999</v>
      </c>
      <c r="H1450">
        <v>-16.3627345064595</v>
      </c>
      <c r="I1450">
        <v>267.32499999999999</v>
      </c>
      <c r="J1450">
        <v>-14.426554237090199</v>
      </c>
      <c r="L1450">
        <v>267.32499999999999</v>
      </c>
      <c r="M1450">
        <f t="shared" si="89"/>
        <v>8.2764443849239093</v>
      </c>
      <c r="N1450">
        <v>267.32499999999999</v>
      </c>
      <c r="O1450">
        <f t="shared" si="90"/>
        <v>9.678943863468346</v>
      </c>
    </row>
    <row r="1451" spans="2:15" x14ac:dyDescent="0.3">
      <c r="B1451">
        <f t="shared" si="91"/>
        <v>732.49000000007891</v>
      </c>
      <c r="C1451">
        <v>-15.7483861632816</v>
      </c>
      <c r="D1451">
        <v>-14.1580621392535</v>
      </c>
      <c r="E1451">
        <f t="shared" si="88"/>
        <v>-14.95322415126755</v>
      </c>
      <c r="G1451">
        <v>267.51</v>
      </c>
      <c r="H1451">
        <v>-15.7483861632816</v>
      </c>
      <c r="I1451">
        <v>267.51</v>
      </c>
      <c r="J1451">
        <v>-14.1580621392535</v>
      </c>
      <c r="L1451">
        <v>267.51</v>
      </c>
      <c r="M1451">
        <f t="shared" si="89"/>
        <v>9.4573320700225594</v>
      </c>
      <c r="N1451">
        <v>267.51</v>
      </c>
      <c r="O1451">
        <f t="shared" si="90"/>
        <v>9.3165478422490509</v>
      </c>
    </row>
    <row r="1452" spans="2:15" x14ac:dyDescent="0.3">
      <c r="B1452">
        <f t="shared" si="91"/>
        <v>732.30500000007896</v>
      </c>
      <c r="C1452">
        <v>-15.098322746597001</v>
      </c>
      <c r="D1452">
        <v>-14.208834371527001</v>
      </c>
      <c r="E1452">
        <f t="shared" si="88"/>
        <v>-14.653578559062002</v>
      </c>
      <c r="G1452">
        <v>267.69499999999999</v>
      </c>
      <c r="H1452">
        <v>-15.098322746597001</v>
      </c>
      <c r="I1452">
        <v>267.69499999999999</v>
      </c>
      <c r="J1452">
        <v>-14.208834371527001</v>
      </c>
      <c r="L1452">
        <v>267.69499999999999</v>
      </c>
      <c r="M1452">
        <f t="shared" si="89"/>
        <v>9.9904617298175076</v>
      </c>
      <c r="N1452">
        <v>267.69499999999999</v>
      </c>
      <c r="O1452">
        <f t="shared" si="90"/>
        <v>9.3948364210767146</v>
      </c>
    </row>
    <row r="1453" spans="2:15" x14ac:dyDescent="0.3">
      <c r="B1453">
        <f t="shared" si="91"/>
        <v>732.12000000007902</v>
      </c>
      <c r="C1453">
        <v>-14.790907461295999</v>
      </c>
      <c r="D1453">
        <v>-14.098604423002</v>
      </c>
      <c r="E1453">
        <f t="shared" si="88"/>
        <v>-14.444755942148999</v>
      </c>
      <c r="G1453">
        <v>267.88</v>
      </c>
      <c r="H1453">
        <v>-14.790907461295999</v>
      </c>
      <c r="I1453">
        <v>267.88</v>
      </c>
      <c r="J1453">
        <v>-14.098604423002</v>
      </c>
      <c r="L1453">
        <v>267.88</v>
      </c>
      <c r="M1453">
        <f t="shared" si="89"/>
        <v>9.9569124230204071</v>
      </c>
      <c r="N1453">
        <v>267.88</v>
      </c>
      <c r="O1453">
        <f t="shared" si="90"/>
        <v>9.2192887609378094</v>
      </c>
    </row>
    <row r="1454" spans="2:15" x14ac:dyDescent="0.3">
      <c r="B1454">
        <f t="shared" si="91"/>
        <v>731.93500000007907</v>
      </c>
      <c r="C1454">
        <v>-14.6968208705379</v>
      </c>
      <c r="D1454">
        <v>-14.3970175263117</v>
      </c>
      <c r="E1454">
        <f t="shared" si="88"/>
        <v>-14.546919198424799</v>
      </c>
      <c r="G1454">
        <v>268.065</v>
      </c>
      <c r="H1454">
        <v>-14.6968208705379</v>
      </c>
      <c r="I1454">
        <v>268.065</v>
      </c>
      <c r="J1454">
        <v>-14.3970175263117</v>
      </c>
      <c r="L1454">
        <v>268.065</v>
      </c>
      <c r="M1454">
        <f t="shared" si="89"/>
        <v>9.9095549800457228</v>
      </c>
      <c r="N1454">
        <v>268.065</v>
      </c>
      <c r="O1454">
        <f t="shared" si="90"/>
        <v>9.6454250457682065</v>
      </c>
    </row>
    <row r="1455" spans="2:15" x14ac:dyDescent="0.3">
      <c r="B1455">
        <f t="shared" si="91"/>
        <v>731.75000000007913</v>
      </c>
      <c r="C1455">
        <v>-14.5444087548828</v>
      </c>
      <c r="D1455">
        <v>-14.6211693170824</v>
      </c>
      <c r="E1455">
        <f t="shared" si="88"/>
        <v>-14.5827890359826</v>
      </c>
      <c r="G1455">
        <v>268.25</v>
      </c>
      <c r="H1455">
        <v>-14.5444087548828</v>
      </c>
      <c r="I1455">
        <v>268.25</v>
      </c>
      <c r="J1455">
        <v>-14.6211693170824</v>
      </c>
      <c r="L1455">
        <v>268.25</v>
      </c>
      <c r="M1455">
        <f t="shared" si="89"/>
        <v>9.7965382147872191</v>
      </c>
      <c r="N1455">
        <v>268.25</v>
      </c>
      <c r="O1455">
        <f t="shared" si="90"/>
        <v>9.8590261366161656</v>
      </c>
    </row>
    <row r="1456" spans="2:15" x14ac:dyDescent="0.3">
      <c r="B1456">
        <f t="shared" si="91"/>
        <v>731.56500000007918</v>
      </c>
      <c r="C1456">
        <v>-14.204232800413701</v>
      </c>
      <c r="D1456">
        <v>-14.589946899571199</v>
      </c>
      <c r="E1456">
        <f t="shared" si="88"/>
        <v>-14.397089849992451</v>
      </c>
      <c r="G1456">
        <v>268.435</v>
      </c>
      <c r="H1456">
        <v>-14.204232800413701</v>
      </c>
      <c r="I1456">
        <v>268.435</v>
      </c>
      <c r="J1456">
        <v>-14.589946899571199</v>
      </c>
      <c r="L1456">
        <v>268.435</v>
      </c>
      <c r="M1456">
        <f t="shared" si="89"/>
        <v>9.3879241295086011</v>
      </c>
      <c r="N1456">
        <v>268.435</v>
      </c>
      <c r="O1456">
        <f t="shared" si="90"/>
        <v>9.8349649352898059</v>
      </c>
    </row>
    <row r="1457" spans="2:15" x14ac:dyDescent="0.3">
      <c r="B1457">
        <f t="shared" si="91"/>
        <v>731.38000000007924</v>
      </c>
      <c r="C1457">
        <v>-13.881511995154399</v>
      </c>
      <c r="D1457">
        <v>-14.4154551546854</v>
      </c>
      <c r="E1457">
        <f t="shared" si="88"/>
        <v>-14.148483574919901</v>
      </c>
      <c r="G1457">
        <v>268.62</v>
      </c>
      <c r="H1457">
        <v>-13.881511995154399</v>
      </c>
      <c r="I1457">
        <v>268.62</v>
      </c>
      <c r="J1457">
        <v>-14.4154551546854</v>
      </c>
      <c r="L1457">
        <v>268.62</v>
      </c>
      <c r="M1457">
        <f t="shared" si="89"/>
        <v>8.8152843972493269</v>
      </c>
      <c r="N1457">
        <v>268.62</v>
      </c>
      <c r="O1457">
        <f t="shared" si="90"/>
        <v>9.6665368041518551</v>
      </c>
    </row>
    <row r="1458" spans="2:15" x14ac:dyDescent="0.3">
      <c r="B1458">
        <f t="shared" si="91"/>
        <v>731.19500000007929</v>
      </c>
      <c r="C1458">
        <v>-13.949595487015699</v>
      </c>
      <c r="D1458">
        <v>-14.3871086937394</v>
      </c>
      <c r="E1458">
        <f t="shared" si="88"/>
        <v>-14.16835209037755</v>
      </c>
      <c r="G1458">
        <v>268.80500000000001</v>
      </c>
      <c r="H1458">
        <v>-13.949595487015699</v>
      </c>
      <c r="I1458">
        <v>268.80500000000001</v>
      </c>
      <c r="J1458">
        <v>-14.3871086937394</v>
      </c>
      <c r="L1458">
        <v>268.80500000000001</v>
      </c>
      <c r="M1458">
        <f t="shared" si="89"/>
        <v>8.9499960427896124</v>
      </c>
      <c r="N1458">
        <v>268.80500000000001</v>
      </c>
      <c r="O1458">
        <f t="shared" si="90"/>
        <v>9.6338213304353655</v>
      </c>
    </row>
    <row r="1459" spans="2:15" x14ac:dyDescent="0.3">
      <c r="B1459">
        <f t="shared" si="91"/>
        <v>731.01000000007934</v>
      </c>
      <c r="C1459">
        <v>-13.9006444369878</v>
      </c>
      <c r="D1459">
        <v>-14.217986530896701</v>
      </c>
      <c r="E1459">
        <f t="shared" si="88"/>
        <v>-14.05931548394225</v>
      </c>
      <c r="G1459">
        <v>268.99</v>
      </c>
      <c r="H1459">
        <v>-13.9006444369878</v>
      </c>
      <c r="I1459">
        <v>268.99</v>
      </c>
      <c r="J1459">
        <v>-14.217986530896701</v>
      </c>
      <c r="L1459">
        <v>268.99</v>
      </c>
      <c r="M1459">
        <f t="shared" si="89"/>
        <v>8.8538564001835969</v>
      </c>
      <c r="N1459">
        <v>268.99</v>
      </c>
      <c r="O1459">
        <f t="shared" si="90"/>
        <v>9.4084751651484648</v>
      </c>
    </row>
    <row r="1460" spans="2:15" x14ac:dyDescent="0.3">
      <c r="B1460">
        <f t="shared" si="91"/>
        <v>730.8250000000794</v>
      </c>
      <c r="C1460">
        <v>-13.8972808283701</v>
      </c>
      <c r="D1460">
        <v>-13.9704818445936</v>
      </c>
      <c r="E1460">
        <f t="shared" si="88"/>
        <v>-13.93388133648185</v>
      </c>
      <c r="G1460">
        <v>269.17500000000001</v>
      </c>
      <c r="H1460">
        <v>-13.8972808283701</v>
      </c>
      <c r="I1460">
        <v>269.17500000000001</v>
      </c>
      <c r="J1460">
        <v>-13.9704818445936</v>
      </c>
      <c r="L1460">
        <v>269.17500000000001</v>
      </c>
      <c r="M1460">
        <f t="shared" si="89"/>
        <v>8.8471153804128857</v>
      </c>
      <c r="N1460">
        <v>269.17500000000001</v>
      </c>
      <c r="O1460">
        <f t="shared" si="90"/>
        <v>8.9898847051495263</v>
      </c>
    </row>
    <row r="1461" spans="2:15" x14ac:dyDescent="0.3">
      <c r="B1461">
        <f t="shared" si="91"/>
        <v>730.64000000007945</v>
      </c>
      <c r="C1461">
        <v>-14.111259032079699</v>
      </c>
      <c r="D1461">
        <v>-13.6385431616531</v>
      </c>
      <c r="E1461">
        <f t="shared" si="88"/>
        <v>-13.874901096866399</v>
      </c>
      <c r="G1461">
        <v>269.36</v>
      </c>
      <c r="H1461">
        <v>-14.111259032079699</v>
      </c>
      <c r="I1461">
        <v>269.36</v>
      </c>
      <c r="J1461">
        <v>-13.6385431616531</v>
      </c>
      <c r="L1461">
        <v>269.36</v>
      </c>
      <c r="M1461">
        <f t="shared" si="89"/>
        <v>9.2404867198863734</v>
      </c>
      <c r="N1461">
        <v>269.36</v>
      </c>
      <c r="O1461">
        <f t="shared" si="90"/>
        <v>8.279475351720567</v>
      </c>
    </row>
    <row r="1462" spans="2:15" x14ac:dyDescent="0.3">
      <c r="B1462">
        <f t="shared" si="91"/>
        <v>730.45500000007951</v>
      </c>
      <c r="C1462">
        <v>-13.709975127804601</v>
      </c>
      <c r="D1462">
        <v>-13.480479242784799</v>
      </c>
      <c r="E1462">
        <f t="shared" si="88"/>
        <v>-13.5952271852947</v>
      </c>
      <c r="G1462">
        <v>269.54500000000002</v>
      </c>
      <c r="H1462">
        <v>-13.709975127804601</v>
      </c>
      <c r="I1462">
        <v>269.54500000000002</v>
      </c>
      <c r="J1462">
        <v>-13.480479242784799</v>
      </c>
      <c r="L1462">
        <v>269.54500000000002</v>
      </c>
      <c r="M1462">
        <f t="shared" si="89"/>
        <v>8.4455124183477164</v>
      </c>
      <c r="N1462">
        <v>269.54500000000002</v>
      </c>
      <c r="O1462">
        <f t="shared" si="90"/>
        <v>7.8890924547996732</v>
      </c>
    </row>
    <row r="1463" spans="2:15" x14ac:dyDescent="0.3">
      <c r="B1463">
        <f t="shared" si="91"/>
        <v>730.27000000007956</v>
      </c>
      <c r="C1463">
        <v>-13.170676522386399</v>
      </c>
      <c r="D1463">
        <v>-12.902260816750999</v>
      </c>
      <c r="E1463">
        <f t="shared" si="88"/>
        <v>-13.036468669568698</v>
      </c>
      <c r="G1463">
        <v>269.73</v>
      </c>
      <c r="H1463">
        <v>-13.170676522386399</v>
      </c>
      <c r="I1463">
        <v>269.73</v>
      </c>
      <c r="J1463">
        <v>-12.902260816750999</v>
      </c>
      <c r="L1463">
        <v>269.73</v>
      </c>
      <c r="M1463">
        <f t="shared" si="89"/>
        <v>7.045184985177551</v>
      </c>
      <c r="N1463">
        <v>269.73</v>
      </c>
      <c r="O1463">
        <f t="shared" si="90"/>
        <v>6.2503276041056495</v>
      </c>
    </row>
    <row r="1464" spans="2:15" x14ac:dyDescent="0.3">
      <c r="B1464">
        <f t="shared" si="91"/>
        <v>730.08500000007962</v>
      </c>
      <c r="C1464">
        <v>-12.437237366805499</v>
      </c>
      <c r="D1464">
        <v>-12.800643030014299</v>
      </c>
      <c r="E1464">
        <f t="shared" si="88"/>
        <v>-12.618940198409899</v>
      </c>
      <c r="G1464">
        <v>269.91500000000002</v>
      </c>
      <c r="H1464">
        <v>-12.437237366805499</v>
      </c>
      <c r="I1464">
        <v>269.91500000000002</v>
      </c>
      <c r="J1464">
        <v>-12.800643030014299</v>
      </c>
      <c r="L1464">
        <v>269.91500000000002</v>
      </c>
      <c r="M1464">
        <f t="shared" si="89"/>
        <v>4.8028764734784515</v>
      </c>
      <c r="N1464">
        <v>269.91500000000002</v>
      </c>
      <c r="O1464">
        <f t="shared" si="90"/>
        <v>5.938890852569628</v>
      </c>
    </row>
    <row r="1465" spans="2:15" x14ac:dyDescent="0.3">
      <c r="B1465">
        <f t="shared" si="91"/>
        <v>729.90000000007967</v>
      </c>
      <c r="C1465">
        <v>-11.8632130191729</v>
      </c>
      <c r="D1465">
        <v>-12.7398261838718</v>
      </c>
      <c r="E1465">
        <f t="shared" si="88"/>
        <v>-12.301519601522351</v>
      </c>
      <c r="G1465">
        <v>270.10000000000002</v>
      </c>
      <c r="H1465">
        <v>-11.8632130191729</v>
      </c>
      <c r="I1465">
        <v>270.10000000000002</v>
      </c>
      <c r="J1465">
        <v>-12.7398261838718</v>
      </c>
      <c r="L1465">
        <v>270.10000000000002</v>
      </c>
      <c r="M1465">
        <f t="shared" si="89"/>
        <v>3.0524244650636163</v>
      </c>
      <c r="N1465">
        <v>270.10000000000002</v>
      </c>
      <c r="O1465">
        <f t="shared" si="90"/>
        <v>5.7505880784762562</v>
      </c>
    </row>
    <row r="1466" spans="2:15" x14ac:dyDescent="0.3">
      <c r="B1466">
        <f t="shared" si="91"/>
        <v>729.71500000007973</v>
      </c>
      <c r="C1466">
        <v>-11.8863401611158</v>
      </c>
      <c r="D1466">
        <v>-12.8544558244404</v>
      </c>
      <c r="E1466">
        <f t="shared" si="88"/>
        <v>-12.3703979927781</v>
      </c>
      <c r="G1466">
        <v>270.28500000000003</v>
      </c>
      <c r="H1466">
        <v>-11.8863401611158</v>
      </c>
      <c r="I1466">
        <v>270.28500000000003</v>
      </c>
      <c r="J1466">
        <v>-12.8544558244404</v>
      </c>
      <c r="L1466">
        <v>270.28500000000003</v>
      </c>
      <c r="M1466">
        <f t="shared" si="89"/>
        <v>3.1195454169327896</v>
      </c>
      <c r="N1466">
        <v>270.28500000000003</v>
      </c>
      <c r="O1466">
        <f t="shared" si="90"/>
        <v>6.1043731733988977</v>
      </c>
    </row>
    <row r="1467" spans="2:15" x14ac:dyDescent="0.3">
      <c r="B1467">
        <f t="shared" si="91"/>
        <v>729.53000000007978</v>
      </c>
      <c r="C1467">
        <v>-11.8360136503888</v>
      </c>
      <c r="D1467">
        <v>-13.1754584595386</v>
      </c>
      <c r="E1467">
        <f t="shared" si="88"/>
        <v>-12.5057360549637</v>
      </c>
      <c r="G1467">
        <v>270.47000000000003</v>
      </c>
      <c r="H1467">
        <v>-11.8360136503888</v>
      </c>
      <c r="I1467">
        <v>270.47000000000003</v>
      </c>
      <c r="J1467">
        <v>-13.1754584595386</v>
      </c>
      <c r="L1467">
        <v>270.47000000000003</v>
      </c>
      <c r="M1467">
        <f t="shared" si="89"/>
        <v>2.9740121418957122</v>
      </c>
      <c r="N1467">
        <v>270.47000000000003</v>
      </c>
      <c r="O1467">
        <f t="shared" si="90"/>
        <v>7.0588843955084855</v>
      </c>
    </row>
    <row r="1468" spans="2:15" x14ac:dyDescent="0.3">
      <c r="B1468">
        <f t="shared" si="91"/>
        <v>729.34500000007984</v>
      </c>
      <c r="C1468">
        <v>-11.442869834619399</v>
      </c>
      <c r="D1468">
        <v>-12.9992851083594</v>
      </c>
      <c r="E1468">
        <f t="shared" si="88"/>
        <v>-12.2210774714894</v>
      </c>
      <c r="G1468">
        <v>270.65499999999997</v>
      </c>
      <c r="H1468">
        <v>-11.442869834619399</v>
      </c>
      <c r="I1468">
        <v>270.65499999999997</v>
      </c>
      <c r="J1468">
        <v>-12.9992851083594</v>
      </c>
      <c r="L1468">
        <v>270.65499999999997</v>
      </c>
      <c r="M1468">
        <f t="shared" si="89"/>
        <v>1.9177960126409372</v>
      </c>
      <c r="N1468">
        <v>270.65499999999997</v>
      </c>
      <c r="O1468">
        <f t="shared" si="90"/>
        <v>6.5429488398384716</v>
      </c>
    </row>
    <row r="1469" spans="2:15" x14ac:dyDescent="0.3">
      <c r="B1469">
        <f t="shared" si="91"/>
        <v>729.16000000007989</v>
      </c>
      <c r="C1469">
        <v>-11.203697895999101</v>
      </c>
      <c r="D1469">
        <v>-12.9066417364735</v>
      </c>
      <c r="E1469">
        <f t="shared" si="88"/>
        <v>-12.055169816236301</v>
      </c>
      <c r="G1469">
        <v>270.83999999999997</v>
      </c>
      <c r="H1469">
        <v>-11.203697895999101</v>
      </c>
      <c r="I1469">
        <v>270.83999999999997</v>
      </c>
      <c r="J1469">
        <v>-12.9066417364735</v>
      </c>
      <c r="L1469">
        <v>270.83999999999997</v>
      </c>
      <c r="M1469">
        <f t="shared" si="89"/>
        <v>1.3631192713768918</v>
      </c>
      <c r="N1469">
        <v>270.83999999999997</v>
      </c>
      <c r="O1469">
        <f t="shared" si="90"/>
        <v>6.2636486482163258</v>
      </c>
    </row>
    <row r="1470" spans="2:15" x14ac:dyDescent="0.3">
      <c r="B1470">
        <f t="shared" si="91"/>
        <v>728.97500000007994</v>
      </c>
      <c r="C1470">
        <v>-11.134118213795301</v>
      </c>
      <c r="D1470">
        <v>-12.8945116815314</v>
      </c>
      <c r="E1470">
        <f t="shared" si="88"/>
        <v>-12.014314947663351</v>
      </c>
      <c r="G1470">
        <v>271.02499999999998</v>
      </c>
      <c r="H1470">
        <v>-11.134118213795301</v>
      </c>
      <c r="I1470">
        <v>271.02499999999998</v>
      </c>
      <c r="J1470">
        <v>-12.8945116815314</v>
      </c>
      <c r="L1470">
        <v>271.02499999999998</v>
      </c>
      <c r="M1470">
        <f t="shared" si="89"/>
        <v>1.2166363699216642</v>
      </c>
      <c r="N1470">
        <v>271.02499999999998</v>
      </c>
      <c r="O1470">
        <f t="shared" si="90"/>
        <v>6.2267417057321044</v>
      </c>
    </row>
    <row r="1471" spans="2:15" x14ac:dyDescent="0.3">
      <c r="B1471">
        <f t="shared" si="91"/>
        <v>728.79000000008</v>
      </c>
      <c r="C1471">
        <v>-11.2959751816917</v>
      </c>
      <c r="D1471">
        <v>-12.6927328043037</v>
      </c>
      <c r="E1471">
        <f t="shared" si="88"/>
        <v>-11.9943539929977</v>
      </c>
      <c r="G1471">
        <v>271.20999999999998</v>
      </c>
      <c r="H1471">
        <v>-11.2959751816917</v>
      </c>
      <c r="I1471">
        <v>271.20999999999998</v>
      </c>
      <c r="J1471">
        <v>-12.6927328043037</v>
      </c>
      <c r="L1471">
        <v>271.20999999999998</v>
      </c>
      <c r="M1471">
        <f t="shared" si="89"/>
        <v>1.5680580977637333</v>
      </c>
      <c r="N1471">
        <v>271.20999999999998</v>
      </c>
      <c r="O1471">
        <f t="shared" si="90"/>
        <v>5.6040091709770206</v>
      </c>
    </row>
    <row r="1472" spans="2:15" x14ac:dyDescent="0.3">
      <c r="B1472">
        <f t="shared" si="91"/>
        <v>728.60500000008005</v>
      </c>
      <c r="C1472">
        <v>-11.267734174722101</v>
      </c>
      <c r="D1472">
        <v>-12.519687763583701</v>
      </c>
      <c r="E1472">
        <f t="shared" si="88"/>
        <v>-11.893710969152901</v>
      </c>
      <c r="G1472">
        <v>271.39499999999998</v>
      </c>
      <c r="H1472">
        <v>-11.267734174722101</v>
      </c>
      <c r="I1472">
        <v>271.39499999999998</v>
      </c>
      <c r="J1472">
        <v>-12.519687763583701</v>
      </c>
      <c r="L1472">
        <v>271.39499999999998</v>
      </c>
      <c r="M1472">
        <f t="shared" si="89"/>
        <v>1.5040801936703829</v>
      </c>
      <c r="N1472">
        <v>271.39499999999998</v>
      </c>
      <c r="O1472">
        <f t="shared" si="90"/>
        <v>5.0618493560316038</v>
      </c>
    </row>
    <row r="1473" spans="2:15" x14ac:dyDescent="0.3">
      <c r="B1473">
        <f t="shared" si="91"/>
        <v>728.42000000008011</v>
      </c>
      <c r="C1473">
        <v>-11.501584084274</v>
      </c>
      <c r="D1473">
        <v>-12.343084173508</v>
      </c>
      <c r="E1473">
        <f t="shared" si="88"/>
        <v>-11.922334128891</v>
      </c>
      <c r="G1473">
        <v>271.58</v>
      </c>
      <c r="H1473">
        <v>-11.501584084274</v>
      </c>
      <c r="I1473">
        <v>271.58</v>
      </c>
      <c r="J1473">
        <v>-12.343084173508</v>
      </c>
      <c r="L1473">
        <v>271.58</v>
      </c>
      <c r="M1473">
        <f t="shared" si="89"/>
        <v>2.0651013050984806</v>
      </c>
      <c r="N1473">
        <v>271.58</v>
      </c>
      <c r="O1473">
        <f t="shared" si="90"/>
        <v>4.5078326580589412</v>
      </c>
    </row>
    <row r="1474" spans="2:15" x14ac:dyDescent="0.3">
      <c r="B1474">
        <f t="shared" si="91"/>
        <v>728.23500000008016</v>
      </c>
      <c r="C1474">
        <v>-11.4445820789756</v>
      </c>
      <c r="D1474">
        <v>-12.1281526980761</v>
      </c>
      <c r="E1474">
        <f t="shared" si="88"/>
        <v>-11.78636738852585</v>
      </c>
      <c r="G1474">
        <v>271.76499999999999</v>
      </c>
      <c r="H1474">
        <v>-11.4445820789756</v>
      </c>
      <c r="I1474">
        <v>271.76499999999999</v>
      </c>
      <c r="J1474">
        <v>-12.1281526980761</v>
      </c>
      <c r="L1474">
        <v>271.76499999999999</v>
      </c>
      <c r="M1474">
        <f t="shared" si="89"/>
        <v>1.9220333641375946</v>
      </c>
      <c r="N1474">
        <v>271.76499999999999</v>
      </c>
      <c r="O1474">
        <f t="shared" si="90"/>
        <v>3.8424062956782068</v>
      </c>
    </row>
    <row r="1475" spans="2:15" x14ac:dyDescent="0.3">
      <c r="B1475">
        <f t="shared" si="91"/>
        <v>728.05000000008022</v>
      </c>
      <c r="C1475">
        <v>-11.039873049862599</v>
      </c>
      <c r="D1475">
        <v>-11.7856594996222</v>
      </c>
      <c r="E1475">
        <f t="shared" si="88"/>
        <v>-11.412766274742399</v>
      </c>
      <c r="G1475">
        <v>271.95</v>
      </c>
      <c r="H1475">
        <v>-11.039873049862599</v>
      </c>
      <c r="I1475">
        <v>271.95</v>
      </c>
      <c r="J1475">
        <v>-11.7856594996222</v>
      </c>
      <c r="L1475">
        <v>271.95</v>
      </c>
      <c r="M1475">
        <f t="shared" si="89"/>
        <v>1.0298055612131363</v>
      </c>
      <c r="N1475">
        <v>271.95</v>
      </c>
      <c r="O1475">
        <f t="shared" si="90"/>
        <v>2.8304262349143268</v>
      </c>
    </row>
    <row r="1476" spans="2:15" x14ac:dyDescent="0.3">
      <c r="B1476">
        <f t="shared" si="91"/>
        <v>727.86500000008027</v>
      </c>
      <c r="C1476">
        <v>-10.5022880493258</v>
      </c>
      <c r="D1476">
        <v>-11.4869684871566</v>
      </c>
      <c r="E1476">
        <f t="shared" si="88"/>
        <v>-10.9946282682412</v>
      </c>
      <c r="G1476">
        <v>272.13499999999999</v>
      </c>
      <c r="H1476">
        <v>-10.5022880493258</v>
      </c>
      <c r="I1476">
        <v>272.13499999999999</v>
      </c>
      <c r="J1476">
        <v>-11.4869684871566</v>
      </c>
      <c r="L1476">
        <v>272.13499999999999</v>
      </c>
      <c r="M1476">
        <f t="shared" si="89"/>
        <v>0.24694358269137129</v>
      </c>
      <c r="N1476">
        <v>272.13499999999999</v>
      </c>
      <c r="O1476">
        <f t="shared" si="90"/>
        <v>2.0280517072716284</v>
      </c>
    </row>
    <row r="1477" spans="2:15" x14ac:dyDescent="0.3">
      <c r="B1477">
        <f t="shared" si="91"/>
        <v>727.68000000008033</v>
      </c>
      <c r="C1477">
        <v>-10.1286290910395</v>
      </c>
      <c r="D1477">
        <v>-11.683024986126</v>
      </c>
      <c r="E1477">
        <f t="shared" si="88"/>
        <v>-10.90582703858275</v>
      </c>
      <c r="G1477">
        <v>272.32</v>
      </c>
      <c r="H1477">
        <v>-10.1286290910395</v>
      </c>
      <c r="I1477">
        <v>272.32</v>
      </c>
      <c r="J1477">
        <v>-11.683024986126</v>
      </c>
      <c r="L1477">
        <v>272.32</v>
      </c>
      <c r="M1477">
        <f t="shared" si="89"/>
        <v>1.6320811066707352E-2</v>
      </c>
      <c r="N1477">
        <v>272.32</v>
      </c>
      <c r="O1477">
        <f t="shared" si="90"/>
        <v>2.5446373320251361</v>
      </c>
    </row>
    <row r="1478" spans="2:15" x14ac:dyDescent="0.3">
      <c r="B1478">
        <f t="shared" si="91"/>
        <v>727.49500000008038</v>
      </c>
      <c r="C1478">
        <v>-10.410888465436599</v>
      </c>
      <c r="D1478">
        <v>-11.744847055976599</v>
      </c>
      <c r="E1478">
        <f t="shared" ref="E1478:E1541" si="92">AVERAGE(C1478:D1478)</f>
        <v>-11.077867760706599</v>
      </c>
      <c r="G1478">
        <v>272.505</v>
      </c>
      <c r="H1478">
        <v>-10.410888465436599</v>
      </c>
      <c r="I1478">
        <v>272.505</v>
      </c>
      <c r="J1478">
        <v>-11.744847055976599</v>
      </c>
      <c r="L1478">
        <v>272.505</v>
      </c>
      <c r="M1478">
        <f t="shared" ref="M1478:M1541" si="93">5*(1-COS(2*PI()*H1478/10))</f>
        <v>0.16570442967516863</v>
      </c>
      <c r="N1478">
        <v>272.505</v>
      </c>
      <c r="O1478">
        <f t="shared" ref="O1478:O1541" si="94">5*(1-COS(2*PI()*J1478/10))</f>
        <v>2.7156354085010888</v>
      </c>
    </row>
    <row r="1479" spans="2:15" x14ac:dyDescent="0.3">
      <c r="B1479">
        <f t="shared" ref="B1479:B1542" si="95">B1478-0.185</f>
        <v>727.31000000008044</v>
      </c>
      <c r="C1479">
        <v>-10.4824962929394</v>
      </c>
      <c r="D1479">
        <v>-12.083539308162599</v>
      </c>
      <c r="E1479">
        <f t="shared" si="92"/>
        <v>-11.283017800551001</v>
      </c>
      <c r="G1479">
        <v>272.69</v>
      </c>
      <c r="H1479">
        <v>-10.4824962929394</v>
      </c>
      <c r="I1479">
        <v>272.69</v>
      </c>
      <c r="J1479">
        <v>-12.083539308162599</v>
      </c>
      <c r="L1479">
        <v>272.69</v>
      </c>
      <c r="M1479">
        <f t="shared" si="93"/>
        <v>0.22801264769794272</v>
      </c>
      <c r="N1479">
        <v>272.69</v>
      </c>
      <c r="O1479">
        <f t="shared" si="94"/>
        <v>3.706529825310124</v>
      </c>
    </row>
    <row r="1480" spans="2:15" x14ac:dyDescent="0.3">
      <c r="B1480">
        <f t="shared" si="95"/>
        <v>727.12500000008049</v>
      </c>
      <c r="C1480">
        <v>-10.306172192668701</v>
      </c>
      <c r="D1480">
        <v>-12.1163001090767</v>
      </c>
      <c r="E1480">
        <f t="shared" si="92"/>
        <v>-11.211236150872701</v>
      </c>
      <c r="G1480">
        <v>272.875</v>
      </c>
      <c r="H1480">
        <v>-10.306172192668701</v>
      </c>
      <c r="I1480">
        <v>272.875</v>
      </c>
      <c r="J1480">
        <v>-12.1163001090767</v>
      </c>
      <c r="L1480">
        <v>272.875</v>
      </c>
      <c r="M1480">
        <f t="shared" si="93"/>
        <v>9.2234090643386057E-2</v>
      </c>
      <c r="N1480">
        <v>272.875</v>
      </c>
      <c r="O1480">
        <f t="shared" si="94"/>
        <v>3.8062144101487068</v>
      </c>
    </row>
    <row r="1481" spans="2:15" x14ac:dyDescent="0.3">
      <c r="B1481">
        <f t="shared" si="95"/>
        <v>726.94000000008054</v>
      </c>
      <c r="C1481">
        <v>-10.207792163794601</v>
      </c>
      <c r="D1481">
        <v>-11.973667070778401</v>
      </c>
      <c r="E1481">
        <f t="shared" si="92"/>
        <v>-11.090729617286501</v>
      </c>
      <c r="G1481">
        <v>273.06</v>
      </c>
      <c r="H1481">
        <v>-10.207792163794601</v>
      </c>
      <c r="I1481">
        <v>273.06</v>
      </c>
      <c r="J1481">
        <v>-11.973667070778401</v>
      </c>
      <c r="L1481">
        <v>273.06</v>
      </c>
      <c r="M1481">
        <f t="shared" si="93"/>
        <v>4.2554067658487904E-2</v>
      </c>
      <c r="N1481">
        <v>273.06</v>
      </c>
      <c r="O1481">
        <f t="shared" si="94"/>
        <v>3.3764517254951452</v>
      </c>
    </row>
    <row r="1482" spans="2:15" x14ac:dyDescent="0.3">
      <c r="B1482">
        <f t="shared" si="95"/>
        <v>726.7550000000806</v>
      </c>
      <c r="C1482">
        <v>-10.101167423851001</v>
      </c>
      <c r="D1482">
        <v>-11.748884139868901</v>
      </c>
      <c r="E1482">
        <f t="shared" si="92"/>
        <v>-10.925025781859951</v>
      </c>
      <c r="G1482">
        <v>273.245</v>
      </c>
      <c r="H1482">
        <v>-10.101167423851001</v>
      </c>
      <c r="I1482">
        <v>273.245</v>
      </c>
      <c r="J1482">
        <v>-11.748884139868901</v>
      </c>
      <c r="L1482">
        <v>273.245</v>
      </c>
      <c r="M1482">
        <f t="shared" si="93"/>
        <v>1.0097988928668977E-2</v>
      </c>
      <c r="N1482">
        <v>273.245</v>
      </c>
      <c r="O1482">
        <f t="shared" si="94"/>
        <v>2.7269245666101618</v>
      </c>
    </row>
    <row r="1483" spans="2:15" x14ac:dyDescent="0.3">
      <c r="B1483">
        <f t="shared" si="95"/>
        <v>726.57000000008065</v>
      </c>
      <c r="C1483">
        <v>-10.112696676660301</v>
      </c>
      <c r="D1483">
        <v>-11.554810979314</v>
      </c>
      <c r="E1483">
        <f t="shared" si="92"/>
        <v>-10.833753827987151</v>
      </c>
      <c r="G1483">
        <v>273.43</v>
      </c>
      <c r="H1483">
        <v>-10.112696676660301</v>
      </c>
      <c r="I1483">
        <v>273.43</v>
      </c>
      <c r="J1483">
        <v>-11.554810979314</v>
      </c>
      <c r="L1483">
        <v>273.43</v>
      </c>
      <c r="M1483">
        <f t="shared" si="93"/>
        <v>1.2529694857879581E-2</v>
      </c>
      <c r="N1483">
        <v>273.43</v>
      </c>
      <c r="O1483">
        <f t="shared" si="94"/>
        <v>2.2020965410969211</v>
      </c>
    </row>
    <row r="1484" spans="2:15" x14ac:dyDescent="0.3">
      <c r="B1484">
        <f t="shared" si="95"/>
        <v>726.38500000008071</v>
      </c>
      <c r="C1484">
        <v>-10.3592803427088</v>
      </c>
      <c r="D1484">
        <v>-11.373343457856601</v>
      </c>
      <c r="E1484">
        <f t="shared" si="92"/>
        <v>-10.8663119002827</v>
      </c>
      <c r="G1484">
        <v>273.61500000000001</v>
      </c>
      <c r="H1484">
        <v>-10.3592803427088</v>
      </c>
      <c r="I1484">
        <v>273.61500000000001</v>
      </c>
      <c r="J1484">
        <v>-11.373343457856601</v>
      </c>
      <c r="L1484">
        <v>273.61500000000001</v>
      </c>
      <c r="M1484">
        <f t="shared" si="93"/>
        <v>0.1268590871684816</v>
      </c>
      <c r="N1484">
        <v>273.61500000000001</v>
      </c>
      <c r="O1484">
        <f t="shared" si="94"/>
        <v>1.7488042280001608</v>
      </c>
    </row>
    <row r="1485" spans="2:15" x14ac:dyDescent="0.3">
      <c r="B1485">
        <f t="shared" si="95"/>
        <v>726.20000000008076</v>
      </c>
      <c r="C1485">
        <v>-10.3979111754131</v>
      </c>
      <c r="D1485">
        <v>-11.009976462532901</v>
      </c>
      <c r="E1485">
        <f t="shared" si="92"/>
        <v>-10.703943818973</v>
      </c>
      <c r="G1485">
        <v>273.8</v>
      </c>
      <c r="H1485">
        <v>-10.3979111754131</v>
      </c>
      <c r="I1485">
        <v>273.8</v>
      </c>
      <c r="J1485">
        <v>-11.009976462532901</v>
      </c>
      <c r="L1485">
        <v>273.8</v>
      </c>
      <c r="M1485">
        <f t="shared" si="93"/>
        <v>0.15545640410408235</v>
      </c>
      <c r="N1485">
        <v>273.8</v>
      </c>
      <c r="O1485">
        <f t="shared" si="94"/>
        <v>0.97341673300787745</v>
      </c>
    </row>
    <row r="1486" spans="2:15" x14ac:dyDescent="0.3">
      <c r="B1486">
        <f t="shared" si="95"/>
        <v>726.01500000008082</v>
      </c>
      <c r="C1486">
        <v>-10.372955170039999</v>
      </c>
      <c r="D1486">
        <v>-10.580185929550799</v>
      </c>
      <c r="E1486">
        <f t="shared" si="92"/>
        <v>-10.476570549795399</v>
      </c>
      <c r="G1486">
        <v>273.98500000000001</v>
      </c>
      <c r="H1486">
        <v>-10.372955170039999</v>
      </c>
      <c r="I1486">
        <v>273.98500000000001</v>
      </c>
      <c r="J1486">
        <v>-10.580185929550799</v>
      </c>
      <c r="L1486">
        <v>273.98500000000001</v>
      </c>
      <c r="M1486">
        <f t="shared" si="93"/>
        <v>0.13665475287117979</v>
      </c>
      <c r="N1486">
        <v>273.98500000000001</v>
      </c>
      <c r="O1486">
        <f t="shared" si="94"/>
        <v>0.32856350508762677</v>
      </c>
    </row>
    <row r="1487" spans="2:15" x14ac:dyDescent="0.3">
      <c r="B1487">
        <f t="shared" si="95"/>
        <v>725.83000000008087</v>
      </c>
      <c r="C1487">
        <v>-9.9774146637753507</v>
      </c>
      <c r="D1487">
        <v>-10.3820924321971</v>
      </c>
      <c r="E1487">
        <f t="shared" si="92"/>
        <v>-10.179753547986225</v>
      </c>
      <c r="G1487">
        <v>274.17</v>
      </c>
      <c r="H1487">
        <v>-9.9774146637753507</v>
      </c>
      <c r="I1487">
        <v>274.17</v>
      </c>
      <c r="J1487">
        <v>-10.3820924321971</v>
      </c>
      <c r="L1487">
        <v>274.17</v>
      </c>
      <c r="M1487">
        <f t="shared" si="93"/>
        <v>5.0343751808346049E-4</v>
      </c>
      <c r="N1487">
        <v>274.17</v>
      </c>
      <c r="O1487">
        <f t="shared" si="94"/>
        <v>0.14340017619713152</v>
      </c>
    </row>
    <row r="1488" spans="2:15" x14ac:dyDescent="0.3">
      <c r="B1488">
        <f t="shared" si="95"/>
        <v>725.64500000008093</v>
      </c>
      <c r="C1488">
        <v>-9.3638553095023394</v>
      </c>
      <c r="D1488">
        <v>-9.5887839150628196</v>
      </c>
      <c r="E1488">
        <f t="shared" si="92"/>
        <v>-9.4763196122825804</v>
      </c>
      <c r="G1488">
        <v>274.35500000000002</v>
      </c>
      <c r="H1488">
        <v>-9.3638553095023394</v>
      </c>
      <c r="I1488">
        <v>274.35500000000002</v>
      </c>
      <c r="J1488">
        <v>-9.5887839150628196</v>
      </c>
      <c r="L1488">
        <v>274.35500000000002</v>
      </c>
      <c r="M1488">
        <f t="shared" si="93"/>
        <v>0.39411402295373821</v>
      </c>
      <c r="N1488">
        <v>274.35500000000002</v>
      </c>
      <c r="O1488">
        <f t="shared" si="94"/>
        <v>0.16596730967211981</v>
      </c>
    </row>
    <row r="1489" spans="2:15" x14ac:dyDescent="0.3">
      <c r="B1489">
        <f t="shared" si="95"/>
        <v>725.46000000008098</v>
      </c>
      <c r="C1489">
        <v>-8.8200696384172392</v>
      </c>
      <c r="D1489">
        <v>-9.6788661781515994</v>
      </c>
      <c r="E1489">
        <f t="shared" si="92"/>
        <v>-9.2494679082844193</v>
      </c>
      <c r="G1489">
        <v>274.54000000000002</v>
      </c>
      <c r="H1489">
        <v>-8.8200696384172392</v>
      </c>
      <c r="I1489">
        <v>274.54000000000002</v>
      </c>
      <c r="J1489">
        <v>-9.6788661781515994</v>
      </c>
      <c r="L1489">
        <v>274.54000000000002</v>
      </c>
      <c r="M1489">
        <f t="shared" si="93"/>
        <v>1.3122866704393394</v>
      </c>
      <c r="N1489">
        <v>274.54000000000002</v>
      </c>
      <c r="O1489">
        <f t="shared" si="94"/>
        <v>0.10143734947442862</v>
      </c>
    </row>
    <row r="1490" spans="2:15" x14ac:dyDescent="0.3">
      <c r="B1490">
        <f t="shared" si="95"/>
        <v>725.27500000008104</v>
      </c>
      <c r="C1490">
        <v>-8.6301301052526007</v>
      </c>
      <c r="D1490">
        <v>-9.5160711054874803</v>
      </c>
      <c r="E1490">
        <f t="shared" si="92"/>
        <v>-9.0731006053700405</v>
      </c>
      <c r="G1490">
        <v>274.72500000000002</v>
      </c>
      <c r="H1490">
        <v>-8.6301301052526007</v>
      </c>
      <c r="I1490">
        <v>274.72500000000002</v>
      </c>
      <c r="J1490">
        <v>-9.5160711054874803</v>
      </c>
      <c r="L1490">
        <v>274.72500000000002</v>
      </c>
      <c r="M1490">
        <f t="shared" si="93"/>
        <v>1.7405214132765179</v>
      </c>
      <c r="N1490">
        <v>274.72500000000002</v>
      </c>
      <c r="O1490">
        <f t="shared" si="94"/>
        <v>0.2293581999543387</v>
      </c>
    </row>
    <row r="1491" spans="2:15" x14ac:dyDescent="0.3">
      <c r="B1491">
        <f t="shared" si="95"/>
        <v>725.09000000008109</v>
      </c>
      <c r="C1491">
        <v>-8.4535858482977506</v>
      </c>
      <c r="D1491">
        <v>-9.6577520047425605</v>
      </c>
      <c r="E1491">
        <f t="shared" si="92"/>
        <v>-9.0556689265201555</v>
      </c>
      <c r="G1491">
        <v>274.91000000000003</v>
      </c>
      <c r="H1491">
        <v>-8.4535858482977506</v>
      </c>
      <c r="I1491">
        <v>274.91000000000003</v>
      </c>
      <c r="J1491">
        <v>-9.6577520047425605</v>
      </c>
      <c r="L1491">
        <v>274.91000000000003</v>
      </c>
      <c r="M1491">
        <f t="shared" si="93"/>
        <v>2.1802729619750236</v>
      </c>
      <c r="N1491">
        <v>274.91000000000003</v>
      </c>
      <c r="O1491">
        <f t="shared" si="94"/>
        <v>0.11516151058478863</v>
      </c>
    </row>
    <row r="1492" spans="2:15" x14ac:dyDescent="0.3">
      <c r="B1492">
        <f t="shared" si="95"/>
        <v>724.90500000008115</v>
      </c>
      <c r="C1492">
        <v>-8.08338160337515</v>
      </c>
      <c r="D1492">
        <v>-9.7323324301482899</v>
      </c>
      <c r="E1492">
        <f t="shared" si="92"/>
        <v>-8.9078570167617208</v>
      </c>
      <c r="G1492">
        <v>275.09500000000003</v>
      </c>
      <c r="H1492">
        <v>-8.08338160337515</v>
      </c>
      <c r="I1492">
        <v>275.09500000000003</v>
      </c>
      <c r="J1492">
        <v>-9.7323324301482899</v>
      </c>
      <c r="L1492">
        <v>275.09500000000003</v>
      </c>
      <c r="M1492">
        <f t="shared" si="93"/>
        <v>3.2080186804723909</v>
      </c>
      <c r="N1492">
        <v>275.09500000000003</v>
      </c>
      <c r="O1492">
        <f t="shared" si="94"/>
        <v>7.0545182176364185E-2</v>
      </c>
    </row>
    <row r="1493" spans="2:15" x14ac:dyDescent="0.3">
      <c r="B1493">
        <f t="shared" si="95"/>
        <v>724.7200000000812</v>
      </c>
      <c r="C1493">
        <v>-7.5848114290205304</v>
      </c>
      <c r="D1493">
        <v>-9.59846663371024</v>
      </c>
      <c r="E1493">
        <f t="shared" si="92"/>
        <v>-8.5916390313653856</v>
      </c>
      <c r="G1493">
        <v>275.27999999999997</v>
      </c>
      <c r="H1493">
        <v>-7.5848114290205304</v>
      </c>
      <c r="I1493">
        <v>275.27999999999997</v>
      </c>
      <c r="J1493">
        <v>-9.59846663371024</v>
      </c>
      <c r="L1493">
        <v>275.27999999999997</v>
      </c>
      <c r="M1493">
        <f t="shared" si="93"/>
        <v>4.733683121608113</v>
      </c>
      <c r="N1493">
        <v>275.27999999999997</v>
      </c>
      <c r="O1493">
        <f t="shared" si="94"/>
        <v>0.15828443379645785</v>
      </c>
    </row>
    <row r="1494" spans="2:15" x14ac:dyDescent="0.3">
      <c r="B1494">
        <f t="shared" si="95"/>
        <v>724.53500000008125</v>
      </c>
      <c r="C1494">
        <v>-7.2186446268601996</v>
      </c>
      <c r="D1494">
        <v>-9.3774234743505307</v>
      </c>
      <c r="E1494">
        <f t="shared" si="92"/>
        <v>-8.2980340506053647</v>
      </c>
      <c r="G1494">
        <v>275.46499999999997</v>
      </c>
      <c r="H1494">
        <v>-7.2186446268601996</v>
      </c>
      <c r="I1494">
        <v>275.46499999999997</v>
      </c>
      <c r="J1494">
        <v>-9.3774234743505307</v>
      </c>
      <c r="L1494">
        <v>275.46499999999997</v>
      </c>
      <c r="M1494">
        <f t="shared" si="93"/>
        <v>5.8793072818060885</v>
      </c>
      <c r="N1494">
        <v>275.46499999999997</v>
      </c>
      <c r="O1494">
        <f t="shared" si="94"/>
        <v>0.37769410716881724</v>
      </c>
    </row>
    <row r="1495" spans="2:15" x14ac:dyDescent="0.3">
      <c r="B1495">
        <f t="shared" si="95"/>
        <v>724.35000000008131</v>
      </c>
      <c r="C1495">
        <v>-6.7899456466111001</v>
      </c>
      <c r="D1495">
        <v>-9.0650909306691307</v>
      </c>
      <c r="E1495">
        <f t="shared" si="92"/>
        <v>-7.9275182886401154</v>
      </c>
      <c r="G1495">
        <v>275.64999999999998</v>
      </c>
      <c r="H1495">
        <v>-6.7899456466111001</v>
      </c>
      <c r="I1495">
        <v>275.64999999999998</v>
      </c>
      <c r="J1495">
        <v>-9.0650909306691307</v>
      </c>
      <c r="L1495">
        <v>275.64999999999998</v>
      </c>
      <c r="M1495">
        <f t="shared" si="93"/>
        <v>7.1574342721200876</v>
      </c>
      <c r="N1495">
        <v>275.64999999999998</v>
      </c>
      <c r="O1495">
        <f t="shared" si="94"/>
        <v>0.83813530273627868</v>
      </c>
    </row>
    <row r="1496" spans="2:15" x14ac:dyDescent="0.3">
      <c r="B1496">
        <f t="shared" si="95"/>
        <v>724.16500000008136</v>
      </c>
      <c r="C1496">
        <v>-6.7810817017250598</v>
      </c>
      <c r="D1496">
        <v>-8.8959878001055408</v>
      </c>
      <c r="E1496">
        <f t="shared" si="92"/>
        <v>-7.8385347509153007</v>
      </c>
      <c r="G1496">
        <v>275.83499999999998</v>
      </c>
      <c r="H1496">
        <v>-6.7810817017250598</v>
      </c>
      <c r="I1496">
        <v>275.83499999999998</v>
      </c>
      <c r="J1496">
        <v>-8.8959878001055408</v>
      </c>
      <c r="L1496">
        <v>275.83499999999998</v>
      </c>
      <c r="M1496">
        <f t="shared" si="93"/>
        <v>7.1825219102393456</v>
      </c>
      <c r="N1496">
        <v>275.83499999999998</v>
      </c>
      <c r="O1496">
        <f t="shared" si="94"/>
        <v>1.1554805561018422</v>
      </c>
    </row>
    <row r="1497" spans="2:15" x14ac:dyDescent="0.3">
      <c r="B1497">
        <f t="shared" si="95"/>
        <v>723.98000000008142</v>
      </c>
      <c r="C1497">
        <v>-6.6155706215603196</v>
      </c>
      <c r="D1497">
        <v>-8.4755215548802401</v>
      </c>
      <c r="E1497">
        <f t="shared" si="92"/>
        <v>-7.5455460882202798</v>
      </c>
      <c r="G1497">
        <v>276.02</v>
      </c>
      <c r="H1497">
        <v>-6.6155706215603196</v>
      </c>
      <c r="I1497">
        <v>276.02</v>
      </c>
      <c r="J1497">
        <v>-8.4755215548802401</v>
      </c>
      <c r="L1497">
        <v>276.02</v>
      </c>
      <c r="M1497">
        <f t="shared" si="93"/>
        <v>7.6377048111396473</v>
      </c>
      <c r="N1497">
        <v>276.02</v>
      </c>
      <c r="O1497">
        <f t="shared" si="94"/>
        <v>2.1236333452489315</v>
      </c>
    </row>
    <row r="1498" spans="2:15" x14ac:dyDescent="0.3">
      <c r="B1498">
        <f t="shared" si="95"/>
        <v>723.79500000008147</v>
      </c>
      <c r="C1498">
        <v>-6.3198988665093703</v>
      </c>
      <c r="D1498">
        <v>-7.9305191580327401</v>
      </c>
      <c r="E1498">
        <f t="shared" si="92"/>
        <v>-7.1252090122710552</v>
      </c>
      <c r="G1498">
        <v>276.20499999999998</v>
      </c>
      <c r="H1498">
        <v>-6.3198988665093703</v>
      </c>
      <c r="I1498">
        <v>276.20499999999998</v>
      </c>
      <c r="J1498">
        <v>-7.9305191580327401</v>
      </c>
      <c r="L1498">
        <v>276.20499999999998</v>
      </c>
      <c r="M1498">
        <f t="shared" si="93"/>
        <v>8.3768983566258957</v>
      </c>
      <c r="N1498">
        <v>276.20499999999998</v>
      </c>
      <c r="O1498">
        <f t="shared" si="94"/>
        <v>3.6639183074292889</v>
      </c>
    </row>
    <row r="1499" spans="2:15" x14ac:dyDescent="0.3">
      <c r="B1499">
        <f t="shared" si="95"/>
        <v>723.61000000008153</v>
      </c>
      <c r="C1499">
        <v>-5.8452300055577</v>
      </c>
      <c r="D1499">
        <v>-7.5207040170773496</v>
      </c>
      <c r="E1499">
        <f t="shared" si="92"/>
        <v>-6.6829670113175244</v>
      </c>
      <c r="G1499">
        <v>276.39</v>
      </c>
      <c r="H1499">
        <v>-5.8452300055577</v>
      </c>
      <c r="I1499">
        <v>276.39</v>
      </c>
      <c r="J1499">
        <v>-7.5207040170773496</v>
      </c>
      <c r="L1499">
        <v>276.39</v>
      </c>
      <c r="M1499">
        <f t="shared" si="93"/>
        <v>9.3113189734486657</v>
      </c>
      <c r="N1499">
        <v>276.39</v>
      </c>
      <c r="O1499">
        <f t="shared" si="94"/>
        <v>4.9349582465534638</v>
      </c>
    </row>
    <row r="1500" spans="2:15" x14ac:dyDescent="0.3">
      <c r="B1500">
        <f t="shared" si="95"/>
        <v>723.42500000008158</v>
      </c>
      <c r="C1500">
        <v>-5.2340236181043798</v>
      </c>
      <c r="D1500">
        <v>-6.71500682604779</v>
      </c>
      <c r="E1500">
        <f t="shared" si="92"/>
        <v>-5.9745152220760849</v>
      </c>
      <c r="G1500">
        <v>276.57499999999999</v>
      </c>
      <c r="H1500">
        <v>-5.2340236181043798</v>
      </c>
      <c r="I1500">
        <v>276.57499999999999</v>
      </c>
      <c r="J1500">
        <v>-6.71500682604779</v>
      </c>
      <c r="L1500">
        <v>276.57499999999999</v>
      </c>
      <c r="M1500">
        <f t="shared" si="93"/>
        <v>9.9460444048742964</v>
      </c>
      <c r="N1500">
        <v>276.57499999999999</v>
      </c>
      <c r="O1500">
        <f t="shared" si="94"/>
        <v>7.367348133407841</v>
      </c>
    </row>
    <row r="1501" spans="2:15" x14ac:dyDescent="0.3">
      <c r="B1501">
        <f t="shared" si="95"/>
        <v>723.24000000008164</v>
      </c>
      <c r="C1501">
        <v>-4.2919631432272602</v>
      </c>
      <c r="D1501">
        <v>-6.1571573404940203</v>
      </c>
      <c r="E1501">
        <f t="shared" si="92"/>
        <v>-5.2245602418606403</v>
      </c>
      <c r="G1501">
        <v>276.76</v>
      </c>
      <c r="H1501">
        <v>-4.2919631432272602</v>
      </c>
      <c r="I1501">
        <v>276.76</v>
      </c>
      <c r="J1501">
        <v>-6.1571573404940203</v>
      </c>
      <c r="L1501">
        <v>276.76</v>
      </c>
      <c r="M1501">
        <f t="shared" si="93"/>
        <v>9.513327325177114</v>
      </c>
      <c r="N1501">
        <v>276.76</v>
      </c>
      <c r="O1501">
        <f t="shared" si="94"/>
        <v>8.735647579299588</v>
      </c>
    </row>
    <row r="1502" spans="2:15" x14ac:dyDescent="0.3">
      <c r="B1502">
        <f t="shared" si="95"/>
        <v>723.05500000008169</v>
      </c>
      <c r="C1502">
        <v>-3.7830320546760499</v>
      </c>
      <c r="D1502">
        <v>-5.9296812257103602</v>
      </c>
      <c r="E1502">
        <f t="shared" si="92"/>
        <v>-4.856356640193205</v>
      </c>
      <c r="G1502">
        <v>276.94499999999999</v>
      </c>
      <c r="H1502">
        <v>-3.7830320546760499</v>
      </c>
      <c r="I1502">
        <v>276.94499999999999</v>
      </c>
      <c r="J1502">
        <v>-5.9296812257103602</v>
      </c>
      <c r="L1502">
        <v>276.94499999999999</v>
      </c>
      <c r="M1502">
        <f t="shared" si="93"/>
        <v>8.6081459659103778</v>
      </c>
      <c r="N1502">
        <v>276.94499999999999</v>
      </c>
      <c r="O1502">
        <f t="shared" si="94"/>
        <v>9.1709445351142289</v>
      </c>
    </row>
    <row r="1503" spans="2:15" x14ac:dyDescent="0.3">
      <c r="B1503">
        <f t="shared" si="95"/>
        <v>722.87000000008175</v>
      </c>
      <c r="C1503">
        <v>-3.30359862084179</v>
      </c>
      <c r="D1503">
        <v>-5.4581038623575298</v>
      </c>
      <c r="E1503">
        <f t="shared" si="92"/>
        <v>-4.3808512415996601</v>
      </c>
      <c r="G1503">
        <v>277.13</v>
      </c>
      <c r="H1503">
        <v>-3.30359862084179</v>
      </c>
      <c r="I1503">
        <v>277.13</v>
      </c>
      <c r="J1503">
        <v>-5.4581038623575298</v>
      </c>
      <c r="L1503">
        <v>277.13</v>
      </c>
      <c r="M1503">
        <f t="shared" si="93"/>
        <v>7.4186692029166608</v>
      </c>
      <c r="N1503">
        <v>277.13</v>
      </c>
      <c r="O1503">
        <f t="shared" si="94"/>
        <v>9.7943033724023962</v>
      </c>
    </row>
    <row r="1504" spans="2:15" x14ac:dyDescent="0.3">
      <c r="B1504">
        <f t="shared" si="95"/>
        <v>722.6850000000818</v>
      </c>
      <c r="C1504">
        <v>-2.8505575587512602</v>
      </c>
      <c r="D1504">
        <v>-5.3788009385977196</v>
      </c>
      <c r="E1504">
        <f t="shared" si="92"/>
        <v>-4.1146792486744896</v>
      </c>
      <c r="G1504">
        <v>277.315</v>
      </c>
      <c r="H1504">
        <v>-2.8505575587512602</v>
      </c>
      <c r="I1504">
        <v>277.315</v>
      </c>
      <c r="J1504">
        <v>-5.3788009385977196</v>
      </c>
      <c r="L1504">
        <v>277.315</v>
      </c>
      <c r="M1504">
        <f t="shared" si="93"/>
        <v>6.0924255777532448</v>
      </c>
      <c r="N1504">
        <v>277.315</v>
      </c>
      <c r="O1504">
        <f t="shared" si="94"/>
        <v>9.859048168594434</v>
      </c>
    </row>
    <row r="1505" spans="2:15" x14ac:dyDescent="0.3">
      <c r="B1505">
        <f t="shared" si="95"/>
        <v>722.50000000008185</v>
      </c>
      <c r="C1505">
        <v>-2.23679636427666</v>
      </c>
      <c r="D1505">
        <v>-4.9150346156885396</v>
      </c>
      <c r="E1505">
        <f t="shared" si="92"/>
        <v>-3.5759154899825996</v>
      </c>
      <c r="G1505">
        <v>277.5</v>
      </c>
      <c r="H1505">
        <v>-2.23679636427666</v>
      </c>
      <c r="I1505">
        <v>277.5</v>
      </c>
      <c r="J1505">
        <v>-4.9150346156885396</v>
      </c>
      <c r="L1505">
        <v>277.5</v>
      </c>
      <c r="M1505">
        <f t="shared" si="93"/>
        <v>4.1768853092636045</v>
      </c>
      <c r="N1505">
        <v>277.5</v>
      </c>
      <c r="O1505">
        <f t="shared" si="94"/>
        <v>9.9928767095895807</v>
      </c>
    </row>
    <row r="1506" spans="2:15" x14ac:dyDescent="0.3">
      <c r="B1506">
        <f t="shared" si="95"/>
        <v>722.31500000008191</v>
      </c>
      <c r="C1506">
        <v>-1.72132185691495</v>
      </c>
      <c r="D1506">
        <v>-4.4735686523069402</v>
      </c>
      <c r="E1506">
        <f t="shared" si="92"/>
        <v>-3.0974452546109452</v>
      </c>
      <c r="G1506">
        <v>277.685</v>
      </c>
      <c r="H1506">
        <v>-1.72132185691495</v>
      </c>
      <c r="I1506">
        <v>277.685</v>
      </c>
      <c r="J1506">
        <v>-4.4735686523069402</v>
      </c>
      <c r="L1506">
        <v>277.685</v>
      </c>
      <c r="M1506">
        <f t="shared" si="93"/>
        <v>2.6501450730059273</v>
      </c>
      <c r="N1506">
        <v>277.685</v>
      </c>
      <c r="O1506">
        <f t="shared" si="94"/>
        <v>9.7289683181643198</v>
      </c>
    </row>
    <row r="1507" spans="2:15" x14ac:dyDescent="0.3">
      <c r="B1507">
        <f t="shared" si="95"/>
        <v>722.13000000008196</v>
      </c>
      <c r="C1507">
        <v>-1.31984097978321</v>
      </c>
      <c r="D1507">
        <v>-3.6974905283678399</v>
      </c>
      <c r="E1507">
        <f t="shared" si="92"/>
        <v>-2.5086657540755248</v>
      </c>
      <c r="G1507">
        <v>277.87</v>
      </c>
      <c r="H1507">
        <v>-1.31984097978321</v>
      </c>
      <c r="I1507">
        <v>277.87</v>
      </c>
      <c r="J1507">
        <v>-3.6974905283678399</v>
      </c>
      <c r="L1507">
        <v>277.87</v>
      </c>
      <c r="M1507">
        <f t="shared" si="93"/>
        <v>1.6229675318477932</v>
      </c>
      <c r="N1507">
        <v>277.87</v>
      </c>
      <c r="O1507">
        <f t="shared" si="94"/>
        <v>8.4169842799288546</v>
      </c>
    </row>
    <row r="1508" spans="2:15" x14ac:dyDescent="0.3">
      <c r="B1508">
        <f t="shared" si="95"/>
        <v>721.94500000008202</v>
      </c>
      <c r="C1508">
        <v>-1.2393335473313201</v>
      </c>
      <c r="D1508">
        <v>-3.0379291815340501</v>
      </c>
      <c r="E1508">
        <f t="shared" si="92"/>
        <v>-2.1386313644326851</v>
      </c>
      <c r="G1508">
        <v>278.05500000000001</v>
      </c>
      <c r="H1508">
        <v>-1.2393335473313201</v>
      </c>
      <c r="I1508">
        <v>278.05500000000001</v>
      </c>
      <c r="J1508">
        <v>-3.0379291815340501</v>
      </c>
      <c r="L1508">
        <v>278.05500000000001</v>
      </c>
      <c r="M1508">
        <f t="shared" si="93"/>
        <v>1.4408507716429613</v>
      </c>
      <c r="N1508">
        <v>278.05500000000001</v>
      </c>
      <c r="O1508">
        <f t="shared" si="94"/>
        <v>6.6579615323014103</v>
      </c>
    </row>
    <row r="1509" spans="2:15" x14ac:dyDescent="0.3">
      <c r="B1509">
        <f t="shared" si="95"/>
        <v>721.76000000008207</v>
      </c>
      <c r="C1509">
        <v>-0.99364503503268498</v>
      </c>
      <c r="D1509">
        <v>-2.3020413084052498</v>
      </c>
      <c r="E1509">
        <f t="shared" si="92"/>
        <v>-1.6478431717189674</v>
      </c>
      <c r="G1509">
        <v>278.24</v>
      </c>
      <c r="H1509">
        <v>-0.99364503503268498</v>
      </c>
      <c r="I1509">
        <v>278.24</v>
      </c>
      <c r="J1509">
        <v>-2.3020413084052498</v>
      </c>
      <c r="L1509">
        <v>278.24</v>
      </c>
      <c r="M1509">
        <f t="shared" si="93"/>
        <v>0.9432123430069933</v>
      </c>
      <c r="N1509">
        <v>278.24</v>
      </c>
      <c r="O1509">
        <f t="shared" si="94"/>
        <v>4.3796967372686941</v>
      </c>
    </row>
    <row r="1510" spans="2:15" x14ac:dyDescent="0.3">
      <c r="B1510">
        <f t="shared" si="95"/>
        <v>721.57500000008213</v>
      </c>
      <c r="C1510">
        <v>-1.0047330558152401</v>
      </c>
      <c r="D1510">
        <v>-1.5511320468587499</v>
      </c>
      <c r="E1510">
        <f t="shared" si="92"/>
        <v>-1.277932551336995</v>
      </c>
      <c r="G1510">
        <v>278.42500000000001</v>
      </c>
      <c r="H1510">
        <v>-1.0047330558152401</v>
      </c>
      <c r="I1510">
        <v>278.42500000000001</v>
      </c>
      <c r="J1510">
        <v>-1.5511320468587499</v>
      </c>
      <c r="L1510">
        <v>278.42500000000001</v>
      </c>
      <c r="M1510">
        <f t="shared" si="93"/>
        <v>0.9636728772297698</v>
      </c>
      <c r="N1510">
        <v>278.42500000000001</v>
      </c>
      <c r="O1510">
        <f t="shared" si="94"/>
        <v>2.1925252756706213</v>
      </c>
    </row>
    <row r="1511" spans="2:15" x14ac:dyDescent="0.3">
      <c r="B1511">
        <f t="shared" si="95"/>
        <v>721.39000000008218</v>
      </c>
      <c r="C1511">
        <v>-0.711479636845056</v>
      </c>
      <c r="D1511">
        <v>-1.18730732767404</v>
      </c>
      <c r="E1511">
        <f t="shared" si="92"/>
        <v>-0.949393482259548</v>
      </c>
      <c r="G1511">
        <v>278.61</v>
      </c>
      <c r="H1511">
        <v>-0.711479636845056</v>
      </c>
      <c r="I1511">
        <v>278.61</v>
      </c>
      <c r="J1511">
        <v>-1.18730732767404</v>
      </c>
      <c r="L1511">
        <v>278.61</v>
      </c>
      <c r="M1511">
        <f t="shared" si="93"/>
        <v>0.49133773947119763</v>
      </c>
      <c r="N1511">
        <v>278.61</v>
      </c>
      <c r="O1511">
        <f t="shared" si="94"/>
        <v>1.3279766030180096</v>
      </c>
    </row>
    <row r="1512" spans="2:15" x14ac:dyDescent="0.3">
      <c r="B1512">
        <f t="shared" si="95"/>
        <v>721.20500000008224</v>
      </c>
      <c r="C1512">
        <v>-0.41295330579534101</v>
      </c>
      <c r="D1512">
        <v>-0.70542449517004802</v>
      </c>
      <c r="E1512">
        <f t="shared" si="92"/>
        <v>-0.55918890048269454</v>
      </c>
      <c r="G1512">
        <v>278.79500000000002</v>
      </c>
      <c r="H1512">
        <v>-0.41295330579534101</v>
      </c>
      <c r="I1512">
        <v>278.79500000000002</v>
      </c>
      <c r="J1512">
        <v>-0.70542449517004802</v>
      </c>
      <c r="L1512">
        <v>278.79500000000002</v>
      </c>
      <c r="M1512">
        <f t="shared" si="93"/>
        <v>0.16736466819245954</v>
      </c>
      <c r="N1512">
        <v>278.79500000000002</v>
      </c>
      <c r="O1512">
        <f t="shared" si="94"/>
        <v>0.48314694195616625</v>
      </c>
    </row>
    <row r="1513" spans="2:15" x14ac:dyDescent="0.3">
      <c r="B1513">
        <f t="shared" si="95"/>
        <v>721.02000000008229</v>
      </c>
      <c r="C1513">
        <v>0.127977073776918</v>
      </c>
      <c r="D1513">
        <v>-4.7712812246540901E-3</v>
      </c>
      <c r="E1513">
        <f t="shared" si="92"/>
        <v>6.1602896276131955E-2</v>
      </c>
      <c r="G1513">
        <v>278.98</v>
      </c>
      <c r="H1513">
        <v>0.127977073776918</v>
      </c>
      <c r="I1513">
        <v>278.98</v>
      </c>
      <c r="J1513">
        <v>-4.7712812246540901E-3</v>
      </c>
      <c r="L1513">
        <v>278.98</v>
      </c>
      <c r="M1513">
        <f t="shared" si="93"/>
        <v>1.6155859888967727E-2</v>
      </c>
      <c r="N1513">
        <v>278.98</v>
      </c>
      <c r="O1513">
        <f t="shared" si="94"/>
        <v>2.2468260492680692E-5</v>
      </c>
    </row>
    <row r="1514" spans="2:15" x14ac:dyDescent="0.3">
      <c r="B1514">
        <f t="shared" si="95"/>
        <v>720.83500000008235</v>
      </c>
      <c r="C1514">
        <v>0.63177293096002896</v>
      </c>
      <c r="D1514">
        <v>-3.2643838370255203E-2</v>
      </c>
      <c r="E1514">
        <f t="shared" si="92"/>
        <v>0.29956454629488688</v>
      </c>
      <c r="G1514">
        <v>279.16500000000002</v>
      </c>
      <c r="H1514">
        <v>0.63177293096002896</v>
      </c>
      <c r="I1514">
        <v>279.16500000000002</v>
      </c>
      <c r="J1514">
        <v>-3.2643838370255203E-2</v>
      </c>
      <c r="L1514">
        <v>279.16500000000002</v>
      </c>
      <c r="M1514">
        <f t="shared" si="93"/>
        <v>0.3887867986943977</v>
      </c>
      <c r="N1514">
        <v>279.16500000000002</v>
      </c>
      <c r="O1514">
        <f t="shared" si="94"/>
        <v>1.0516880950089957E-3</v>
      </c>
    </row>
    <row r="1515" spans="2:15" x14ac:dyDescent="0.3">
      <c r="B1515">
        <f t="shared" si="95"/>
        <v>720.6500000000824</v>
      </c>
      <c r="C1515">
        <v>0.82091007887769896</v>
      </c>
      <c r="D1515">
        <v>0.229481112905916</v>
      </c>
      <c r="E1515">
        <f t="shared" si="92"/>
        <v>0.52519559589180753</v>
      </c>
      <c r="G1515">
        <v>279.35000000000002</v>
      </c>
      <c r="H1515">
        <v>0.82091007887769896</v>
      </c>
      <c r="I1515">
        <v>279.35000000000002</v>
      </c>
      <c r="J1515">
        <v>0.229481112905916</v>
      </c>
      <c r="L1515">
        <v>279.35000000000002</v>
      </c>
      <c r="M1515">
        <f t="shared" si="93"/>
        <v>0.65049069322312469</v>
      </c>
      <c r="N1515">
        <v>279.35000000000002</v>
      </c>
      <c r="O1515">
        <f t="shared" si="94"/>
        <v>5.1884913385820131E-2</v>
      </c>
    </row>
    <row r="1516" spans="2:15" x14ac:dyDescent="0.3">
      <c r="B1516">
        <f t="shared" si="95"/>
        <v>720.46500000008245</v>
      </c>
      <c r="C1516">
        <v>0.77797194963379102</v>
      </c>
      <c r="D1516">
        <v>-0.21674217622511299</v>
      </c>
      <c r="E1516">
        <f t="shared" si="92"/>
        <v>0.28061488670433898</v>
      </c>
      <c r="G1516">
        <v>279.53500000000003</v>
      </c>
      <c r="H1516">
        <v>0.77797194963379102</v>
      </c>
      <c r="I1516">
        <v>279.53500000000003</v>
      </c>
      <c r="J1516">
        <v>-0.21674217622511299</v>
      </c>
      <c r="L1516">
        <v>279.53500000000003</v>
      </c>
      <c r="M1516">
        <f t="shared" si="93"/>
        <v>0.58554845038060077</v>
      </c>
      <c r="N1516">
        <v>279.53500000000003</v>
      </c>
      <c r="O1516">
        <f t="shared" si="94"/>
        <v>4.629299770334161E-2</v>
      </c>
    </row>
    <row r="1517" spans="2:15" x14ac:dyDescent="0.3">
      <c r="B1517">
        <f t="shared" si="95"/>
        <v>720.28000000008251</v>
      </c>
      <c r="C1517">
        <v>0.84230850518910605</v>
      </c>
      <c r="D1517">
        <v>-0.54773026689425697</v>
      </c>
      <c r="E1517">
        <f t="shared" si="92"/>
        <v>0.14728911914742454</v>
      </c>
      <c r="G1517">
        <v>279.72000000000003</v>
      </c>
      <c r="H1517">
        <v>0.84230850518910605</v>
      </c>
      <c r="I1517">
        <v>279.72000000000003</v>
      </c>
      <c r="J1517">
        <v>-0.54773026689425697</v>
      </c>
      <c r="L1517">
        <v>279.72000000000003</v>
      </c>
      <c r="M1517">
        <f t="shared" si="93"/>
        <v>0.68403992505451428</v>
      </c>
      <c r="N1517">
        <v>279.72000000000003</v>
      </c>
      <c r="O1517">
        <f t="shared" si="94"/>
        <v>0.29318554319442303</v>
      </c>
    </row>
    <row r="1518" spans="2:15" x14ac:dyDescent="0.3">
      <c r="B1518">
        <f t="shared" si="95"/>
        <v>720.09500000008256</v>
      </c>
      <c r="C1518">
        <v>0.84189130587079597</v>
      </c>
      <c r="D1518">
        <v>-0.88792541591154805</v>
      </c>
      <c r="E1518">
        <f t="shared" si="92"/>
        <v>-2.3017055020376043E-2</v>
      </c>
      <c r="G1518">
        <v>279.90499999999997</v>
      </c>
      <c r="H1518">
        <v>0.84189130587079597</v>
      </c>
      <c r="I1518">
        <v>279.90499999999997</v>
      </c>
      <c r="J1518">
        <v>-0.88792541591154805</v>
      </c>
      <c r="L1518">
        <v>279.90499999999997</v>
      </c>
      <c r="M1518">
        <f t="shared" si="93"/>
        <v>0.68337834765961114</v>
      </c>
      <c r="N1518">
        <v>279.90499999999997</v>
      </c>
      <c r="O1518">
        <f t="shared" si="94"/>
        <v>0.75815631564858765</v>
      </c>
    </row>
    <row r="1519" spans="2:15" x14ac:dyDescent="0.3">
      <c r="B1519">
        <f t="shared" si="95"/>
        <v>719.91000000008262</v>
      </c>
      <c r="C1519">
        <v>0.93154426426778902</v>
      </c>
      <c r="D1519">
        <v>-0.93012817688147098</v>
      </c>
      <c r="E1519">
        <f t="shared" si="92"/>
        <v>7.0804369315902171E-4</v>
      </c>
      <c r="G1519">
        <v>280.08999999999997</v>
      </c>
      <c r="H1519">
        <v>0.93154426426778902</v>
      </c>
      <c r="I1519">
        <v>280.08999999999997</v>
      </c>
      <c r="J1519">
        <v>-0.93012817688147098</v>
      </c>
      <c r="L1519">
        <v>280.08999999999997</v>
      </c>
      <c r="M1519">
        <f t="shared" si="93"/>
        <v>0.83228607660903342</v>
      </c>
      <c r="N1519">
        <v>280.08999999999997</v>
      </c>
      <c r="O1519">
        <f t="shared" si="94"/>
        <v>0.82982998196905078</v>
      </c>
    </row>
    <row r="1520" spans="2:15" x14ac:dyDescent="0.3">
      <c r="B1520">
        <f t="shared" si="95"/>
        <v>719.72500000008267</v>
      </c>
      <c r="C1520">
        <v>0.59392673637744098</v>
      </c>
      <c r="D1520">
        <v>-1.03775032235602</v>
      </c>
      <c r="E1520">
        <f t="shared" si="92"/>
        <v>-0.22191179298928954</v>
      </c>
      <c r="G1520">
        <v>280.27499999999998</v>
      </c>
      <c r="H1520">
        <v>0.59392673637744098</v>
      </c>
      <c r="I1520">
        <v>280.27499999999998</v>
      </c>
      <c r="J1520">
        <v>-1.03775032235602</v>
      </c>
      <c r="L1520">
        <v>280.27499999999998</v>
      </c>
      <c r="M1520">
        <f t="shared" si="93"/>
        <v>0.34412772121948376</v>
      </c>
      <c r="N1520">
        <v>280.27499999999998</v>
      </c>
      <c r="O1520">
        <f t="shared" si="94"/>
        <v>1.0257553838215028</v>
      </c>
    </row>
    <row r="1521" spans="2:15" x14ac:dyDescent="0.3">
      <c r="B1521">
        <f t="shared" si="95"/>
        <v>719.54000000008273</v>
      </c>
      <c r="C1521">
        <v>0.146794597997882</v>
      </c>
      <c r="D1521">
        <v>-1.09815337995725</v>
      </c>
      <c r="E1521">
        <f t="shared" si="92"/>
        <v>-0.47567939097968404</v>
      </c>
      <c r="G1521">
        <v>280.45999999999998</v>
      </c>
      <c r="H1521">
        <v>0.146794597997882</v>
      </c>
      <c r="I1521">
        <v>280.45999999999998</v>
      </c>
      <c r="J1521">
        <v>-1.09815337995725</v>
      </c>
      <c r="L1521">
        <v>280.45999999999998</v>
      </c>
      <c r="M1521">
        <f t="shared" si="93"/>
        <v>2.1252596186816519E-2</v>
      </c>
      <c r="N1521">
        <v>280.45999999999998</v>
      </c>
      <c r="O1521">
        <f t="shared" si="94"/>
        <v>1.1437384745297896</v>
      </c>
    </row>
    <row r="1522" spans="2:15" x14ac:dyDescent="0.3">
      <c r="B1522">
        <f t="shared" si="95"/>
        <v>719.35500000008278</v>
      </c>
      <c r="C1522">
        <v>-0.33483934073134902</v>
      </c>
      <c r="D1522">
        <v>-1.06720379909926</v>
      </c>
      <c r="E1522">
        <f t="shared" si="92"/>
        <v>-0.70102156991530451</v>
      </c>
      <c r="G1522">
        <v>280.64499999999998</v>
      </c>
      <c r="H1522">
        <v>-0.33483934073134902</v>
      </c>
      <c r="I1522">
        <v>280.64499999999998</v>
      </c>
      <c r="J1522">
        <v>-1.06720379909926</v>
      </c>
      <c r="L1522">
        <v>280.64499999999998</v>
      </c>
      <c r="M1522">
        <f t="shared" si="93"/>
        <v>0.11024787038750594</v>
      </c>
      <c r="N1522">
        <v>280.64499999999998</v>
      </c>
      <c r="O1522">
        <f t="shared" si="94"/>
        <v>1.082581093138935</v>
      </c>
    </row>
    <row r="1523" spans="2:15" x14ac:dyDescent="0.3">
      <c r="B1523">
        <f t="shared" si="95"/>
        <v>719.17000000008284</v>
      </c>
      <c r="C1523">
        <v>-0.96834893437914005</v>
      </c>
      <c r="D1523">
        <v>-1.2089315416723001</v>
      </c>
      <c r="E1523">
        <f t="shared" si="92"/>
        <v>-1.0886402380257201</v>
      </c>
      <c r="G1523">
        <v>280.83</v>
      </c>
      <c r="H1523">
        <v>-0.96834893437914005</v>
      </c>
      <c r="I1523">
        <v>280.83</v>
      </c>
      <c r="J1523">
        <v>-1.2089315416723001</v>
      </c>
      <c r="L1523">
        <v>280.83</v>
      </c>
      <c r="M1523">
        <f t="shared" si="93"/>
        <v>0.89727246848050668</v>
      </c>
      <c r="N1523">
        <v>280.83</v>
      </c>
      <c r="O1523">
        <f t="shared" si="94"/>
        <v>1.374422044387555</v>
      </c>
    </row>
    <row r="1524" spans="2:15" x14ac:dyDescent="0.3">
      <c r="B1524">
        <f t="shared" si="95"/>
        <v>718.98500000008289</v>
      </c>
      <c r="C1524">
        <v>-1.2768062851754101</v>
      </c>
      <c r="D1524">
        <v>-1.4996636958619001</v>
      </c>
      <c r="E1524">
        <f t="shared" si="92"/>
        <v>-1.3882349905186551</v>
      </c>
      <c r="G1524">
        <v>281.01499999999999</v>
      </c>
      <c r="H1524">
        <v>-1.2768062851754101</v>
      </c>
      <c r="I1524">
        <v>281.01499999999999</v>
      </c>
      <c r="J1524">
        <v>-1.4996636958619001</v>
      </c>
      <c r="L1524">
        <v>281.01499999999999</v>
      </c>
      <c r="M1524">
        <f t="shared" si="93"/>
        <v>1.524513345365011</v>
      </c>
      <c r="N1524">
        <v>281.01499999999999</v>
      </c>
      <c r="O1524">
        <f t="shared" si="94"/>
        <v>2.0602190529376658</v>
      </c>
    </row>
    <row r="1525" spans="2:15" x14ac:dyDescent="0.3">
      <c r="B1525">
        <f t="shared" si="95"/>
        <v>718.80000000008295</v>
      </c>
      <c r="C1525">
        <v>-1.4959909413560799</v>
      </c>
      <c r="D1525">
        <v>-1.32087121246108</v>
      </c>
      <c r="E1525">
        <f t="shared" si="92"/>
        <v>-1.4084310769085799</v>
      </c>
      <c r="G1525">
        <v>281.2</v>
      </c>
      <c r="H1525">
        <v>-1.4959909413560799</v>
      </c>
      <c r="I1525">
        <v>281.2</v>
      </c>
      <c r="J1525">
        <v>-1.32087121246108</v>
      </c>
      <c r="L1525">
        <v>281.2</v>
      </c>
      <c r="M1525">
        <f t="shared" si="93"/>
        <v>2.0508936424787287</v>
      </c>
      <c r="N1525">
        <v>281.2</v>
      </c>
      <c r="O1525">
        <f t="shared" si="94"/>
        <v>1.6253550346646839</v>
      </c>
    </row>
    <row r="1526" spans="2:15" x14ac:dyDescent="0.3">
      <c r="B1526">
        <f t="shared" si="95"/>
        <v>718.615000000083</v>
      </c>
      <c r="C1526">
        <v>-1.52242649660201</v>
      </c>
      <c r="D1526">
        <v>-1.7082775716890799</v>
      </c>
      <c r="E1526">
        <f t="shared" si="92"/>
        <v>-1.615352034145545</v>
      </c>
      <c r="G1526">
        <v>281.38499999999999</v>
      </c>
      <c r="H1526">
        <v>-1.52242649660201</v>
      </c>
      <c r="I1526">
        <v>281.38499999999999</v>
      </c>
      <c r="J1526">
        <v>-1.7082775716890799</v>
      </c>
      <c r="L1526">
        <v>281.38499999999999</v>
      </c>
      <c r="M1526">
        <f t="shared" si="93"/>
        <v>2.1183628430872155</v>
      </c>
      <c r="N1526">
        <v>281.38499999999999</v>
      </c>
      <c r="O1526">
        <f t="shared" si="94"/>
        <v>2.614052248657639</v>
      </c>
    </row>
    <row r="1527" spans="2:15" x14ac:dyDescent="0.3">
      <c r="B1527">
        <f t="shared" si="95"/>
        <v>718.43000000008306</v>
      </c>
      <c r="C1527">
        <v>-1.96615553884707</v>
      </c>
      <c r="D1527">
        <v>-2.0846314540609501</v>
      </c>
      <c r="E1527">
        <f t="shared" si="92"/>
        <v>-2.0253934964540101</v>
      </c>
      <c r="G1527">
        <v>281.57</v>
      </c>
      <c r="H1527">
        <v>-1.96615553884707</v>
      </c>
      <c r="I1527">
        <v>281.57</v>
      </c>
      <c r="J1527">
        <v>-2.0846314540609501</v>
      </c>
      <c r="L1527">
        <v>281.57</v>
      </c>
      <c r="M1527">
        <f t="shared" si="93"/>
        <v>3.3541504136707245</v>
      </c>
      <c r="N1527">
        <v>281.57</v>
      </c>
      <c r="O1527">
        <f t="shared" si="94"/>
        <v>3.709844410890212</v>
      </c>
    </row>
    <row r="1528" spans="2:15" x14ac:dyDescent="0.3">
      <c r="B1528">
        <f t="shared" si="95"/>
        <v>718.24500000008311</v>
      </c>
      <c r="C1528">
        <v>-2.6197414487185</v>
      </c>
      <c r="D1528">
        <v>-2.7244616472738601</v>
      </c>
      <c r="E1528">
        <f t="shared" si="92"/>
        <v>-2.67210154799618</v>
      </c>
      <c r="G1528">
        <v>281.755</v>
      </c>
      <c r="H1528">
        <v>-2.6197414487185</v>
      </c>
      <c r="I1528">
        <v>281.755</v>
      </c>
      <c r="J1528">
        <v>-2.7244616472738601</v>
      </c>
      <c r="L1528">
        <v>281.755</v>
      </c>
      <c r="M1528">
        <f t="shared" si="93"/>
        <v>5.3758240675864952</v>
      </c>
      <c r="N1528">
        <v>281.755</v>
      </c>
      <c r="O1528">
        <f t="shared" si="94"/>
        <v>5.7028317072840959</v>
      </c>
    </row>
    <row r="1529" spans="2:15" x14ac:dyDescent="0.3">
      <c r="B1529">
        <f t="shared" si="95"/>
        <v>718.06000000008316</v>
      </c>
      <c r="C1529">
        <v>-3.2639828744368198</v>
      </c>
      <c r="D1529">
        <v>-3.3343728447547401</v>
      </c>
      <c r="E1529">
        <f t="shared" si="92"/>
        <v>-3.2991778595957797</v>
      </c>
      <c r="G1529">
        <v>281.94</v>
      </c>
      <c r="H1529">
        <v>-3.2639828744368198</v>
      </c>
      <c r="I1529">
        <v>281.94</v>
      </c>
      <c r="J1529">
        <v>-3.3343728447547401</v>
      </c>
      <c r="L1529">
        <v>281.94</v>
      </c>
      <c r="M1529">
        <f t="shared" si="93"/>
        <v>7.3090049647883362</v>
      </c>
      <c r="N1529">
        <v>281.94</v>
      </c>
      <c r="O1529">
        <f t="shared" si="94"/>
        <v>7.5028276642850011</v>
      </c>
    </row>
    <row r="1530" spans="2:15" x14ac:dyDescent="0.3">
      <c r="B1530">
        <f t="shared" si="95"/>
        <v>717.87500000008322</v>
      </c>
      <c r="C1530">
        <v>-3.7586405234129998</v>
      </c>
      <c r="D1530">
        <v>-3.7633565766460602</v>
      </c>
      <c r="E1530">
        <f t="shared" si="92"/>
        <v>-3.7609985500295302</v>
      </c>
      <c r="G1530">
        <v>282.125</v>
      </c>
      <c r="H1530">
        <v>-3.7586405234129998</v>
      </c>
      <c r="I1530">
        <v>282.125</v>
      </c>
      <c r="J1530">
        <v>-3.7633565766460602</v>
      </c>
      <c r="L1530">
        <v>282.125</v>
      </c>
      <c r="M1530">
        <f t="shared" si="93"/>
        <v>8.5546761255411248</v>
      </c>
      <c r="N1530">
        <v>282.125</v>
      </c>
      <c r="O1530">
        <f t="shared" si="94"/>
        <v>8.5650799099918711</v>
      </c>
    </row>
    <row r="1531" spans="2:15" x14ac:dyDescent="0.3">
      <c r="B1531">
        <f t="shared" si="95"/>
        <v>717.69000000008327</v>
      </c>
      <c r="C1531">
        <v>-3.9863287173768902</v>
      </c>
      <c r="D1531">
        <v>-3.8242617449849901</v>
      </c>
      <c r="E1531">
        <f t="shared" si="92"/>
        <v>-3.9052952311809399</v>
      </c>
      <c r="G1531">
        <v>282.31</v>
      </c>
      <c r="H1531">
        <v>-3.9863287173768902</v>
      </c>
      <c r="I1531">
        <v>282.31</v>
      </c>
      <c r="J1531">
        <v>-3.8242617449849901</v>
      </c>
      <c r="L1531">
        <v>282.31</v>
      </c>
      <c r="M1531">
        <f t="shared" si="93"/>
        <v>9.0196909043645448</v>
      </c>
      <c r="N1531">
        <v>282.31</v>
      </c>
      <c r="O1531">
        <f t="shared" si="94"/>
        <v>8.6965941615030484</v>
      </c>
    </row>
    <row r="1532" spans="2:15" x14ac:dyDescent="0.3">
      <c r="B1532">
        <f t="shared" si="95"/>
        <v>717.50500000008333</v>
      </c>
      <c r="C1532">
        <v>-4.2028504817847603</v>
      </c>
      <c r="D1532">
        <v>-3.97621665607508</v>
      </c>
      <c r="E1532">
        <f t="shared" si="92"/>
        <v>-4.0895335689299204</v>
      </c>
      <c r="G1532">
        <v>282.495</v>
      </c>
      <c r="H1532">
        <v>-4.2028504817847603</v>
      </c>
      <c r="I1532">
        <v>282.495</v>
      </c>
      <c r="J1532">
        <v>-3.97621665607508</v>
      </c>
      <c r="L1532">
        <v>282.495</v>
      </c>
      <c r="M1532">
        <f t="shared" si="93"/>
        <v>9.3858405000597482</v>
      </c>
      <c r="N1532">
        <v>282.495</v>
      </c>
      <c r="O1532">
        <f t="shared" si="94"/>
        <v>9.0007170727861201</v>
      </c>
    </row>
    <row r="1533" spans="2:15" x14ac:dyDescent="0.3">
      <c r="B1533">
        <f t="shared" si="95"/>
        <v>717.32000000008338</v>
      </c>
      <c r="C1533">
        <v>-4.75091338049352</v>
      </c>
      <c r="D1533">
        <v>-3.8877940238136199</v>
      </c>
      <c r="E1533">
        <f t="shared" si="92"/>
        <v>-4.3193537021535704</v>
      </c>
      <c r="G1533">
        <v>282.68</v>
      </c>
      <c r="H1533">
        <v>-4.75091338049352</v>
      </c>
      <c r="I1533">
        <v>282.68</v>
      </c>
      <c r="J1533">
        <v>-3.8877940238136199</v>
      </c>
      <c r="L1533">
        <v>282.68</v>
      </c>
      <c r="M1533">
        <f t="shared" si="93"/>
        <v>9.938889773620927</v>
      </c>
      <c r="N1533">
        <v>282.68</v>
      </c>
      <c r="O1533">
        <f t="shared" si="94"/>
        <v>8.8280103642955687</v>
      </c>
    </row>
    <row r="1534" spans="2:15" x14ac:dyDescent="0.3">
      <c r="B1534">
        <f t="shared" si="95"/>
        <v>717.13500000008344</v>
      </c>
      <c r="C1534">
        <v>-5.2423711943306701</v>
      </c>
      <c r="D1534">
        <v>-3.81707034685056</v>
      </c>
      <c r="E1534">
        <f t="shared" si="92"/>
        <v>-4.5297207705906146</v>
      </c>
      <c r="G1534">
        <v>282.86500000000001</v>
      </c>
      <c r="H1534">
        <v>-5.2423711943306701</v>
      </c>
      <c r="I1534">
        <v>282.86500000000001</v>
      </c>
      <c r="J1534">
        <v>-3.81707034685056</v>
      </c>
      <c r="L1534">
        <v>282.86500000000001</v>
      </c>
      <c r="M1534">
        <f t="shared" si="93"/>
        <v>9.9421341583415668</v>
      </c>
      <c r="N1534">
        <v>282.86500000000001</v>
      </c>
      <c r="O1534">
        <f t="shared" si="94"/>
        <v>8.6813437304258105</v>
      </c>
    </row>
    <row r="1535" spans="2:15" x14ac:dyDescent="0.3">
      <c r="B1535">
        <f t="shared" si="95"/>
        <v>716.95000000008349</v>
      </c>
      <c r="C1535">
        <v>-5.8231308826804398</v>
      </c>
      <c r="D1535">
        <v>-3.71260733671236</v>
      </c>
      <c r="E1535">
        <f t="shared" si="92"/>
        <v>-4.7678691096963997</v>
      </c>
      <c r="G1535">
        <v>283.05</v>
      </c>
      <c r="H1535">
        <v>-5.8231308826804398</v>
      </c>
      <c r="I1535">
        <v>283.05</v>
      </c>
      <c r="J1535">
        <v>-3.71260733671236</v>
      </c>
      <c r="L1535">
        <v>283.05</v>
      </c>
      <c r="M1535">
        <f t="shared" si="93"/>
        <v>9.3460639123395239</v>
      </c>
      <c r="N1535">
        <v>283.05</v>
      </c>
      <c r="O1535">
        <f t="shared" si="94"/>
        <v>8.4515001870055535</v>
      </c>
    </row>
    <row r="1536" spans="2:15" x14ac:dyDescent="0.3">
      <c r="B1536">
        <f t="shared" si="95"/>
        <v>716.76500000008355</v>
      </c>
      <c r="C1536">
        <v>-5.9761856589328701</v>
      </c>
      <c r="D1536">
        <v>-3.88377971627175</v>
      </c>
      <c r="E1536">
        <f t="shared" si="92"/>
        <v>-4.9299826876023101</v>
      </c>
      <c r="G1536">
        <v>283.23500000000001</v>
      </c>
      <c r="H1536">
        <v>-5.9761856589328701</v>
      </c>
      <c r="I1536">
        <v>283.23500000000001</v>
      </c>
      <c r="J1536">
        <v>-3.88377971627175</v>
      </c>
      <c r="L1536">
        <v>283.23500000000001</v>
      </c>
      <c r="M1536">
        <f t="shared" si="93"/>
        <v>9.0886056396121511</v>
      </c>
      <c r="N1536">
        <v>283.23500000000001</v>
      </c>
      <c r="O1536">
        <f t="shared" si="94"/>
        <v>8.8198851527107323</v>
      </c>
    </row>
    <row r="1537" spans="2:15" x14ac:dyDescent="0.3">
      <c r="B1537">
        <f t="shared" si="95"/>
        <v>716.5800000000836</v>
      </c>
      <c r="C1537">
        <v>-6.1279473672968097</v>
      </c>
      <c r="D1537">
        <v>-3.5804128103223101</v>
      </c>
      <c r="E1537">
        <f t="shared" si="92"/>
        <v>-4.8541800888095601</v>
      </c>
      <c r="G1537">
        <v>283.42</v>
      </c>
      <c r="H1537">
        <v>-6.1279473672968097</v>
      </c>
      <c r="I1537">
        <v>283.42</v>
      </c>
      <c r="J1537">
        <v>-3.5804128103223101</v>
      </c>
      <c r="L1537">
        <v>283.42</v>
      </c>
      <c r="M1537">
        <f t="shared" si="93"/>
        <v>8.7960097948626874</v>
      </c>
      <c r="N1537">
        <v>283.42</v>
      </c>
      <c r="O1537">
        <f t="shared" si="94"/>
        <v>8.1394662745205792</v>
      </c>
    </row>
    <row r="1538" spans="2:15" x14ac:dyDescent="0.3">
      <c r="B1538">
        <f t="shared" si="95"/>
        <v>716.39500000008366</v>
      </c>
      <c r="C1538">
        <v>-6.03947299085144</v>
      </c>
      <c r="D1538">
        <v>-3.6014091963778099</v>
      </c>
      <c r="E1538">
        <f t="shared" si="92"/>
        <v>-4.8204410936146251</v>
      </c>
      <c r="G1538">
        <v>283.60500000000002</v>
      </c>
      <c r="H1538">
        <v>-6.03947299085144</v>
      </c>
      <c r="I1538">
        <v>283.60500000000002</v>
      </c>
      <c r="J1538">
        <v>-3.6014091963778099</v>
      </c>
      <c r="L1538">
        <v>283.60500000000002</v>
      </c>
      <c r="M1538">
        <f t="shared" si="93"/>
        <v>8.9709582941982404</v>
      </c>
      <c r="N1538">
        <v>283.60500000000002</v>
      </c>
      <c r="O1538">
        <f t="shared" si="94"/>
        <v>8.1905298543336489</v>
      </c>
    </row>
    <row r="1539" spans="2:15" x14ac:dyDescent="0.3">
      <c r="B1539">
        <f t="shared" si="95"/>
        <v>716.21000000008371</v>
      </c>
      <c r="C1539">
        <v>-6.1032311848521097</v>
      </c>
      <c r="D1539">
        <v>-3.8879386699175398</v>
      </c>
      <c r="E1539">
        <f t="shared" si="92"/>
        <v>-4.995584927384825</v>
      </c>
      <c r="G1539">
        <v>283.79000000000002</v>
      </c>
      <c r="H1539">
        <v>-6.1032311848521097</v>
      </c>
      <c r="I1539">
        <v>283.79000000000002</v>
      </c>
      <c r="J1539">
        <v>-3.8879386699175398</v>
      </c>
      <c r="L1539">
        <v>283.79000000000002</v>
      </c>
      <c r="M1539">
        <f t="shared" si="93"/>
        <v>8.8460877452698163</v>
      </c>
      <c r="N1539">
        <v>283.79000000000002</v>
      </c>
      <c r="O1539">
        <f t="shared" si="94"/>
        <v>8.828302682877716</v>
      </c>
    </row>
    <row r="1540" spans="2:15" x14ac:dyDescent="0.3">
      <c r="B1540">
        <f t="shared" si="95"/>
        <v>716.02500000008376</v>
      </c>
      <c r="C1540">
        <v>-6.4182338675825399</v>
      </c>
      <c r="D1540">
        <v>-4.2548480201879402</v>
      </c>
      <c r="E1540">
        <f t="shared" si="92"/>
        <v>-5.3365409438852396</v>
      </c>
      <c r="G1540">
        <v>283.97500000000002</v>
      </c>
      <c r="H1540">
        <v>-6.4182338675825399</v>
      </c>
      <c r="I1540">
        <v>283.97500000000002</v>
      </c>
      <c r="J1540">
        <v>-4.2548480201879402</v>
      </c>
      <c r="L1540">
        <v>283.97500000000002</v>
      </c>
      <c r="M1540">
        <f t="shared" si="93"/>
        <v>8.1427741468460262</v>
      </c>
      <c r="N1540">
        <v>283.97500000000002</v>
      </c>
      <c r="O1540">
        <f t="shared" si="94"/>
        <v>9.4619264461383707</v>
      </c>
    </row>
    <row r="1541" spans="2:15" x14ac:dyDescent="0.3">
      <c r="B1541">
        <f t="shared" si="95"/>
        <v>715.84000000008382</v>
      </c>
      <c r="C1541">
        <v>-6.6113399657503997</v>
      </c>
      <c r="D1541">
        <v>-4.8035674743342902</v>
      </c>
      <c r="E1541">
        <f t="shared" si="92"/>
        <v>-5.707453720042345</v>
      </c>
      <c r="G1541">
        <v>284.16000000000003</v>
      </c>
      <c r="H1541">
        <v>-6.6113399657503997</v>
      </c>
      <c r="I1541">
        <v>284.16000000000003</v>
      </c>
      <c r="J1541">
        <v>-4.8035674743342902</v>
      </c>
      <c r="L1541">
        <v>284.16000000000003</v>
      </c>
      <c r="M1541">
        <f t="shared" si="93"/>
        <v>7.6489865742868091</v>
      </c>
      <c r="N1541">
        <v>284.16000000000003</v>
      </c>
      <c r="O1541">
        <f t="shared" si="94"/>
        <v>9.9619657221549236</v>
      </c>
    </row>
    <row r="1542" spans="2:15" x14ac:dyDescent="0.3">
      <c r="B1542">
        <f t="shared" si="95"/>
        <v>715.65500000008387</v>
      </c>
      <c r="C1542">
        <v>-6.5223290491443198</v>
      </c>
      <c r="D1542">
        <v>-5.0687207515146202</v>
      </c>
      <c r="E1542">
        <f t="shared" ref="E1542:E1605" si="96">AVERAGE(C1542:D1542)</f>
        <v>-5.79552490032947</v>
      </c>
      <c r="G1542">
        <v>284.34500000000003</v>
      </c>
      <c r="H1542">
        <v>-6.5223290491443198</v>
      </c>
      <c r="I1542">
        <v>284.34500000000003</v>
      </c>
      <c r="J1542">
        <v>-5.0687207515146202</v>
      </c>
      <c r="L1542">
        <v>284.34500000000003</v>
      </c>
      <c r="M1542">
        <f t="shared" ref="M1542:M1605" si="97">5*(1-COS(2*PI()*H1542/10))</f>
        <v>7.8818873350754775</v>
      </c>
      <c r="N1542">
        <v>284.34500000000003</v>
      </c>
      <c r="O1542">
        <f t="shared" ref="O1542:O1605" si="98">5*(1-COS(2*PI()*J1542/10))</f>
        <v>9.9953397622836242</v>
      </c>
    </row>
    <row r="1543" spans="2:15" x14ac:dyDescent="0.3">
      <c r="B1543">
        <f t="shared" ref="B1543:B1606" si="99">B1542-0.185</f>
        <v>715.47000000008393</v>
      </c>
      <c r="C1543">
        <v>-6.2939990955112197</v>
      </c>
      <c r="D1543">
        <v>-5.0592744187963703</v>
      </c>
      <c r="E1543">
        <f t="shared" si="96"/>
        <v>-5.676636757153795</v>
      </c>
      <c r="G1543">
        <v>284.52999999999997</v>
      </c>
      <c r="H1543">
        <v>-6.2939990955112197</v>
      </c>
      <c r="I1543">
        <v>284.52999999999997</v>
      </c>
      <c r="J1543">
        <v>-5.0592744187963703</v>
      </c>
      <c r="L1543">
        <v>284.52999999999997</v>
      </c>
      <c r="M1543">
        <f t="shared" si="97"/>
        <v>8.4364539737210222</v>
      </c>
      <c r="N1543">
        <v>284.52999999999997</v>
      </c>
      <c r="O1543">
        <f t="shared" si="98"/>
        <v>9.9965327580054115</v>
      </c>
    </row>
    <row r="1544" spans="2:15" x14ac:dyDescent="0.3">
      <c r="B1544">
        <f t="shared" si="99"/>
        <v>715.28500000008398</v>
      </c>
      <c r="C1544">
        <v>-5.7830845749307596</v>
      </c>
      <c r="D1544">
        <v>-4.9192931860672804</v>
      </c>
      <c r="E1544">
        <f t="shared" si="96"/>
        <v>-5.35118888049902</v>
      </c>
      <c r="G1544">
        <v>284.71499999999997</v>
      </c>
      <c r="H1544">
        <v>-5.7830845749307596</v>
      </c>
      <c r="I1544">
        <v>284.71499999999997</v>
      </c>
      <c r="J1544">
        <v>-4.9192931860672804</v>
      </c>
      <c r="L1544">
        <v>284.71499999999997</v>
      </c>
      <c r="M1544">
        <f t="shared" si="97"/>
        <v>9.406886503773336</v>
      </c>
      <c r="N1544">
        <v>284.71499999999997</v>
      </c>
      <c r="O1544">
        <f t="shared" si="98"/>
        <v>9.9935727219982944</v>
      </c>
    </row>
    <row r="1545" spans="2:15" x14ac:dyDescent="0.3">
      <c r="B1545">
        <f t="shared" si="99"/>
        <v>715.10000000008404</v>
      </c>
      <c r="C1545">
        <v>-5.69703907019617</v>
      </c>
      <c r="D1545">
        <v>-4.9301910246493703</v>
      </c>
      <c r="E1545">
        <f t="shared" si="96"/>
        <v>-5.3136150474227701</v>
      </c>
      <c r="G1545">
        <v>284.89999999999998</v>
      </c>
      <c r="H1545">
        <v>-5.69703907019617</v>
      </c>
      <c r="I1545">
        <v>284.89999999999998</v>
      </c>
      <c r="J1545">
        <v>-4.9301910246493703</v>
      </c>
      <c r="L1545">
        <v>284.89999999999998</v>
      </c>
      <c r="M1545">
        <f t="shared" si="97"/>
        <v>9.5280880447811693</v>
      </c>
      <c r="N1545">
        <v>284.89999999999998</v>
      </c>
      <c r="O1545">
        <f t="shared" si="98"/>
        <v>9.9951910236298485</v>
      </c>
    </row>
    <row r="1546" spans="2:15" x14ac:dyDescent="0.3">
      <c r="B1546">
        <f t="shared" si="99"/>
        <v>714.91500000008409</v>
      </c>
      <c r="C1546">
        <v>-5.5250588709904198</v>
      </c>
      <c r="D1546">
        <v>-4.6548626678108</v>
      </c>
      <c r="E1546">
        <f t="shared" si="96"/>
        <v>-5.0899607694006104</v>
      </c>
      <c r="G1546">
        <v>285.08499999999998</v>
      </c>
      <c r="H1546">
        <v>-5.5250588709904198</v>
      </c>
      <c r="I1546">
        <v>285.08499999999998</v>
      </c>
      <c r="J1546">
        <v>-4.6548626678108</v>
      </c>
      <c r="L1546">
        <v>285.08499999999998</v>
      </c>
      <c r="M1546">
        <f t="shared" si="97"/>
        <v>9.7303668828055461</v>
      </c>
      <c r="N1546">
        <v>285.08499999999998</v>
      </c>
      <c r="O1546">
        <f t="shared" si="98"/>
        <v>9.8828934992625346</v>
      </c>
    </row>
    <row r="1547" spans="2:15" x14ac:dyDescent="0.3">
      <c r="B1547">
        <f t="shared" si="99"/>
        <v>714.73000000008415</v>
      </c>
      <c r="C1547">
        <v>-5.7141805993950099</v>
      </c>
      <c r="D1547">
        <v>-4.35786121607096</v>
      </c>
      <c r="E1547">
        <f t="shared" si="96"/>
        <v>-5.0360209077329845</v>
      </c>
      <c r="G1547">
        <v>285.27</v>
      </c>
      <c r="H1547">
        <v>-5.7141805993950099</v>
      </c>
      <c r="I1547">
        <v>285.27</v>
      </c>
      <c r="J1547">
        <v>-4.35786121607096</v>
      </c>
      <c r="L1547">
        <v>285.27</v>
      </c>
      <c r="M1547">
        <f t="shared" si="97"/>
        <v>9.5049876103193434</v>
      </c>
      <c r="N1547">
        <v>285.27</v>
      </c>
      <c r="O1547">
        <f t="shared" si="98"/>
        <v>9.5985253698076463</v>
      </c>
    </row>
    <row r="1548" spans="2:15" x14ac:dyDescent="0.3">
      <c r="B1548">
        <f t="shared" si="99"/>
        <v>714.5450000000842</v>
      </c>
      <c r="C1548">
        <v>-5.5561520613285902</v>
      </c>
      <c r="D1548">
        <v>-4.1224846842161904</v>
      </c>
      <c r="E1548">
        <f t="shared" si="96"/>
        <v>-4.8393183727723903</v>
      </c>
      <c r="G1548">
        <v>285.45499999999998</v>
      </c>
      <c r="H1548">
        <v>-5.5561520613285902</v>
      </c>
      <c r="I1548">
        <v>285.45499999999998</v>
      </c>
      <c r="J1548">
        <v>-4.1224846842161904</v>
      </c>
      <c r="L1548">
        <v>285.45499999999998</v>
      </c>
      <c r="M1548">
        <f t="shared" si="97"/>
        <v>9.697821835666895</v>
      </c>
      <c r="N1548">
        <v>285.45499999999998</v>
      </c>
      <c r="O1548">
        <f t="shared" si="98"/>
        <v>9.2590666646889908</v>
      </c>
    </row>
    <row r="1549" spans="2:15" x14ac:dyDescent="0.3">
      <c r="B1549">
        <f t="shared" si="99"/>
        <v>714.36000000008426</v>
      </c>
      <c r="C1549">
        <v>-5.2722847513445101</v>
      </c>
      <c r="D1549">
        <v>-3.7046613416868102</v>
      </c>
      <c r="E1549">
        <f t="shared" si="96"/>
        <v>-4.4884730465156597</v>
      </c>
      <c r="G1549">
        <v>285.64</v>
      </c>
      <c r="H1549">
        <v>-5.2722847513445101</v>
      </c>
      <c r="I1549">
        <v>285.64</v>
      </c>
      <c r="J1549">
        <v>-3.7046613416868102</v>
      </c>
      <c r="L1549">
        <v>285.64</v>
      </c>
      <c r="M1549">
        <f t="shared" si="97"/>
        <v>9.9270060524853214</v>
      </c>
      <c r="N1549">
        <v>285.64</v>
      </c>
      <c r="O1549">
        <f t="shared" si="98"/>
        <v>8.4333958778347036</v>
      </c>
    </row>
    <row r="1550" spans="2:15" x14ac:dyDescent="0.3">
      <c r="B1550">
        <f t="shared" si="99"/>
        <v>714.17500000008431</v>
      </c>
      <c r="C1550">
        <v>-4.9314591977912103</v>
      </c>
      <c r="D1550">
        <v>-3.1867830348556301</v>
      </c>
      <c r="E1550">
        <f t="shared" si="96"/>
        <v>-4.0591211163234204</v>
      </c>
      <c r="G1550">
        <v>285.82499999999999</v>
      </c>
      <c r="H1550">
        <v>-4.9314591977912103</v>
      </c>
      <c r="I1550">
        <v>285.82499999999999</v>
      </c>
      <c r="J1550">
        <v>-3.1867830348556301</v>
      </c>
      <c r="L1550">
        <v>285.82499999999999</v>
      </c>
      <c r="M1550">
        <f t="shared" si="97"/>
        <v>9.9953641327717246</v>
      </c>
      <c r="N1550">
        <v>285.82499999999999</v>
      </c>
      <c r="O1550">
        <f t="shared" si="98"/>
        <v>7.0912529623817626</v>
      </c>
    </row>
    <row r="1551" spans="2:15" x14ac:dyDescent="0.3">
      <c r="B1551">
        <f t="shared" si="99"/>
        <v>713.99000000008436</v>
      </c>
      <c r="C1551">
        <v>-4.4707943202468998</v>
      </c>
      <c r="D1551">
        <v>-3.2149578823191001</v>
      </c>
      <c r="E1551">
        <f t="shared" si="96"/>
        <v>-3.8428761012830002</v>
      </c>
      <c r="G1551">
        <v>286.01</v>
      </c>
      <c r="H1551">
        <v>-4.4707943202468998</v>
      </c>
      <c r="I1551">
        <v>286.01</v>
      </c>
      <c r="J1551">
        <v>-3.2149578823191001</v>
      </c>
      <c r="L1551">
        <v>286.01</v>
      </c>
      <c r="M1551">
        <f t="shared" si="97"/>
        <v>9.7261305137669947</v>
      </c>
      <c r="N1551">
        <v>286.01</v>
      </c>
      <c r="O1551">
        <f t="shared" si="98"/>
        <v>7.1713210583317455</v>
      </c>
    </row>
    <row r="1552" spans="2:15" x14ac:dyDescent="0.3">
      <c r="B1552">
        <f t="shared" si="99"/>
        <v>713.80500000008442</v>
      </c>
      <c r="C1552">
        <v>-4.64217468120549</v>
      </c>
      <c r="D1552">
        <v>-3.4119134671798999</v>
      </c>
      <c r="E1552">
        <f t="shared" si="96"/>
        <v>-4.0270440741926947</v>
      </c>
      <c r="G1552">
        <v>286.19499999999999</v>
      </c>
      <c r="H1552">
        <v>-4.64217468120549</v>
      </c>
      <c r="I1552">
        <v>286.19499999999999</v>
      </c>
      <c r="J1552">
        <v>-3.4119134671798999</v>
      </c>
      <c r="L1552">
        <v>286.19499999999999</v>
      </c>
      <c r="M1552">
        <f t="shared" si="97"/>
        <v>9.8741620242117314</v>
      </c>
      <c r="N1552">
        <v>286.19499999999999</v>
      </c>
      <c r="O1552">
        <f t="shared" si="98"/>
        <v>7.7106595031390679</v>
      </c>
    </row>
    <row r="1553" spans="2:15" x14ac:dyDescent="0.3">
      <c r="B1553">
        <f t="shared" si="99"/>
        <v>713.62000000008447</v>
      </c>
      <c r="C1553">
        <v>-4.6989058982492802</v>
      </c>
      <c r="D1553">
        <v>-3.5711209660924901</v>
      </c>
      <c r="E1553">
        <f t="shared" si="96"/>
        <v>-4.1350134321708847</v>
      </c>
      <c r="G1553">
        <v>286.38</v>
      </c>
      <c r="H1553">
        <v>-4.6989058982492802</v>
      </c>
      <c r="I1553">
        <v>286.38</v>
      </c>
      <c r="J1553">
        <v>-3.5711209660924901</v>
      </c>
      <c r="L1553">
        <v>286.38</v>
      </c>
      <c r="M1553">
        <f t="shared" si="97"/>
        <v>9.9107910219903452</v>
      </c>
      <c r="N1553">
        <v>286.38</v>
      </c>
      <c r="O1553">
        <f t="shared" si="98"/>
        <v>8.1166934120635101</v>
      </c>
    </row>
    <row r="1554" spans="2:15" x14ac:dyDescent="0.3">
      <c r="B1554">
        <f t="shared" si="99"/>
        <v>713.43500000008453</v>
      </c>
      <c r="C1554">
        <v>-4.6371678849553497</v>
      </c>
      <c r="D1554">
        <v>-3.81992219890481</v>
      </c>
      <c r="E1554">
        <f t="shared" si="96"/>
        <v>-4.2285450419300794</v>
      </c>
      <c r="G1554">
        <v>286.565</v>
      </c>
      <c r="H1554">
        <v>-4.6371678849553497</v>
      </c>
      <c r="I1554">
        <v>286.565</v>
      </c>
      <c r="J1554">
        <v>-3.81992219890481</v>
      </c>
      <c r="L1554">
        <v>286.565</v>
      </c>
      <c r="M1554">
        <f t="shared" si="97"/>
        <v>9.870631234490908</v>
      </c>
      <c r="N1554">
        <v>286.565</v>
      </c>
      <c r="O1554">
        <f t="shared" si="98"/>
        <v>8.6874005179795901</v>
      </c>
    </row>
    <row r="1555" spans="2:15" x14ac:dyDescent="0.3">
      <c r="B1555">
        <f t="shared" si="99"/>
        <v>713.25000000008458</v>
      </c>
      <c r="C1555">
        <v>-4.3466207493638196</v>
      </c>
      <c r="D1555">
        <v>-3.7968414319108401</v>
      </c>
      <c r="E1555">
        <f t="shared" si="96"/>
        <v>-4.0717310906373303</v>
      </c>
      <c r="G1555">
        <v>286.75</v>
      </c>
      <c r="H1555">
        <v>-4.3466207493638196</v>
      </c>
      <c r="I1555">
        <v>286.75</v>
      </c>
      <c r="J1555">
        <v>-3.7968414319108401</v>
      </c>
      <c r="L1555">
        <v>286.75</v>
      </c>
      <c r="M1555">
        <f t="shared" si="97"/>
        <v>9.5845465751575851</v>
      </c>
      <c r="N1555">
        <v>286.75</v>
      </c>
      <c r="O1555">
        <f t="shared" si="98"/>
        <v>8.6380432478454416</v>
      </c>
    </row>
    <row r="1556" spans="2:15" x14ac:dyDescent="0.3">
      <c r="B1556">
        <f t="shared" si="99"/>
        <v>713.06500000008464</v>
      </c>
      <c r="C1556">
        <v>-3.73353730210997</v>
      </c>
      <c r="D1556">
        <v>-3.53519837120208</v>
      </c>
      <c r="E1556">
        <f t="shared" si="96"/>
        <v>-3.634367836656025</v>
      </c>
      <c r="G1556">
        <v>286.935</v>
      </c>
      <c r="H1556">
        <v>-3.73353730210997</v>
      </c>
      <c r="I1556">
        <v>286.935</v>
      </c>
      <c r="J1556">
        <v>-3.53519837120208</v>
      </c>
      <c r="L1556">
        <v>286.935</v>
      </c>
      <c r="M1556">
        <f t="shared" si="97"/>
        <v>8.4987744985062434</v>
      </c>
      <c r="N1556">
        <v>286.935</v>
      </c>
      <c r="O1556">
        <f t="shared" si="98"/>
        <v>8.0276605171958728</v>
      </c>
    </row>
    <row r="1557" spans="2:15" x14ac:dyDescent="0.3">
      <c r="B1557">
        <f t="shared" si="99"/>
        <v>712.88000000008469</v>
      </c>
      <c r="C1557">
        <v>-3.5229372159285499</v>
      </c>
      <c r="D1557">
        <v>-3.4306168031838902</v>
      </c>
      <c r="E1557">
        <f t="shared" si="96"/>
        <v>-3.47677700955622</v>
      </c>
      <c r="G1557">
        <v>287.12</v>
      </c>
      <c r="H1557">
        <v>-3.5229372159285499</v>
      </c>
      <c r="I1557">
        <v>287.12</v>
      </c>
      <c r="J1557">
        <v>-3.4306168031838902</v>
      </c>
      <c r="L1557">
        <v>287.12</v>
      </c>
      <c r="M1557">
        <f t="shared" si="97"/>
        <v>7.9969163082795287</v>
      </c>
      <c r="N1557">
        <v>287.12</v>
      </c>
      <c r="O1557">
        <f t="shared" si="98"/>
        <v>7.7598453767399791</v>
      </c>
    </row>
    <row r="1558" spans="2:15" x14ac:dyDescent="0.3">
      <c r="B1558">
        <f t="shared" si="99"/>
        <v>712.69500000008475</v>
      </c>
      <c r="C1558">
        <v>-3.3777100232530102</v>
      </c>
      <c r="D1558">
        <v>-3.0967405869582101</v>
      </c>
      <c r="E1558">
        <f t="shared" si="96"/>
        <v>-3.2372253051056101</v>
      </c>
      <c r="G1558">
        <v>287.30500000000001</v>
      </c>
      <c r="H1558">
        <v>-3.3777100232530102</v>
      </c>
      <c r="I1558">
        <v>287.30500000000001</v>
      </c>
      <c r="J1558">
        <v>-3.0967405869582101</v>
      </c>
      <c r="L1558">
        <v>287.30500000000001</v>
      </c>
      <c r="M1558">
        <f t="shared" si="97"/>
        <v>7.6197482313364748</v>
      </c>
      <c r="N1558">
        <v>287.30500000000001</v>
      </c>
      <c r="O1558">
        <f t="shared" si="98"/>
        <v>6.8310982332298593</v>
      </c>
    </row>
    <row r="1559" spans="2:15" x14ac:dyDescent="0.3">
      <c r="B1559">
        <f t="shared" si="99"/>
        <v>712.5100000000848</v>
      </c>
      <c r="C1559">
        <v>-3.2464350857309201</v>
      </c>
      <c r="D1559">
        <v>-2.8444624571404802</v>
      </c>
      <c r="E1559">
        <f t="shared" si="96"/>
        <v>-3.0454487714357001</v>
      </c>
      <c r="G1559">
        <v>287.49</v>
      </c>
      <c r="H1559">
        <v>-3.2464350857309201</v>
      </c>
      <c r="I1559">
        <v>287.49</v>
      </c>
      <c r="J1559">
        <v>-2.8444624571404802</v>
      </c>
      <c r="L1559">
        <v>287.49</v>
      </c>
      <c r="M1559">
        <f t="shared" si="97"/>
        <v>7.2599679775653803</v>
      </c>
      <c r="N1559">
        <v>287.49</v>
      </c>
      <c r="O1559">
        <f t="shared" si="98"/>
        <v>6.0737319042380626</v>
      </c>
    </row>
    <row r="1560" spans="2:15" x14ac:dyDescent="0.3">
      <c r="B1560">
        <f t="shared" si="99"/>
        <v>712.32500000008486</v>
      </c>
      <c r="C1560">
        <v>-3.2087964556546398</v>
      </c>
      <c r="D1560">
        <v>-2.52243097000702</v>
      </c>
      <c r="E1560">
        <f t="shared" si="96"/>
        <v>-2.8656137128308297</v>
      </c>
      <c r="G1560">
        <v>287.67500000000001</v>
      </c>
      <c r="H1560">
        <v>-3.2087964556546398</v>
      </c>
      <c r="I1560">
        <v>287.67500000000001</v>
      </c>
      <c r="J1560">
        <v>-2.52243097000702</v>
      </c>
      <c r="L1560">
        <v>287.67500000000001</v>
      </c>
      <c r="M1560">
        <f t="shared" si="97"/>
        <v>7.1538686018420314</v>
      </c>
      <c r="N1560">
        <v>287.67500000000001</v>
      </c>
      <c r="O1560">
        <f t="shared" si="98"/>
        <v>5.0704666376757377</v>
      </c>
    </row>
    <row r="1561" spans="2:15" x14ac:dyDescent="0.3">
      <c r="B1561">
        <f t="shared" si="99"/>
        <v>712.14000000008491</v>
      </c>
      <c r="C1561">
        <v>-2.7696747046916501</v>
      </c>
      <c r="D1561">
        <v>-2.2421961592132198</v>
      </c>
      <c r="E1561">
        <f t="shared" si="96"/>
        <v>-2.5059354319524347</v>
      </c>
      <c r="G1561">
        <v>287.86</v>
      </c>
      <c r="H1561">
        <v>-2.7696747046916501</v>
      </c>
      <c r="I1561">
        <v>287.86</v>
      </c>
      <c r="J1561">
        <v>-2.2421961592132198</v>
      </c>
      <c r="L1561">
        <v>287.86</v>
      </c>
      <c r="M1561">
        <f t="shared" si="97"/>
        <v>5.8431599310264746</v>
      </c>
      <c r="N1561">
        <v>287.86</v>
      </c>
      <c r="O1561">
        <f t="shared" si="98"/>
        <v>4.1936225242069742</v>
      </c>
    </row>
    <row r="1562" spans="2:15" x14ac:dyDescent="0.3">
      <c r="B1562">
        <f t="shared" si="99"/>
        <v>711.95500000008496</v>
      </c>
      <c r="C1562">
        <v>-2.7688254266341898</v>
      </c>
      <c r="D1562">
        <v>-1.5822649989364601</v>
      </c>
      <c r="E1562">
        <f t="shared" si="96"/>
        <v>-2.175545212785325</v>
      </c>
      <c r="G1562">
        <v>288.04500000000002</v>
      </c>
      <c r="H1562">
        <v>-2.7688254266341898</v>
      </c>
      <c r="I1562">
        <v>288.04500000000002</v>
      </c>
      <c r="J1562">
        <v>-1.5822649989364601</v>
      </c>
      <c r="L1562">
        <v>288.04500000000002</v>
      </c>
      <c r="M1562">
        <f t="shared" si="97"/>
        <v>5.8405299348372637</v>
      </c>
      <c r="N1562">
        <v>288.04500000000002</v>
      </c>
      <c r="O1562">
        <f t="shared" si="98"/>
        <v>2.2739906325290029</v>
      </c>
    </row>
    <row r="1563" spans="2:15" x14ac:dyDescent="0.3">
      <c r="B1563">
        <f t="shared" si="99"/>
        <v>711.77000000008502</v>
      </c>
      <c r="C1563">
        <v>-2.2758033245856799</v>
      </c>
      <c r="D1563">
        <v>-1.5112901989796299</v>
      </c>
      <c r="E1563">
        <f t="shared" si="96"/>
        <v>-1.8935467617826549</v>
      </c>
      <c r="G1563">
        <v>288.23</v>
      </c>
      <c r="H1563">
        <v>-2.2758033245856799</v>
      </c>
      <c r="I1563">
        <v>288.23</v>
      </c>
      <c r="J1563">
        <v>-1.5112901989796299</v>
      </c>
      <c r="L1563">
        <v>288.23</v>
      </c>
      <c r="M1563">
        <f t="shared" si="97"/>
        <v>4.2979924710842532</v>
      </c>
      <c r="N1563">
        <v>288.23</v>
      </c>
      <c r="O1563">
        <f t="shared" si="98"/>
        <v>2.0898426353099353</v>
      </c>
    </row>
    <row r="1564" spans="2:15" x14ac:dyDescent="0.3">
      <c r="B1564">
        <f t="shared" si="99"/>
        <v>711.58500000008507</v>
      </c>
      <c r="C1564">
        <v>-2.5154548546343598</v>
      </c>
      <c r="D1564">
        <v>-1.8221377194081501</v>
      </c>
      <c r="E1564">
        <f t="shared" si="96"/>
        <v>-2.1687962870212552</v>
      </c>
      <c r="G1564">
        <v>288.41500000000002</v>
      </c>
      <c r="H1564">
        <v>-2.5154548546343598</v>
      </c>
      <c r="I1564">
        <v>288.41500000000002</v>
      </c>
      <c r="J1564">
        <v>-1.8221377194081501</v>
      </c>
      <c r="L1564">
        <v>288.41500000000002</v>
      </c>
      <c r="M1564">
        <f t="shared" si="97"/>
        <v>5.048552094734962</v>
      </c>
      <c r="N1564">
        <v>288.41500000000002</v>
      </c>
      <c r="O1564">
        <f t="shared" si="98"/>
        <v>2.9342360914829269</v>
      </c>
    </row>
    <row r="1565" spans="2:15" x14ac:dyDescent="0.3">
      <c r="B1565">
        <f t="shared" si="99"/>
        <v>711.40000000008513</v>
      </c>
      <c r="C1565">
        <v>-2.9133716383193602</v>
      </c>
      <c r="D1565">
        <v>-2.3380336777594701</v>
      </c>
      <c r="E1565">
        <f t="shared" si="96"/>
        <v>-2.6257026580394154</v>
      </c>
      <c r="G1565">
        <v>288.60000000000002</v>
      </c>
      <c r="H1565">
        <v>-2.9133716383193602</v>
      </c>
      <c r="I1565">
        <v>288.60000000000002</v>
      </c>
      <c r="J1565">
        <v>-2.3380336777594701</v>
      </c>
      <c r="L1565">
        <v>288.60000000000002</v>
      </c>
      <c r="M1565">
        <f t="shared" si="97"/>
        <v>6.2840935458681653</v>
      </c>
      <c r="N1565">
        <v>288.60000000000002</v>
      </c>
      <c r="O1565">
        <f t="shared" si="98"/>
        <v>4.4920456162874274</v>
      </c>
    </row>
    <row r="1566" spans="2:15" x14ac:dyDescent="0.3">
      <c r="B1566">
        <f t="shared" si="99"/>
        <v>711.21500000008518</v>
      </c>
      <c r="C1566">
        <v>-3.0789991635344398</v>
      </c>
      <c r="D1566">
        <v>-2.5350933934572799</v>
      </c>
      <c r="E1566">
        <f t="shared" si="96"/>
        <v>-2.8070462784958599</v>
      </c>
      <c r="G1566">
        <v>288.78500000000003</v>
      </c>
      <c r="H1566">
        <v>-3.0789991635344398</v>
      </c>
      <c r="I1566">
        <v>288.78500000000003</v>
      </c>
      <c r="J1566">
        <v>-2.5350933934572799</v>
      </c>
      <c r="L1566">
        <v>288.78500000000003</v>
      </c>
      <c r="M1566">
        <f t="shared" si="97"/>
        <v>6.7791213052036614</v>
      </c>
      <c r="N1566">
        <v>288.78500000000003</v>
      </c>
      <c r="O1566">
        <f t="shared" si="98"/>
        <v>5.1102402135285097</v>
      </c>
    </row>
    <row r="1567" spans="2:15" x14ac:dyDescent="0.3">
      <c r="B1567">
        <f t="shared" si="99"/>
        <v>711.03000000008524</v>
      </c>
      <c r="C1567">
        <v>-2.9562250342042899</v>
      </c>
      <c r="D1567">
        <v>-2.8629982574161801</v>
      </c>
      <c r="E1567">
        <f t="shared" si="96"/>
        <v>-2.909611645810235</v>
      </c>
      <c r="G1567">
        <v>288.97000000000003</v>
      </c>
      <c r="H1567">
        <v>-2.9562250342042899</v>
      </c>
      <c r="I1567">
        <v>288.97000000000003</v>
      </c>
      <c r="J1567">
        <v>-2.8629982574161801</v>
      </c>
      <c r="L1567">
        <v>288.97000000000003</v>
      </c>
      <c r="M1567">
        <f t="shared" si="97"/>
        <v>6.4137248164267078</v>
      </c>
      <c r="N1567">
        <v>288.97000000000003</v>
      </c>
      <c r="O1567">
        <f t="shared" si="98"/>
        <v>6.1305311738709349</v>
      </c>
    </row>
    <row r="1568" spans="2:15" x14ac:dyDescent="0.3">
      <c r="B1568">
        <f t="shared" si="99"/>
        <v>710.84500000008529</v>
      </c>
      <c r="C1568">
        <v>-2.46684880949819</v>
      </c>
      <c r="D1568">
        <v>-2.65563122920996</v>
      </c>
      <c r="E1568">
        <f t="shared" si="96"/>
        <v>-2.561240019354075</v>
      </c>
      <c r="G1568">
        <v>289.15499999999997</v>
      </c>
      <c r="H1568">
        <v>-2.46684880949819</v>
      </c>
      <c r="I1568">
        <v>289.15499999999997</v>
      </c>
      <c r="J1568">
        <v>-2.65563122920996</v>
      </c>
      <c r="L1568">
        <v>289.15499999999997</v>
      </c>
      <c r="M1568">
        <f t="shared" si="97"/>
        <v>4.8958599943521186</v>
      </c>
      <c r="N1568">
        <v>289.15499999999997</v>
      </c>
      <c r="O1568">
        <f t="shared" si="98"/>
        <v>5.4881510994230167</v>
      </c>
    </row>
    <row r="1569" spans="2:15" x14ac:dyDescent="0.3">
      <c r="B1569">
        <f t="shared" si="99"/>
        <v>710.66000000008535</v>
      </c>
      <c r="C1569">
        <v>-2.1444404119702001</v>
      </c>
      <c r="D1569">
        <v>-2.5187577146756599</v>
      </c>
      <c r="E1569">
        <f t="shared" si="96"/>
        <v>-2.3315990633229298</v>
      </c>
      <c r="G1569">
        <v>289.33999999999997</v>
      </c>
      <c r="H1569">
        <v>-2.1444404119702001</v>
      </c>
      <c r="I1569">
        <v>289.33999999999997</v>
      </c>
      <c r="J1569">
        <v>-2.5187577146756599</v>
      </c>
      <c r="L1569">
        <v>289.33999999999997</v>
      </c>
      <c r="M1569">
        <f t="shared" si="97"/>
        <v>3.8922451583324644</v>
      </c>
      <c r="N1569">
        <v>289.33999999999997</v>
      </c>
      <c r="O1569">
        <f t="shared" si="98"/>
        <v>5.0589277343695525</v>
      </c>
    </row>
    <row r="1570" spans="2:15" x14ac:dyDescent="0.3">
      <c r="B1570">
        <f t="shared" si="99"/>
        <v>710.4750000000854</v>
      </c>
      <c r="C1570">
        <v>-2.1620063967726</v>
      </c>
      <c r="D1570">
        <v>-2.4156968007811699</v>
      </c>
      <c r="E1570">
        <f t="shared" si="96"/>
        <v>-2.2888515987768852</v>
      </c>
      <c r="G1570">
        <v>289.52499999999998</v>
      </c>
      <c r="H1570">
        <v>-2.1620063967726</v>
      </c>
      <c r="I1570">
        <v>289.52499999999998</v>
      </c>
      <c r="J1570">
        <v>-2.4156968007811699</v>
      </c>
      <c r="L1570">
        <v>289.52499999999998</v>
      </c>
      <c r="M1570">
        <f t="shared" si="97"/>
        <v>3.9461252870389494</v>
      </c>
      <c r="N1570">
        <v>289.52499999999998</v>
      </c>
      <c r="O1570">
        <f t="shared" si="98"/>
        <v>4.7352775197229304</v>
      </c>
    </row>
    <row r="1571" spans="2:15" x14ac:dyDescent="0.3">
      <c r="B1571">
        <f t="shared" si="99"/>
        <v>710.29000000008546</v>
      </c>
      <c r="C1571">
        <v>-2.1746808066807901</v>
      </c>
      <c r="D1571">
        <v>-2.2303883552478601</v>
      </c>
      <c r="E1571">
        <f t="shared" si="96"/>
        <v>-2.2025345809643251</v>
      </c>
      <c r="G1571">
        <v>289.70999999999998</v>
      </c>
      <c r="H1571">
        <v>-2.1746808066807901</v>
      </c>
      <c r="I1571">
        <v>289.70999999999998</v>
      </c>
      <c r="J1571">
        <v>-2.2303883552478601</v>
      </c>
      <c r="L1571">
        <v>289.70999999999998</v>
      </c>
      <c r="M1571">
        <f t="shared" si="97"/>
        <v>3.9850816030828771</v>
      </c>
      <c r="N1571">
        <v>289.70999999999998</v>
      </c>
      <c r="O1571">
        <f t="shared" si="98"/>
        <v>4.1570353411804328</v>
      </c>
    </row>
    <row r="1572" spans="2:15" x14ac:dyDescent="0.3">
      <c r="B1572">
        <f t="shared" si="99"/>
        <v>710.10500000008551</v>
      </c>
      <c r="C1572">
        <v>-2.3940293858269102</v>
      </c>
      <c r="D1572">
        <v>-1.8679585009247901</v>
      </c>
      <c r="E1572">
        <f t="shared" si="96"/>
        <v>-2.13099394337585</v>
      </c>
      <c r="G1572">
        <v>289.89499999999998</v>
      </c>
      <c r="H1572">
        <v>-2.3940293858269102</v>
      </c>
      <c r="I1572">
        <v>289.89499999999998</v>
      </c>
      <c r="J1572">
        <v>-1.8679585009247901</v>
      </c>
      <c r="L1572">
        <v>289.89499999999998</v>
      </c>
      <c r="M1572">
        <f t="shared" si="97"/>
        <v>4.6673294309441191</v>
      </c>
      <c r="N1572">
        <v>289.89499999999998</v>
      </c>
      <c r="O1572">
        <f t="shared" si="98"/>
        <v>3.0661640106957053</v>
      </c>
    </row>
    <row r="1573" spans="2:15" x14ac:dyDescent="0.3">
      <c r="B1573">
        <f t="shared" si="99"/>
        <v>709.92000000008557</v>
      </c>
      <c r="C1573">
        <v>-2.2129689763409601</v>
      </c>
      <c r="D1573">
        <v>-1.68577779901196</v>
      </c>
      <c r="E1573">
        <f t="shared" si="96"/>
        <v>-1.9493733876764601</v>
      </c>
      <c r="G1573">
        <v>290.08</v>
      </c>
      <c r="H1573">
        <v>-2.2129689763409601</v>
      </c>
      <c r="I1573">
        <v>290.08</v>
      </c>
      <c r="J1573">
        <v>-1.68577779901196</v>
      </c>
      <c r="L1573">
        <v>290.08</v>
      </c>
      <c r="M1573">
        <f t="shared" si="97"/>
        <v>4.103145655497789</v>
      </c>
      <c r="N1573">
        <v>290.08</v>
      </c>
      <c r="O1573">
        <f t="shared" si="98"/>
        <v>2.5521746242908341</v>
      </c>
    </row>
    <row r="1574" spans="2:15" x14ac:dyDescent="0.3">
      <c r="B1574">
        <f t="shared" si="99"/>
        <v>709.73500000008562</v>
      </c>
      <c r="C1574">
        <v>-2.1896539841357199</v>
      </c>
      <c r="D1574">
        <v>-1.15872014106175</v>
      </c>
      <c r="E1574">
        <f t="shared" si="96"/>
        <v>-1.674187062598735</v>
      </c>
      <c r="G1574">
        <v>290.26499999999999</v>
      </c>
      <c r="H1574">
        <v>-2.1896539841357199</v>
      </c>
      <c r="I1574">
        <v>290.26499999999999</v>
      </c>
      <c r="J1574">
        <v>-1.15872014106175</v>
      </c>
      <c r="L1574">
        <v>290.26499999999999</v>
      </c>
      <c r="M1574">
        <f t="shared" si="97"/>
        <v>4.0311861971086627</v>
      </c>
      <c r="N1574">
        <v>290.26499999999999</v>
      </c>
      <c r="O1574">
        <f t="shared" si="98"/>
        <v>1.2676175816372153</v>
      </c>
    </row>
    <row r="1575" spans="2:15" x14ac:dyDescent="0.3">
      <c r="B1575">
        <f t="shared" si="99"/>
        <v>709.55000000008567</v>
      </c>
      <c r="C1575">
        <v>-2.0500851426756501</v>
      </c>
      <c r="D1575">
        <v>-1.0815982250751</v>
      </c>
      <c r="E1575">
        <f t="shared" si="96"/>
        <v>-1.565841683875375</v>
      </c>
      <c r="G1575">
        <v>290.45</v>
      </c>
      <c r="H1575">
        <v>-2.0500851426756501</v>
      </c>
      <c r="I1575">
        <v>290.45</v>
      </c>
      <c r="J1575">
        <v>-1.0815982250751</v>
      </c>
      <c r="L1575">
        <v>290.45</v>
      </c>
      <c r="M1575">
        <f t="shared" si="97"/>
        <v>3.6053013346161018</v>
      </c>
      <c r="N1575">
        <v>290.45</v>
      </c>
      <c r="O1575">
        <f t="shared" si="98"/>
        <v>1.1108420749978543</v>
      </c>
    </row>
    <row r="1576" spans="2:15" x14ac:dyDescent="0.3">
      <c r="B1576">
        <f t="shared" si="99"/>
        <v>709.36500000008573</v>
      </c>
      <c r="C1576">
        <v>-2.1628336576071598</v>
      </c>
      <c r="D1576">
        <v>-1.1309846127301499</v>
      </c>
      <c r="E1576">
        <f t="shared" si="96"/>
        <v>-1.6469091351686549</v>
      </c>
      <c r="G1576">
        <v>290.63499999999999</v>
      </c>
      <c r="H1576">
        <v>-2.1628336576071598</v>
      </c>
      <c r="I1576">
        <v>290.63499999999999</v>
      </c>
      <c r="J1576">
        <v>-1.1309846127301499</v>
      </c>
      <c r="L1576">
        <v>290.63499999999999</v>
      </c>
      <c r="M1576">
        <f t="shared" si="97"/>
        <v>3.9486659601890981</v>
      </c>
      <c r="N1576">
        <v>290.63499999999999</v>
      </c>
      <c r="O1576">
        <f t="shared" si="98"/>
        <v>1.2102074350967178</v>
      </c>
    </row>
    <row r="1577" spans="2:15" x14ac:dyDescent="0.3">
      <c r="B1577">
        <f t="shared" si="99"/>
        <v>709.18000000008578</v>
      </c>
      <c r="C1577">
        <v>-2.57443801513356</v>
      </c>
      <c r="D1577">
        <v>-1.6516225840565599</v>
      </c>
      <c r="E1577">
        <f t="shared" si="96"/>
        <v>-2.1130302995950601</v>
      </c>
      <c r="G1577">
        <v>290.82</v>
      </c>
      <c r="H1577">
        <v>-2.57443801513356</v>
      </c>
      <c r="I1577">
        <v>290.82</v>
      </c>
      <c r="J1577">
        <v>-1.6516225840565599</v>
      </c>
      <c r="L1577">
        <v>290.82</v>
      </c>
      <c r="M1577">
        <f t="shared" si="97"/>
        <v>5.2337686713298464</v>
      </c>
      <c r="N1577">
        <v>290.82</v>
      </c>
      <c r="O1577">
        <f t="shared" si="98"/>
        <v>2.4591818740979186</v>
      </c>
    </row>
    <row r="1578" spans="2:15" x14ac:dyDescent="0.3">
      <c r="B1578">
        <f t="shared" si="99"/>
        <v>708.99500000008584</v>
      </c>
      <c r="C1578">
        <v>-2.7508782113030699</v>
      </c>
      <c r="D1578">
        <v>-2.0406018164878601</v>
      </c>
      <c r="E1578">
        <f t="shared" si="96"/>
        <v>-2.3957400138954652</v>
      </c>
      <c r="G1578">
        <v>291.005</v>
      </c>
      <c r="H1578">
        <v>-2.7508782113030699</v>
      </c>
      <c r="I1578">
        <v>291.005</v>
      </c>
      <c r="J1578">
        <v>-2.0406018164878601</v>
      </c>
      <c r="L1578">
        <v>291.005</v>
      </c>
      <c r="M1578">
        <f t="shared" si="97"/>
        <v>5.7848972205143721</v>
      </c>
      <c r="N1578">
        <v>291.005</v>
      </c>
      <c r="O1578">
        <f t="shared" si="98"/>
        <v>3.5767160304590986</v>
      </c>
    </row>
    <row r="1579" spans="2:15" x14ac:dyDescent="0.3">
      <c r="B1579">
        <f t="shared" si="99"/>
        <v>708.81000000008589</v>
      </c>
      <c r="C1579">
        <v>-2.7101125199210099</v>
      </c>
      <c r="D1579">
        <v>-2.1450233118778699</v>
      </c>
      <c r="E1579">
        <f t="shared" si="96"/>
        <v>-2.4275679158994397</v>
      </c>
      <c r="G1579">
        <v>291.19</v>
      </c>
      <c r="H1579">
        <v>-2.7101125199210099</v>
      </c>
      <c r="I1579">
        <v>291.19</v>
      </c>
      <c r="J1579">
        <v>-2.1450233118778699</v>
      </c>
      <c r="L1579">
        <v>291.19</v>
      </c>
      <c r="M1579">
        <f t="shared" si="97"/>
        <v>5.6581722128935983</v>
      </c>
      <c r="N1579">
        <v>291.19</v>
      </c>
      <c r="O1579">
        <f t="shared" si="98"/>
        <v>3.8940309582786234</v>
      </c>
    </row>
    <row r="1580" spans="2:15" x14ac:dyDescent="0.3">
      <c r="B1580">
        <f t="shared" si="99"/>
        <v>708.62500000008595</v>
      </c>
      <c r="C1580">
        <v>-2.1389402736604901</v>
      </c>
      <c r="D1580">
        <v>-2.1205611861809501</v>
      </c>
      <c r="E1580">
        <f t="shared" si="96"/>
        <v>-2.1297507299207199</v>
      </c>
      <c r="G1580">
        <v>291.375</v>
      </c>
      <c r="H1580">
        <v>-2.1389402736604901</v>
      </c>
      <c r="I1580">
        <v>291.375</v>
      </c>
      <c r="J1580">
        <v>-2.1205611861809501</v>
      </c>
      <c r="L1580">
        <v>291.375</v>
      </c>
      <c r="M1580">
        <f t="shared" si="97"/>
        <v>3.8754020214468521</v>
      </c>
      <c r="N1580">
        <v>291.375</v>
      </c>
      <c r="O1580">
        <f t="shared" si="98"/>
        <v>3.8192180929622896</v>
      </c>
    </row>
    <row r="1581" spans="2:15" x14ac:dyDescent="0.3">
      <c r="B1581">
        <f t="shared" si="99"/>
        <v>708.440000000086</v>
      </c>
      <c r="C1581">
        <v>-1.81430316107219</v>
      </c>
      <c r="D1581">
        <v>-1.6919268718242</v>
      </c>
      <c r="E1581">
        <f t="shared" si="96"/>
        <v>-1.753115016448195</v>
      </c>
      <c r="G1581">
        <v>291.56</v>
      </c>
      <c r="H1581">
        <v>-1.81430316107219</v>
      </c>
      <c r="I1581">
        <v>291.56</v>
      </c>
      <c r="J1581">
        <v>-1.6919268718242</v>
      </c>
      <c r="L1581">
        <v>291.56</v>
      </c>
      <c r="M1581">
        <f t="shared" si="97"/>
        <v>2.9118471019396095</v>
      </c>
      <c r="N1581">
        <v>291.56</v>
      </c>
      <c r="O1581">
        <f t="shared" si="98"/>
        <v>2.5690374030062357</v>
      </c>
    </row>
    <row r="1582" spans="2:15" x14ac:dyDescent="0.3">
      <c r="B1582">
        <f t="shared" si="99"/>
        <v>708.25500000008606</v>
      </c>
      <c r="C1582">
        <v>-1.7329417148658399</v>
      </c>
      <c r="D1582">
        <v>-1.60720339117043</v>
      </c>
      <c r="E1582">
        <f t="shared" si="96"/>
        <v>-1.6700725530181351</v>
      </c>
      <c r="G1582">
        <v>291.745</v>
      </c>
      <c r="H1582">
        <v>-1.7329417148658399</v>
      </c>
      <c r="I1582">
        <v>291.745</v>
      </c>
      <c r="J1582">
        <v>-1.60720339117043</v>
      </c>
      <c r="L1582">
        <v>291.745</v>
      </c>
      <c r="M1582">
        <f t="shared" si="97"/>
        <v>2.6824295932232758</v>
      </c>
      <c r="N1582">
        <v>291.745</v>
      </c>
      <c r="O1582">
        <f t="shared" si="98"/>
        <v>2.340000643645586</v>
      </c>
    </row>
    <row r="1583" spans="2:15" x14ac:dyDescent="0.3">
      <c r="B1583">
        <f t="shared" si="99"/>
        <v>708.07000000008611</v>
      </c>
      <c r="C1583">
        <v>-1.8704334124231601</v>
      </c>
      <c r="D1583">
        <v>-1.3197912253477599</v>
      </c>
      <c r="E1583">
        <f t="shared" si="96"/>
        <v>-1.5951123188854601</v>
      </c>
      <c r="G1583">
        <v>291.93</v>
      </c>
      <c r="H1583">
        <v>-1.8704334124231601</v>
      </c>
      <c r="I1583">
        <v>291.93</v>
      </c>
      <c r="J1583">
        <v>-1.3197912253477599</v>
      </c>
      <c r="L1583">
        <v>291.93</v>
      </c>
      <c r="M1583">
        <f t="shared" si="97"/>
        <v>3.0733364261621032</v>
      </c>
      <c r="N1583">
        <v>291.93</v>
      </c>
      <c r="O1583">
        <f t="shared" si="98"/>
        <v>1.6228522647207151</v>
      </c>
    </row>
    <row r="1584" spans="2:15" x14ac:dyDescent="0.3">
      <c r="B1584">
        <f t="shared" si="99"/>
        <v>707.88500000008617</v>
      </c>
      <c r="C1584">
        <v>-1.8299410776572</v>
      </c>
      <c r="D1584">
        <v>-0.74548377952154998</v>
      </c>
      <c r="E1584">
        <f t="shared" si="96"/>
        <v>-1.2877124285893751</v>
      </c>
      <c r="G1584">
        <v>292.11500000000001</v>
      </c>
      <c r="H1584">
        <v>-1.8299410776572</v>
      </c>
      <c r="I1584">
        <v>292.11500000000001</v>
      </c>
      <c r="J1584">
        <v>-0.74548377952154998</v>
      </c>
      <c r="L1584">
        <v>292.11500000000001</v>
      </c>
      <c r="M1584">
        <f t="shared" si="97"/>
        <v>2.956585679379478</v>
      </c>
      <c r="N1584">
        <v>292.11500000000001</v>
      </c>
      <c r="O1584">
        <f t="shared" si="98"/>
        <v>0.53854404991543869</v>
      </c>
    </row>
    <row r="1585" spans="2:15" x14ac:dyDescent="0.3">
      <c r="B1585">
        <f t="shared" si="99"/>
        <v>707.70000000008622</v>
      </c>
      <c r="C1585">
        <v>-1.84771599682737</v>
      </c>
      <c r="D1585">
        <v>-0.19354458853207901</v>
      </c>
      <c r="E1585">
        <f t="shared" si="96"/>
        <v>-1.0206302926797246</v>
      </c>
      <c r="G1585">
        <v>292.3</v>
      </c>
      <c r="H1585">
        <v>-1.84771599682737</v>
      </c>
      <c r="I1585">
        <v>292.3</v>
      </c>
      <c r="J1585">
        <v>-0.19354458853207901</v>
      </c>
      <c r="L1585">
        <v>292.3</v>
      </c>
      <c r="M1585">
        <f t="shared" si="97"/>
        <v>3.0076773303555764</v>
      </c>
      <c r="N1585">
        <v>292.3</v>
      </c>
      <c r="O1585">
        <f t="shared" si="98"/>
        <v>3.6925512752142842E-2</v>
      </c>
    </row>
    <row r="1586" spans="2:15" x14ac:dyDescent="0.3">
      <c r="B1586">
        <f t="shared" si="99"/>
        <v>707.51500000008627</v>
      </c>
      <c r="C1586">
        <v>-1.54143081989667</v>
      </c>
      <c r="D1586">
        <v>0.55556876200137595</v>
      </c>
      <c r="E1586">
        <f t="shared" si="96"/>
        <v>-0.49293102894764701</v>
      </c>
      <c r="G1586">
        <v>292.48500000000001</v>
      </c>
      <c r="H1586">
        <v>-1.54143081989667</v>
      </c>
      <c r="I1586">
        <v>292.48500000000001</v>
      </c>
      <c r="J1586">
        <v>0.55556876200137595</v>
      </c>
      <c r="L1586">
        <v>292.48500000000001</v>
      </c>
      <c r="M1586">
        <f t="shared" si="97"/>
        <v>2.1673582229638444</v>
      </c>
      <c r="N1586">
        <v>292.48500000000001</v>
      </c>
      <c r="O1586">
        <f t="shared" si="98"/>
        <v>0.30155108639936867</v>
      </c>
    </row>
    <row r="1587" spans="2:15" x14ac:dyDescent="0.3">
      <c r="B1587">
        <f t="shared" si="99"/>
        <v>707.33000000008633</v>
      </c>
      <c r="C1587">
        <v>-1.56075389575004</v>
      </c>
      <c r="D1587">
        <v>1.12169342868163</v>
      </c>
      <c r="E1587">
        <f t="shared" si="96"/>
        <v>-0.21953023353420498</v>
      </c>
      <c r="G1587">
        <v>292.67</v>
      </c>
      <c r="H1587">
        <v>-1.56075389575004</v>
      </c>
      <c r="I1587">
        <v>292.67</v>
      </c>
      <c r="J1587">
        <v>1.12169342868163</v>
      </c>
      <c r="L1587">
        <v>292.67</v>
      </c>
      <c r="M1587">
        <f t="shared" si="97"/>
        <v>2.2175894408915013</v>
      </c>
      <c r="N1587">
        <v>292.67</v>
      </c>
      <c r="O1587">
        <f t="shared" si="98"/>
        <v>1.1912319807879068</v>
      </c>
    </row>
    <row r="1588" spans="2:15" x14ac:dyDescent="0.3">
      <c r="B1588">
        <f t="shared" si="99"/>
        <v>707.14500000008638</v>
      </c>
      <c r="C1588">
        <v>-1.46016710191022</v>
      </c>
      <c r="D1588">
        <v>1.28389874847941</v>
      </c>
      <c r="E1588">
        <f t="shared" si="96"/>
        <v>-8.8134176715405022E-2</v>
      </c>
      <c r="G1588">
        <v>292.85500000000002</v>
      </c>
      <c r="H1588">
        <v>-1.46016710191022</v>
      </c>
      <c r="I1588">
        <v>292.85500000000002</v>
      </c>
      <c r="J1588">
        <v>1.28389874847941</v>
      </c>
      <c r="L1588">
        <v>292.85500000000002</v>
      </c>
      <c r="M1588">
        <f t="shared" si="97"/>
        <v>1.9607653463497772</v>
      </c>
      <c r="N1588">
        <v>292.85500000000002</v>
      </c>
      <c r="O1588">
        <f t="shared" si="98"/>
        <v>1.5405664146400118</v>
      </c>
    </row>
    <row r="1589" spans="2:15" x14ac:dyDescent="0.3">
      <c r="B1589">
        <f t="shared" si="99"/>
        <v>706.96000000008644</v>
      </c>
      <c r="C1589">
        <v>-1.82582178133822</v>
      </c>
      <c r="D1589">
        <v>1.1939064827544399</v>
      </c>
      <c r="E1589">
        <f t="shared" si="96"/>
        <v>-0.31595764929189007</v>
      </c>
      <c r="G1589">
        <v>293.04000000000002</v>
      </c>
      <c r="H1589">
        <v>-1.82582178133822</v>
      </c>
      <c r="I1589">
        <v>293.04000000000002</v>
      </c>
      <c r="J1589">
        <v>1.1939064827544399</v>
      </c>
      <c r="L1589">
        <v>293.04000000000002</v>
      </c>
      <c r="M1589">
        <f t="shared" si="97"/>
        <v>2.944781453009941</v>
      </c>
      <c r="N1589">
        <v>293.04000000000002</v>
      </c>
      <c r="O1589">
        <f t="shared" si="98"/>
        <v>1.3420790850651927</v>
      </c>
    </row>
    <row r="1590" spans="2:15" x14ac:dyDescent="0.3">
      <c r="B1590">
        <f t="shared" si="99"/>
        <v>706.77500000008649</v>
      </c>
      <c r="C1590">
        <v>-1.91567937248563</v>
      </c>
      <c r="D1590">
        <v>0.88611768695526205</v>
      </c>
      <c r="E1590">
        <f t="shared" si="96"/>
        <v>-0.51478084276518399</v>
      </c>
      <c r="G1590">
        <v>293.22500000000002</v>
      </c>
      <c r="H1590">
        <v>-1.91567937248563</v>
      </c>
      <c r="I1590">
        <v>293.22500000000002</v>
      </c>
      <c r="J1590">
        <v>0.88611768695526205</v>
      </c>
      <c r="L1590">
        <v>293.22500000000002</v>
      </c>
      <c r="M1590">
        <f t="shared" si="97"/>
        <v>3.2052649330840128</v>
      </c>
      <c r="N1590">
        <v>293.22500000000002</v>
      </c>
      <c r="O1590">
        <f t="shared" si="98"/>
        <v>0.75515247869921753</v>
      </c>
    </row>
    <row r="1591" spans="2:15" x14ac:dyDescent="0.3">
      <c r="B1591">
        <f t="shared" si="99"/>
        <v>706.59000000008655</v>
      </c>
      <c r="C1591">
        <v>-1.8687129811546701</v>
      </c>
      <c r="D1591">
        <v>0.68929905741834796</v>
      </c>
      <c r="E1591">
        <f t="shared" si="96"/>
        <v>-0.58970696186816107</v>
      </c>
      <c r="G1591">
        <v>293.41000000000003</v>
      </c>
      <c r="H1591">
        <v>-1.8687129811546701</v>
      </c>
      <c r="I1591">
        <v>293.41000000000003</v>
      </c>
      <c r="J1591">
        <v>0.68929905741834796</v>
      </c>
      <c r="L1591">
        <v>293.41000000000003</v>
      </c>
      <c r="M1591">
        <f t="shared" si="97"/>
        <v>3.0683500368863004</v>
      </c>
      <c r="N1591">
        <v>293.41000000000003</v>
      </c>
      <c r="O1591">
        <f t="shared" si="98"/>
        <v>0.46165325664829615</v>
      </c>
    </row>
    <row r="1592" spans="2:15" x14ac:dyDescent="0.3">
      <c r="B1592">
        <f t="shared" si="99"/>
        <v>706.4050000000866</v>
      </c>
      <c r="C1592">
        <v>-1.33349217748546</v>
      </c>
      <c r="D1592">
        <v>0.74768741243737002</v>
      </c>
      <c r="E1592">
        <f t="shared" si="96"/>
        <v>-0.29290238252404499</v>
      </c>
      <c r="G1592">
        <v>293.59500000000003</v>
      </c>
      <c r="H1592">
        <v>-1.33349217748546</v>
      </c>
      <c r="I1592">
        <v>293.59500000000003</v>
      </c>
      <c r="J1592">
        <v>0.74768741243737002</v>
      </c>
      <c r="L1592">
        <v>293.59500000000003</v>
      </c>
      <c r="M1592">
        <f t="shared" si="97"/>
        <v>1.6547178316901139</v>
      </c>
      <c r="N1592">
        <v>293.59500000000003</v>
      </c>
      <c r="O1592">
        <f t="shared" si="98"/>
        <v>0.54167374778496036</v>
      </c>
    </row>
    <row r="1593" spans="2:15" x14ac:dyDescent="0.3">
      <c r="B1593">
        <f t="shared" si="99"/>
        <v>706.22000000008666</v>
      </c>
      <c r="C1593">
        <v>-0.82348543210665903</v>
      </c>
      <c r="D1593">
        <v>1.1398602796440001</v>
      </c>
      <c r="E1593">
        <f t="shared" si="96"/>
        <v>0.15818742376867051</v>
      </c>
      <c r="G1593">
        <v>293.77999999999997</v>
      </c>
      <c r="H1593">
        <v>-0.82348543210665903</v>
      </c>
      <c r="I1593">
        <v>293.77999999999997</v>
      </c>
      <c r="J1593">
        <v>1.1398602796440001</v>
      </c>
      <c r="L1593">
        <v>293.77999999999997</v>
      </c>
      <c r="M1593">
        <f t="shared" si="97"/>
        <v>0.65448692542778741</v>
      </c>
      <c r="N1593">
        <v>293.77999999999997</v>
      </c>
      <c r="O1593">
        <f t="shared" si="98"/>
        <v>1.228454906182705</v>
      </c>
    </row>
    <row r="1594" spans="2:15" x14ac:dyDescent="0.3">
      <c r="B1594">
        <f t="shared" si="99"/>
        <v>706.03500000008671</v>
      </c>
      <c r="C1594">
        <v>-0.39439354589398701</v>
      </c>
      <c r="D1594">
        <v>1.43702535303261</v>
      </c>
      <c r="E1594">
        <f t="shared" si="96"/>
        <v>0.52131590356931157</v>
      </c>
      <c r="G1594">
        <v>293.96499999999997</v>
      </c>
      <c r="H1594">
        <v>-0.39439354589398701</v>
      </c>
      <c r="I1594">
        <v>293.96499999999997</v>
      </c>
      <c r="J1594">
        <v>1.43702535303261</v>
      </c>
      <c r="L1594">
        <v>293.96499999999997</v>
      </c>
      <c r="M1594">
        <f t="shared" si="97"/>
        <v>0.15273402773580691</v>
      </c>
      <c r="N1594">
        <v>293.96499999999997</v>
      </c>
      <c r="O1594">
        <f t="shared" si="98"/>
        <v>1.9033593678050842</v>
      </c>
    </row>
    <row r="1595" spans="2:15" x14ac:dyDescent="0.3">
      <c r="B1595">
        <f t="shared" si="99"/>
        <v>705.85000000008677</v>
      </c>
      <c r="C1595">
        <v>-0.39336862701244801</v>
      </c>
      <c r="D1595">
        <v>1.5536595108117801</v>
      </c>
      <c r="E1595">
        <f t="shared" si="96"/>
        <v>0.5801454418996661</v>
      </c>
      <c r="G1595">
        <v>294.14999999999998</v>
      </c>
      <c r="H1595">
        <v>-0.39336862701244801</v>
      </c>
      <c r="I1595">
        <v>294.14999999999998</v>
      </c>
      <c r="J1595">
        <v>1.5536595108117801</v>
      </c>
      <c r="L1595">
        <v>294.14999999999998</v>
      </c>
      <c r="M1595">
        <f t="shared" si="97"/>
        <v>0.15194527294524252</v>
      </c>
      <c r="N1595">
        <v>294.14999999999998</v>
      </c>
      <c r="O1595">
        <f t="shared" si="98"/>
        <v>2.1990992224893708</v>
      </c>
    </row>
    <row r="1596" spans="2:15" x14ac:dyDescent="0.3">
      <c r="B1596">
        <f t="shared" si="99"/>
        <v>705.66500000008682</v>
      </c>
      <c r="C1596">
        <v>-0.13242379037214699</v>
      </c>
      <c r="D1596">
        <v>2.2128475563405998</v>
      </c>
      <c r="E1596">
        <f t="shared" si="96"/>
        <v>1.0402118829842264</v>
      </c>
      <c r="G1596">
        <v>294.33499999999998</v>
      </c>
      <c r="H1596">
        <v>-0.13242379037214699</v>
      </c>
      <c r="I1596">
        <v>294.33499999999998</v>
      </c>
      <c r="J1596">
        <v>2.2128475563405998</v>
      </c>
      <c r="L1596">
        <v>294.33499999999998</v>
      </c>
      <c r="M1596">
        <f t="shared" si="97"/>
        <v>1.7297415185206777E-2</v>
      </c>
      <c r="N1596">
        <v>294.33499999999998</v>
      </c>
      <c r="O1596">
        <f t="shared" si="98"/>
        <v>4.102770392499159</v>
      </c>
    </row>
    <row r="1597" spans="2:15" x14ac:dyDescent="0.3">
      <c r="B1597">
        <f t="shared" si="99"/>
        <v>705.48000000008687</v>
      </c>
      <c r="C1597">
        <v>7.4335170707247001E-3</v>
      </c>
      <c r="D1597">
        <v>2.8482007207339199</v>
      </c>
      <c r="E1597">
        <f t="shared" si="96"/>
        <v>1.4278171189023223</v>
      </c>
      <c r="G1597">
        <v>294.52</v>
      </c>
      <c r="H1597">
        <v>7.4335170707247001E-3</v>
      </c>
      <c r="I1597">
        <v>294.52</v>
      </c>
      <c r="J1597">
        <v>2.8482007207339199</v>
      </c>
      <c r="L1597">
        <v>294.52</v>
      </c>
      <c r="M1597">
        <f t="shared" si="97"/>
        <v>5.4536547642869415E-5</v>
      </c>
      <c r="N1597">
        <v>294.52</v>
      </c>
      <c r="O1597">
        <f t="shared" si="98"/>
        <v>6.0851990415966073</v>
      </c>
    </row>
    <row r="1598" spans="2:15" x14ac:dyDescent="0.3">
      <c r="B1598">
        <f t="shared" si="99"/>
        <v>705.29500000008693</v>
      </c>
      <c r="C1598">
        <v>0.39043358460691102</v>
      </c>
      <c r="D1598">
        <v>3.3694181912805101</v>
      </c>
      <c r="E1598">
        <f t="shared" si="96"/>
        <v>1.8799258879437106</v>
      </c>
      <c r="G1598">
        <v>294.70499999999998</v>
      </c>
      <c r="H1598">
        <v>0.39043358460691102</v>
      </c>
      <c r="I1598">
        <v>294.70499999999998</v>
      </c>
      <c r="J1598">
        <v>3.3694181912805101</v>
      </c>
      <c r="L1598">
        <v>294.70499999999998</v>
      </c>
      <c r="M1598">
        <f t="shared" si="97"/>
        <v>0.14969765317095485</v>
      </c>
      <c r="N1598">
        <v>294.70499999999998</v>
      </c>
      <c r="O1598">
        <f t="shared" si="98"/>
        <v>7.5975250860594397</v>
      </c>
    </row>
    <row r="1599" spans="2:15" x14ac:dyDescent="0.3">
      <c r="B1599">
        <f t="shared" si="99"/>
        <v>705.11000000008698</v>
      </c>
      <c r="C1599">
        <v>0.343786043651159</v>
      </c>
      <c r="D1599">
        <v>3.8451312692772599</v>
      </c>
      <c r="E1599">
        <f t="shared" si="96"/>
        <v>2.0944586564642096</v>
      </c>
      <c r="G1599">
        <v>294.89</v>
      </c>
      <c r="H1599">
        <v>0.343786043651159</v>
      </c>
      <c r="I1599">
        <v>294.89</v>
      </c>
      <c r="J1599">
        <v>3.8451312692772599</v>
      </c>
      <c r="L1599">
        <v>294.89</v>
      </c>
      <c r="M1599">
        <f t="shared" si="97"/>
        <v>0.11619486183134631</v>
      </c>
      <c r="N1599">
        <v>294.89</v>
      </c>
      <c r="O1599">
        <f t="shared" si="98"/>
        <v>8.7404226737135087</v>
      </c>
    </row>
    <row r="1600" spans="2:15" x14ac:dyDescent="0.3">
      <c r="B1600">
        <f t="shared" si="99"/>
        <v>704.92500000008704</v>
      </c>
      <c r="C1600">
        <v>0.409920401814512</v>
      </c>
      <c r="D1600">
        <v>3.9643202860006399</v>
      </c>
      <c r="E1600">
        <f t="shared" si="96"/>
        <v>2.1871203439075759</v>
      </c>
      <c r="G1600">
        <v>295.07499999999999</v>
      </c>
      <c r="H1600">
        <v>0.409920401814512</v>
      </c>
      <c r="I1600">
        <v>295.07499999999999</v>
      </c>
      <c r="J1600">
        <v>3.9643202860006399</v>
      </c>
      <c r="L1600">
        <v>295.07499999999999</v>
      </c>
      <c r="M1600">
        <f t="shared" si="97"/>
        <v>0.16492885797419088</v>
      </c>
      <c r="N1600">
        <v>295.07499999999999</v>
      </c>
      <c r="O1600">
        <f t="shared" si="98"/>
        <v>8.9781885384758304</v>
      </c>
    </row>
    <row r="1601" spans="2:15" x14ac:dyDescent="0.3">
      <c r="B1601">
        <f t="shared" si="99"/>
        <v>704.74000000008709</v>
      </c>
      <c r="C1601">
        <v>2.6926782562166601E-2</v>
      </c>
      <c r="D1601">
        <v>3.8043182200646299</v>
      </c>
      <c r="E1601">
        <f t="shared" si="96"/>
        <v>1.9156225013133983</v>
      </c>
      <c r="G1601">
        <v>295.26</v>
      </c>
      <c r="H1601">
        <v>2.6926782562166601E-2</v>
      </c>
      <c r="I1601">
        <v>295.26</v>
      </c>
      <c r="J1601">
        <v>3.8043182200646299</v>
      </c>
      <c r="L1601">
        <v>295.26</v>
      </c>
      <c r="M1601">
        <f t="shared" si="97"/>
        <v>7.155801959862762E-4</v>
      </c>
      <c r="N1601">
        <v>295.26</v>
      </c>
      <c r="O1601">
        <f t="shared" si="98"/>
        <v>8.6541163364480518</v>
      </c>
    </row>
    <row r="1602" spans="2:15" x14ac:dyDescent="0.3">
      <c r="B1602">
        <f t="shared" si="99"/>
        <v>704.55500000008715</v>
      </c>
      <c r="C1602">
        <v>-0.40867030855520697</v>
      </c>
      <c r="D1602">
        <v>3.32058771023907</v>
      </c>
      <c r="E1602">
        <f t="shared" si="96"/>
        <v>1.4559587008419315</v>
      </c>
      <c r="G1602">
        <v>295.44499999999999</v>
      </c>
      <c r="H1602">
        <v>-0.40867030855520697</v>
      </c>
      <c r="I1602">
        <v>295.44499999999999</v>
      </c>
      <c r="J1602">
        <v>3.32058771023907</v>
      </c>
      <c r="L1602">
        <v>295.44499999999999</v>
      </c>
      <c r="M1602">
        <f t="shared" si="97"/>
        <v>0.16392998254850244</v>
      </c>
      <c r="N1602">
        <v>295.44499999999999</v>
      </c>
      <c r="O1602">
        <f t="shared" si="98"/>
        <v>7.4652432001766789</v>
      </c>
    </row>
    <row r="1603" spans="2:15" x14ac:dyDescent="0.3">
      <c r="B1603">
        <f t="shared" si="99"/>
        <v>704.3700000000872</v>
      </c>
      <c r="C1603">
        <v>-0.68178069867261404</v>
      </c>
      <c r="D1603">
        <v>3.0173763092442201</v>
      </c>
      <c r="E1603">
        <f t="shared" si="96"/>
        <v>1.1677978052858031</v>
      </c>
      <c r="G1603">
        <v>295.63</v>
      </c>
      <c r="H1603">
        <v>-0.68178069867261404</v>
      </c>
      <c r="I1603">
        <v>295.63</v>
      </c>
      <c r="J1603">
        <v>3.0173763092442201</v>
      </c>
      <c r="L1603">
        <v>295.63</v>
      </c>
      <c r="M1603">
        <f t="shared" si="97"/>
        <v>0.45179110655665489</v>
      </c>
      <c r="N1603">
        <v>295.63</v>
      </c>
      <c r="O1603">
        <f t="shared" si="98"/>
        <v>6.5969093502778096</v>
      </c>
    </row>
    <row r="1604" spans="2:15" x14ac:dyDescent="0.3">
      <c r="B1604">
        <f t="shared" si="99"/>
        <v>704.18500000008726</v>
      </c>
      <c r="C1604">
        <v>-0.44848011093089701</v>
      </c>
      <c r="D1604">
        <v>2.5452359385345802</v>
      </c>
      <c r="E1604">
        <f t="shared" si="96"/>
        <v>1.0483779138018416</v>
      </c>
      <c r="G1604">
        <v>295.815</v>
      </c>
      <c r="H1604">
        <v>-0.44848011093089701</v>
      </c>
      <c r="I1604">
        <v>295.815</v>
      </c>
      <c r="J1604">
        <v>2.5452359385345802</v>
      </c>
      <c r="L1604">
        <v>295.815</v>
      </c>
      <c r="M1604">
        <f t="shared" si="97"/>
        <v>0.19720161431654892</v>
      </c>
      <c r="N1604">
        <v>295.815</v>
      </c>
      <c r="O1604">
        <f t="shared" si="98"/>
        <v>5.1420937588013018</v>
      </c>
    </row>
    <row r="1605" spans="2:15" x14ac:dyDescent="0.3">
      <c r="B1605">
        <f t="shared" si="99"/>
        <v>704.00000000008731</v>
      </c>
      <c r="C1605">
        <v>-4.4004923664694197E-2</v>
      </c>
      <c r="D1605">
        <v>2.5445675902445899</v>
      </c>
      <c r="E1605">
        <f t="shared" si="96"/>
        <v>1.2502813332899478</v>
      </c>
      <c r="G1605">
        <v>296</v>
      </c>
      <c r="H1605">
        <v>-4.4004923664694197E-2</v>
      </c>
      <c r="I1605">
        <v>296</v>
      </c>
      <c r="J1605">
        <v>2.5445675902445899</v>
      </c>
      <c r="L1605">
        <v>296</v>
      </c>
      <c r="M1605">
        <f t="shared" si="97"/>
        <v>1.9110613177358848E-3</v>
      </c>
      <c r="N1605">
        <v>296</v>
      </c>
      <c r="O1605">
        <f t="shared" si="98"/>
        <v>5.1399949163042784</v>
      </c>
    </row>
    <row r="1606" spans="2:15" x14ac:dyDescent="0.3">
      <c r="B1606">
        <f t="shared" si="99"/>
        <v>703.81500000008737</v>
      </c>
      <c r="C1606">
        <v>0.248296561952384</v>
      </c>
      <c r="D1606">
        <v>2.4665719342322698</v>
      </c>
      <c r="E1606">
        <f t="shared" ref="E1606:E1669" si="100">AVERAGE(C1606:D1606)</f>
        <v>1.3574342480923269</v>
      </c>
      <c r="G1606">
        <v>296.185</v>
      </c>
      <c r="H1606">
        <v>0.248296561952384</v>
      </c>
      <c r="I1606">
        <v>296.185</v>
      </c>
      <c r="J1606">
        <v>2.4665719342322698</v>
      </c>
      <c r="L1606">
        <v>296.185</v>
      </c>
      <c r="M1606">
        <f t="shared" ref="M1606:M1669" si="101">5*(1-COS(2*PI()*H1606/10))</f>
        <v>6.0723965426719984E-2</v>
      </c>
      <c r="N1606">
        <v>296.185</v>
      </c>
      <c r="O1606">
        <f t="shared" ref="O1606:O1669" si="102">5*(1-COS(2*PI()*J1606/10))</f>
        <v>4.8949903553198739</v>
      </c>
    </row>
    <row r="1607" spans="2:15" x14ac:dyDescent="0.3">
      <c r="B1607">
        <f t="shared" ref="B1607:B1670" si="103">B1606-0.185</f>
        <v>703.63000000008742</v>
      </c>
      <c r="C1607">
        <v>0.34601287731997299</v>
      </c>
      <c r="D1607">
        <v>2.3484586169205599</v>
      </c>
      <c r="E1607">
        <f t="shared" si="100"/>
        <v>1.3472357471202665</v>
      </c>
      <c r="G1607">
        <v>296.37</v>
      </c>
      <c r="H1607">
        <v>0.34601287731997299</v>
      </c>
      <c r="I1607">
        <v>296.37</v>
      </c>
      <c r="J1607">
        <v>2.3484586169205599</v>
      </c>
      <c r="L1607">
        <v>296.37</v>
      </c>
      <c r="M1607">
        <f t="shared" si="101"/>
        <v>0.11769906137982122</v>
      </c>
      <c r="N1607">
        <v>296.37</v>
      </c>
      <c r="O1607">
        <f t="shared" si="102"/>
        <v>4.5246377478078177</v>
      </c>
    </row>
    <row r="1608" spans="2:15" x14ac:dyDescent="0.3">
      <c r="B1608">
        <f t="shared" si="103"/>
        <v>703.44500000008748</v>
      </c>
      <c r="C1608">
        <v>0.46602671945283303</v>
      </c>
      <c r="D1608">
        <v>2.50759058618429</v>
      </c>
      <c r="E1608">
        <f t="shared" si="100"/>
        <v>1.4868086528185616</v>
      </c>
      <c r="G1608">
        <v>296.55500000000001</v>
      </c>
      <c r="H1608">
        <v>0.46602671945283303</v>
      </c>
      <c r="I1608">
        <v>296.55500000000001</v>
      </c>
      <c r="J1608">
        <v>2.50759058618429</v>
      </c>
      <c r="L1608">
        <v>296.55500000000001</v>
      </c>
      <c r="M1608">
        <f t="shared" si="101"/>
        <v>0.212821814318645</v>
      </c>
      <c r="N1608">
        <v>296.55500000000001</v>
      </c>
      <c r="O1608">
        <f t="shared" si="102"/>
        <v>5.0238464393898044</v>
      </c>
    </row>
    <row r="1609" spans="2:15" x14ac:dyDescent="0.3">
      <c r="B1609">
        <f t="shared" si="103"/>
        <v>703.26000000008753</v>
      </c>
      <c r="C1609">
        <v>0.51707819982648495</v>
      </c>
      <c r="D1609">
        <v>2.8830735313117302</v>
      </c>
      <c r="E1609">
        <f t="shared" si="100"/>
        <v>1.7000758655691075</v>
      </c>
      <c r="G1609">
        <v>296.74</v>
      </c>
      <c r="H1609">
        <v>0.51707819982648495</v>
      </c>
      <c r="I1609">
        <v>296.74</v>
      </c>
      <c r="J1609">
        <v>2.8830735313117302</v>
      </c>
      <c r="L1609">
        <v>296.74</v>
      </c>
      <c r="M1609">
        <f t="shared" si="101"/>
        <v>0.26157048114726078</v>
      </c>
      <c r="N1609">
        <v>296.74</v>
      </c>
      <c r="O1609">
        <f t="shared" si="102"/>
        <v>6.1918746398569429</v>
      </c>
    </row>
    <row r="1610" spans="2:15" x14ac:dyDescent="0.3">
      <c r="B1610">
        <f t="shared" si="103"/>
        <v>703.07500000008758</v>
      </c>
      <c r="C1610">
        <v>0.56399717862508603</v>
      </c>
      <c r="D1610">
        <v>2.9900609651062902</v>
      </c>
      <c r="E1610">
        <f t="shared" si="100"/>
        <v>1.777029071865688</v>
      </c>
      <c r="G1610">
        <v>296.92500000000001</v>
      </c>
      <c r="H1610">
        <v>0.56399717862508603</v>
      </c>
      <c r="I1610">
        <v>296.92500000000001</v>
      </c>
      <c r="J1610">
        <v>2.9900609651062902</v>
      </c>
      <c r="L1610">
        <v>296.92500000000001</v>
      </c>
      <c r="M1610">
        <f t="shared" si="101"/>
        <v>0.31067336608101459</v>
      </c>
      <c r="N1610">
        <v>296.92500000000001</v>
      </c>
      <c r="O1610">
        <f t="shared" si="102"/>
        <v>6.5153588688316724</v>
      </c>
    </row>
    <row r="1611" spans="2:15" x14ac:dyDescent="0.3">
      <c r="B1611">
        <f t="shared" si="103"/>
        <v>702.89000000008764</v>
      </c>
      <c r="C1611">
        <v>0.60114420068326102</v>
      </c>
      <c r="D1611">
        <v>3.2314003008101899</v>
      </c>
      <c r="E1611">
        <f t="shared" si="100"/>
        <v>1.9162722507467254</v>
      </c>
      <c r="G1611">
        <v>297.11</v>
      </c>
      <c r="H1611">
        <v>0.60114420068326102</v>
      </c>
      <c r="I1611">
        <v>297.11</v>
      </c>
      <c r="J1611">
        <v>3.2314003008101899</v>
      </c>
      <c r="L1611">
        <v>297.11</v>
      </c>
      <c r="M1611">
        <f t="shared" si="101"/>
        <v>0.35244203693529208</v>
      </c>
      <c r="N1611">
        <v>297.11</v>
      </c>
      <c r="O1611">
        <f t="shared" si="102"/>
        <v>7.2177347784254096</v>
      </c>
    </row>
    <row r="1612" spans="2:15" x14ac:dyDescent="0.3">
      <c r="B1612">
        <f t="shared" si="103"/>
        <v>702.70500000008769</v>
      </c>
      <c r="C1612">
        <v>0.50343489408304998</v>
      </c>
      <c r="D1612">
        <v>3.0781305465875199</v>
      </c>
      <c r="E1612">
        <f t="shared" si="100"/>
        <v>1.7907827203352848</v>
      </c>
      <c r="G1612">
        <v>297.29500000000002</v>
      </c>
      <c r="H1612">
        <v>0.50343489408304998</v>
      </c>
      <c r="I1612">
        <v>297.29500000000002</v>
      </c>
      <c r="J1612">
        <v>3.0781305465875199</v>
      </c>
      <c r="L1612">
        <v>297.29500000000002</v>
      </c>
      <c r="M1612">
        <f t="shared" si="101"/>
        <v>0.24806310478589499</v>
      </c>
      <c r="N1612">
        <v>297.29500000000002</v>
      </c>
      <c r="O1612">
        <f t="shared" si="102"/>
        <v>6.7765707944892277</v>
      </c>
    </row>
    <row r="1613" spans="2:15" x14ac:dyDescent="0.3">
      <c r="B1613">
        <f t="shared" si="103"/>
        <v>702.52000000008775</v>
      </c>
      <c r="C1613">
        <v>0.31135329088374603</v>
      </c>
      <c r="D1613">
        <v>3.06937679157509</v>
      </c>
      <c r="E1613">
        <f t="shared" si="100"/>
        <v>1.690365041229418</v>
      </c>
      <c r="G1613">
        <v>297.48</v>
      </c>
      <c r="H1613">
        <v>0.31135329088374603</v>
      </c>
      <c r="I1613">
        <v>297.48</v>
      </c>
      <c r="J1613">
        <v>3.06937679157509</v>
      </c>
      <c r="L1613">
        <v>297.48</v>
      </c>
      <c r="M1613">
        <f t="shared" si="101"/>
        <v>9.5372059396524045E-2</v>
      </c>
      <c r="N1613">
        <v>297.48</v>
      </c>
      <c r="O1613">
        <f t="shared" si="102"/>
        <v>6.750837826508949</v>
      </c>
    </row>
    <row r="1614" spans="2:15" x14ac:dyDescent="0.3">
      <c r="B1614">
        <f t="shared" si="103"/>
        <v>702.3350000000878</v>
      </c>
      <c r="C1614">
        <v>0.10041884630475199</v>
      </c>
      <c r="D1614">
        <v>2.5715526900417198</v>
      </c>
      <c r="E1614">
        <f t="shared" si="100"/>
        <v>1.3359857681732359</v>
      </c>
      <c r="G1614">
        <v>297.66500000000002</v>
      </c>
      <c r="H1614">
        <v>0.10041884630475199</v>
      </c>
      <c r="I1614">
        <v>297.66500000000002</v>
      </c>
      <c r="J1614">
        <v>2.5715526900417198</v>
      </c>
      <c r="L1614">
        <v>297.66500000000002</v>
      </c>
      <c r="M1614">
        <f t="shared" si="101"/>
        <v>9.9491532188356047E-3</v>
      </c>
      <c r="N1614">
        <v>297.66500000000002</v>
      </c>
      <c r="O1614">
        <f t="shared" si="102"/>
        <v>5.224713688559584</v>
      </c>
    </row>
    <row r="1615" spans="2:15" x14ac:dyDescent="0.3">
      <c r="B1615">
        <f t="shared" si="103"/>
        <v>702.15000000008786</v>
      </c>
      <c r="C1615">
        <v>2.0891838992596098E-2</v>
      </c>
      <c r="D1615">
        <v>2.3156665184596701</v>
      </c>
      <c r="E1615">
        <f t="shared" si="100"/>
        <v>1.1682791787261331</v>
      </c>
      <c r="G1615">
        <v>297.85000000000002</v>
      </c>
      <c r="H1615">
        <v>2.0891838992596098E-2</v>
      </c>
      <c r="I1615">
        <v>297.85000000000002</v>
      </c>
      <c r="J1615">
        <v>2.3156665184596701</v>
      </c>
      <c r="L1615">
        <v>297.85000000000002</v>
      </c>
      <c r="M1615">
        <f t="shared" si="101"/>
        <v>4.3077138804636927E-4</v>
      </c>
      <c r="N1615">
        <v>297.85000000000002</v>
      </c>
      <c r="O1615">
        <f t="shared" si="102"/>
        <v>4.4221931261101224</v>
      </c>
    </row>
    <row r="1616" spans="2:15" x14ac:dyDescent="0.3">
      <c r="B1616">
        <f t="shared" si="103"/>
        <v>701.96500000008791</v>
      </c>
      <c r="C1616">
        <v>0.296851738662751</v>
      </c>
      <c r="D1616">
        <v>1.84585613200219</v>
      </c>
      <c r="E1616">
        <f t="shared" si="100"/>
        <v>1.0713539353324706</v>
      </c>
      <c r="G1616">
        <v>298.03500000000003</v>
      </c>
      <c r="H1616">
        <v>0.296851738662751</v>
      </c>
      <c r="I1616">
        <v>298.03500000000003</v>
      </c>
      <c r="J1616">
        <v>1.84585613200219</v>
      </c>
      <c r="L1616">
        <v>298.03500000000003</v>
      </c>
      <c r="M1616">
        <f t="shared" si="101"/>
        <v>8.6720051458166192E-2</v>
      </c>
      <c r="N1616">
        <v>298.03500000000003</v>
      </c>
      <c r="O1616">
        <f t="shared" si="102"/>
        <v>3.0023196444965383</v>
      </c>
    </row>
    <row r="1617" spans="2:15" x14ac:dyDescent="0.3">
      <c r="B1617">
        <f t="shared" si="103"/>
        <v>701.78000000008797</v>
      </c>
      <c r="C1617">
        <v>0.81586105712274704</v>
      </c>
      <c r="D1617">
        <v>1.7815289086008099</v>
      </c>
      <c r="E1617">
        <f t="shared" si="100"/>
        <v>1.2986949828617784</v>
      </c>
      <c r="G1617">
        <v>298.22000000000003</v>
      </c>
      <c r="H1617">
        <v>0.81586105712274704</v>
      </c>
      <c r="I1617">
        <v>298.22000000000003</v>
      </c>
      <c r="J1617">
        <v>1.7815289086008099</v>
      </c>
      <c r="L1617">
        <v>298.22000000000003</v>
      </c>
      <c r="M1617">
        <f t="shared" si="101"/>
        <v>0.64268907565334654</v>
      </c>
      <c r="N1617">
        <v>298.22000000000003</v>
      </c>
      <c r="O1617">
        <f t="shared" si="102"/>
        <v>2.8187422050672111</v>
      </c>
    </row>
    <row r="1618" spans="2:15" x14ac:dyDescent="0.3">
      <c r="B1618">
        <f t="shared" si="103"/>
        <v>701.59500000008802</v>
      </c>
      <c r="C1618">
        <v>1.2726129304585601</v>
      </c>
      <c r="D1618">
        <v>1.73429705082612</v>
      </c>
      <c r="E1618">
        <f t="shared" si="100"/>
        <v>1.50345499064234</v>
      </c>
      <c r="G1618">
        <v>298.40499999999997</v>
      </c>
      <c r="H1618">
        <v>1.2726129304585601</v>
      </c>
      <c r="I1618">
        <v>298.40499999999997</v>
      </c>
      <c r="J1618">
        <v>1.73429705082612</v>
      </c>
      <c r="L1618">
        <v>298.40499999999997</v>
      </c>
      <c r="M1618">
        <f t="shared" si="101"/>
        <v>1.5150545599022198</v>
      </c>
      <c r="N1618">
        <v>298.40499999999997</v>
      </c>
      <c r="O1618">
        <f t="shared" si="102"/>
        <v>2.6862033257776678</v>
      </c>
    </row>
    <row r="1619" spans="2:15" x14ac:dyDescent="0.3">
      <c r="B1619">
        <f t="shared" si="103"/>
        <v>701.41000000008808</v>
      </c>
      <c r="C1619">
        <v>1.4724706486852199</v>
      </c>
      <c r="D1619">
        <v>1.9217723755687699</v>
      </c>
      <c r="E1619">
        <f t="shared" si="100"/>
        <v>1.6971215121269949</v>
      </c>
      <c r="G1619">
        <v>298.58999999999997</v>
      </c>
      <c r="H1619">
        <v>1.4724706486852199</v>
      </c>
      <c r="I1619">
        <v>298.58999999999997</v>
      </c>
      <c r="J1619">
        <v>1.9217723755687699</v>
      </c>
      <c r="L1619">
        <v>298.58999999999997</v>
      </c>
      <c r="M1619">
        <f t="shared" si="101"/>
        <v>1.991548219772582</v>
      </c>
      <c r="N1619">
        <v>298.58999999999997</v>
      </c>
      <c r="O1619">
        <f t="shared" si="102"/>
        <v>3.2231441305897324</v>
      </c>
    </row>
    <row r="1620" spans="2:15" x14ac:dyDescent="0.3">
      <c r="B1620">
        <f t="shared" si="103"/>
        <v>701.22500000008813</v>
      </c>
      <c r="C1620">
        <v>1.51041235342304</v>
      </c>
      <c r="D1620">
        <v>2.3483640436631101</v>
      </c>
      <c r="E1620">
        <f t="shared" si="100"/>
        <v>1.9293881985430752</v>
      </c>
      <c r="G1620">
        <v>298.77499999999998</v>
      </c>
      <c r="H1620">
        <v>1.51041235342304</v>
      </c>
      <c r="I1620">
        <v>298.77499999999998</v>
      </c>
      <c r="J1620">
        <v>2.3483640436631101</v>
      </c>
      <c r="L1620">
        <v>298.77499999999998</v>
      </c>
      <c r="M1620">
        <f t="shared" si="101"/>
        <v>2.0876005012296774</v>
      </c>
      <c r="N1620">
        <v>298.77499999999998</v>
      </c>
      <c r="O1620">
        <f t="shared" si="102"/>
        <v>4.5243419838019623</v>
      </c>
    </row>
    <row r="1621" spans="2:15" x14ac:dyDescent="0.3">
      <c r="B1621">
        <f t="shared" si="103"/>
        <v>701.04000000008818</v>
      </c>
      <c r="C1621">
        <v>1.5679903815352401</v>
      </c>
      <c r="D1621">
        <v>2.7640026841755101</v>
      </c>
      <c r="E1621">
        <f t="shared" si="100"/>
        <v>2.1659965328553752</v>
      </c>
      <c r="G1621">
        <v>298.95999999999998</v>
      </c>
      <c r="H1621">
        <v>1.5679903815352401</v>
      </c>
      <c r="I1621">
        <v>298.95999999999998</v>
      </c>
      <c r="J1621">
        <v>2.7640026841755101</v>
      </c>
      <c r="L1621">
        <v>298.95999999999998</v>
      </c>
      <c r="M1621">
        <f t="shared" si="101"/>
        <v>2.2365069741091226</v>
      </c>
      <c r="N1621">
        <v>298.95999999999998</v>
      </c>
      <c r="O1621">
        <f t="shared" si="102"/>
        <v>5.8255906227541487</v>
      </c>
    </row>
    <row r="1622" spans="2:15" x14ac:dyDescent="0.3">
      <c r="B1622">
        <f t="shared" si="103"/>
        <v>700.85500000008824</v>
      </c>
      <c r="C1622">
        <v>1.75274314841745</v>
      </c>
      <c r="D1622">
        <v>3.1020706173317198</v>
      </c>
      <c r="E1622">
        <f t="shared" si="100"/>
        <v>2.4274068828745849</v>
      </c>
      <c r="G1622">
        <v>299.14499999999998</v>
      </c>
      <c r="H1622">
        <v>1.75274314841745</v>
      </c>
      <c r="I1622">
        <v>299.14499999999998</v>
      </c>
      <c r="J1622">
        <v>3.1020706173317198</v>
      </c>
      <c r="L1622">
        <v>299.14499999999998</v>
      </c>
      <c r="M1622">
        <f t="shared" si="101"/>
        <v>2.7377294341247502</v>
      </c>
      <c r="N1622">
        <v>299.14499999999998</v>
      </c>
      <c r="O1622">
        <f t="shared" si="102"/>
        <v>6.8466694336765794</v>
      </c>
    </row>
    <row r="1623" spans="2:15" x14ac:dyDescent="0.3">
      <c r="B1623">
        <f t="shared" si="103"/>
        <v>700.67000000008829</v>
      </c>
      <c r="C1623">
        <v>1.94427954835776</v>
      </c>
      <c r="D1623">
        <v>3.6092203610030098</v>
      </c>
      <c r="E1623">
        <f t="shared" si="100"/>
        <v>2.7767499546803851</v>
      </c>
      <c r="G1623">
        <v>299.33</v>
      </c>
      <c r="H1623">
        <v>1.94427954835776</v>
      </c>
      <c r="I1623">
        <v>299.33</v>
      </c>
      <c r="J1623">
        <v>3.6092203610030098</v>
      </c>
      <c r="L1623">
        <v>299.33</v>
      </c>
      <c r="M1623">
        <f t="shared" si="101"/>
        <v>3.2894124976301753</v>
      </c>
      <c r="N1623">
        <v>299.33</v>
      </c>
      <c r="O1623">
        <f t="shared" si="102"/>
        <v>8.2093855030985896</v>
      </c>
    </row>
    <row r="1624" spans="2:15" x14ac:dyDescent="0.3">
      <c r="B1624">
        <f t="shared" si="103"/>
        <v>700.48500000008835</v>
      </c>
      <c r="C1624">
        <v>2.2387628683765701</v>
      </c>
      <c r="D1624">
        <v>3.9337331940420901</v>
      </c>
      <c r="E1624">
        <f t="shared" si="100"/>
        <v>3.0862480312093301</v>
      </c>
      <c r="G1624">
        <v>299.51499999999999</v>
      </c>
      <c r="H1624">
        <v>2.2387628683765701</v>
      </c>
      <c r="I1624">
        <v>299.51499999999999</v>
      </c>
      <c r="J1624">
        <v>3.9337331940420901</v>
      </c>
      <c r="L1624">
        <v>299.51499999999999</v>
      </c>
      <c r="M1624">
        <f t="shared" si="101"/>
        <v>4.1829796023864922</v>
      </c>
      <c r="N1624">
        <v>299.51499999999999</v>
      </c>
      <c r="O1624">
        <f t="shared" si="102"/>
        <v>8.9192474484605828</v>
      </c>
    </row>
    <row r="1625" spans="2:15" x14ac:dyDescent="0.3">
      <c r="B1625">
        <f t="shared" si="103"/>
        <v>700.3000000000884</v>
      </c>
      <c r="C1625">
        <v>2.1441949518429202</v>
      </c>
      <c r="D1625">
        <v>4.1652896659236198</v>
      </c>
      <c r="E1625">
        <f t="shared" si="100"/>
        <v>3.1547423088832698</v>
      </c>
      <c r="G1625">
        <v>299.7</v>
      </c>
      <c r="H1625">
        <v>2.1441949518429202</v>
      </c>
      <c r="I1625">
        <v>299.7</v>
      </c>
      <c r="J1625">
        <v>4.1652896659236198</v>
      </c>
      <c r="L1625">
        <v>299.7</v>
      </c>
      <c r="M1625">
        <f t="shared" si="101"/>
        <v>3.8914931994311086</v>
      </c>
      <c r="N1625">
        <v>299.7</v>
      </c>
      <c r="O1625">
        <f t="shared" si="102"/>
        <v>9.3279624107975536</v>
      </c>
    </row>
    <row r="1626" spans="2:15" x14ac:dyDescent="0.3">
      <c r="B1626">
        <f t="shared" si="103"/>
        <v>700.11500000008846</v>
      </c>
      <c r="C1626">
        <v>2.3931899925923998</v>
      </c>
      <c r="D1626">
        <v>4.1869387831273004</v>
      </c>
      <c r="E1626">
        <f t="shared" si="100"/>
        <v>3.2900643878598501</v>
      </c>
      <c r="G1626">
        <v>299.88499999999999</v>
      </c>
      <c r="H1626">
        <v>2.3931899925923998</v>
      </c>
      <c r="I1626">
        <v>299.88499999999999</v>
      </c>
      <c r="J1626">
        <v>4.1869387831273004</v>
      </c>
      <c r="L1626">
        <v>299.88499999999999</v>
      </c>
      <c r="M1626">
        <f t="shared" si="101"/>
        <v>4.6646982889787392</v>
      </c>
      <c r="N1626">
        <v>299.88499999999999</v>
      </c>
      <c r="O1626">
        <f t="shared" si="102"/>
        <v>9.3616182688154161</v>
      </c>
    </row>
    <row r="1627" spans="2:15" x14ac:dyDescent="0.3">
      <c r="B1627">
        <f t="shared" si="103"/>
        <v>699.93000000008851</v>
      </c>
      <c r="C1627">
        <v>2.5092330892217301</v>
      </c>
      <c r="D1627">
        <v>4.1517983601713304</v>
      </c>
      <c r="E1627">
        <f t="shared" si="100"/>
        <v>3.3305157246965305</v>
      </c>
      <c r="G1627">
        <v>300.07</v>
      </c>
      <c r="H1627">
        <v>2.5092330892217301</v>
      </c>
      <c r="I1627">
        <v>300.07</v>
      </c>
      <c r="J1627">
        <v>4.1517983601713304</v>
      </c>
      <c r="L1627">
        <v>300.07</v>
      </c>
      <c r="M1627">
        <f t="shared" si="101"/>
        <v>5.0290064425647412</v>
      </c>
      <c r="N1627">
        <v>300.07</v>
      </c>
      <c r="O1627">
        <f t="shared" si="102"/>
        <v>9.306583325955879</v>
      </c>
    </row>
    <row r="1628" spans="2:15" x14ac:dyDescent="0.3">
      <c r="B1628">
        <f t="shared" si="103"/>
        <v>699.74500000008857</v>
      </c>
      <c r="C1628">
        <v>3.0257854268798199</v>
      </c>
      <c r="D1628">
        <v>3.9873944259369001</v>
      </c>
      <c r="E1628">
        <f t="shared" si="100"/>
        <v>3.5065899264083598</v>
      </c>
      <c r="G1628">
        <v>300.255</v>
      </c>
      <c r="H1628">
        <v>3.0257854268798199</v>
      </c>
      <c r="I1628">
        <v>300.255</v>
      </c>
      <c r="J1628">
        <v>3.9873944259369001</v>
      </c>
      <c r="L1628">
        <v>300.255</v>
      </c>
      <c r="M1628">
        <f t="shared" si="101"/>
        <v>6.62192135108514</v>
      </c>
      <c r="N1628">
        <v>300.255</v>
      </c>
      <c r="O1628">
        <f t="shared" si="102"/>
        <v>9.0216811149525569</v>
      </c>
    </row>
    <row r="1629" spans="2:15" x14ac:dyDescent="0.3">
      <c r="B1629">
        <f t="shared" si="103"/>
        <v>699.56000000008862</v>
      </c>
      <c r="C1629">
        <v>3.5686981126035202</v>
      </c>
      <c r="D1629">
        <v>3.9944370667400202</v>
      </c>
      <c r="E1629">
        <f t="shared" si="100"/>
        <v>3.78156758967177</v>
      </c>
      <c r="G1629">
        <v>300.44</v>
      </c>
      <c r="H1629">
        <v>3.5686981126035202</v>
      </c>
      <c r="I1629">
        <v>300.44</v>
      </c>
      <c r="J1629">
        <v>3.9944370667400202</v>
      </c>
      <c r="L1629">
        <v>300.44</v>
      </c>
      <c r="M1629">
        <f t="shared" si="101"/>
        <v>8.110737882670092</v>
      </c>
      <c r="N1629">
        <v>300.44</v>
      </c>
      <c r="O1629">
        <f t="shared" si="102"/>
        <v>9.0347878717698595</v>
      </c>
    </row>
    <row r="1630" spans="2:15" x14ac:dyDescent="0.3">
      <c r="B1630">
        <f t="shared" si="103"/>
        <v>699.37500000008868</v>
      </c>
      <c r="C1630">
        <v>4.3122923199301004</v>
      </c>
      <c r="D1630">
        <v>4.2510923390814099</v>
      </c>
      <c r="E1630">
        <f t="shared" si="100"/>
        <v>4.2816923295057556</v>
      </c>
      <c r="G1630">
        <v>300.625</v>
      </c>
      <c r="H1630">
        <v>4.3122923199301004</v>
      </c>
      <c r="I1630">
        <v>300.625</v>
      </c>
      <c r="J1630">
        <v>4.2510923390814099</v>
      </c>
      <c r="L1630">
        <v>300.625</v>
      </c>
      <c r="M1630">
        <f t="shared" si="101"/>
        <v>9.5404426775205273</v>
      </c>
      <c r="N1630">
        <v>300.625</v>
      </c>
      <c r="O1630">
        <f t="shared" si="102"/>
        <v>9.4565895236603321</v>
      </c>
    </row>
    <row r="1631" spans="2:15" x14ac:dyDescent="0.3">
      <c r="B1631">
        <f t="shared" si="103"/>
        <v>699.19000000008873</v>
      </c>
      <c r="C1631">
        <v>4.77057294965614</v>
      </c>
      <c r="D1631">
        <v>4.48959436699925</v>
      </c>
      <c r="E1631">
        <f t="shared" si="100"/>
        <v>4.6300836583276954</v>
      </c>
      <c r="G1631">
        <v>300.81</v>
      </c>
      <c r="H1631">
        <v>4.77057294965614</v>
      </c>
      <c r="I1631">
        <v>300.81</v>
      </c>
      <c r="J1631">
        <v>4.48959436699925</v>
      </c>
      <c r="L1631">
        <v>300.81</v>
      </c>
      <c r="M1631">
        <f t="shared" si="101"/>
        <v>9.9481394881204306</v>
      </c>
      <c r="N1631">
        <v>300.81</v>
      </c>
      <c r="O1631">
        <f t="shared" si="102"/>
        <v>9.7450791729066708</v>
      </c>
    </row>
    <row r="1632" spans="2:15" x14ac:dyDescent="0.3">
      <c r="B1632">
        <f t="shared" si="103"/>
        <v>699.00500000008878</v>
      </c>
      <c r="C1632">
        <v>5.0910214228283497</v>
      </c>
      <c r="D1632">
        <v>5.2207272695826399</v>
      </c>
      <c r="E1632">
        <f t="shared" si="100"/>
        <v>5.1558743462054952</v>
      </c>
      <c r="G1632">
        <v>300.995</v>
      </c>
      <c r="H1632">
        <v>5.0910214228283497</v>
      </c>
      <c r="I1632">
        <v>300.995</v>
      </c>
      <c r="J1632">
        <v>5.2207272695826399</v>
      </c>
      <c r="L1632">
        <v>300.995</v>
      </c>
      <c r="M1632">
        <f t="shared" si="101"/>
        <v>9.991825360491088</v>
      </c>
      <c r="N1632">
        <v>300.995</v>
      </c>
      <c r="O1632">
        <f t="shared" si="102"/>
        <v>9.9519917902907267</v>
      </c>
    </row>
    <row r="1633" spans="2:15" x14ac:dyDescent="0.3">
      <c r="B1633">
        <f t="shared" si="103"/>
        <v>698.82000000008884</v>
      </c>
      <c r="C1633">
        <v>5.2750576793881399</v>
      </c>
      <c r="D1633">
        <v>5.8698592213112599</v>
      </c>
      <c r="E1633">
        <f t="shared" si="100"/>
        <v>5.5724584503496999</v>
      </c>
      <c r="G1633">
        <v>301.18</v>
      </c>
      <c r="H1633">
        <v>5.2750576793881399</v>
      </c>
      <c r="I1633">
        <v>301.18</v>
      </c>
      <c r="J1633">
        <v>5.8698592213112599</v>
      </c>
      <c r="L1633">
        <v>301.18</v>
      </c>
      <c r="M1633">
        <f t="shared" si="101"/>
        <v>9.9255154731022017</v>
      </c>
      <c r="N1633">
        <v>301.18</v>
      </c>
      <c r="O1633">
        <f t="shared" si="102"/>
        <v>9.2716170410356291</v>
      </c>
    </row>
    <row r="1634" spans="2:15" x14ac:dyDescent="0.3">
      <c r="B1634">
        <f t="shared" si="103"/>
        <v>698.63500000008889</v>
      </c>
      <c r="C1634">
        <v>5.7863995137715696</v>
      </c>
      <c r="D1634">
        <v>6.5110709330342704</v>
      </c>
      <c r="E1634">
        <f t="shared" si="100"/>
        <v>6.1487352234029196</v>
      </c>
      <c r="G1634">
        <v>301.36500000000001</v>
      </c>
      <c r="H1634">
        <v>5.7863995137715696</v>
      </c>
      <c r="I1634">
        <v>301.36500000000001</v>
      </c>
      <c r="J1634">
        <v>6.5110709330342704</v>
      </c>
      <c r="L1634">
        <v>301.36500000000001</v>
      </c>
      <c r="M1634">
        <f t="shared" si="101"/>
        <v>9.4019571506431685</v>
      </c>
      <c r="N1634">
        <v>301.36500000000001</v>
      </c>
      <c r="O1634">
        <f t="shared" si="102"/>
        <v>7.9107174819991544</v>
      </c>
    </row>
    <row r="1635" spans="2:15" x14ac:dyDescent="0.3">
      <c r="B1635">
        <f t="shared" si="103"/>
        <v>698.45000000008895</v>
      </c>
      <c r="C1635">
        <v>5.9951996797526803</v>
      </c>
      <c r="D1635">
        <v>7.0142680453608799</v>
      </c>
      <c r="E1635">
        <f t="shared" si="100"/>
        <v>6.5047338625567797</v>
      </c>
      <c r="G1635">
        <v>301.55</v>
      </c>
      <c r="H1635">
        <v>5.9951996797526803</v>
      </c>
      <c r="I1635">
        <v>301.55</v>
      </c>
      <c r="J1635">
        <v>7.0142680453608799</v>
      </c>
      <c r="L1635">
        <v>301.55</v>
      </c>
      <c r="M1635">
        <f t="shared" si="101"/>
        <v>9.0539307434460206</v>
      </c>
      <c r="N1635">
        <v>301.55</v>
      </c>
      <c r="O1635">
        <f t="shared" si="102"/>
        <v>6.5023929299736674</v>
      </c>
    </row>
    <row r="1636" spans="2:15" x14ac:dyDescent="0.3">
      <c r="B1636">
        <f t="shared" si="103"/>
        <v>698.265000000089</v>
      </c>
      <c r="C1636">
        <v>6.3103140470215102</v>
      </c>
      <c r="D1636">
        <v>7.6126369370853402</v>
      </c>
      <c r="E1636">
        <f t="shared" si="100"/>
        <v>6.9614754920534256</v>
      </c>
      <c r="G1636">
        <v>301.73500000000001</v>
      </c>
      <c r="H1636">
        <v>6.3103140470215102</v>
      </c>
      <c r="I1636">
        <v>301.73500000000001</v>
      </c>
      <c r="J1636">
        <v>7.6126369370853402</v>
      </c>
      <c r="L1636">
        <v>301.73500000000001</v>
      </c>
      <c r="M1636">
        <f t="shared" si="101"/>
        <v>8.3990433919750132</v>
      </c>
      <c r="N1636">
        <v>301.73500000000001</v>
      </c>
      <c r="O1636">
        <f t="shared" si="102"/>
        <v>4.646435945408836</v>
      </c>
    </row>
    <row r="1637" spans="2:15" x14ac:dyDescent="0.3">
      <c r="B1637">
        <f t="shared" si="103"/>
        <v>698.08000000008906</v>
      </c>
      <c r="C1637">
        <v>6.3843496655707401</v>
      </c>
      <c r="D1637">
        <v>7.8898401582314204</v>
      </c>
      <c r="E1637">
        <f t="shared" si="100"/>
        <v>7.1370949119010803</v>
      </c>
      <c r="G1637">
        <v>301.92</v>
      </c>
      <c r="H1637">
        <v>6.3843496655707401</v>
      </c>
      <c r="I1637">
        <v>301.92</v>
      </c>
      <c r="J1637">
        <v>7.8898401582314204</v>
      </c>
      <c r="L1637">
        <v>301.92</v>
      </c>
      <c r="M1637">
        <f t="shared" si="101"/>
        <v>8.2248490549818847</v>
      </c>
      <c r="N1637">
        <v>301.92</v>
      </c>
      <c r="O1637">
        <f t="shared" si="102"/>
        <v>3.7874910087051217</v>
      </c>
    </row>
    <row r="1638" spans="2:15" x14ac:dyDescent="0.3">
      <c r="B1638">
        <f t="shared" si="103"/>
        <v>697.89500000008911</v>
      </c>
      <c r="C1638">
        <v>6.5972091122149603</v>
      </c>
      <c r="D1638">
        <v>7.9565843541166403</v>
      </c>
      <c r="E1638">
        <f t="shared" si="100"/>
        <v>7.2768967331658008</v>
      </c>
      <c r="G1638">
        <v>302.10500000000002</v>
      </c>
      <c r="H1638">
        <v>6.5972091122149603</v>
      </c>
      <c r="I1638">
        <v>302.10500000000002</v>
      </c>
      <c r="J1638">
        <v>7.9565843541166403</v>
      </c>
      <c r="L1638">
        <v>302.10500000000002</v>
      </c>
      <c r="M1638">
        <f t="shared" si="101"/>
        <v>7.6865327778181927</v>
      </c>
      <c r="N1638">
        <v>302.10500000000002</v>
      </c>
      <c r="O1638">
        <f t="shared" si="102"/>
        <v>3.5851924448605974</v>
      </c>
    </row>
    <row r="1639" spans="2:15" x14ac:dyDescent="0.3">
      <c r="B1639">
        <f t="shared" si="103"/>
        <v>697.71000000008917</v>
      </c>
      <c r="C1639">
        <v>6.7025109955727897</v>
      </c>
      <c r="D1639">
        <v>7.9589919430538698</v>
      </c>
      <c r="E1639">
        <f t="shared" si="100"/>
        <v>7.3307514693133298</v>
      </c>
      <c r="G1639">
        <v>302.29000000000002</v>
      </c>
      <c r="H1639">
        <v>6.7025109955727897</v>
      </c>
      <c r="I1639">
        <v>302.29000000000002</v>
      </c>
      <c r="J1639">
        <v>7.9589919430538698</v>
      </c>
      <c r="L1639">
        <v>302.29000000000002</v>
      </c>
      <c r="M1639">
        <f t="shared" si="101"/>
        <v>7.4018526081126463</v>
      </c>
      <c r="N1639">
        <v>302.29000000000002</v>
      </c>
      <c r="O1639">
        <f t="shared" si="102"/>
        <v>3.5779395200728259</v>
      </c>
    </row>
    <row r="1640" spans="2:15" x14ac:dyDescent="0.3">
      <c r="B1640">
        <f t="shared" si="103"/>
        <v>697.52500000008922</v>
      </c>
      <c r="C1640">
        <v>7.2418030855456301</v>
      </c>
      <c r="D1640">
        <v>7.8330569131481997</v>
      </c>
      <c r="E1640">
        <f t="shared" si="100"/>
        <v>7.5374299993469149</v>
      </c>
      <c r="G1640">
        <v>302.47500000000002</v>
      </c>
      <c r="H1640">
        <v>7.2418030855456301</v>
      </c>
      <c r="I1640">
        <v>302.47500000000002</v>
      </c>
      <c r="J1640">
        <v>7.8330569131481997</v>
      </c>
      <c r="L1640">
        <v>302.47500000000002</v>
      </c>
      <c r="M1640">
        <f t="shared" si="101"/>
        <v>5.8075961632802233</v>
      </c>
      <c r="N1640">
        <v>302.47500000000002</v>
      </c>
      <c r="O1640">
        <f t="shared" si="102"/>
        <v>3.9612909845935644</v>
      </c>
    </row>
    <row r="1641" spans="2:15" x14ac:dyDescent="0.3">
      <c r="B1641">
        <f t="shared" si="103"/>
        <v>697.34000000008928</v>
      </c>
      <c r="C1641">
        <v>7.6433854818971501</v>
      </c>
      <c r="D1641">
        <v>7.7676891110942199</v>
      </c>
      <c r="E1641">
        <f t="shared" si="100"/>
        <v>7.7055372964956845</v>
      </c>
      <c r="G1641">
        <v>302.66000000000003</v>
      </c>
      <c r="H1641">
        <v>7.6433854818971501</v>
      </c>
      <c r="I1641">
        <v>302.66000000000003</v>
      </c>
      <c r="J1641">
        <v>7.7676891110942199</v>
      </c>
      <c r="L1641">
        <v>302.66000000000003</v>
      </c>
      <c r="M1641">
        <f t="shared" si="101"/>
        <v>4.5501503361340188</v>
      </c>
      <c r="N1641">
        <v>302.66000000000003</v>
      </c>
      <c r="O1641">
        <f t="shared" si="102"/>
        <v>4.1629893169845111</v>
      </c>
    </row>
    <row r="1642" spans="2:15" x14ac:dyDescent="0.3">
      <c r="B1642">
        <f t="shared" si="103"/>
        <v>697.15500000008933</v>
      </c>
      <c r="C1642">
        <v>8.3570554079215</v>
      </c>
      <c r="D1642">
        <v>7.8907535193525096</v>
      </c>
      <c r="E1642">
        <f t="shared" si="100"/>
        <v>8.1239044636370039</v>
      </c>
      <c r="G1642">
        <v>302.84500000000003</v>
      </c>
      <c r="H1642">
        <v>8.3570554079215</v>
      </c>
      <c r="I1642">
        <v>302.84500000000003</v>
      </c>
      <c r="J1642">
        <v>7.8907535193525096</v>
      </c>
      <c r="L1642">
        <v>302.84500000000003</v>
      </c>
      <c r="M1642">
        <f t="shared" si="101"/>
        <v>2.4357394583338472</v>
      </c>
      <c r="N1642">
        <v>302.84500000000003</v>
      </c>
      <c r="O1642">
        <f t="shared" si="102"/>
        <v>3.7847074490364068</v>
      </c>
    </row>
    <row r="1643" spans="2:15" x14ac:dyDescent="0.3">
      <c r="B1643">
        <f t="shared" si="103"/>
        <v>696.97000000008939</v>
      </c>
      <c r="C1643">
        <v>8.9097231870887708</v>
      </c>
      <c r="D1643">
        <v>7.8135865358340499</v>
      </c>
      <c r="E1643">
        <f t="shared" si="100"/>
        <v>8.3616548614614103</v>
      </c>
      <c r="G1643">
        <v>303.02999999999997</v>
      </c>
      <c r="H1643">
        <v>8.9097231870887708</v>
      </c>
      <c r="I1643">
        <v>303.02999999999997</v>
      </c>
      <c r="J1643">
        <v>7.8135865358340499</v>
      </c>
      <c r="L1643">
        <v>303.02999999999997</v>
      </c>
      <c r="M1643">
        <f t="shared" si="101"/>
        <v>1.1280348617222162</v>
      </c>
      <c r="N1643">
        <v>303.02999999999997</v>
      </c>
      <c r="O1643">
        <f t="shared" si="102"/>
        <v>4.0212007530400697</v>
      </c>
    </row>
    <row r="1644" spans="2:15" x14ac:dyDescent="0.3">
      <c r="B1644">
        <f t="shared" si="103"/>
        <v>696.78500000008944</v>
      </c>
      <c r="C1644">
        <v>9.43779835387042</v>
      </c>
      <c r="D1644">
        <v>8.2303676158447292</v>
      </c>
      <c r="E1644">
        <f t="shared" si="100"/>
        <v>8.8340829848575737</v>
      </c>
      <c r="G1644">
        <v>303.21499999999997</v>
      </c>
      <c r="H1644">
        <v>9.43779835387042</v>
      </c>
      <c r="I1644">
        <v>303.21499999999997</v>
      </c>
      <c r="J1644">
        <v>8.2303676158447292</v>
      </c>
      <c r="L1644">
        <v>303.21499999999997</v>
      </c>
      <c r="M1644">
        <f t="shared" si="101"/>
        <v>0.30871898510598905</v>
      </c>
      <c r="N1644">
        <v>303.21499999999997</v>
      </c>
      <c r="O1644">
        <f t="shared" si="102"/>
        <v>2.7851733738200748</v>
      </c>
    </row>
    <row r="1645" spans="2:15" x14ac:dyDescent="0.3">
      <c r="B1645">
        <f t="shared" si="103"/>
        <v>696.60000000008949</v>
      </c>
      <c r="C1645">
        <v>9.7496321627624294</v>
      </c>
      <c r="D1645">
        <v>8.9698954934811894</v>
      </c>
      <c r="E1645">
        <f t="shared" si="100"/>
        <v>9.3597638281218103</v>
      </c>
      <c r="G1645">
        <v>303.39999999999998</v>
      </c>
      <c r="H1645">
        <v>9.7496321627624294</v>
      </c>
      <c r="I1645">
        <v>303.39999999999998</v>
      </c>
      <c r="J1645">
        <v>8.9698954934811894</v>
      </c>
      <c r="L1645">
        <v>303.39999999999998</v>
      </c>
      <c r="M1645">
        <f t="shared" si="101"/>
        <v>6.1739203767124939E-2</v>
      </c>
      <c r="N1645">
        <v>303.39999999999998</v>
      </c>
      <c r="O1645">
        <f t="shared" si="102"/>
        <v>1.0112257628717187</v>
      </c>
    </row>
    <row r="1646" spans="2:15" x14ac:dyDescent="0.3">
      <c r="B1646">
        <f t="shared" si="103"/>
        <v>696.41500000008955</v>
      </c>
      <c r="C1646">
        <v>10.0233799456861</v>
      </c>
      <c r="D1646">
        <v>9.4848199574875096</v>
      </c>
      <c r="E1646">
        <f t="shared" si="100"/>
        <v>9.7540999515868059</v>
      </c>
      <c r="G1646">
        <v>303.58499999999998</v>
      </c>
      <c r="H1646">
        <v>10.0233799456861</v>
      </c>
      <c r="I1646">
        <v>303.58499999999998</v>
      </c>
      <c r="J1646">
        <v>9.4848199574875096</v>
      </c>
      <c r="L1646">
        <v>303.58499999999998</v>
      </c>
      <c r="M1646">
        <f t="shared" si="101"/>
        <v>5.3948445007168111E-4</v>
      </c>
      <c r="N1646">
        <v>303.58499999999998</v>
      </c>
      <c r="O1646">
        <f t="shared" si="102"/>
        <v>0.25967036027374102</v>
      </c>
    </row>
    <row r="1647" spans="2:15" x14ac:dyDescent="0.3">
      <c r="B1647">
        <f t="shared" si="103"/>
        <v>696.2300000000896</v>
      </c>
      <c r="C1647">
        <v>10.145111611636899</v>
      </c>
      <c r="D1647">
        <v>9.9835298510175292</v>
      </c>
      <c r="E1647">
        <f t="shared" si="100"/>
        <v>10.064320731327214</v>
      </c>
      <c r="G1647">
        <v>303.77</v>
      </c>
      <c r="H1647">
        <v>10.145111611636899</v>
      </c>
      <c r="I1647">
        <v>303.77</v>
      </c>
      <c r="J1647">
        <v>9.9835298510175292</v>
      </c>
      <c r="L1647">
        <v>303.77</v>
      </c>
      <c r="M1647">
        <f t="shared" si="101"/>
        <v>2.076840736167429E-2</v>
      </c>
      <c r="N1647">
        <v>303.77</v>
      </c>
      <c r="O1647">
        <f t="shared" si="102"/>
        <v>2.6772623148263452E-4</v>
      </c>
    </row>
    <row r="1648" spans="2:15" x14ac:dyDescent="0.3">
      <c r="B1648">
        <f t="shared" si="103"/>
        <v>696.04500000008966</v>
      </c>
      <c r="C1648">
        <v>10.2867119984227</v>
      </c>
      <c r="D1648">
        <v>10.4619582426298</v>
      </c>
      <c r="E1648">
        <f t="shared" si="100"/>
        <v>10.374335120526251</v>
      </c>
      <c r="G1648">
        <v>303.95499999999998</v>
      </c>
      <c r="H1648">
        <v>10.2867119984227</v>
      </c>
      <c r="I1648">
        <v>303.95499999999998</v>
      </c>
      <c r="J1648">
        <v>10.4619582426298</v>
      </c>
      <c r="L1648">
        <v>303.95499999999998</v>
      </c>
      <c r="M1648">
        <f t="shared" si="101"/>
        <v>8.0912693598251817E-2</v>
      </c>
      <c r="N1648">
        <v>303.95499999999998</v>
      </c>
      <c r="O1648">
        <f t="shared" si="102"/>
        <v>0.20914812088915768</v>
      </c>
    </row>
    <row r="1649" spans="2:15" x14ac:dyDescent="0.3">
      <c r="B1649">
        <f t="shared" si="103"/>
        <v>695.86000000008971</v>
      </c>
      <c r="C1649">
        <v>10.5181079477842</v>
      </c>
      <c r="D1649">
        <v>10.7198248368846</v>
      </c>
      <c r="E1649">
        <f t="shared" si="100"/>
        <v>10.6189663923344</v>
      </c>
      <c r="G1649">
        <v>304.14</v>
      </c>
      <c r="H1649">
        <v>10.5181079477842</v>
      </c>
      <c r="I1649">
        <v>304.14</v>
      </c>
      <c r="J1649">
        <v>10.7198248368846</v>
      </c>
      <c r="L1649">
        <v>304.14</v>
      </c>
      <c r="M1649">
        <f t="shared" si="101"/>
        <v>0.2626041145256619</v>
      </c>
      <c r="N1649">
        <v>304.14</v>
      </c>
      <c r="O1649">
        <f t="shared" si="102"/>
        <v>0.50273322846368762</v>
      </c>
    </row>
    <row r="1650" spans="2:15" x14ac:dyDescent="0.3">
      <c r="B1650">
        <f t="shared" si="103"/>
        <v>695.67500000008977</v>
      </c>
      <c r="C1650">
        <v>10.568168075945399</v>
      </c>
      <c r="D1650">
        <v>10.828715557492799</v>
      </c>
      <c r="E1650">
        <f t="shared" si="100"/>
        <v>10.6984418167191</v>
      </c>
      <c r="G1650">
        <v>304.32499999999999</v>
      </c>
      <c r="H1650">
        <v>10.568168075945399</v>
      </c>
      <c r="I1650">
        <v>304.32499999999999</v>
      </c>
      <c r="J1650">
        <v>10.828715557492799</v>
      </c>
      <c r="L1650">
        <v>304.32499999999999</v>
      </c>
      <c r="M1650">
        <f t="shared" si="101"/>
        <v>0.31523628793039382</v>
      </c>
      <c r="N1650">
        <v>304.32499999999999</v>
      </c>
      <c r="O1650">
        <f t="shared" si="102"/>
        <v>0.66263763211139304</v>
      </c>
    </row>
    <row r="1651" spans="2:15" x14ac:dyDescent="0.3">
      <c r="B1651">
        <f t="shared" si="103"/>
        <v>695.49000000008982</v>
      </c>
      <c r="C1651">
        <v>10.7881853250964</v>
      </c>
      <c r="D1651">
        <v>10.899135679944999</v>
      </c>
      <c r="E1651">
        <f t="shared" si="100"/>
        <v>10.843660502520699</v>
      </c>
      <c r="G1651">
        <v>304.51</v>
      </c>
      <c r="H1651">
        <v>10.7881853250964</v>
      </c>
      <c r="I1651">
        <v>304.51</v>
      </c>
      <c r="J1651">
        <v>10.899135679944999</v>
      </c>
      <c r="L1651">
        <v>304.51</v>
      </c>
      <c r="M1651">
        <f t="shared" si="101"/>
        <v>0.60070628810523663</v>
      </c>
      <c r="N1651">
        <v>304.51</v>
      </c>
      <c r="O1651">
        <f t="shared" si="102"/>
        <v>0.77690604233908112</v>
      </c>
    </row>
    <row r="1652" spans="2:15" x14ac:dyDescent="0.3">
      <c r="B1652">
        <f t="shared" si="103"/>
        <v>695.30500000008988</v>
      </c>
      <c r="C1652">
        <v>11.1124183256705</v>
      </c>
      <c r="D1652">
        <v>10.7304241241432</v>
      </c>
      <c r="E1652">
        <f t="shared" si="100"/>
        <v>10.921421224906851</v>
      </c>
      <c r="G1652">
        <v>304.69499999999999</v>
      </c>
      <c r="H1652">
        <v>11.1124183256705</v>
      </c>
      <c r="I1652">
        <v>304.69499999999999</v>
      </c>
      <c r="J1652">
        <v>10.7304241241432</v>
      </c>
      <c r="L1652">
        <v>304.69499999999999</v>
      </c>
      <c r="M1652">
        <f t="shared" si="101"/>
        <v>1.1724188348596865</v>
      </c>
      <c r="N1652">
        <v>304.69499999999999</v>
      </c>
      <c r="O1652">
        <f t="shared" si="102"/>
        <v>0.51738491751813775</v>
      </c>
    </row>
    <row r="1653" spans="2:15" x14ac:dyDescent="0.3">
      <c r="B1653">
        <f t="shared" si="103"/>
        <v>695.12000000008993</v>
      </c>
      <c r="C1653">
        <v>11.4909280802007</v>
      </c>
      <c r="D1653">
        <v>10.363616093473601</v>
      </c>
      <c r="E1653">
        <f t="shared" si="100"/>
        <v>10.927272086837149</v>
      </c>
      <c r="G1653">
        <v>304.88</v>
      </c>
      <c r="H1653">
        <v>11.4909280802007</v>
      </c>
      <c r="I1653">
        <v>304.88</v>
      </c>
      <c r="J1653">
        <v>10.363616093473601</v>
      </c>
      <c r="L1653">
        <v>304.88</v>
      </c>
      <c r="M1653">
        <f t="shared" si="101"/>
        <v>2.0380643989390901</v>
      </c>
      <c r="N1653">
        <v>304.88</v>
      </c>
      <c r="O1653">
        <f t="shared" si="102"/>
        <v>0.12992599223453138</v>
      </c>
    </row>
    <row r="1654" spans="2:15" x14ac:dyDescent="0.3">
      <c r="B1654">
        <f t="shared" si="103"/>
        <v>694.93500000008999</v>
      </c>
      <c r="C1654">
        <v>11.864907694745201</v>
      </c>
      <c r="D1654">
        <v>10.165936424156399</v>
      </c>
      <c r="E1654">
        <f t="shared" si="100"/>
        <v>11.015422059450799</v>
      </c>
      <c r="G1654">
        <v>305.065</v>
      </c>
      <c r="H1654">
        <v>11.864907694745201</v>
      </c>
      <c r="I1654">
        <v>305.065</v>
      </c>
      <c r="J1654">
        <v>10.165936424156399</v>
      </c>
      <c r="L1654">
        <v>305.065</v>
      </c>
      <c r="M1654">
        <f t="shared" si="101"/>
        <v>3.0573290609778505</v>
      </c>
      <c r="N1654">
        <v>305.065</v>
      </c>
      <c r="O1654">
        <f t="shared" si="102"/>
        <v>2.7151245275517377E-2</v>
      </c>
    </row>
    <row r="1655" spans="2:15" x14ac:dyDescent="0.3">
      <c r="B1655">
        <f t="shared" si="103"/>
        <v>694.75000000009004</v>
      </c>
      <c r="C1655">
        <v>12.421800406018299</v>
      </c>
      <c r="D1655">
        <v>9.7289692059094097</v>
      </c>
      <c r="E1655">
        <f t="shared" si="100"/>
        <v>11.075384805963854</v>
      </c>
      <c r="G1655">
        <v>305.25</v>
      </c>
      <c r="H1655">
        <v>12.421800406018299</v>
      </c>
      <c r="I1655">
        <v>305.25</v>
      </c>
      <c r="J1655">
        <v>9.7289692059094097</v>
      </c>
      <c r="L1655">
        <v>305.25</v>
      </c>
      <c r="M1655">
        <f t="shared" si="101"/>
        <v>4.75442756700504</v>
      </c>
      <c r="N1655">
        <v>305.25</v>
      </c>
      <c r="O1655">
        <f t="shared" si="102"/>
        <v>7.2324797121172124E-2</v>
      </c>
    </row>
    <row r="1656" spans="2:15" x14ac:dyDescent="0.3">
      <c r="B1656">
        <f t="shared" si="103"/>
        <v>694.56500000009009</v>
      </c>
      <c r="C1656">
        <v>12.4394115776047</v>
      </c>
      <c r="D1656">
        <v>9.7702059001258004</v>
      </c>
      <c r="E1656">
        <f t="shared" si="100"/>
        <v>11.10480873886525</v>
      </c>
      <c r="G1656">
        <v>305.435</v>
      </c>
      <c r="H1656">
        <v>12.4394115776047</v>
      </c>
      <c r="I1656">
        <v>305.435</v>
      </c>
      <c r="J1656">
        <v>9.7702059001258004</v>
      </c>
      <c r="L1656">
        <v>305.435</v>
      </c>
      <c r="M1656">
        <f t="shared" si="101"/>
        <v>4.8097018295669791</v>
      </c>
      <c r="N1656">
        <v>305.435</v>
      </c>
      <c r="O1656">
        <f t="shared" si="102"/>
        <v>5.2026294395707273E-2</v>
      </c>
    </row>
    <row r="1657" spans="2:15" x14ac:dyDescent="0.3">
      <c r="B1657">
        <f t="shared" si="103"/>
        <v>694.38000000009015</v>
      </c>
      <c r="C1657">
        <v>12.677371573566999</v>
      </c>
      <c r="D1657">
        <v>10.2937137477014</v>
      </c>
      <c r="E1657">
        <f t="shared" si="100"/>
        <v>11.485542660634199</v>
      </c>
      <c r="G1657">
        <v>305.62</v>
      </c>
      <c r="H1657">
        <v>12.677371573566999</v>
      </c>
      <c r="I1657">
        <v>305.62</v>
      </c>
      <c r="J1657">
        <v>10.2937137477014</v>
      </c>
      <c r="L1657">
        <v>305.62</v>
      </c>
      <c r="M1657">
        <f t="shared" si="101"/>
        <v>5.5560764676620886</v>
      </c>
      <c r="N1657">
        <v>305.62</v>
      </c>
      <c r="O1657">
        <f t="shared" si="102"/>
        <v>8.4901502427920383E-2</v>
      </c>
    </row>
    <row r="1658" spans="2:15" x14ac:dyDescent="0.3">
      <c r="B1658">
        <f t="shared" si="103"/>
        <v>694.1950000000902</v>
      </c>
      <c r="C1658">
        <v>12.5393570969838</v>
      </c>
      <c r="D1658">
        <v>10.927922272830299</v>
      </c>
      <c r="E1658">
        <f t="shared" si="100"/>
        <v>11.73363968490705</v>
      </c>
      <c r="G1658">
        <v>305.80500000000001</v>
      </c>
      <c r="H1658">
        <v>12.5393570969838</v>
      </c>
      <c r="I1658">
        <v>305.80500000000001</v>
      </c>
      <c r="J1658">
        <v>10.927922272830299</v>
      </c>
      <c r="L1658">
        <v>305.80500000000001</v>
      </c>
      <c r="M1658">
        <f t="shared" si="101"/>
        <v>5.1236313654828383</v>
      </c>
      <c r="N1658">
        <v>305.80500000000001</v>
      </c>
      <c r="O1658">
        <f t="shared" si="102"/>
        <v>0.82601058864285259</v>
      </c>
    </row>
    <row r="1659" spans="2:15" x14ac:dyDescent="0.3">
      <c r="B1659">
        <f t="shared" si="103"/>
        <v>694.01000000009026</v>
      </c>
      <c r="C1659">
        <v>12.3562704260501</v>
      </c>
      <c r="D1659">
        <v>11.260634748994899</v>
      </c>
      <c r="E1659">
        <f t="shared" si="100"/>
        <v>11.808452587522499</v>
      </c>
      <c r="G1659">
        <v>305.99</v>
      </c>
      <c r="H1659">
        <v>12.3562704260501</v>
      </c>
      <c r="I1659">
        <v>305.99</v>
      </c>
      <c r="J1659">
        <v>11.260634748994899</v>
      </c>
      <c r="L1659">
        <v>305.99</v>
      </c>
      <c r="M1659">
        <f t="shared" si="101"/>
        <v>4.5490737335938789</v>
      </c>
      <c r="N1659">
        <v>305.99</v>
      </c>
      <c r="O1659">
        <f t="shared" si="102"/>
        <v>1.4881693198808681</v>
      </c>
    </row>
    <row r="1660" spans="2:15" x14ac:dyDescent="0.3">
      <c r="B1660">
        <f t="shared" si="103"/>
        <v>693.82500000009031</v>
      </c>
      <c r="C1660">
        <v>11.9258966024938</v>
      </c>
      <c r="D1660">
        <v>11.563447761498701</v>
      </c>
      <c r="E1660">
        <f t="shared" si="100"/>
        <v>11.744672181996251</v>
      </c>
      <c r="G1660">
        <v>306.17500000000001</v>
      </c>
      <c r="H1660">
        <v>11.9258966024938</v>
      </c>
      <c r="I1660">
        <v>306.17500000000001</v>
      </c>
      <c r="J1660">
        <v>11.563447761498701</v>
      </c>
      <c r="L1660">
        <v>306.17500000000001</v>
      </c>
      <c r="M1660">
        <f t="shared" si="101"/>
        <v>3.2352609825644851</v>
      </c>
      <c r="N1660">
        <v>306.17500000000001</v>
      </c>
      <c r="O1660">
        <f t="shared" si="102"/>
        <v>2.2246250118986111</v>
      </c>
    </row>
    <row r="1661" spans="2:15" x14ac:dyDescent="0.3">
      <c r="B1661">
        <f t="shared" si="103"/>
        <v>693.64000000009037</v>
      </c>
      <c r="C1661">
        <v>11.7798563474486</v>
      </c>
      <c r="D1661">
        <v>11.6467458024267</v>
      </c>
      <c r="E1661">
        <f t="shared" si="100"/>
        <v>11.71330107493765</v>
      </c>
      <c r="G1661">
        <v>306.36</v>
      </c>
      <c r="H1661">
        <v>11.7798563474486</v>
      </c>
      <c r="I1661">
        <v>306.36</v>
      </c>
      <c r="J1661">
        <v>11.6467458024267</v>
      </c>
      <c r="L1661">
        <v>306.36</v>
      </c>
      <c r="M1661">
        <f t="shared" si="101"/>
        <v>2.8140152760371384</v>
      </c>
      <c r="N1661">
        <v>306.36</v>
      </c>
      <c r="O1661">
        <f t="shared" si="102"/>
        <v>2.4459985693791659</v>
      </c>
    </row>
    <row r="1662" spans="2:15" x14ac:dyDescent="0.3">
      <c r="B1662">
        <f t="shared" si="103"/>
        <v>693.45500000009042</v>
      </c>
      <c r="C1662">
        <v>11.3587542566179</v>
      </c>
      <c r="D1662">
        <v>11.522109718835001</v>
      </c>
      <c r="E1662">
        <f t="shared" si="100"/>
        <v>11.44043198772645</v>
      </c>
      <c r="G1662">
        <v>306.54500000000002</v>
      </c>
      <c r="H1662">
        <v>11.3587542566179</v>
      </c>
      <c r="I1662">
        <v>306.54500000000002</v>
      </c>
      <c r="J1662">
        <v>11.522109718835001</v>
      </c>
      <c r="L1662">
        <v>306.54500000000002</v>
      </c>
      <c r="M1662">
        <f t="shared" si="101"/>
        <v>1.7141203752157326</v>
      </c>
      <c r="N1662">
        <v>306.54500000000002</v>
      </c>
      <c r="O1662">
        <f t="shared" si="102"/>
        <v>2.1175496148105144</v>
      </c>
    </row>
    <row r="1663" spans="2:15" x14ac:dyDescent="0.3">
      <c r="B1663">
        <f t="shared" si="103"/>
        <v>693.27000000009048</v>
      </c>
      <c r="C1663">
        <v>10.960106892860701</v>
      </c>
      <c r="D1663">
        <v>11.411536896326499</v>
      </c>
      <c r="E1663">
        <f t="shared" si="100"/>
        <v>11.1858218945936</v>
      </c>
      <c r="G1663">
        <v>306.73</v>
      </c>
      <c r="H1663">
        <v>10.960106892860701</v>
      </c>
      <c r="I1663">
        <v>306.73</v>
      </c>
      <c r="J1663">
        <v>11.411536896326499</v>
      </c>
      <c r="L1663">
        <v>306.73</v>
      </c>
      <c r="M1663">
        <f t="shared" si="101"/>
        <v>0.88252751790089123</v>
      </c>
      <c r="N1663">
        <v>306.73</v>
      </c>
      <c r="O1663">
        <f t="shared" si="102"/>
        <v>1.8408901993685756</v>
      </c>
    </row>
    <row r="1664" spans="2:15" x14ac:dyDescent="0.3">
      <c r="B1664">
        <f t="shared" si="103"/>
        <v>693.08500000009053</v>
      </c>
      <c r="C1664">
        <v>10.593814443662801</v>
      </c>
      <c r="D1664">
        <v>11.134401975919801</v>
      </c>
      <c r="E1664">
        <f t="shared" si="100"/>
        <v>10.864108209791301</v>
      </c>
      <c r="G1664">
        <v>306.91500000000002</v>
      </c>
      <c r="H1664">
        <v>10.593814443662801</v>
      </c>
      <c r="I1664">
        <v>306.91500000000002</v>
      </c>
      <c r="J1664">
        <v>11.134401975919801</v>
      </c>
      <c r="L1664">
        <v>306.91500000000002</v>
      </c>
      <c r="M1664">
        <f t="shared" si="101"/>
        <v>0.3439991191667513</v>
      </c>
      <c r="N1664">
        <v>306.91500000000002</v>
      </c>
      <c r="O1664">
        <f t="shared" si="102"/>
        <v>1.2172192643817281</v>
      </c>
    </row>
    <row r="1665" spans="2:15" x14ac:dyDescent="0.3">
      <c r="B1665">
        <f t="shared" si="103"/>
        <v>692.90000000009059</v>
      </c>
      <c r="C1665">
        <v>10.4422159576047</v>
      </c>
      <c r="D1665">
        <v>10.7253227397297</v>
      </c>
      <c r="E1665">
        <f t="shared" si="100"/>
        <v>10.5837693486672</v>
      </c>
      <c r="G1665">
        <v>307.10000000000002</v>
      </c>
      <c r="H1665">
        <v>10.4422159576047</v>
      </c>
      <c r="I1665">
        <v>307.10000000000002</v>
      </c>
      <c r="J1665">
        <v>10.7253227397297</v>
      </c>
      <c r="L1665">
        <v>307.10000000000002</v>
      </c>
      <c r="M1665">
        <f t="shared" si="101"/>
        <v>0.19176649591859496</v>
      </c>
      <c r="N1665">
        <v>307.10000000000002</v>
      </c>
      <c r="O1665">
        <f t="shared" si="102"/>
        <v>0.51030827521293121</v>
      </c>
    </row>
    <row r="1666" spans="2:15" x14ac:dyDescent="0.3">
      <c r="B1666">
        <f t="shared" si="103"/>
        <v>692.71500000009064</v>
      </c>
      <c r="C1666">
        <v>10.070417997947199</v>
      </c>
      <c r="D1666">
        <v>10.4893715069192</v>
      </c>
      <c r="E1666">
        <f t="shared" si="100"/>
        <v>10.279894752433201</v>
      </c>
      <c r="G1666">
        <v>307.28500000000003</v>
      </c>
      <c r="H1666">
        <v>10.070417997947199</v>
      </c>
      <c r="I1666">
        <v>307.28500000000003</v>
      </c>
      <c r="J1666">
        <v>10.4893715069192</v>
      </c>
      <c r="L1666">
        <v>307.28500000000003</v>
      </c>
      <c r="M1666">
        <f t="shared" si="101"/>
        <v>4.8932369078907856E-3</v>
      </c>
      <c r="N1666">
        <v>307.28500000000003</v>
      </c>
      <c r="O1666">
        <f t="shared" si="102"/>
        <v>0.23450533013100849</v>
      </c>
    </row>
    <row r="1667" spans="2:15" x14ac:dyDescent="0.3">
      <c r="B1667">
        <f t="shared" si="103"/>
        <v>692.53000000009069</v>
      </c>
      <c r="C1667">
        <v>9.9901220153200398</v>
      </c>
      <c r="D1667">
        <v>10.075642648418601</v>
      </c>
      <c r="E1667">
        <f t="shared" si="100"/>
        <v>10.03288233186932</v>
      </c>
      <c r="G1667">
        <v>307.47000000000003</v>
      </c>
      <c r="H1667">
        <v>9.9901220153200398</v>
      </c>
      <c r="I1667">
        <v>307.47000000000003</v>
      </c>
      <c r="J1667">
        <v>10.075642648418601</v>
      </c>
      <c r="L1667">
        <v>307.47000000000003</v>
      </c>
      <c r="M1667">
        <f t="shared" si="101"/>
        <v>9.6301942603127522E-5</v>
      </c>
      <c r="N1667">
        <v>307.47000000000003</v>
      </c>
      <c r="O1667">
        <f t="shared" si="102"/>
        <v>5.6461374231825401E-3</v>
      </c>
    </row>
    <row r="1668" spans="2:15" x14ac:dyDescent="0.3">
      <c r="B1668">
        <f t="shared" si="103"/>
        <v>692.34500000009075</v>
      </c>
      <c r="C1668">
        <v>9.5160164935146394</v>
      </c>
      <c r="D1668">
        <v>9.6218907665027604</v>
      </c>
      <c r="E1668">
        <f t="shared" si="100"/>
        <v>9.5689536300086999</v>
      </c>
      <c r="G1668">
        <v>307.65499999999997</v>
      </c>
      <c r="H1668">
        <v>9.5160164935146394</v>
      </c>
      <c r="I1668">
        <v>307.65499999999997</v>
      </c>
      <c r="J1668">
        <v>9.6218907665027604</v>
      </c>
      <c r="L1668">
        <v>307.65499999999997</v>
      </c>
      <c r="M1668">
        <f t="shared" si="101"/>
        <v>0.22940957002467732</v>
      </c>
      <c r="N1668">
        <v>307.65499999999997</v>
      </c>
      <c r="O1668">
        <f t="shared" si="102"/>
        <v>0.14043995570827583</v>
      </c>
    </row>
    <row r="1669" spans="2:15" x14ac:dyDescent="0.3">
      <c r="B1669">
        <f t="shared" si="103"/>
        <v>692.1600000000908</v>
      </c>
      <c r="C1669">
        <v>9.25353121858595</v>
      </c>
      <c r="D1669">
        <v>9.7352818617109893</v>
      </c>
      <c r="E1669">
        <f t="shared" si="100"/>
        <v>9.4944065401484696</v>
      </c>
      <c r="G1669">
        <v>307.83999999999997</v>
      </c>
      <c r="H1669">
        <v>9.25353121858595</v>
      </c>
      <c r="I1669">
        <v>307.83999999999997</v>
      </c>
      <c r="J1669">
        <v>9.7352818617109893</v>
      </c>
      <c r="L1669">
        <v>307.83999999999997</v>
      </c>
      <c r="M1669">
        <f t="shared" si="101"/>
        <v>0.53994193684659297</v>
      </c>
      <c r="N1669">
        <v>307.83999999999997</v>
      </c>
      <c r="O1669">
        <f t="shared" si="102"/>
        <v>6.9002637726362503E-2</v>
      </c>
    </row>
    <row r="1670" spans="2:15" x14ac:dyDescent="0.3">
      <c r="B1670">
        <f t="shared" si="103"/>
        <v>691.97500000009086</v>
      </c>
      <c r="C1670">
        <v>8.9401209353801097</v>
      </c>
      <c r="D1670">
        <v>9.7356364744810104</v>
      </c>
      <c r="E1670">
        <f t="shared" ref="E1670:E1733" si="104">AVERAGE(C1670:D1670)</f>
        <v>9.33787870493056</v>
      </c>
      <c r="G1670">
        <v>308.02499999999998</v>
      </c>
      <c r="H1670">
        <v>8.9401209353801097</v>
      </c>
      <c r="I1670">
        <v>308.02499999999998</v>
      </c>
      <c r="J1670">
        <v>9.7356364744810104</v>
      </c>
      <c r="L1670">
        <v>308.02499999999998</v>
      </c>
      <c r="M1670">
        <f t="shared" ref="M1670:M1733" si="105">5*(1-COS(2*PI()*H1670/10))</f>
        <v>1.0683231074484356</v>
      </c>
      <c r="N1670">
        <v>308.02499999999998</v>
      </c>
      <c r="O1670">
        <f t="shared" ref="O1670:O1733" si="106">5*(1-COS(2*PI()*J1670/10))</f>
        <v>6.8818316555882553E-2</v>
      </c>
    </row>
    <row r="1671" spans="2:15" x14ac:dyDescent="0.3">
      <c r="B1671">
        <f t="shared" ref="B1671:B1734" si="107">B1670-0.185</f>
        <v>691.79000000009091</v>
      </c>
      <c r="C1671">
        <v>8.5152715018981304</v>
      </c>
      <c r="D1671">
        <v>9.6585436846627299</v>
      </c>
      <c r="E1671">
        <f t="shared" si="104"/>
        <v>9.0869075932804293</v>
      </c>
      <c r="G1671">
        <v>308.20999999999998</v>
      </c>
      <c r="H1671">
        <v>8.5152715018981304</v>
      </c>
      <c r="I1671">
        <v>308.20999999999998</v>
      </c>
      <c r="J1671">
        <v>9.6585436846627299</v>
      </c>
      <c r="L1671">
        <v>308.20999999999998</v>
      </c>
      <c r="M1671">
        <f t="shared" si="105"/>
        <v>2.0223955507454763</v>
      </c>
      <c r="N1671">
        <v>308.20999999999998</v>
      </c>
      <c r="O1671">
        <f t="shared" si="106"/>
        <v>0.11463139187725069</v>
      </c>
    </row>
    <row r="1672" spans="2:15" x14ac:dyDescent="0.3">
      <c r="B1672">
        <f t="shared" si="107"/>
        <v>691.60500000009097</v>
      </c>
      <c r="C1672">
        <v>7.9731106857630998</v>
      </c>
      <c r="D1672">
        <v>9.2334288048036992</v>
      </c>
      <c r="E1672">
        <f t="shared" si="104"/>
        <v>8.6032697452833986</v>
      </c>
      <c r="G1672">
        <v>308.39499999999998</v>
      </c>
      <c r="H1672">
        <v>7.9731106857630998</v>
      </c>
      <c r="I1672">
        <v>308.39499999999998</v>
      </c>
      <c r="J1672">
        <v>9.2334288048036992</v>
      </c>
      <c r="L1672">
        <v>308.39499999999998</v>
      </c>
      <c r="M1672">
        <f t="shared" si="105"/>
        <v>3.535472475522762</v>
      </c>
      <c r="N1672">
        <v>308.39499999999998</v>
      </c>
      <c r="O1672">
        <f t="shared" si="106"/>
        <v>0.56884315429212962</v>
      </c>
    </row>
    <row r="1673" spans="2:15" x14ac:dyDescent="0.3">
      <c r="B1673">
        <f t="shared" si="107"/>
        <v>691.42000000009102</v>
      </c>
      <c r="C1673">
        <v>7.6922383551615896</v>
      </c>
      <c r="D1673">
        <v>8.8121407109153598</v>
      </c>
      <c r="E1673">
        <f t="shared" si="104"/>
        <v>8.2521895330384751</v>
      </c>
      <c r="G1673">
        <v>308.58</v>
      </c>
      <c r="H1673">
        <v>7.6922383551615896</v>
      </c>
      <c r="I1673">
        <v>308.58</v>
      </c>
      <c r="J1673">
        <v>8.8121407109153598</v>
      </c>
      <c r="L1673">
        <v>308.58</v>
      </c>
      <c r="M1673">
        <f t="shared" si="105"/>
        <v>4.3975328401449083</v>
      </c>
      <c r="N1673">
        <v>308.58</v>
      </c>
      <c r="O1673">
        <f t="shared" si="106"/>
        <v>1.3291537358904792</v>
      </c>
    </row>
    <row r="1674" spans="2:15" x14ac:dyDescent="0.3">
      <c r="B1674">
        <f t="shared" si="107"/>
        <v>691.23500000009108</v>
      </c>
      <c r="C1674">
        <v>7.3291369539630304</v>
      </c>
      <c r="D1674">
        <v>8.0822485294113093</v>
      </c>
      <c r="E1674">
        <f t="shared" si="104"/>
        <v>7.7056927416871694</v>
      </c>
      <c r="G1674">
        <v>308.76499999999999</v>
      </c>
      <c r="H1674">
        <v>7.3291369539630304</v>
      </c>
      <c r="I1674">
        <v>308.76499999999999</v>
      </c>
      <c r="J1674">
        <v>8.0822485294113093</v>
      </c>
      <c r="L1674">
        <v>308.76499999999999</v>
      </c>
      <c r="M1674">
        <f t="shared" si="105"/>
        <v>5.5357515794701619</v>
      </c>
      <c r="N1674">
        <v>308.76499999999999</v>
      </c>
      <c r="O1674">
        <f t="shared" si="106"/>
        <v>3.2113423215815908</v>
      </c>
    </row>
    <row r="1675" spans="2:15" x14ac:dyDescent="0.3">
      <c r="B1675">
        <f t="shared" si="107"/>
        <v>691.05000000009113</v>
      </c>
      <c r="C1675">
        <v>6.6317723103238801</v>
      </c>
      <c r="D1675">
        <v>7.6712218424968901</v>
      </c>
      <c r="E1675">
        <f t="shared" si="104"/>
        <v>7.1514970764103847</v>
      </c>
      <c r="G1675">
        <v>308.95</v>
      </c>
      <c r="H1675">
        <v>6.6317723103238801</v>
      </c>
      <c r="I1675">
        <v>308.95</v>
      </c>
      <c r="J1675">
        <v>7.6712218424968901</v>
      </c>
      <c r="L1675">
        <v>308.95</v>
      </c>
      <c r="M1675">
        <f t="shared" si="105"/>
        <v>7.5943285908443983</v>
      </c>
      <c r="N1675">
        <v>308.95</v>
      </c>
      <c r="O1675">
        <f t="shared" si="106"/>
        <v>4.4631277312659359</v>
      </c>
    </row>
    <row r="1676" spans="2:15" x14ac:dyDescent="0.3">
      <c r="B1676">
        <f t="shared" si="107"/>
        <v>690.86500000009119</v>
      </c>
      <c r="C1676">
        <v>6.1070843634563001</v>
      </c>
      <c r="D1676">
        <v>6.9857520348678399</v>
      </c>
      <c r="E1676">
        <f t="shared" si="104"/>
        <v>6.54641819916207</v>
      </c>
      <c r="G1676">
        <v>309.13499999999999</v>
      </c>
      <c r="H1676">
        <v>6.1070843634563001</v>
      </c>
      <c r="I1676">
        <v>309.13499999999999</v>
      </c>
      <c r="J1676">
        <v>6.9857520348678399</v>
      </c>
      <c r="L1676">
        <v>309.13499999999999</v>
      </c>
      <c r="M1676">
        <f t="shared" si="105"/>
        <v>8.8383414686385393</v>
      </c>
      <c r="N1676">
        <v>309.13499999999999</v>
      </c>
      <c r="O1676">
        <f t="shared" si="106"/>
        <v>6.5875930183250571</v>
      </c>
    </row>
    <row r="1677" spans="2:15" x14ac:dyDescent="0.3">
      <c r="B1677">
        <f t="shared" si="107"/>
        <v>690.68000000009124</v>
      </c>
      <c r="C1677">
        <v>5.9634613398844998</v>
      </c>
      <c r="D1677">
        <v>6.4256432336971603</v>
      </c>
      <c r="E1677">
        <f t="shared" si="104"/>
        <v>6.19455228679083</v>
      </c>
      <c r="G1677">
        <v>309.32</v>
      </c>
      <c r="H1677">
        <v>5.9634613398844998</v>
      </c>
      <c r="I1677">
        <v>309.32</v>
      </c>
      <c r="J1677">
        <v>6.4256432336971603</v>
      </c>
      <c r="L1677">
        <v>309.32</v>
      </c>
      <c r="M1677">
        <f t="shared" si="105"/>
        <v>9.1114847044269709</v>
      </c>
      <c r="N1677">
        <v>309.32</v>
      </c>
      <c r="O1677">
        <f t="shared" si="106"/>
        <v>8.1246359496021547</v>
      </c>
    </row>
    <row r="1678" spans="2:15" x14ac:dyDescent="0.3">
      <c r="B1678">
        <f t="shared" si="107"/>
        <v>690.4950000000913</v>
      </c>
      <c r="C1678">
        <v>5.6805624753316399</v>
      </c>
      <c r="D1678">
        <v>5.9927342598483797</v>
      </c>
      <c r="E1678">
        <f t="shared" si="104"/>
        <v>5.8366483675900103</v>
      </c>
      <c r="G1678">
        <v>309.505</v>
      </c>
      <c r="H1678">
        <v>5.6805624753316399</v>
      </c>
      <c r="I1678">
        <v>309.505</v>
      </c>
      <c r="J1678">
        <v>5.9927342598483797</v>
      </c>
      <c r="L1678">
        <v>309.505</v>
      </c>
      <c r="M1678">
        <f t="shared" si="105"/>
        <v>9.5497973392744981</v>
      </c>
      <c r="N1678">
        <v>309.505</v>
      </c>
      <c r="O1678">
        <f t="shared" si="106"/>
        <v>9.0584595571977715</v>
      </c>
    </row>
    <row r="1679" spans="2:15" x14ac:dyDescent="0.3">
      <c r="B1679">
        <f t="shared" si="107"/>
        <v>690.31000000009135</v>
      </c>
      <c r="C1679">
        <v>5.7259854428002797</v>
      </c>
      <c r="D1679">
        <v>5.51623827040153</v>
      </c>
      <c r="E1679">
        <f t="shared" si="104"/>
        <v>5.6211118566009048</v>
      </c>
      <c r="G1679">
        <v>309.69</v>
      </c>
      <c r="H1679">
        <v>5.7259854428002797</v>
      </c>
      <c r="I1679">
        <v>309.69</v>
      </c>
      <c r="J1679">
        <v>5.51623827040153</v>
      </c>
      <c r="L1679">
        <v>309.69</v>
      </c>
      <c r="M1679">
        <f t="shared" si="105"/>
        <v>9.4887750281715952</v>
      </c>
      <c r="N1679">
        <v>309.69</v>
      </c>
      <c r="O1679">
        <f t="shared" si="106"/>
        <v>9.7392711486621746</v>
      </c>
    </row>
    <row r="1680" spans="2:15" x14ac:dyDescent="0.3">
      <c r="B1680">
        <f t="shared" si="107"/>
        <v>690.1250000000914</v>
      </c>
      <c r="C1680">
        <v>5.43068754948328</v>
      </c>
      <c r="D1680">
        <v>4.7370049714280302</v>
      </c>
      <c r="E1680">
        <f t="shared" si="104"/>
        <v>5.0838462604556547</v>
      </c>
      <c r="G1680">
        <v>309.875</v>
      </c>
      <c r="H1680">
        <v>5.43068754948328</v>
      </c>
      <c r="I1680">
        <v>309.875</v>
      </c>
      <c r="J1680">
        <v>4.7370049714280302</v>
      </c>
      <c r="L1680">
        <v>309.875</v>
      </c>
      <c r="M1680">
        <f t="shared" si="105"/>
        <v>9.8180414334276982</v>
      </c>
      <c r="N1680">
        <v>309.875</v>
      </c>
      <c r="O1680">
        <f t="shared" si="106"/>
        <v>9.9318907075186882</v>
      </c>
    </row>
    <row r="1681" spans="2:15" x14ac:dyDescent="0.3">
      <c r="B1681">
        <f t="shared" si="107"/>
        <v>689.94000000009146</v>
      </c>
      <c r="C1681">
        <v>5.1668865932291101</v>
      </c>
      <c r="D1681">
        <v>4.3136364208445404</v>
      </c>
      <c r="E1681">
        <f t="shared" si="104"/>
        <v>4.7402615070368253</v>
      </c>
      <c r="G1681">
        <v>310.06</v>
      </c>
      <c r="H1681">
        <v>5.1668865932291101</v>
      </c>
      <c r="I1681">
        <v>310.06</v>
      </c>
      <c r="J1681">
        <v>4.3136364208445404</v>
      </c>
      <c r="L1681">
        <v>310.06</v>
      </c>
      <c r="M1681">
        <f t="shared" si="105"/>
        <v>9.9725372085944564</v>
      </c>
      <c r="N1681">
        <v>310.06</v>
      </c>
      <c r="O1681">
        <f t="shared" si="106"/>
        <v>9.5422093984794145</v>
      </c>
    </row>
    <row r="1682" spans="2:15" x14ac:dyDescent="0.3">
      <c r="B1682">
        <f t="shared" si="107"/>
        <v>689.75500000009151</v>
      </c>
      <c r="C1682">
        <v>5.0744249179885701</v>
      </c>
      <c r="D1682">
        <v>4.3618949052918996</v>
      </c>
      <c r="E1682">
        <f t="shared" si="104"/>
        <v>4.7181599116402353</v>
      </c>
      <c r="G1682">
        <v>310.245</v>
      </c>
      <c r="H1682">
        <v>5.0744249179885701</v>
      </c>
      <c r="I1682">
        <v>310.245</v>
      </c>
      <c r="J1682">
        <v>4.3618949052918996</v>
      </c>
      <c r="L1682">
        <v>310.245</v>
      </c>
      <c r="M1682">
        <f t="shared" si="105"/>
        <v>9.9945341547359856</v>
      </c>
      <c r="N1682">
        <v>310.245</v>
      </c>
      <c r="O1682">
        <f t="shared" si="106"/>
        <v>9.6034858305991033</v>
      </c>
    </row>
    <row r="1683" spans="2:15" x14ac:dyDescent="0.3">
      <c r="B1683">
        <f t="shared" si="107"/>
        <v>689.57000000009157</v>
      </c>
      <c r="C1683">
        <v>4.9555038206546103</v>
      </c>
      <c r="D1683">
        <v>4.29890780699992</v>
      </c>
      <c r="E1683">
        <f t="shared" si="104"/>
        <v>4.6272058138272651</v>
      </c>
      <c r="G1683">
        <v>310.43</v>
      </c>
      <c r="H1683">
        <v>4.9555038206546103</v>
      </c>
      <c r="I1683">
        <v>310.43</v>
      </c>
      <c r="J1683">
        <v>4.29890780699992</v>
      </c>
      <c r="L1683">
        <v>310.43</v>
      </c>
      <c r="M1683">
        <f t="shared" si="105"/>
        <v>9.9980460344576869</v>
      </c>
      <c r="N1683">
        <v>310.43</v>
      </c>
      <c r="O1683">
        <f t="shared" si="106"/>
        <v>9.5226732523991373</v>
      </c>
    </row>
    <row r="1684" spans="2:15" x14ac:dyDescent="0.3">
      <c r="B1684">
        <f t="shared" si="107"/>
        <v>689.38500000009162</v>
      </c>
      <c r="C1684">
        <v>4.8305787680198202</v>
      </c>
      <c r="D1684">
        <v>4.4172842058026003</v>
      </c>
      <c r="E1684">
        <f t="shared" si="104"/>
        <v>4.6239314869112107</v>
      </c>
      <c r="G1684">
        <v>310.61500000000001</v>
      </c>
      <c r="H1684">
        <v>4.8305787680198202</v>
      </c>
      <c r="I1684">
        <v>310.61500000000001</v>
      </c>
      <c r="J1684">
        <v>4.4172842058026003</v>
      </c>
      <c r="L1684">
        <v>310.61500000000001</v>
      </c>
      <c r="M1684">
        <f t="shared" si="105"/>
        <v>9.9716974693497722</v>
      </c>
      <c r="N1684">
        <v>310.61500000000001</v>
      </c>
      <c r="O1684">
        <f t="shared" si="106"/>
        <v>9.6685970351244439</v>
      </c>
    </row>
    <row r="1685" spans="2:15" x14ac:dyDescent="0.3">
      <c r="B1685">
        <f t="shared" si="107"/>
        <v>689.20000000009168</v>
      </c>
      <c r="C1685">
        <v>4.6006481887602302</v>
      </c>
      <c r="D1685">
        <v>4.53147942586972</v>
      </c>
      <c r="E1685">
        <f t="shared" si="104"/>
        <v>4.5660638073149755</v>
      </c>
      <c r="G1685">
        <v>310.8</v>
      </c>
      <c r="H1685">
        <v>4.6006481887602302</v>
      </c>
      <c r="I1685">
        <v>310.8</v>
      </c>
      <c r="J1685">
        <v>4.53147942586972</v>
      </c>
      <c r="L1685">
        <v>310.8</v>
      </c>
      <c r="M1685">
        <f t="shared" si="105"/>
        <v>9.8434218224067056</v>
      </c>
      <c r="N1685">
        <v>310.8</v>
      </c>
      <c r="O1685">
        <f t="shared" si="106"/>
        <v>9.7849108552938997</v>
      </c>
    </row>
    <row r="1686" spans="2:15" x14ac:dyDescent="0.3">
      <c r="B1686">
        <f t="shared" si="107"/>
        <v>689.01500000009173</v>
      </c>
      <c r="C1686">
        <v>4.6342171247998696</v>
      </c>
      <c r="D1686">
        <v>4.4255834323241299</v>
      </c>
      <c r="E1686">
        <f t="shared" si="104"/>
        <v>4.5299002785619997</v>
      </c>
      <c r="G1686">
        <v>310.98500000000001</v>
      </c>
      <c r="H1686">
        <v>4.6342171247998696</v>
      </c>
      <c r="I1686">
        <v>310.98500000000001</v>
      </c>
      <c r="J1686">
        <v>4.4255834323241299</v>
      </c>
      <c r="L1686">
        <v>310.98500000000001</v>
      </c>
      <c r="M1686">
        <f t="shared" si="105"/>
        <v>9.8685277829078615</v>
      </c>
      <c r="N1686">
        <v>310.98500000000001</v>
      </c>
      <c r="O1686">
        <f t="shared" si="106"/>
        <v>9.6778677262786417</v>
      </c>
    </row>
    <row r="1687" spans="2:15" x14ac:dyDescent="0.3">
      <c r="B1687">
        <f t="shared" si="107"/>
        <v>688.83000000009179</v>
      </c>
      <c r="C1687">
        <v>4.4476803592847203</v>
      </c>
      <c r="D1687">
        <v>4.2620865636298797</v>
      </c>
      <c r="E1687">
        <f t="shared" si="104"/>
        <v>4.3548834614573</v>
      </c>
      <c r="G1687">
        <v>311.17</v>
      </c>
      <c r="H1687">
        <v>4.4476803592847203</v>
      </c>
      <c r="I1687">
        <v>311.17</v>
      </c>
      <c r="J1687">
        <v>4.2620865636298797</v>
      </c>
      <c r="L1687">
        <v>311.17</v>
      </c>
      <c r="M1687">
        <f t="shared" si="105"/>
        <v>9.7019303417513072</v>
      </c>
      <c r="N1687">
        <v>311.17</v>
      </c>
      <c r="O1687">
        <f t="shared" si="106"/>
        <v>9.4721424907023817</v>
      </c>
    </row>
    <row r="1688" spans="2:15" x14ac:dyDescent="0.3">
      <c r="B1688">
        <f t="shared" si="107"/>
        <v>688.64500000009184</v>
      </c>
      <c r="C1688">
        <v>3.96750820821384</v>
      </c>
      <c r="D1688">
        <v>4.27828794666845</v>
      </c>
      <c r="E1688">
        <f t="shared" si="104"/>
        <v>4.1228980774411452</v>
      </c>
      <c r="G1688">
        <v>311.35500000000002</v>
      </c>
      <c r="H1688">
        <v>3.96750820821384</v>
      </c>
      <c r="I1688">
        <v>311.35500000000002</v>
      </c>
      <c r="J1688">
        <v>4.27828794666845</v>
      </c>
      <c r="L1688">
        <v>311.35500000000002</v>
      </c>
      <c r="M1688">
        <f t="shared" si="105"/>
        <v>8.9842474608025018</v>
      </c>
      <c r="N1688">
        <v>311.35500000000002</v>
      </c>
      <c r="O1688">
        <f t="shared" si="106"/>
        <v>9.494672596819326</v>
      </c>
    </row>
    <row r="1689" spans="2:15" x14ac:dyDescent="0.3">
      <c r="B1689">
        <f t="shared" si="107"/>
        <v>688.4600000000919</v>
      </c>
      <c r="C1689">
        <v>4.2204118134729196</v>
      </c>
      <c r="D1689">
        <v>4.2462419308162298</v>
      </c>
      <c r="E1689">
        <f t="shared" si="104"/>
        <v>4.2333268721445751</v>
      </c>
      <c r="G1689">
        <v>311.54000000000002</v>
      </c>
      <c r="H1689">
        <v>4.2204118134729196</v>
      </c>
      <c r="I1689">
        <v>311.54000000000002</v>
      </c>
      <c r="J1689">
        <v>4.2462419308162298</v>
      </c>
      <c r="L1689">
        <v>311.54000000000002</v>
      </c>
      <c r="M1689">
        <f t="shared" si="105"/>
        <v>9.4120649577885089</v>
      </c>
      <c r="N1689">
        <v>311.54000000000002</v>
      </c>
      <c r="O1689">
        <f t="shared" si="106"/>
        <v>9.4496602479853724</v>
      </c>
    </row>
    <row r="1690" spans="2:15" x14ac:dyDescent="0.3">
      <c r="B1690">
        <f t="shared" si="107"/>
        <v>688.27500000009195</v>
      </c>
      <c r="C1690">
        <v>4.4329645979867296</v>
      </c>
      <c r="D1690">
        <v>4.5544354068744397</v>
      </c>
      <c r="E1690">
        <f t="shared" si="104"/>
        <v>4.4937000024305842</v>
      </c>
      <c r="G1690">
        <v>311.72500000000002</v>
      </c>
      <c r="H1690">
        <v>4.4329645979867296</v>
      </c>
      <c r="I1690">
        <v>311.72500000000002</v>
      </c>
      <c r="J1690">
        <v>4.5544354068744397</v>
      </c>
      <c r="L1690">
        <v>311.72500000000002</v>
      </c>
      <c r="M1690">
        <f t="shared" si="105"/>
        <v>9.6860060301605486</v>
      </c>
      <c r="N1690">
        <v>311.72500000000002</v>
      </c>
      <c r="O1690">
        <f t="shared" si="106"/>
        <v>9.8053373074961403</v>
      </c>
    </row>
    <row r="1691" spans="2:15" x14ac:dyDescent="0.3">
      <c r="B1691">
        <f t="shared" si="107"/>
        <v>688.090000000092</v>
      </c>
      <c r="C1691">
        <v>4.8220026681347399</v>
      </c>
      <c r="D1691">
        <v>4.5805055933355403</v>
      </c>
      <c r="E1691">
        <f t="shared" si="104"/>
        <v>4.7012541307351405</v>
      </c>
      <c r="G1691">
        <v>311.91000000000003</v>
      </c>
      <c r="H1691">
        <v>4.8220026681347399</v>
      </c>
      <c r="I1691">
        <v>311.91000000000003</v>
      </c>
      <c r="J1691">
        <v>4.5805055933355403</v>
      </c>
      <c r="L1691">
        <v>311.91000000000003</v>
      </c>
      <c r="M1691">
        <f t="shared" si="105"/>
        <v>9.9687626628831012</v>
      </c>
      <c r="N1691">
        <v>311.91000000000003</v>
      </c>
      <c r="O1691">
        <f t="shared" si="106"/>
        <v>9.8273222629840973</v>
      </c>
    </row>
    <row r="1692" spans="2:15" x14ac:dyDescent="0.3">
      <c r="B1692">
        <f t="shared" si="107"/>
        <v>687.90500000009206</v>
      </c>
      <c r="C1692">
        <v>5.04371238160756</v>
      </c>
      <c r="D1692">
        <v>4.4341752061993196</v>
      </c>
      <c r="E1692">
        <f t="shared" si="104"/>
        <v>4.7389437939034398</v>
      </c>
      <c r="G1692">
        <v>312.09500000000003</v>
      </c>
      <c r="H1692">
        <v>5.04371238160756</v>
      </c>
      <c r="I1692">
        <v>312.09500000000003</v>
      </c>
      <c r="J1692">
        <v>4.4341752061993196</v>
      </c>
      <c r="L1692">
        <v>312.09500000000003</v>
      </c>
      <c r="M1692">
        <f t="shared" si="105"/>
        <v>9.998114261869647</v>
      </c>
      <c r="N1692">
        <v>312.09500000000003</v>
      </c>
      <c r="O1692">
        <f t="shared" si="106"/>
        <v>9.6873312026638647</v>
      </c>
    </row>
    <row r="1693" spans="2:15" x14ac:dyDescent="0.3">
      <c r="B1693">
        <f t="shared" si="107"/>
        <v>687.72000000009211</v>
      </c>
      <c r="C1693">
        <v>5.0629124514181498</v>
      </c>
      <c r="D1693">
        <v>4.2701092206610403</v>
      </c>
      <c r="E1693">
        <f t="shared" si="104"/>
        <v>4.6665108360395955</v>
      </c>
      <c r="G1693">
        <v>312.27999999999997</v>
      </c>
      <c r="H1693">
        <v>5.0629124514181498</v>
      </c>
      <c r="I1693">
        <v>312.27999999999997</v>
      </c>
      <c r="J1693">
        <v>4.2701092206610403</v>
      </c>
      <c r="L1693">
        <v>312.27999999999997</v>
      </c>
      <c r="M1693">
        <f t="shared" si="105"/>
        <v>9.9960941423588334</v>
      </c>
      <c r="N1693">
        <v>312.27999999999997</v>
      </c>
      <c r="O1693">
        <f t="shared" si="106"/>
        <v>9.4833570955960198</v>
      </c>
    </row>
    <row r="1694" spans="2:15" x14ac:dyDescent="0.3">
      <c r="B1694">
        <f t="shared" si="107"/>
        <v>687.53500000009217</v>
      </c>
      <c r="C1694">
        <v>5.2080137344111996</v>
      </c>
      <c r="D1694">
        <v>4.5440028430088697</v>
      </c>
      <c r="E1694">
        <f t="shared" si="104"/>
        <v>4.8760082887100342</v>
      </c>
      <c r="G1694">
        <v>312.46499999999997</v>
      </c>
      <c r="H1694">
        <v>5.2080137344111996</v>
      </c>
      <c r="I1694">
        <v>312.46499999999997</v>
      </c>
      <c r="J1694">
        <v>4.5440028430088697</v>
      </c>
      <c r="L1694">
        <v>312.46499999999997</v>
      </c>
      <c r="M1694">
        <f t="shared" si="105"/>
        <v>9.9573552616935288</v>
      </c>
      <c r="N1694">
        <v>312.46499999999997</v>
      </c>
      <c r="O1694">
        <f t="shared" si="106"/>
        <v>9.7961779867783267</v>
      </c>
    </row>
    <row r="1695" spans="2:15" x14ac:dyDescent="0.3">
      <c r="B1695">
        <f t="shared" si="107"/>
        <v>687.35000000009222</v>
      </c>
      <c r="C1695">
        <v>5.4170250893904601</v>
      </c>
      <c r="D1695">
        <v>4.8473268531841196</v>
      </c>
      <c r="E1695">
        <f t="shared" si="104"/>
        <v>5.1321759712872899</v>
      </c>
      <c r="G1695">
        <v>312.64999999999998</v>
      </c>
      <c r="H1695">
        <v>5.4170250893904601</v>
      </c>
      <c r="I1695">
        <v>312.64999999999998</v>
      </c>
      <c r="J1695">
        <v>4.8473268531841196</v>
      </c>
      <c r="L1695">
        <v>312.64999999999998</v>
      </c>
      <c r="M1695">
        <f t="shared" si="105"/>
        <v>9.8293375740221869</v>
      </c>
      <c r="N1695">
        <v>312.64999999999998</v>
      </c>
      <c r="O1695">
        <f t="shared" si="106"/>
        <v>9.9770124863330487</v>
      </c>
    </row>
    <row r="1696" spans="2:15" x14ac:dyDescent="0.3">
      <c r="B1696">
        <f t="shared" si="107"/>
        <v>687.16500000009228</v>
      </c>
      <c r="C1696">
        <v>5.6470785247170197</v>
      </c>
      <c r="D1696">
        <v>5.3450655958267204</v>
      </c>
      <c r="E1696">
        <f t="shared" si="104"/>
        <v>5.49607206027187</v>
      </c>
      <c r="G1696">
        <v>312.83499999999998</v>
      </c>
      <c r="H1696">
        <v>5.6470785247170197</v>
      </c>
      <c r="I1696">
        <v>312.83499999999998</v>
      </c>
      <c r="J1696">
        <v>5.3450655958267204</v>
      </c>
      <c r="L1696">
        <v>312.83499999999998</v>
      </c>
      <c r="M1696">
        <f t="shared" si="105"/>
        <v>9.5924104526742013</v>
      </c>
      <c r="N1696">
        <v>312.83499999999998</v>
      </c>
      <c r="O1696">
        <f t="shared" si="106"/>
        <v>9.8829419842572683</v>
      </c>
    </row>
    <row r="1697" spans="2:15" x14ac:dyDescent="0.3">
      <c r="B1697">
        <f t="shared" si="107"/>
        <v>686.98000000009233</v>
      </c>
      <c r="C1697">
        <v>5.5355628239016799</v>
      </c>
      <c r="D1697">
        <v>5.9456665321844904</v>
      </c>
      <c r="E1697">
        <f t="shared" si="104"/>
        <v>5.7406146780430856</v>
      </c>
      <c r="G1697">
        <v>313.02</v>
      </c>
      <c r="H1697">
        <v>5.5355628239016799</v>
      </c>
      <c r="I1697">
        <v>313.02</v>
      </c>
      <c r="J1697">
        <v>5.9456665321844904</v>
      </c>
      <c r="L1697">
        <v>313.02</v>
      </c>
      <c r="M1697">
        <f t="shared" si="105"/>
        <v>9.7195737872919103</v>
      </c>
      <c r="N1697">
        <v>313.02</v>
      </c>
      <c r="O1697">
        <f t="shared" si="106"/>
        <v>9.1430397306072173</v>
      </c>
    </row>
    <row r="1698" spans="2:15" x14ac:dyDescent="0.3">
      <c r="B1698">
        <f t="shared" si="107"/>
        <v>686.79500000009239</v>
      </c>
      <c r="C1698">
        <v>5.7378390906622396</v>
      </c>
      <c r="D1698">
        <v>6.2013812594182696</v>
      </c>
      <c r="E1698">
        <f t="shared" si="104"/>
        <v>5.9696101750402546</v>
      </c>
      <c r="G1698">
        <v>313.20499999999998</v>
      </c>
      <c r="H1698">
        <v>5.7378390906622396</v>
      </c>
      <c r="I1698">
        <v>313.20499999999998</v>
      </c>
      <c r="J1698">
        <v>6.2013812594182696</v>
      </c>
      <c r="L1698">
        <v>313.20499999999998</v>
      </c>
      <c r="M1698">
        <f t="shared" si="105"/>
        <v>9.472246938177225</v>
      </c>
      <c r="N1698">
        <v>313.20499999999998</v>
      </c>
      <c r="O1698">
        <f t="shared" si="106"/>
        <v>8.6418712723080588</v>
      </c>
    </row>
    <row r="1699" spans="2:15" x14ac:dyDescent="0.3">
      <c r="B1699">
        <f t="shared" si="107"/>
        <v>686.61000000009244</v>
      </c>
      <c r="C1699">
        <v>5.9104241244751297</v>
      </c>
      <c r="D1699">
        <v>6.1701557327517502</v>
      </c>
      <c r="E1699">
        <f t="shared" si="104"/>
        <v>6.0402899286134399</v>
      </c>
      <c r="G1699">
        <v>313.39</v>
      </c>
      <c r="H1699">
        <v>5.9104241244751297</v>
      </c>
      <c r="I1699">
        <v>313.39</v>
      </c>
      <c r="J1699">
        <v>6.1701557327517502</v>
      </c>
      <c r="L1699">
        <v>313.39</v>
      </c>
      <c r="M1699">
        <f t="shared" si="105"/>
        <v>9.2040017579945381</v>
      </c>
      <c r="N1699">
        <v>313.39</v>
      </c>
      <c r="O1699">
        <f t="shared" si="106"/>
        <v>8.7083807137799027</v>
      </c>
    </row>
    <row r="1700" spans="2:15" x14ac:dyDescent="0.3">
      <c r="B1700">
        <f t="shared" si="107"/>
        <v>686.4250000000925</v>
      </c>
      <c r="C1700">
        <v>5.6105652918388502</v>
      </c>
      <c r="D1700">
        <v>6.2932409685922304</v>
      </c>
      <c r="E1700">
        <f t="shared" si="104"/>
        <v>5.9519031302155403</v>
      </c>
      <c r="G1700">
        <v>313.57499999999999</v>
      </c>
      <c r="H1700">
        <v>5.6105652918388502</v>
      </c>
      <c r="I1700">
        <v>313.57499999999999</v>
      </c>
      <c r="J1700">
        <v>6.2932409685922304</v>
      </c>
      <c r="L1700">
        <v>313.57499999999999</v>
      </c>
      <c r="M1700">
        <f t="shared" si="105"/>
        <v>9.6365613537880694</v>
      </c>
      <c r="N1700">
        <v>313.57499999999999</v>
      </c>
      <c r="O1700">
        <f t="shared" si="106"/>
        <v>8.4381836275549293</v>
      </c>
    </row>
    <row r="1701" spans="2:15" x14ac:dyDescent="0.3">
      <c r="B1701">
        <f t="shared" si="107"/>
        <v>686.24000000009255</v>
      </c>
      <c r="C1701">
        <v>5.7417997620969699</v>
      </c>
      <c r="D1701">
        <v>6.2106986110750801</v>
      </c>
      <c r="E1701">
        <f t="shared" si="104"/>
        <v>5.976249186586025</v>
      </c>
      <c r="G1701">
        <v>313.76</v>
      </c>
      <c r="H1701">
        <v>5.7417997620969699</v>
      </c>
      <c r="I1701">
        <v>313.76</v>
      </c>
      <c r="J1701">
        <v>6.2106986110750801</v>
      </c>
      <c r="L1701">
        <v>313.76</v>
      </c>
      <c r="M1701">
        <f t="shared" si="105"/>
        <v>9.4666690515367193</v>
      </c>
      <c r="N1701">
        <v>313.76</v>
      </c>
      <c r="O1701">
        <f t="shared" si="106"/>
        <v>8.621752868412873</v>
      </c>
    </row>
    <row r="1702" spans="2:15" x14ac:dyDescent="0.3">
      <c r="B1702">
        <f t="shared" si="107"/>
        <v>686.0550000000926</v>
      </c>
      <c r="C1702">
        <v>6.0632281121078604</v>
      </c>
      <c r="D1702">
        <v>6.5903478595300102</v>
      </c>
      <c r="E1702">
        <f t="shared" si="104"/>
        <v>6.3267879858189353</v>
      </c>
      <c r="G1702">
        <v>313.94499999999999</v>
      </c>
      <c r="H1702">
        <v>6.0632281121078604</v>
      </c>
      <c r="I1702">
        <v>313.94499999999999</v>
      </c>
      <c r="J1702">
        <v>6.5903478595300102</v>
      </c>
      <c r="L1702">
        <v>313.94499999999999</v>
      </c>
      <c r="M1702">
        <f t="shared" si="105"/>
        <v>8.925168108454951</v>
      </c>
      <c r="N1702">
        <v>313.94499999999999</v>
      </c>
      <c r="O1702">
        <f t="shared" si="106"/>
        <v>7.7046871840728794</v>
      </c>
    </row>
    <row r="1703" spans="2:15" x14ac:dyDescent="0.3">
      <c r="B1703">
        <f t="shared" si="107"/>
        <v>685.87000000009266</v>
      </c>
      <c r="C1703">
        <v>6.52535045636421</v>
      </c>
      <c r="D1703">
        <v>6.7762039712275497</v>
      </c>
      <c r="E1703">
        <f t="shared" si="104"/>
        <v>6.6507772137958803</v>
      </c>
      <c r="G1703">
        <v>314.13</v>
      </c>
      <c r="H1703">
        <v>6.52535045636421</v>
      </c>
      <c r="I1703">
        <v>314.13</v>
      </c>
      <c r="J1703">
        <v>6.7762039712275497</v>
      </c>
      <c r="L1703">
        <v>314.13</v>
      </c>
      <c r="M1703">
        <f t="shared" si="105"/>
        <v>7.8741254149331734</v>
      </c>
      <c r="N1703">
        <v>314.13</v>
      </c>
      <c r="O1703">
        <f t="shared" si="106"/>
        <v>7.1962985322315598</v>
      </c>
    </row>
    <row r="1704" spans="2:15" x14ac:dyDescent="0.3">
      <c r="B1704">
        <f t="shared" si="107"/>
        <v>685.68500000009271</v>
      </c>
      <c r="C1704">
        <v>6.9862939377214701</v>
      </c>
      <c r="D1704">
        <v>6.7209347852800096</v>
      </c>
      <c r="E1704">
        <f t="shared" si="104"/>
        <v>6.8536143615007399</v>
      </c>
      <c r="G1704">
        <v>314.315</v>
      </c>
      <c r="H1704">
        <v>6.9862939377214701</v>
      </c>
      <c r="I1704">
        <v>314.315</v>
      </c>
      <c r="J1704">
        <v>6.7209347852800096</v>
      </c>
      <c r="L1704">
        <v>314.315</v>
      </c>
      <c r="M1704">
        <f t="shared" si="105"/>
        <v>6.5859785859963722</v>
      </c>
      <c r="N1704">
        <v>314.315</v>
      </c>
      <c r="O1704">
        <f t="shared" si="106"/>
        <v>7.3509282175286019</v>
      </c>
    </row>
    <row r="1705" spans="2:15" x14ac:dyDescent="0.3">
      <c r="B1705">
        <f t="shared" si="107"/>
        <v>685.50000000009277</v>
      </c>
      <c r="C1705">
        <v>6.8192798956937999</v>
      </c>
      <c r="D1705">
        <v>6.29626829041832</v>
      </c>
      <c r="E1705">
        <f t="shared" si="104"/>
        <v>6.55777409305606</v>
      </c>
      <c r="G1705">
        <v>314.5</v>
      </c>
      <c r="H1705">
        <v>6.8192798956937999</v>
      </c>
      <c r="I1705">
        <v>314.5</v>
      </c>
      <c r="J1705">
        <v>6.29626829041832</v>
      </c>
      <c r="L1705">
        <v>314.5</v>
      </c>
      <c r="M1705">
        <f t="shared" si="105"/>
        <v>7.0739366022606101</v>
      </c>
      <c r="N1705">
        <v>314.5</v>
      </c>
      <c r="O1705">
        <f t="shared" si="106"/>
        <v>8.4312721853715615</v>
      </c>
    </row>
    <row r="1706" spans="2:15" x14ac:dyDescent="0.3">
      <c r="B1706">
        <f t="shared" si="107"/>
        <v>685.31500000009282</v>
      </c>
      <c r="C1706">
        <v>7.0156078439153697</v>
      </c>
      <c r="D1706">
        <v>6.1757910978942503</v>
      </c>
      <c r="E1706">
        <f t="shared" si="104"/>
        <v>6.59569947090481</v>
      </c>
      <c r="G1706">
        <v>314.685</v>
      </c>
      <c r="H1706">
        <v>7.0156078439153697</v>
      </c>
      <c r="I1706">
        <v>314.685</v>
      </c>
      <c r="J1706">
        <v>6.1757910978942503</v>
      </c>
      <c r="L1706">
        <v>314.685</v>
      </c>
      <c r="M1706">
        <f t="shared" si="105"/>
        <v>6.4983778054350951</v>
      </c>
      <c r="N1706">
        <v>314.685</v>
      </c>
      <c r="O1706">
        <f t="shared" si="106"/>
        <v>8.6964823751751865</v>
      </c>
    </row>
    <row r="1707" spans="2:15" x14ac:dyDescent="0.3">
      <c r="B1707">
        <f t="shared" si="107"/>
        <v>685.13000000009288</v>
      </c>
      <c r="C1707">
        <v>6.9732505426017397</v>
      </c>
      <c r="D1707">
        <v>6.4276996206970898</v>
      </c>
      <c r="E1707">
        <f t="shared" si="104"/>
        <v>6.7004750816494152</v>
      </c>
      <c r="G1707">
        <v>314.87</v>
      </c>
      <c r="H1707">
        <v>6.9732505426017397</v>
      </c>
      <c r="I1707">
        <v>314.87</v>
      </c>
      <c r="J1707">
        <v>6.4276996206970898</v>
      </c>
      <c r="L1707">
        <v>314.87</v>
      </c>
      <c r="M1707">
        <f t="shared" si="105"/>
        <v>6.624785874682626</v>
      </c>
      <c r="N1707">
        <v>314.87</v>
      </c>
      <c r="O1707">
        <f t="shared" si="106"/>
        <v>8.11958987253308</v>
      </c>
    </row>
    <row r="1708" spans="2:15" x14ac:dyDescent="0.3">
      <c r="B1708">
        <f t="shared" si="107"/>
        <v>684.94500000009293</v>
      </c>
      <c r="C1708">
        <v>7.08122816382315</v>
      </c>
      <c r="D1708">
        <v>6.6953265669909596</v>
      </c>
      <c r="E1708">
        <f t="shared" si="104"/>
        <v>6.8882773654070544</v>
      </c>
      <c r="G1708">
        <v>315.05500000000001</v>
      </c>
      <c r="H1708">
        <v>7.08122816382315</v>
      </c>
      <c r="I1708">
        <v>315.05500000000001</v>
      </c>
      <c r="J1708">
        <v>6.6953265669909596</v>
      </c>
      <c r="L1708">
        <v>315.05500000000001</v>
      </c>
      <c r="M1708">
        <f t="shared" si="105"/>
        <v>6.3004823242095291</v>
      </c>
      <c r="N1708">
        <v>315.05500000000001</v>
      </c>
      <c r="O1708">
        <f t="shared" si="106"/>
        <v>7.4216239219214666</v>
      </c>
    </row>
    <row r="1709" spans="2:15" x14ac:dyDescent="0.3">
      <c r="B1709">
        <f t="shared" si="107"/>
        <v>684.76000000009299</v>
      </c>
      <c r="C1709">
        <v>6.75553233517895</v>
      </c>
      <c r="D1709">
        <v>7.0713618615851299</v>
      </c>
      <c r="E1709">
        <f t="shared" si="104"/>
        <v>6.91344709838204</v>
      </c>
      <c r="G1709">
        <v>315.24</v>
      </c>
      <c r="H1709">
        <v>6.75553233517895</v>
      </c>
      <c r="I1709">
        <v>315.24</v>
      </c>
      <c r="J1709">
        <v>7.0713618615851299</v>
      </c>
      <c r="L1709">
        <v>315.24</v>
      </c>
      <c r="M1709">
        <f t="shared" si="105"/>
        <v>7.2544528164184472</v>
      </c>
      <c r="N1709">
        <v>315.24</v>
      </c>
      <c r="O1709">
        <f t="shared" si="106"/>
        <v>6.3303862493298944</v>
      </c>
    </row>
    <row r="1710" spans="2:15" x14ac:dyDescent="0.3">
      <c r="B1710">
        <f t="shared" si="107"/>
        <v>684.57500000009304</v>
      </c>
      <c r="C1710">
        <v>6.4189885178055901</v>
      </c>
      <c r="D1710">
        <v>7.2514894786531103</v>
      </c>
      <c r="E1710">
        <f t="shared" si="104"/>
        <v>6.8352389982293502</v>
      </c>
      <c r="G1710">
        <v>315.42500000000001</v>
      </c>
      <c r="H1710">
        <v>6.4189885178055901</v>
      </c>
      <c r="I1710">
        <v>315.42500000000001</v>
      </c>
      <c r="J1710">
        <v>7.2514894786531103</v>
      </c>
      <c r="L1710">
        <v>315.42500000000001</v>
      </c>
      <c r="M1710">
        <f t="shared" si="105"/>
        <v>8.1409298649059902</v>
      </c>
      <c r="N1710">
        <v>315.42500000000001</v>
      </c>
      <c r="O1710">
        <f t="shared" si="106"/>
        <v>5.7775502585310123</v>
      </c>
    </row>
    <row r="1711" spans="2:15" x14ac:dyDescent="0.3">
      <c r="B1711">
        <f t="shared" si="107"/>
        <v>684.3900000000931</v>
      </c>
      <c r="C1711">
        <v>6.3142382467848801</v>
      </c>
      <c r="D1711">
        <v>6.9263514724924402</v>
      </c>
      <c r="E1711">
        <f t="shared" si="104"/>
        <v>6.6202948596386602</v>
      </c>
      <c r="G1711">
        <v>315.61</v>
      </c>
      <c r="H1711">
        <v>6.3142382467848801</v>
      </c>
      <c r="I1711">
        <v>315.61</v>
      </c>
      <c r="J1711">
        <v>6.9263514724924402</v>
      </c>
      <c r="L1711">
        <v>315.61</v>
      </c>
      <c r="M1711">
        <f t="shared" si="105"/>
        <v>8.3899916693447008</v>
      </c>
      <c r="N1711">
        <v>315.61</v>
      </c>
      <c r="O1711">
        <f t="shared" si="106"/>
        <v>6.7634018963124189</v>
      </c>
    </row>
    <row r="1712" spans="2:15" x14ac:dyDescent="0.3">
      <c r="B1712">
        <f t="shared" si="107"/>
        <v>684.20500000009315</v>
      </c>
      <c r="C1712">
        <v>5.9503055016335997</v>
      </c>
      <c r="D1712">
        <v>6.6271910583509204</v>
      </c>
      <c r="E1712">
        <f t="shared" si="104"/>
        <v>6.2887482799922605</v>
      </c>
      <c r="G1712">
        <v>315.79500000000002</v>
      </c>
      <c r="H1712">
        <v>5.9503055016335997</v>
      </c>
      <c r="I1712">
        <v>315.79500000000002</v>
      </c>
      <c r="J1712">
        <v>6.6271910583509204</v>
      </c>
      <c r="L1712">
        <v>315.79500000000002</v>
      </c>
      <c r="M1712">
        <f t="shared" si="105"/>
        <v>9.1348633290988168</v>
      </c>
      <c r="N1712">
        <v>315.79500000000002</v>
      </c>
      <c r="O1712">
        <f t="shared" si="106"/>
        <v>7.6066212755269769</v>
      </c>
    </row>
    <row r="1713" spans="2:15" x14ac:dyDescent="0.3">
      <c r="B1713">
        <f t="shared" si="107"/>
        <v>684.02000000009321</v>
      </c>
      <c r="C1713">
        <v>5.3566934386460598</v>
      </c>
      <c r="D1713">
        <v>6.1917786427867503</v>
      </c>
      <c r="E1713">
        <f t="shared" si="104"/>
        <v>5.7742360407164046</v>
      </c>
      <c r="G1713">
        <v>315.98</v>
      </c>
      <c r="H1713">
        <v>5.3566934386460598</v>
      </c>
      <c r="I1713">
        <v>315.98</v>
      </c>
      <c r="J1713">
        <v>6.1917786427867503</v>
      </c>
      <c r="L1713">
        <v>315.98</v>
      </c>
      <c r="M1713">
        <f t="shared" si="105"/>
        <v>9.874953541607205</v>
      </c>
      <c r="N1713">
        <v>315.98</v>
      </c>
      <c r="O1713">
        <f t="shared" si="106"/>
        <v>8.6624750185998209</v>
      </c>
    </row>
    <row r="1714" spans="2:15" x14ac:dyDescent="0.3">
      <c r="B1714">
        <f t="shared" si="107"/>
        <v>683.83500000009326</v>
      </c>
      <c r="C1714">
        <v>5.33791004919307</v>
      </c>
      <c r="D1714">
        <v>6.1540543784111401</v>
      </c>
      <c r="E1714">
        <f t="shared" si="104"/>
        <v>5.7459822138021046</v>
      </c>
      <c r="G1714">
        <v>316.16500000000002</v>
      </c>
      <c r="H1714">
        <v>5.33791004919307</v>
      </c>
      <c r="I1714">
        <v>316.16500000000002</v>
      </c>
      <c r="J1714">
        <v>6.1540543784111401</v>
      </c>
      <c r="L1714">
        <v>316.16500000000002</v>
      </c>
      <c r="M1714">
        <f t="shared" si="105"/>
        <v>9.8877283952899386</v>
      </c>
      <c r="N1714">
        <v>316.16500000000002</v>
      </c>
      <c r="O1714">
        <f t="shared" si="106"/>
        <v>8.7421199226543695</v>
      </c>
    </row>
    <row r="1715" spans="2:15" x14ac:dyDescent="0.3">
      <c r="B1715">
        <f t="shared" si="107"/>
        <v>683.65000000009331</v>
      </c>
      <c r="C1715">
        <v>4.97870884759618</v>
      </c>
      <c r="D1715">
        <v>5.9644957267623901</v>
      </c>
      <c r="E1715">
        <f t="shared" si="104"/>
        <v>5.4716022871792855</v>
      </c>
      <c r="G1715">
        <v>316.35000000000002</v>
      </c>
      <c r="H1715">
        <v>4.97870884759618</v>
      </c>
      <c r="I1715">
        <v>316.35000000000002</v>
      </c>
      <c r="J1715">
        <v>5.9644957267623901</v>
      </c>
      <c r="L1715">
        <v>316.35000000000002</v>
      </c>
      <c r="M1715">
        <f t="shared" si="105"/>
        <v>9.999552604505805</v>
      </c>
      <c r="N1715">
        <v>316.35000000000002</v>
      </c>
      <c r="O1715">
        <f t="shared" si="106"/>
        <v>9.1096346105938952</v>
      </c>
    </row>
    <row r="1716" spans="2:15" x14ac:dyDescent="0.3">
      <c r="B1716">
        <f t="shared" si="107"/>
        <v>683.46500000009337</v>
      </c>
      <c r="C1716">
        <v>5.0333493525900002</v>
      </c>
      <c r="D1716">
        <v>5.7355846903191701</v>
      </c>
      <c r="E1716">
        <f t="shared" si="104"/>
        <v>5.3844670214545847</v>
      </c>
      <c r="G1716">
        <v>316.53500000000003</v>
      </c>
      <c r="H1716">
        <v>5.0333493525900002</v>
      </c>
      <c r="I1716">
        <v>316.53500000000003</v>
      </c>
      <c r="J1716">
        <v>5.7355846903191701</v>
      </c>
      <c r="L1716">
        <v>316.53500000000003</v>
      </c>
      <c r="M1716">
        <f t="shared" si="105"/>
        <v>9.9989023631732277</v>
      </c>
      <c r="N1716">
        <v>316.53500000000003</v>
      </c>
      <c r="O1716">
        <f t="shared" si="106"/>
        <v>9.4754094850335289</v>
      </c>
    </row>
    <row r="1717" spans="2:15" x14ac:dyDescent="0.3">
      <c r="B1717">
        <f t="shared" si="107"/>
        <v>683.28000000009342</v>
      </c>
      <c r="C1717">
        <v>4.5481546105908102</v>
      </c>
      <c r="D1717">
        <v>5.0555812014635002</v>
      </c>
      <c r="E1717">
        <f t="shared" si="104"/>
        <v>4.8018679060271552</v>
      </c>
      <c r="G1717">
        <v>316.72000000000003</v>
      </c>
      <c r="H1717">
        <v>4.5481546105908102</v>
      </c>
      <c r="I1717">
        <v>316.72000000000003</v>
      </c>
      <c r="J1717">
        <v>5.0555812014635002</v>
      </c>
      <c r="L1717">
        <v>316.72000000000003</v>
      </c>
      <c r="M1717">
        <f t="shared" si="105"/>
        <v>9.7998477608634627</v>
      </c>
      <c r="N1717">
        <v>316.72000000000003</v>
      </c>
      <c r="O1717">
        <f t="shared" si="106"/>
        <v>9.9969513226293287</v>
      </c>
    </row>
    <row r="1718" spans="2:15" x14ac:dyDescent="0.3">
      <c r="B1718">
        <f t="shared" si="107"/>
        <v>683.09500000009348</v>
      </c>
      <c r="C1718">
        <v>4.1884929220285798</v>
      </c>
      <c r="D1718">
        <v>4.4608930228021402</v>
      </c>
      <c r="E1718">
        <f t="shared" si="104"/>
        <v>4.3246929724153595</v>
      </c>
      <c r="G1718">
        <v>316.90499999999997</v>
      </c>
      <c r="H1718">
        <v>4.1884929220285798</v>
      </c>
      <c r="I1718">
        <v>316.90499999999997</v>
      </c>
      <c r="J1718">
        <v>4.4608930228021402</v>
      </c>
      <c r="L1718">
        <v>316.90499999999997</v>
      </c>
      <c r="M1718">
        <f t="shared" si="105"/>
        <v>9.3640033701633207</v>
      </c>
      <c r="N1718">
        <v>316.90499999999997</v>
      </c>
      <c r="O1718">
        <f t="shared" si="106"/>
        <v>9.7158856670460896</v>
      </c>
    </row>
    <row r="1719" spans="2:15" x14ac:dyDescent="0.3">
      <c r="B1719">
        <f t="shared" si="107"/>
        <v>682.91000000009353</v>
      </c>
      <c r="C1719">
        <v>3.8176460665209002</v>
      </c>
      <c r="D1719">
        <v>4.3242598090503197</v>
      </c>
      <c r="E1719">
        <f t="shared" si="104"/>
        <v>4.0709529377856102</v>
      </c>
      <c r="G1719">
        <v>317.08999999999997</v>
      </c>
      <c r="H1719">
        <v>3.8176460665209002</v>
      </c>
      <c r="I1719">
        <v>317.08999999999997</v>
      </c>
      <c r="J1719">
        <v>4.3242598090503197</v>
      </c>
      <c r="L1719">
        <v>317.08999999999997</v>
      </c>
      <c r="M1719">
        <f t="shared" si="105"/>
        <v>8.6825674016033574</v>
      </c>
      <c r="N1719">
        <v>317.08999999999997</v>
      </c>
      <c r="O1719">
        <f t="shared" si="106"/>
        <v>9.5560589637596252</v>
      </c>
    </row>
    <row r="1720" spans="2:15" x14ac:dyDescent="0.3">
      <c r="B1720">
        <f t="shared" si="107"/>
        <v>682.72500000009359</v>
      </c>
      <c r="C1720">
        <v>3.6787302832059501</v>
      </c>
      <c r="D1720">
        <v>4.3033085934149904</v>
      </c>
      <c r="E1720">
        <f t="shared" si="104"/>
        <v>3.9910194383104702</v>
      </c>
      <c r="G1720">
        <v>317.27499999999998</v>
      </c>
      <c r="H1720">
        <v>3.6787302832059501</v>
      </c>
      <c r="I1720">
        <v>317.27499999999998</v>
      </c>
      <c r="J1720">
        <v>4.3033085934149904</v>
      </c>
      <c r="L1720">
        <v>317.27499999999998</v>
      </c>
      <c r="M1720">
        <f t="shared" si="105"/>
        <v>8.3737210759790326</v>
      </c>
      <c r="N1720">
        <v>317.27499999999998</v>
      </c>
      <c r="O1720">
        <f t="shared" si="106"/>
        <v>9.5285511409292507</v>
      </c>
    </row>
    <row r="1721" spans="2:15" x14ac:dyDescent="0.3">
      <c r="B1721">
        <f t="shared" si="107"/>
        <v>682.54000000009364</v>
      </c>
      <c r="C1721">
        <v>3.28359842324185</v>
      </c>
      <c r="D1721">
        <v>4.3165491277025998</v>
      </c>
      <c r="E1721">
        <f t="shared" si="104"/>
        <v>3.8000737754722249</v>
      </c>
      <c r="G1721">
        <v>317.45999999999998</v>
      </c>
      <c r="H1721">
        <v>3.28359842324185</v>
      </c>
      <c r="I1721">
        <v>317.45999999999998</v>
      </c>
      <c r="J1721">
        <v>4.3165491277025998</v>
      </c>
      <c r="L1721">
        <v>317.45999999999998</v>
      </c>
      <c r="M1721">
        <f t="shared" si="105"/>
        <v>7.3634877450562843</v>
      </c>
      <c r="N1721">
        <v>317.45999999999998</v>
      </c>
      <c r="O1721">
        <f t="shared" si="106"/>
        <v>9.5460268171814437</v>
      </c>
    </row>
    <row r="1722" spans="2:15" x14ac:dyDescent="0.3">
      <c r="B1722">
        <f t="shared" si="107"/>
        <v>682.3550000000937</v>
      </c>
      <c r="C1722">
        <v>2.8374578811698399</v>
      </c>
      <c r="D1722">
        <v>4.5300086728641098</v>
      </c>
      <c r="E1722">
        <f t="shared" si="104"/>
        <v>3.6837332770169748</v>
      </c>
      <c r="G1722">
        <v>317.64499999999998</v>
      </c>
      <c r="H1722">
        <v>2.8374578811698399</v>
      </c>
      <c r="I1722">
        <v>317.64499999999998</v>
      </c>
      <c r="J1722">
        <v>4.5300086728641098</v>
      </c>
      <c r="L1722">
        <v>317.64499999999998</v>
      </c>
      <c r="M1722">
        <f t="shared" si="105"/>
        <v>6.0522294425115071</v>
      </c>
      <c r="N1722">
        <v>317.64499999999998</v>
      </c>
      <c r="O1722">
        <f t="shared" si="106"/>
        <v>9.7835681874709479</v>
      </c>
    </row>
    <row r="1723" spans="2:15" x14ac:dyDescent="0.3">
      <c r="B1723">
        <f t="shared" si="107"/>
        <v>682.17000000009375</v>
      </c>
      <c r="C1723">
        <v>2.5257099337610498</v>
      </c>
      <c r="D1723">
        <v>4.1992197890133696</v>
      </c>
      <c r="E1723">
        <f t="shared" si="104"/>
        <v>3.3624648613872097</v>
      </c>
      <c r="G1723">
        <v>317.83</v>
      </c>
      <c r="H1723">
        <v>2.5257099337610498</v>
      </c>
      <c r="I1723">
        <v>317.83</v>
      </c>
      <c r="J1723">
        <v>4.1992197890133696</v>
      </c>
      <c r="L1723">
        <v>317.83</v>
      </c>
      <c r="M1723">
        <f t="shared" si="105"/>
        <v>5.0807666262106723</v>
      </c>
      <c r="N1723">
        <v>317.83</v>
      </c>
      <c r="O1723">
        <f t="shared" si="106"/>
        <v>9.3803520448995226</v>
      </c>
    </row>
    <row r="1724" spans="2:15" x14ac:dyDescent="0.3">
      <c r="B1724">
        <f t="shared" si="107"/>
        <v>681.98500000009381</v>
      </c>
      <c r="C1724">
        <v>2.4780968891506299</v>
      </c>
      <c r="D1724">
        <v>3.73032931131636</v>
      </c>
      <c r="E1724">
        <f t="shared" si="104"/>
        <v>3.1042131002334949</v>
      </c>
      <c r="G1724">
        <v>318.01499999999999</v>
      </c>
      <c r="H1724">
        <v>2.4780968891506299</v>
      </c>
      <c r="I1724">
        <v>318.01499999999999</v>
      </c>
      <c r="J1724">
        <v>3.73032931131636</v>
      </c>
      <c r="L1724">
        <v>318.01499999999999</v>
      </c>
      <c r="M1724">
        <f t="shared" si="105"/>
        <v>4.9311915199240142</v>
      </c>
      <c r="N1724">
        <v>318.01499999999999</v>
      </c>
      <c r="O1724">
        <f t="shared" si="106"/>
        <v>8.4915677009246355</v>
      </c>
    </row>
    <row r="1725" spans="2:15" x14ac:dyDescent="0.3">
      <c r="B1725">
        <f t="shared" si="107"/>
        <v>681.80000000009386</v>
      </c>
      <c r="C1725">
        <v>1.88483243340906</v>
      </c>
      <c r="D1725">
        <v>3.42219331580384</v>
      </c>
      <c r="E1725">
        <f t="shared" si="104"/>
        <v>2.65351287460645</v>
      </c>
      <c r="G1725">
        <v>318.2</v>
      </c>
      <c r="H1725">
        <v>1.88483243340906</v>
      </c>
      <c r="I1725">
        <v>318.2</v>
      </c>
      <c r="J1725">
        <v>3.42219331580384</v>
      </c>
      <c r="L1725">
        <v>318.2</v>
      </c>
      <c r="M1725">
        <f t="shared" si="105"/>
        <v>3.1151573480366377</v>
      </c>
      <c r="N1725">
        <v>318.2</v>
      </c>
      <c r="O1725">
        <f t="shared" si="106"/>
        <v>7.7377401286100032</v>
      </c>
    </row>
    <row r="1726" spans="2:15" x14ac:dyDescent="0.3">
      <c r="B1726">
        <f t="shared" si="107"/>
        <v>681.61500000009391</v>
      </c>
      <c r="C1726">
        <v>1.98501118314465</v>
      </c>
      <c r="D1726">
        <v>3.2847338680278502</v>
      </c>
      <c r="E1726">
        <f t="shared" si="104"/>
        <v>2.6348725255862502</v>
      </c>
      <c r="G1726">
        <v>318.38499999999999</v>
      </c>
      <c r="H1726">
        <v>1.98501118314465</v>
      </c>
      <c r="I1726">
        <v>318.38499999999999</v>
      </c>
      <c r="J1726">
        <v>3.2847338680278502</v>
      </c>
      <c r="L1726">
        <v>318.38499999999999</v>
      </c>
      <c r="M1726">
        <f t="shared" si="105"/>
        <v>3.4102001404324147</v>
      </c>
      <c r="N1726">
        <v>318.38499999999999</v>
      </c>
      <c r="O1726">
        <f t="shared" si="106"/>
        <v>7.3666305644618602</v>
      </c>
    </row>
    <row r="1727" spans="2:15" x14ac:dyDescent="0.3">
      <c r="B1727">
        <f t="shared" si="107"/>
        <v>681.43000000009397</v>
      </c>
      <c r="C1727">
        <v>1.7953795335829901</v>
      </c>
      <c r="D1727">
        <v>3.3251700898268601</v>
      </c>
      <c r="E1727">
        <f t="shared" si="104"/>
        <v>2.5602748117049252</v>
      </c>
      <c r="G1727">
        <v>318.57</v>
      </c>
      <c r="H1727">
        <v>1.7953795335829901</v>
      </c>
      <c r="I1727">
        <v>318.57</v>
      </c>
      <c r="J1727">
        <v>3.3251700898268601</v>
      </c>
      <c r="L1727">
        <v>318.57</v>
      </c>
      <c r="M1727">
        <f t="shared" si="105"/>
        <v>2.8579784032366282</v>
      </c>
      <c r="N1727">
        <v>318.57</v>
      </c>
      <c r="O1727">
        <f t="shared" si="106"/>
        <v>7.477757483826819</v>
      </c>
    </row>
    <row r="1728" spans="2:15" x14ac:dyDescent="0.3">
      <c r="B1728">
        <f t="shared" si="107"/>
        <v>681.24500000009402</v>
      </c>
      <c r="C1728">
        <v>1.8733998351713299</v>
      </c>
      <c r="D1728">
        <v>3.3200863764431499</v>
      </c>
      <c r="E1728">
        <f t="shared" si="104"/>
        <v>2.5967431058072399</v>
      </c>
      <c r="G1728">
        <v>318.755</v>
      </c>
      <c r="H1728">
        <v>1.8733998351713299</v>
      </c>
      <c r="I1728">
        <v>318.755</v>
      </c>
      <c r="J1728">
        <v>3.3200863764431499</v>
      </c>
      <c r="L1728">
        <v>318.755</v>
      </c>
      <c r="M1728">
        <f t="shared" si="105"/>
        <v>3.081939402600375</v>
      </c>
      <c r="N1728">
        <v>318.755</v>
      </c>
      <c r="O1728">
        <f t="shared" si="106"/>
        <v>7.4638728368280276</v>
      </c>
    </row>
    <row r="1729" spans="2:15" x14ac:dyDescent="0.3">
      <c r="B1729">
        <f t="shared" si="107"/>
        <v>681.06000000009408</v>
      </c>
      <c r="C1729">
        <v>1.8386314509298001</v>
      </c>
      <c r="D1729">
        <v>3.0939708031745501</v>
      </c>
      <c r="E1729">
        <f t="shared" si="104"/>
        <v>2.4663011270521751</v>
      </c>
      <c r="G1729">
        <v>318.94</v>
      </c>
      <c r="H1729">
        <v>1.8386314509298001</v>
      </c>
      <c r="I1729">
        <v>318.94</v>
      </c>
      <c r="J1729">
        <v>3.0939708031745501</v>
      </c>
      <c r="L1729">
        <v>318.94</v>
      </c>
      <c r="M1729">
        <f t="shared" si="105"/>
        <v>2.981533557097519</v>
      </c>
      <c r="N1729">
        <v>318.94</v>
      </c>
      <c r="O1729">
        <f t="shared" si="106"/>
        <v>6.822998441101058</v>
      </c>
    </row>
    <row r="1730" spans="2:15" x14ac:dyDescent="0.3">
      <c r="B1730">
        <f t="shared" si="107"/>
        <v>680.87500000009413</v>
      </c>
      <c r="C1730">
        <v>1.6573221000881</v>
      </c>
      <c r="D1730">
        <v>2.5977284986968399</v>
      </c>
      <c r="E1730">
        <f t="shared" si="104"/>
        <v>2.1275252993924698</v>
      </c>
      <c r="G1730">
        <v>319.125</v>
      </c>
      <c r="H1730">
        <v>1.6573221000881</v>
      </c>
      <c r="I1730">
        <v>319.125</v>
      </c>
      <c r="J1730">
        <v>2.5977284986968399</v>
      </c>
      <c r="L1730">
        <v>319.125</v>
      </c>
      <c r="M1730">
        <f t="shared" si="105"/>
        <v>2.4746194837179769</v>
      </c>
      <c r="N1730">
        <v>319.125</v>
      </c>
      <c r="O1730">
        <f t="shared" si="106"/>
        <v>5.3068302300271162</v>
      </c>
    </row>
    <row r="1731" spans="2:15" x14ac:dyDescent="0.3">
      <c r="B1731">
        <f t="shared" si="107"/>
        <v>680.69000000009419</v>
      </c>
      <c r="C1731">
        <v>1.6537763141808</v>
      </c>
      <c r="D1731">
        <v>2.4291022691194999</v>
      </c>
      <c r="E1731">
        <f t="shared" si="104"/>
        <v>2.0414392916501498</v>
      </c>
      <c r="G1731">
        <v>319.31</v>
      </c>
      <c r="H1731">
        <v>1.6537763141808</v>
      </c>
      <c r="I1731">
        <v>319.31</v>
      </c>
      <c r="J1731">
        <v>2.4291022691194999</v>
      </c>
      <c r="L1731">
        <v>319.31</v>
      </c>
      <c r="M1731">
        <f t="shared" si="105"/>
        <v>2.4650116105219051</v>
      </c>
      <c r="N1731">
        <v>319.31</v>
      </c>
      <c r="O1731">
        <f t="shared" si="106"/>
        <v>4.7773418662126783</v>
      </c>
    </row>
    <row r="1732" spans="2:15" x14ac:dyDescent="0.3">
      <c r="B1732">
        <f t="shared" si="107"/>
        <v>680.50500000009424</v>
      </c>
      <c r="C1732">
        <v>1.7531033295826</v>
      </c>
      <c r="D1732">
        <v>2.6830076599091601</v>
      </c>
      <c r="E1732">
        <f t="shared" si="104"/>
        <v>2.2180554947458799</v>
      </c>
      <c r="G1732">
        <v>319.495</v>
      </c>
      <c r="H1732">
        <v>1.7531033295826</v>
      </c>
      <c r="I1732">
        <v>319.495</v>
      </c>
      <c r="J1732">
        <v>2.6830076599091601</v>
      </c>
      <c r="L1732">
        <v>319.495</v>
      </c>
      <c r="M1732">
        <f t="shared" si="105"/>
        <v>2.7387385877167532</v>
      </c>
      <c r="N1732">
        <v>319.495</v>
      </c>
      <c r="O1732">
        <f t="shared" si="106"/>
        <v>5.5736693877467181</v>
      </c>
    </row>
    <row r="1733" spans="2:15" x14ac:dyDescent="0.3">
      <c r="B1733">
        <f t="shared" si="107"/>
        <v>680.3200000000943</v>
      </c>
      <c r="C1733">
        <v>2.0671356472839202</v>
      </c>
      <c r="D1733">
        <v>3.05922699112809</v>
      </c>
      <c r="E1733">
        <f t="shared" si="104"/>
        <v>2.5631813192060049</v>
      </c>
      <c r="G1733">
        <v>319.68</v>
      </c>
      <c r="H1733">
        <v>2.0671356472839202</v>
      </c>
      <c r="I1733">
        <v>319.68</v>
      </c>
      <c r="J1733">
        <v>3.05922699112809</v>
      </c>
      <c r="L1733">
        <v>319.68</v>
      </c>
      <c r="M1733">
        <f t="shared" si="105"/>
        <v>3.6568200270535707</v>
      </c>
      <c r="N1733">
        <v>319.68</v>
      </c>
      <c r="O1733">
        <f t="shared" si="106"/>
        <v>6.7209347172552292</v>
      </c>
    </row>
    <row r="1734" spans="2:15" x14ac:dyDescent="0.3">
      <c r="B1734">
        <f t="shared" si="107"/>
        <v>680.13500000009435</v>
      </c>
      <c r="C1734">
        <v>1.9985615994882699</v>
      </c>
      <c r="D1734">
        <v>3.4833964166091298</v>
      </c>
      <c r="E1734">
        <f t="shared" ref="E1734:E1797" si="108">AVERAGE(C1734:D1734)</f>
        <v>2.7409790080486998</v>
      </c>
      <c r="G1734">
        <v>319.86500000000001</v>
      </c>
      <c r="H1734">
        <v>1.9985615994882699</v>
      </c>
      <c r="I1734">
        <v>319.86500000000001</v>
      </c>
      <c r="J1734">
        <v>3.4833964166091298</v>
      </c>
      <c r="L1734">
        <v>319.86500000000001</v>
      </c>
      <c r="M1734">
        <f t="shared" ref="M1734:M1797" si="109">5*(1-COS(2*PI()*H1734/10))</f>
        <v>3.4506179604135854</v>
      </c>
      <c r="N1734">
        <v>319.86500000000001</v>
      </c>
      <c r="O1734">
        <f t="shared" ref="O1734:O1797" si="110">5*(1-COS(2*PI()*J1734/10))</f>
        <v>7.896567403058949</v>
      </c>
    </row>
    <row r="1735" spans="2:15" x14ac:dyDescent="0.3">
      <c r="B1735">
        <f t="shared" ref="B1735:B1798" si="111">B1734-0.185</f>
        <v>679.95000000009441</v>
      </c>
      <c r="C1735">
        <v>2.1501693551601102</v>
      </c>
      <c r="D1735">
        <v>3.62903718501927</v>
      </c>
      <c r="E1735">
        <f t="shared" si="108"/>
        <v>2.8896032700896903</v>
      </c>
      <c r="G1735">
        <v>320.05</v>
      </c>
      <c r="H1735">
        <v>2.1501693551601102</v>
      </c>
      <c r="I1735">
        <v>320.05</v>
      </c>
      <c r="J1735">
        <v>3.62903718501927</v>
      </c>
      <c r="L1735">
        <v>320.05</v>
      </c>
      <c r="M1735">
        <f t="shared" si="109"/>
        <v>3.9098030307535439</v>
      </c>
      <c r="N1735">
        <v>320.05</v>
      </c>
      <c r="O1735">
        <f t="shared" si="110"/>
        <v>8.2568741580216187</v>
      </c>
    </row>
    <row r="1736" spans="2:15" x14ac:dyDescent="0.3">
      <c r="B1736">
        <f t="shared" si="111"/>
        <v>679.76500000009446</v>
      </c>
      <c r="C1736">
        <v>2.6166023135188898</v>
      </c>
      <c r="D1736">
        <v>3.4682157825298199</v>
      </c>
      <c r="E1736">
        <f t="shared" si="108"/>
        <v>3.0424090480243549</v>
      </c>
      <c r="G1736">
        <v>320.23500000000001</v>
      </c>
      <c r="H1736">
        <v>2.6166023135188898</v>
      </c>
      <c r="I1736">
        <v>320.23500000000001</v>
      </c>
      <c r="J1736">
        <v>3.4682157825298199</v>
      </c>
      <c r="L1736">
        <v>320.23500000000001</v>
      </c>
      <c r="M1736">
        <f t="shared" si="109"/>
        <v>5.3659893568984094</v>
      </c>
      <c r="N1736">
        <v>320.23500000000001</v>
      </c>
      <c r="O1736">
        <f t="shared" si="110"/>
        <v>7.8575627655526201</v>
      </c>
    </row>
    <row r="1737" spans="2:15" x14ac:dyDescent="0.3">
      <c r="B1737">
        <f t="shared" si="111"/>
        <v>679.58000000009451</v>
      </c>
      <c r="C1737">
        <v>2.62618926413188</v>
      </c>
      <c r="D1737">
        <v>3.5160879724153</v>
      </c>
      <c r="E1737">
        <f t="shared" si="108"/>
        <v>3.07113861827359</v>
      </c>
      <c r="G1737">
        <v>320.42</v>
      </c>
      <c r="H1737">
        <v>2.62618926413188</v>
      </c>
      <c r="I1737">
        <v>320.42</v>
      </c>
      <c r="J1737">
        <v>3.5160879724153</v>
      </c>
      <c r="L1737">
        <v>320.42</v>
      </c>
      <c r="M1737">
        <f t="shared" si="109"/>
        <v>5.3960200348242084</v>
      </c>
      <c r="N1737">
        <v>320.42</v>
      </c>
      <c r="O1737">
        <f t="shared" si="110"/>
        <v>7.9796646382780505</v>
      </c>
    </row>
    <row r="1738" spans="2:15" x14ac:dyDescent="0.3">
      <c r="B1738">
        <f t="shared" si="111"/>
        <v>679.39500000009457</v>
      </c>
      <c r="C1738">
        <v>3.0216315770701798</v>
      </c>
      <c r="D1738">
        <v>3.5767397834263299</v>
      </c>
      <c r="E1738">
        <f t="shared" si="108"/>
        <v>3.2991856802482546</v>
      </c>
      <c r="G1738">
        <v>320.60500000000002</v>
      </c>
      <c r="H1738">
        <v>3.0216315770701798</v>
      </c>
      <c r="I1738">
        <v>320.60500000000002</v>
      </c>
      <c r="J1738">
        <v>3.5767397834263299</v>
      </c>
      <c r="L1738">
        <v>320.60500000000002</v>
      </c>
      <c r="M1738">
        <f t="shared" si="109"/>
        <v>6.609571794606282</v>
      </c>
      <c r="N1738">
        <v>320.60500000000002</v>
      </c>
      <c r="O1738">
        <f t="shared" si="110"/>
        <v>8.13047700431488</v>
      </c>
    </row>
    <row r="1739" spans="2:15" x14ac:dyDescent="0.3">
      <c r="B1739">
        <f t="shared" si="111"/>
        <v>679.21000000009462</v>
      </c>
      <c r="C1739">
        <v>3.3605798454455398</v>
      </c>
      <c r="D1739">
        <v>3.7735326142526699</v>
      </c>
      <c r="E1739">
        <f t="shared" si="108"/>
        <v>3.5670562298491051</v>
      </c>
      <c r="G1739">
        <v>320.79000000000002</v>
      </c>
      <c r="H1739">
        <v>3.3605798454455398</v>
      </c>
      <c r="I1739">
        <v>320.79000000000002</v>
      </c>
      <c r="J1739">
        <v>3.7735326142526699</v>
      </c>
      <c r="L1739">
        <v>320.79000000000002</v>
      </c>
      <c r="M1739">
        <f t="shared" si="109"/>
        <v>7.5737596014706412</v>
      </c>
      <c r="N1739">
        <v>320.79000000000002</v>
      </c>
      <c r="O1739">
        <f t="shared" si="110"/>
        <v>8.5874218550647932</v>
      </c>
    </row>
    <row r="1740" spans="2:15" x14ac:dyDescent="0.3">
      <c r="B1740">
        <f t="shared" si="111"/>
        <v>679.02500000009468</v>
      </c>
      <c r="C1740">
        <v>3.6663293617655901</v>
      </c>
      <c r="D1740">
        <v>4.28854597315578</v>
      </c>
      <c r="E1740">
        <f t="shared" si="108"/>
        <v>3.9774376674606851</v>
      </c>
      <c r="G1740">
        <v>320.97500000000002</v>
      </c>
      <c r="H1740">
        <v>3.6663293617655901</v>
      </c>
      <c r="I1740">
        <v>320.97500000000002</v>
      </c>
      <c r="J1740">
        <v>4.28854597315578</v>
      </c>
      <c r="L1740">
        <v>320.97500000000002</v>
      </c>
      <c r="M1740">
        <f t="shared" si="109"/>
        <v>8.3448654649677074</v>
      </c>
      <c r="N1740">
        <v>320.97500000000002</v>
      </c>
      <c r="O1740">
        <f t="shared" si="110"/>
        <v>9.5086970407183902</v>
      </c>
    </row>
    <row r="1741" spans="2:15" x14ac:dyDescent="0.3">
      <c r="B1741">
        <f t="shared" si="111"/>
        <v>678.84000000009473</v>
      </c>
      <c r="C1741">
        <v>4.2023754057939797</v>
      </c>
      <c r="D1741">
        <v>4.4962352919932398</v>
      </c>
      <c r="E1741">
        <f t="shared" si="108"/>
        <v>4.3493053488936102</v>
      </c>
      <c r="G1741">
        <v>321.16000000000003</v>
      </c>
      <c r="H1741">
        <v>4.2023754057939797</v>
      </c>
      <c r="I1741">
        <v>321.16000000000003</v>
      </c>
      <c r="J1741">
        <v>4.4962352919932398</v>
      </c>
      <c r="L1741">
        <v>321.16000000000003</v>
      </c>
      <c r="M1741">
        <f t="shared" si="109"/>
        <v>9.3851236331959953</v>
      </c>
      <c r="N1741">
        <v>321.16000000000003</v>
      </c>
      <c r="O1741">
        <f t="shared" si="110"/>
        <v>9.7516144819941815</v>
      </c>
    </row>
    <row r="1742" spans="2:15" x14ac:dyDescent="0.3">
      <c r="B1742">
        <f t="shared" si="111"/>
        <v>678.65500000009479</v>
      </c>
      <c r="C1742">
        <v>4.1824488980391799</v>
      </c>
      <c r="D1742">
        <v>4.2024882838637403</v>
      </c>
      <c r="E1742">
        <f t="shared" si="108"/>
        <v>4.1924685909514601</v>
      </c>
      <c r="G1742">
        <v>321.34500000000003</v>
      </c>
      <c r="H1742">
        <v>4.1824488980391799</v>
      </c>
      <c r="I1742">
        <v>321.34500000000003</v>
      </c>
      <c r="J1742">
        <v>4.2024882838637403</v>
      </c>
      <c r="L1742">
        <v>321.34500000000003</v>
      </c>
      <c r="M1742">
        <f t="shared" si="109"/>
        <v>9.3547043896029809</v>
      </c>
      <c r="N1742">
        <v>321.34500000000003</v>
      </c>
      <c r="O1742">
        <f t="shared" si="110"/>
        <v>9.3852939961757684</v>
      </c>
    </row>
    <row r="1743" spans="2:15" x14ac:dyDescent="0.3">
      <c r="B1743">
        <f t="shared" si="111"/>
        <v>678.47000000009484</v>
      </c>
      <c r="C1743">
        <v>4.1379453116102303</v>
      </c>
      <c r="D1743">
        <v>4.1325020212703301</v>
      </c>
      <c r="E1743">
        <f t="shared" si="108"/>
        <v>4.1352236664402806</v>
      </c>
      <c r="G1743">
        <v>321.52999999999997</v>
      </c>
      <c r="H1743">
        <v>4.1379453116102303</v>
      </c>
      <c r="I1743">
        <v>321.52999999999997</v>
      </c>
      <c r="J1743">
        <v>4.1325020212703301</v>
      </c>
      <c r="L1743">
        <v>321.52999999999997</v>
      </c>
      <c r="M1743">
        <f t="shared" si="109"/>
        <v>9.2843090047608463</v>
      </c>
      <c r="N1743">
        <v>321.52999999999997</v>
      </c>
      <c r="O1743">
        <f t="shared" si="110"/>
        <v>9.2754678153836494</v>
      </c>
    </row>
    <row r="1744" spans="2:15" x14ac:dyDescent="0.3">
      <c r="B1744">
        <f t="shared" si="111"/>
        <v>678.2850000000949</v>
      </c>
      <c r="C1744">
        <v>4.3390147149629001</v>
      </c>
      <c r="D1744">
        <v>4.2623951297669702</v>
      </c>
      <c r="E1744">
        <f t="shared" si="108"/>
        <v>4.3007049223649352</v>
      </c>
      <c r="G1744">
        <v>321.71499999999997</v>
      </c>
      <c r="H1744">
        <v>4.3390147149629001</v>
      </c>
      <c r="I1744">
        <v>321.71499999999997</v>
      </c>
      <c r="J1744">
        <v>4.2623951297669702</v>
      </c>
      <c r="L1744">
        <v>321.71499999999997</v>
      </c>
      <c r="M1744">
        <f t="shared" si="109"/>
        <v>9.5749578440952519</v>
      </c>
      <c r="N1744">
        <v>321.71499999999997</v>
      </c>
      <c r="O1744">
        <f t="shared" si="110"/>
        <v>9.4725759281036588</v>
      </c>
    </row>
    <row r="1745" spans="2:15" x14ac:dyDescent="0.3">
      <c r="B1745">
        <f t="shared" si="111"/>
        <v>678.10000000009495</v>
      </c>
      <c r="C1745">
        <v>4.6149391173917502</v>
      </c>
      <c r="D1745">
        <v>4.6012130596990204</v>
      </c>
      <c r="E1745">
        <f t="shared" si="108"/>
        <v>4.6080760885453849</v>
      </c>
      <c r="G1745">
        <v>321.89999999999998</v>
      </c>
      <c r="H1745">
        <v>4.6149391173917502</v>
      </c>
      <c r="I1745">
        <v>321.89999999999998</v>
      </c>
      <c r="J1745">
        <v>4.6012130596990204</v>
      </c>
      <c r="L1745">
        <v>321.89999999999998</v>
      </c>
      <c r="M1745">
        <f t="shared" si="109"/>
        <v>9.8543739571508073</v>
      </c>
      <c r="N1745">
        <v>321.89999999999998</v>
      </c>
      <c r="O1745">
        <f t="shared" si="110"/>
        <v>9.8438621409520408</v>
      </c>
    </row>
    <row r="1746" spans="2:15" x14ac:dyDescent="0.3">
      <c r="B1746">
        <f t="shared" si="111"/>
        <v>677.91500000009501</v>
      </c>
      <c r="C1746">
        <v>4.5781274730482</v>
      </c>
      <c r="D1746">
        <v>4.8201627498074</v>
      </c>
      <c r="E1746">
        <f t="shared" si="108"/>
        <v>4.6991451114278</v>
      </c>
      <c r="G1746">
        <v>322.08499999999998</v>
      </c>
      <c r="H1746">
        <v>4.5781274730482</v>
      </c>
      <c r="I1746">
        <v>322.08499999999998</v>
      </c>
      <c r="J1746">
        <v>4.8201627498074</v>
      </c>
      <c r="L1746">
        <v>322.08499999999998</v>
      </c>
      <c r="M1746">
        <f t="shared" si="109"/>
        <v>9.825370396945182</v>
      </c>
      <c r="N1746">
        <v>322.08499999999998</v>
      </c>
      <c r="O1746">
        <f t="shared" si="110"/>
        <v>9.9681142293720661</v>
      </c>
    </row>
    <row r="1747" spans="2:15" x14ac:dyDescent="0.3">
      <c r="B1747">
        <f t="shared" si="111"/>
        <v>677.73000000009506</v>
      </c>
      <c r="C1747">
        <v>4.54524715800114</v>
      </c>
      <c r="D1747">
        <v>5.0312240344882504</v>
      </c>
      <c r="E1747">
        <f t="shared" si="108"/>
        <v>4.7882355962446947</v>
      </c>
      <c r="G1747">
        <v>322.27</v>
      </c>
      <c r="H1747">
        <v>4.54524715800114</v>
      </c>
      <c r="I1747">
        <v>322.27</v>
      </c>
      <c r="J1747">
        <v>5.0312240344882504</v>
      </c>
      <c r="L1747">
        <v>322.27</v>
      </c>
      <c r="M1747">
        <f t="shared" si="109"/>
        <v>9.7972812710043407</v>
      </c>
      <c r="N1747">
        <v>322.27</v>
      </c>
      <c r="O1747">
        <f t="shared" si="110"/>
        <v>9.9990378033254288</v>
      </c>
    </row>
    <row r="1748" spans="2:15" x14ac:dyDescent="0.3">
      <c r="B1748">
        <f t="shared" si="111"/>
        <v>677.54500000009511</v>
      </c>
      <c r="C1748">
        <v>4.7901499234605396</v>
      </c>
      <c r="D1748">
        <v>4.71594624560064</v>
      </c>
      <c r="E1748">
        <f t="shared" si="108"/>
        <v>4.7530480845305902</v>
      </c>
      <c r="G1748">
        <v>322.45499999999998</v>
      </c>
      <c r="H1748">
        <v>4.7901499234605396</v>
      </c>
      <c r="I1748">
        <v>322.45499999999998</v>
      </c>
      <c r="J1748">
        <v>4.71594624560064</v>
      </c>
      <c r="L1748">
        <v>322.45499999999998</v>
      </c>
      <c r="M1748">
        <f t="shared" si="109"/>
        <v>9.9566000999645041</v>
      </c>
      <c r="N1748">
        <v>322.45499999999998</v>
      </c>
      <c r="O1748">
        <f t="shared" si="110"/>
        <v>9.9205767452199023</v>
      </c>
    </row>
    <row r="1749" spans="2:15" x14ac:dyDescent="0.3">
      <c r="B1749">
        <f t="shared" si="111"/>
        <v>677.36000000009517</v>
      </c>
      <c r="C1749">
        <v>4.9873657572780701</v>
      </c>
      <c r="D1749">
        <v>4.4430185540305098</v>
      </c>
      <c r="E1749">
        <f t="shared" si="108"/>
        <v>4.7151921556542895</v>
      </c>
      <c r="G1749">
        <v>322.64</v>
      </c>
      <c r="H1749">
        <v>4.9873657572780701</v>
      </c>
      <c r="I1749">
        <v>322.64</v>
      </c>
      <c r="J1749">
        <v>4.4430185540305098</v>
      </c>
      <c r="L1749">
        <v>322.64</v>
      </c>
      <c r="M1749">
        <f t="shared" si="109"/>
        <v>9.9998424581660359</v>
      </c>
      <c r="N1749">
        <v>322.64</v>
      </c>
      <c r="O1749">
        <f t="shared" si="110"/>
        <v>9.6969291164028153</v>
      </c>
    </row>
    <row r="1750" spans="2:15" x14ac:dyDescent="0.3">
      <c r="B1750">
        <f t="shared" si="111"/>
        <v>677.17500000009522</v>
      </c>
      <c r="C1750">
        <v>5.1321694837055496</v>
      </c>
      <c r="D1750">
        <v>4.1838780534269002</v>
      </c>
      <c r="E1750">
        <f t="shared" si="108"/>
        <v>4.6580237685662249</v>
      </c>
      <c r="G1750">
        <v>322.82499999999999</v>
      </c>
      <c r="H1750">
        <v>5.1321694837055496</v>
      </c>
      <c r="I1750">
        <v>322.82499999999999</v>
      </c>
      <c r="J1750">
        <v>4.1838780534269002</v>
      </c>
      <c r="L1750">
        <v>322.82499999999999</v>
      </c>
      <c r="M1750">
        <f t="shared" si="109"/>
        <v>9.9827689187919084</v>
      </c>
      <c r="N1750">
        <v>322.82499999999999</v>
      </c>
      <c r="O1750">
        <f t="shared" si="110"/>
        <v>9.3569088784677774</v>
      </c>
    </row>
    <row r="1751" spans="2:15" x14ac:dyDescent="0.3">
      <c r="B1751">
        <f t="shared" si="111"/>
        <v>676.99000000009528</v>
      </c>
      <c r="C1751">
        <v>5.47282626749743</v>
      </c>
      <c r="D1751">
        <v>3.8434935062631901</v>
      </c>
      <c r="E1751">
        <f t="shared" si="108"/>
        <v>4.65815988688031</v>
      </c>
      <c r="G1751">
        <v>323.01</v>
      </c>
      <c r="H1751">
        <v>5.47282626749743</v>
      </c>
      <c r="I1751">
        <v>323.01</v>
      </c>
      <c r="J1751">
        <v>3.8434935062631901</v>
      </c>
      <c r="L1751">
        <v>323.01</v>
      </c>
      <c r="M1751">
        <f t="shared" si="109"/>
        <v>9.7809686121339219</v>
      </c>
      <c r="N1751">
        <v>323.01</v>
      </c>
      <c r="O1751">
        <f t="shared" si="110"/>
        <v>8.7370063319352642</v>
      </c>
    </row>
    <row r="1752" spans="2:15" x14ac:dyDescent="0.3">
      <c r="B1752">
        <f t="shared" si="111"/>
        <v>676.80500000009533</v>
      </c>
      <c r="C1752">
        <v>5.5375301585004504</v>
      </c>
      <c r="D1752">
        <v>3.84157032423408</v>
      </c>
      <c r="E1752">
        <f t="shared" si="108"/>
        <v>4.6895502413672654</v>
      </c>
      <c r="G1752">
        <v>323.19499999999999</v>
      </c>
      <c r="H1752">
        <v>5.5375301585004504</v>
      </c>
      <c r="I1752">
        <v>323.19499999999999</v>
      </c>
      <c r="J1752">
        <v>3.84157032423408</v>
      </c>
      <c r="L1752">
        <v>323.19499999999999</v>
      </c>
      <c r="M1752">
        <f t="shared" si="109"/>
        <v>9.717529426446049</v>
      </c>
      <c r="N1752">
        <v>323.19499999999999</v>
      </c>
      <c r="O1752">
        <f t="shared" si="110"/>
        <v>8.7329895601949481</v>
      </c>
    </row>
    <row r="1753" spans="2:15" x14ac:dyDescent="0.3">
      <c r="B1753">
        <f t="shared" si="111"/>
        <v>676.62000000009539</v>
      </c>
      <c r="C1753">
        <v>5.8275350102860601</v>
      </c>
      <c r="D1753">
        <v>3.68406175698478</v>
      </c>
      <c r="E1753">
        <f t="shared" si="108"/>
        <v>4.7557983836354198</v>
      </c>
      <c r="G1753">
        <v>323.38</v>
      </c>
      <c r="H1753">
        <v>5.8275350102860601</v>
      </c>
      <c r="I1753">
        <v>323.38</v>
      </c>
      <c r="J1753">
        <v>3.68406175698478</v>
      </c>
      <c r="L1753">
        <v>323.38</v>
      </c>
      <c r="M1753">
        <f t="shared" si="109"/>
        <v>9.3392062467626129</v>
      </c>
      <c r="N1753">
        <v>323.38</v>
      </c>
      <c r="O1753">
        <f t="shared" si="110"/>
        <v>8.3860639861103436</v>
      </c>
    </row>
    <row r="1754" spans="2:15" x14ac:dyDescent="0.3">
      <c r="B1754">
        <f t="shared" si="111"/>
        <v>676.43500000009544</v>
      </c>
      <c r="C1754">
        <v>5.7016511008136002</v>
      </c>
      <c r="D1754">
        <v>3.3035133648397501</v>
      </c>
      <c r="E1754">
        <f t="shared" si="108"/>
        <v>4.5025822328266756</v>
      </c>
      <c r="G1754">
        <v>323.565</v>
      </c>
      <c r="H1754">
        <v>5.7016511008136002</v>
      </c>
      <c r="I1754">
        <v>323.565</v>
      </c>
      <c r="J1754">
        <v>3.3035133648397501</v>
      </c>
      <c r="L1754">
        <v>323.565</v>
      </c>
      <c r="M1754">
        <f t="shared" si="109"/>
        <v>9.5219242743294821</v>
      </c>
      <c r="N1754">
        <v>323.565</v>
      </c>
      <c r="O1754">
        <f t="shared" si="110"/>
        <v>7.4184347821429499</v>
      </c>
    </row>
    <row r="1755" spans="2:15" x14ac:dyDescent="0.3">
      <c r="B1755">
        <f t="shared" si="111"/>
        <v>676.2500000000955</v>
      </c>
      <c r="C1755">
        <v>5.2918250502301802</v>
      </c>
      <c r="D1755">
        <v>2.7224123431179699</v>
      </c>
      <c r="E1755">
        <f t="shared" si="108"/>
        <v>4.0071186966740751</v>
      </c>
      <c r="G1755">
        <v>323.75</v>
      </c>
      <c r="H1755">
        <v>5.2918250502301802</v>
      </c>
      <c r="I1755">
        <v>323.75</v>
      </c>
      <c r="J1755">
        <v>2.7224123431179699</v>
      </c>
      <c r="L1755">
        <v>323.75</v>
      </c>
      <c r="M1755">
        <f t="shared" si="109"/>
        <v>9.9161838373358631</v>
      </c>
      <c r="N1755">
        <v>323.75</v>
      </c>
      <c r="O1755">
        <f t="shared" si="110"/>
        <v>5.6964569695319964</v>
      </c>
    </row>
    <row r="1756" spans="2:15" x14ac:dyDescent="0.3">
      <c r="B1756">
        <f t="shared" si="111"/>
        <v>676.06500000009555</v>
      </c>
      <c r="C1756">
        <v>4.9755875685148103</v>
      </c>
      <c r="D1756">
        <v>2.5132723042196501</v>
      </c>
      <c r="E1756">
        <f t="shared" si="108"/>
        <v>3.7444299363672302</v>
      </c>
      <c r="G1756">
        <v>323.935</v>
      </c>
      <c r="H1756">
        <v>4.9755875685148103</v>
      </c>
      <c r="I1756">
        <v>323.935</v>
      </c>
      <c r="J1756">
        <v>2.5132723042196501</v>
      </c>
      <c r="L1756">
        <v>323.935</v>
      </c>
      <c r="M1756">
        <f t="shared" si="109"/>
        <v>9.9994118158662868</v>
      </c>
      <c r="N1756">
        <v>323.935</v>
      </c>
      <c r="O1756">
        <f t="shared" si="110"/>
        <v>5.04169569015599</v>
      </c>
    </row>
    <row r="1757" spans="2:15" x14ac:dyDescent="0.3">
      <c r="B1757">
        <f t="shared" si="111"/>
        <v>675.88000000009561</v>
      </c>
      <c r="C1757">
        <v>4.9117583606873199</v>
      </c>
      <c r="D1757">
        <v>2.6068347488113699</v>
      </c>
      <c r="E1757">
        <f t="shared" si="108"/>
        <v>3.7592965547493451</v>
      </c>
      <c r="G1757">
        <v>324.12</v>
      </c>
      <c r="H1757">
        <v>4.9117583606873199</v>
      </c>
      <c r="I1757">
        <v>324.12</v>
      </c>
      <c r="J1757">
        <v>2.6068347488113699</v>
      </c>
      <c r="L1757">
        <v>324.12</v>
      </c>
      <c r="M1757">
        <f t="shared" si="109"/>
        <v>9.9923169152241513</v>
      </c>
      <c r="N1757">
        <v>324.12</v>
      </c>
      <c r="O1757">
        <f t="shared" si="110"/>
        <v>5.3353792634225634</v>
      </c>
    </row>
    <row r="1758" spans="2:15" x14ac:dyDescent="0.3">
      <c r="B1758">
        <f t="shared" si="111"/>
        <v>675.69500000009566</v>
      </c>
      <c r="C1758">
        <v>4.7302074208228797</v>
      </c>
      <c r="D1758">
        <v>2.7254156468758599</v>
      </c>
      <c r="E1758">
        <f t="shared" si="108"/>
        <v>3.72781153384937</v>
      </c>
      <c r="G1758">
        <v>324.30500000000001</v>
      </c>
      <c r="H1758">
        <v>4.7302074208228797</v>
      </c>
      <c r="I1758">
        <v>324.30500000000001</v>
      </c>
      <c r="J1758">
        <v>2.7254156468758599</v>
      </c>
      <c r="L1758">
        <v>324.30500000000001</v>
      </c>
      <c r="M1758">
        <f t="shared" si="109"/>
        <v>9.9283329511220781</v>
      </c>
      <c r="N1758">
        <v>324.30500000000001</v>
      </c>
      <c r="O1758">
        <f t="shared" si="110"/>
        <v>5.7057989017802644</v>
      </c>
    </row>
    <row r="1759" spans="2:15" x14ac:dyDescent="0.3">
      <c r="B1759">
        <f t="shared" si="111"/>
        <v>675.51000000009572</v>
      </c>
      <c r="C1759">
        <v>4.3787932556045304</v>
      </c>
      <c r="D1759">
        <v>2.6217542959433802</v>
      </c>
      <c r="E1759">
        <f t="shared" si="108"/>
        <v>3.5002737757739553</v>
      </c>
      <c r="G1759">
        <v>324.49</v>
      </c>
      <c r="H1759">
        <v>4.3787932556045304</v>
      </c>
      <c r="I1759">
        <v>324.49</v>
      </c>
      <c r="J1759">
        <v>2.6217542959433802</v>
      </c>
      <c r="L1759">
        <v>324.49</v>
      </c>
      <c r="M1759">
        <f t="shared" si="109"/>
        <v>9.6239449244755306</v>
      </c>
      <c r="N1759">
        <v>324.49</v>
      </c>
      <c r="O1759">
        <f t="shared" si="110"/>
        <v>5.3821294228699266</v>
      </c>
    </row>
    <row r="1760" spans="2:15" x14ac:dyDescent="0.3">
      <c r="B1760">
        <f t="shared" si="111"/>
        <v>675.32500000009577</v>
      </c>
      <c r="C1760">
        <v>4.0722802315988096</v>
      </c>
      <c r="D1760">
        <v>2.2213499711712101</v>
      </c>
      <c r="E1760">
        <f t="shared" si="108"/>
        <v>3.1468151013850099</v>
      </c>
      <c r="G1760">
        <v>324.67500000000001</v>
      </c>
      <c r="H1760">
        <v>4.0722802315988096</v>
      </c>
      <c r="I1760">
        <v>324.67500000000001</v>
      </c>
      <c r="J1760">
        <v>2.2213499711712101</v>
      </c>
      <c r="L1760">
        <v>324.67500000000001</v>
      </c>
      <c r="M1760">
        <f t="shared" si="109"/>
        <v>9.1743396341624894</v>
      </c>
      <c r="N1760">
        <v>324.67500000000001</v>
      </c>
      <c r="O1760">
        <f t="shared" si="110"/>
        <v>4.1290606153677611</v>
      </c>
    </row>
    <row r="1761" spans="2:15" x14ac:dyDescent="0.3">
      <c r="B1761">
        <f t="shared" si="111"/>
        <v>675.14000000009582</v>
      </c>
      <c r="C1761">
        <v>4.1543160284165799</v>
      </c>
      <c r="D1761">
        <v>1.6770414263683999</v>
      </c>
      <c r="E1761">
        <f t="shared" si="108"/>
        <v>2.91567872739249</v>
      </c>
      <c r="G1761">
        <v>324.86</v>
      </c>
      <c r="H1761">
        <v>4.1543160284165799</v>
      </c>
      <c r="I1761">
        <v>324.86</v>
      </c>
      <c r="J1761">
        <v>1.6770414263683999</v>
      </c>
      <c r="L1761">
        <v>324.86</v>
      </c>
      <c r="M1761">
        <f t="shared" si="109"/>
        <v>9.3105964976322149</v>
      </c>
      <c r="N1761">
        <v>324.86</v>
      </c>
      <c r="O1761">
        <f t="shared" si="110"/>
        <v>2.5282795147929638</v>
      </c>
    </row>
    <row r="1762" spans="2:15" x14ac:dyDescent="0.3">
      <c r="B1762">
        <f t="shared" si="111"/>
        <v>674.95500000009588</v>
      </c>
      <c r="C1762">
        <v>4.1621588049106704</v>
      </c>
      <c r="D1762">
        <v>1.3074794927886999</v>
      </c>
      <c r="E1762">
        <f t="shared" si="108"/>
        <v>2.7348191488496854</v>
      </c>
      <c r="G1762">
        <v>325.04500000000002</v>
      </c>
      <c r="H1762">
        <v>4.1621588049106704</v>
      </c>
      <c r="I1762">
        <v>325.04500000000002</v>
      </c>
      <c r="J1762">
        <v>1.3074794927886999</v>
      </c>
      <c r="L1762">
        <v>325.04500000000002</v>
      </c>
      <c r="M1762">
        <f t="shared" si="109"/>
        <v>9.3230287268437753</v>
      </c>
      <c r="N1762">
        <v>325.04500000000002</v>
      </c>
      <c r="O1762">
        <f t="shared" si="110"/>
        <v>1.5944311579800847</v>
      </c>
    </row>
    <row r="1763" spans="2:15" x14ac:dyDescent="0.3">
      <c r="B1763">
        <f t="shared" si="111"/>
        <v>674.77000000009593</v>
      </c>
      <c r="C1763">
        <v>4.2376749269034102</v>
      </c>
      <c r="D1763">
        <v>0.69388492985253702</v>
      </c>
      <c r="E1763">
        <f t="shared" si="108"/>
        <v>2.4657799283779736</v>
      </c>
      <c r="G1763">
        <v>325.23</v>
      </c>
      <c r="H1763">
        <v>4.2376749269034102</v>
      </c>
      <c r="I1763">
        <v>325.23</v>
      </c>
      <c r="J1763">
        <v>0.69388492985253702</v>
      </c>
      <c r="L1763">
        <v>325.23</v>
      </c>
      <c r="M1763">
        <f t="shared" si="109"/>
        <v>9.4373205365366193</v>
      </c>
      <c r="N1763">
        <v>325.23</v>
      </c>
      <c r="O1763">
        <f t="shared" si="110"/>
        <v>0.46771848045286557</v>
      </c>
    </row>
    <row r="1764" spans="2:15" x14ac:dyDescent="0.3">
      <c r="B1764">
        <f t="shared" si="111"/>
        <v>674.58500000009599</v>
      </c>
      <c r="C1764">
        <v>4.0896842881001803</v>
      </c>
      <c r="D1764">
        <v>0.50161149798607596</v>
      </c>
      <c r="E1764">
        <f t="shared" si="108"/>
        <v>2.2956478930431281</v>
      </c>
      <c r="G1764">
        <v>325.41500000000002</v>
      </c>
      <c r="H1764">
        <v>4.0896842881001803</v>
      </c>
      <c r="I1764">
        <v>325.41500000000002</v>
      </c>
      <c r="J1764">
        <v>0.50161149798607596</v>
      </c>
      <c r="L1764">
        <v>325.41500000000002</v>
      </c>
      <c r="M1764">
        <f t="shared" si="109"/>
        <v>9.2041861240463891</v>
      </c>
      <c r="N1764">
        <v>325.41500000000002</v>
      </c>
      <c r="O1764">
        <f t="shared" si="110"/>
        <v>0.24628430701378767</v>
      </c>
    </row>
    <row r="1765" spans="2:15" x14ac:dyDescent="0.3">
      <c r="B1765">
        <f t="shared" si="111"/>
        <v>674.40000000009604</v>
      </c>
      <c r="C1765">
        <v>4.0144966270745197</v>
      </c>
      <c r="D1765">
        <v>0.206037915772988</v>
      </c>
      <c r="E1765">
        <f t="shared" si="108"/>
        <v>2.110267271423754</v>
      </c>
      <c r="G1765">
        <v>325.60000000000002</v>
      </c>
      <c r="H1765">
        <v>4.0144966270745197</v>
      </c>
      <c r="I1765">
        <v>325.60000000000002</v>
      </c>
      <c r="J1765">
        <v>0.206037915772988</v>
      </c>
      <c r="L1765">
        <v>325.60000000000002</v>
      </c>
      <c r="M1765">
        <f t="shared" si="109"/>
        <v>9.07168601128995</v>
      </c>
      <c r="N1765">
        <v>325.60000000000002</v>
      </c>
      <c r="O1765">
        <f t="shared" si="110"/>
        <v>4.1839589989369208E-2</v>
      </c>
    </row>
    <row r="1766" spans="2:15" x14ac:dyDescent="0.3">
      <c r="B1766">
        <f t="shared" si="111"/>
        <v>674.2150000000961</v>
      </c>
      <c r="C1766">
        <v>3.87156358033578</v>
      </c>
      <c r="D1766">
        <v>-0.15597976720440701</v>
      </c>
      <c r="E1766">
        <f t="shared" si="108"/>
        <v>1.8577919065656865</v>
      </c>
      <c r="G1766">
        <v>325.78500000000003</v>
      </c>
      <c r="H1766">
        <v>3.87156358033578</v>
      </c>
      <c r="I1766">
        <v>325.78500000000003</v>
      </c>
      <c r="J1766">
        <v>-0.15597976720440701</v>
      </c>
      <c r="L1766">
        <v>325.78500000000003</v>
      </c>
      <c r="M1766">
        <f t="shared" si="109"/>
        <v>8.7950096396979305</v>
      </c>
      <c r="N1766">
        <v>325.78500000000003</v>
      </c>
      <c r="O1766">
        <f t="shared" si="110"/>
        <v>2.3993225600615342E-2</v>
      </c>
    </row>
    <row r="1767" spans="2:15" x14ac:dyDescent="0.3">
      <c r="B1767">
        <f t="shared" si="111"/>
        <v>674.03000000009615</v>
      </c>
      <c r="C1767">
        <v>3.5575054421889201</v>
      </c>
      <c r="D1767">
        <v>-0.52278651393142195</v>
      </c>
      <c r="E1767">
        <f t="shared" si="108"/>
        <v>1.5173594641287491</v>
      </c>
      <c r="G1767">
        <v>325.97000000000003</v>
      </c>
      <c r="H1767">
        <v>3.5575054421889201</v>
      </c>
      <c r="I1767">
        <v>325.97000000000003</v>
      </c>
      <c r="J1767">
        <v>-0.52278651393142195</v>
      </c>
      <c r="L1767">
        <v>325.97000000000003</v>
      </c>
      <c r="M1767">
        <f t="shared" si="109"/>
        <v>8.0831322216609731</v>
      </c>
      <c r="N1767">
        <v>325.97000000000003</v>
      </c>
      <c r="O1767">
        <f t="shared" si="110"/>
        <v>0.26732530138320609</v>
      </c>
    </row>
    <row r="1768" spans="2:15" x14ac:dyDescent="0.3">
      <c r="B1768">
        <f t="shared" si="111"/>
        <v>673.84500000009621</v>
      </c>
      <c r="C1768">
        <v>3.0989043316526899</v>
      </c>
      <c r="D1768">
        <v>-0.60487446718117599</v>
      </c>
      <c r="E1768">
        <f t="shared" si="108"/>
        <v>1.2470149322357569</v>
      </c>
      <c r="G1768">
        <v>326.15499999999997</v>
      </c>
      <c r="H1768">
        <v>3.0989043316526899</v>
      </c>
      <c r="I1768">
        <v>326.15499999999997</v>
      </c>
      <c r="J1768">
        <v>-0.60487446718117599</v>
      </c>
      <c r="L1768">
        <v>326.15499999999997</v>
      </c>
      <c r="M1768">
        <f t="shared" si="109"/>
        <v>6.8374219033003918</v>
      </c>
      <c r="N1768">
        <v>326.15499999999997</v>
      </c>
      <c r="O1768">
        <f t="shared" si="110"/>
        <v>0.35677667412358838</v>
      </c>
    </row>
    <row r="1769" spans="2:15" x14ac:dyDescent="0.3">
      <c r="B1769">
        <f t="shared" si="111"/>
        <v>673.66000000009626</v>
      </c>
      <c r="C1769">
        <v>3.0244387439365501</v>
      </c>
      <c r="D1769">
        <v>-0.341732790631191</v>
      </c>
      <c r="E1769">
        <f t="shared" si="108"/>
        <v>1.3413529766526795</v>
      </c>
      <c r="G1769">
        <v>326.33999999999997</v>
      </c>
      <c r="H1769">
        <v>3.0244387439365501</v>
      </c>
      <c r="I1769">
        <v>326.33999999999997</v>
      </c>
      <c r="J1769">
        <v>-0.341732790631191</v>
      </c>
      <c r="L1769">
        <v>326.33999999999997</v>
      </c>
      <c r="M1769">
        <f t="shared" si="109"/>
        <v>6.6179188167334901</v>
      </c>
      <c r="N1769">
        <v>326.33999999999997</v>
      </c>
      <c r="O1769">
        <f t="shared" si="110"/>
        <v>0.11481638581378739</v>
      </c>
    </row>
    <row r="1770" spans="2:15" x14ac:dyDescent="0.3">
      <c r="B1770">
        <f t="shared" si="111"/>
        <v>673.47500000009632</v>
      </c>
      <c r="C1770">
        <v>2.8663621568405899</v>
      </c>
      <c r="D1770">
        <v>3.83590679814034E-2</v>
      </c>
      <c r="E1770">
        <f t="shared" si="108"/>
        <v>1.4523606124109967</v>
      </c>
      <c r="G1770">
        <v>326.52499999999998</v>
      </c>
      <c r="H1770">
        <v>2.8663621568405899</v>
      </c>
      <c r="I1770">
        <v>326.52499999999998</v>
      </c>
      <c r="J1770">
        <v>3.83590679814034E-2</v>
      </c>
      <c r="L1770">
        <v>326.52499999999998</v>
      </c>
      <c r="M1770">
        <f t="shared" si="109"/>
        <v>6.1408229594608539</v>
      </c>
      <c r="N1770">
        <v>326.52499999999998</v>
      </c>
      <c r="O1770">
        <f t="shared" si="110"/>
        <v>1.4521611541640222E-3</v>
      </c>
    </row>
    <row r="1771" spans="2:15" x14ac:dyDescent="0.3">
      <c r="B1771">
        <f t="shared" si="111"/>
        <v>673.29000000009637</v>
      </c>
      <c r="C1771">
        <v>2.5373341400604201</v>
      </c>
      <c r="D1771">
        <v>0.40301084836228501</v>
      </c>
      <c r="E1771">
        <f t="shared" si="108"/>
        <v>1.4701724942113525</v>
      </c>
      <c r="G1771">
        <v>326.70999999999998</v>
      </c>
      <c r="H1771">
        <v>2.5373341400604201</v>
      </c>
      <c r="I1771">
        <v>326.70999999999998</v>
      </c>
      <c r="J1771">
        <v>0.40301084836228501</v>
      </c>
      <c r="L1771">
        <v>326.70999999999998</v>
      </c>
      <c r="M1771">
        <f t="shared" si="109"/>
        <v>5.1172779037933411</v>
      </c>
      <c r="N1771">
        <v>326.70999999999998</v>
      </c>
      <c r="O1771">
        <f t="shared" si="110"/>
        <v>0.1594451814675113</v>
      </c>
    </row>
    <row r="1772" spans="2:15" x14ac:dyDescent="0.3">
      <c r="B1772">
        <f t="shared" si="111"/>
        <v>673.10500000009642</v>
      </c>
      <c r="C1772">
        <v>2.2729454702990202</v>
      </c>
      <c r="D1772">
        <v>0.35655633397953301</v>
      </c>
      <c r="E1772">
        <f t="shared" si="108"/>
        <v>1.3147509021392767</v>
      </c>
      <c r="G1772">
        <v>326.89499999999998</v>
      </c>
      <c r="H1772">
        <v>2.2729454702990202</v>
      </c>
      <c r="I1772">
        <v>326.89499999999998</v>
      </c>
      <c r="J1772">
        <v>0.35655633397953301</v>
      </c>
      <c r="L1772">
        <v>326.89499999999998</v>
      </c>
      <c r="M1772">
        <f t="shared" si="109"/>
        <v>4.2891043259288528</v>
      </c>
      <c r="N1772">
        <v>326.89499999999998</v>
      </c>
      <c r="O1772">
        <f t="shared" si="110"/>
        <v>0.12495074928643435</v>
      </c>
    </row>
    <row r="1773" spans="2:15" x14ac:dyDescent="0.3">
      <c r="B1773">
        <f t="shared" si="111"/>
        <v>672.92000000009648</v>
      </c>
      <c r="C1773">
        <v>2.3963032175453298</v>
      </c>
      <c r="D1773">
        <v>3.0143685520791101E-2</v>
      </c>
      <c r="E1773">
        <f t="shared" si="108"/>
        <v>1.2132234515330604</v>
      </c>
      <c r="G1773">
        <v>327.08</v>
      </c>
      <c r="H1773">
        <v>2.3963032175453298</v>
      </c>
      <c r="I1773">
        <v>327.08</v>
      </c>
      <c r="J1773">
        <v>3.0143685520791101E-2</v>
      </c>
      <c r="L1773">
        <v>327.08</v>
      </c>
      <c r="M1773">
        <f t="shared" si="109"/>
        <v>4.6744573922435215</v>
      </c>
      <c r="N1773">
        <v>327.08</v>
      </c>
      <c r="O1773">
        <f t="shared" si="110"/>
        <v>8.9676668027727224E-4</v>
      </c>
    </row>
    <row r="1774" spans="2:15" x14ac:dyDescent="0.3">
      <c r="B1774">
        <f t="shared" si="111"/>
        <v>672.73500000009653</v>
      </c>
      <c r="C1774">
        <v>2.5075864369495098</v>
      </c>
      <c r="D1774">
        <v>0.170596547597228</v>
      </c>
      <c r="E1774">
        <f t="shared" si="108"/>
        <v>1.339091492273369</v>
      </c>
      <c r="G1774">
        <v>327.26499999999999</v>
      </c>
      <c r="H1774">
        <v>2.5075864369495098</v>
      </c>
      <c r="I1774">
        <v>327.26499999999999</v>
      </c>
      <c r="J1774">
        <v>0.170596547597228</v>
      </c>
      <c r="L1774">
        <v>327.26499999999999</v>
      </c>
      <c r="M1774">
        <f t="shared" si="109"/>
        <v>5.0238334043324695</v>
      </c>
      <c r="N1774">
        <v>327.26499999999999</v>
      </c>
      <c r="O1774">
        <f t="shared" si="110"/>
        <v>2.8696198219511082E-2</v>
      </c>
    </row>
    <row r="1775" spans="2:15" x14ac:dyDescent="0.3">
      <c r="B1775">
        <f t="shared" si="111"/>
        <v>672.55000000009659</v>
      </c>
      <c r="C1775">
        <v>3.0368309923088801</v>
      </c>
      <c r="D1775">
        <v>-0.110037437478887</v>
      </c>
      <c r="E1775">
        <f t="shared" si="108"/>
        <v>1.4633967774149965</v>
      </c>
      <c r="G1775">
        <v>327.45</v>
      </c>
      <c r="H1775">
        <v>3.0368309923088801</v>
      </c>
      <c r="I1775">
        <v>327.45</v>
      </c>
      <c r="J1775">
        <v>-0.110037437478887</v>
      </c>
      <c r="L1775">
        <v>327.45</v>
      </c>
      <c r="M1775">
        <f t="shared" si="109"/>
        <v>6.6547062696493908</v>
      </c>
      <c r="N1775">
        <v>327.45</v>
      </c>
      <c r="O1775">
        <f t="shared" si="110"/>
        <v>1.1945591951978973E-2</v>
      </c>
    </row>
    <row r="1776" spans="2:15" x14ac:dyDescent="0.3">
      <c r="B1776">
        <f t="shared" si="111"/>
        <v>672.36500000009664</v>
      </c>
      <c r="C1776">
        <v>2.8782248304981999</v>
      </c>
      <c r="D1776">
        <v>3.6574110197022898E-2</v>
      </c>
      <c r="E1776">
        <f t="shared" si="108"/>
        <v>1.4573994703476114</v>
      </c>
      <c r="G1776">
        <v>327.63499999999999</v>
      </c>
      <c r="H1776">
        <v>2.8782248304981999</v>
      </c>
      <c r="I1776">
        <v>327.63499999999999</v>
      </c>
      <c r="J1776">
        <v>3.6574110197022898E-2</v>
      </c>
      <c r="L1776">
        <v>327.63499999999999</v>
      </c>
      <c r="M1776">
        <f t="shared" si="109"/>
        <v>6.1770755970712257</v>
      </c>
      <c r="N1776">
        <v>327.63499999999999</v>
      </c>
      <c r="O1776">
        <f t="shared" si="110"/>
        <v>1.3201648682237277E-3</v>
      </c>
    </row>
    <row r="1777" spans="2:15" x14ac:dyDescent="0.3">
      <c r="B1777">
        <f t="shared" si="111"/>
        <v>672.1800000000967</v>
      </c>
      <c r="C1777">
        <v>2.9090329313740102</v>
      </c>
      <c r="D1777">
        <v>1.4870704143319801E-2</v>
      </c>
      <c r="E1777">
        <f t="shared" si="108"/>
        <v>1.461951817758665</v>
      </c>
      <c r="G1777">
        <v>327.82</v>
      </c>
      <c r="H1777">
        <v>2.9090329313740102</v>
      </c>
      <c r="I1777">
        <v>327.82</v>
      </c>
      <c r="J1777">
        <v>1.4870704143319801E-2</v>
      </c>
      <c r="L1777">
        <v>327.82</v>
      </c>
      <c r="M1777">
        <f t="shared" si="109"/>
        <v>6.27091551170433</v>
      </c>
      <c r="N1777">
        <v>327.82</v>
      </c>
      <c r="O1777">
        <f t="shared" si="110"/>
        <v>2.1825271376008093E-4</v>
      </c>
    </row>
    <row r="1778" spans="2:15" x14ac:dyDescent="0.3">
      <c r="B1778">
        <f t="shared" si="111"/>
        <v>671.99500000009675</v>
      </c>
      <c r="C1778">
        <v>2.9242836868780002</v>
      </c>
      <c r="D1778">
        <v>-8.2404489952665499E-2</v>
      </c>
      <c r="E1778">
        <f t="shared" si="108"/>
        <v>1.4209395984626674</v>
      </c>
      <c r="G1778">
        <v>328.005</v>
      </c>
      <c r="H1778">
        <v>2.9242836868780002</v>
      </c>
      <c r="I1778">
        <v>328.005</v>
      </c>
      <c r="J1778">
        <v>-8.2404489952665499E-2</v>
      </c>
      <c r="L1778">
        <v>328.005</v>
      </c>
      <c r="M1778">
        <f t="shared" si="109"/>
        <v>6.3171945109404914</v>
      </c>
      <c r="N1778">
        <v>328.005</v>
      </c>
      <c r="O1778">
        <f t="shared" si="110"/>
        <v>6.7004577605467297E-3</v>
      </c>
    </row>
    <row r="1779" spans="2:15" x14ac:dyDescent="0.3">
      <c r="B1779">
        <f t="shared" si="111"/>
        <v>671.81000000009681</v>
      </c>
      <c r="C1779">
        <v>3.0186178499528999</v>
      </c>
      <c r="D1779">
        <v>5.3687483113549199E-2</v>
      </c>
      <c r="E1779">
        <f t="shared" si="108"/>
        <v>1.5361526665332246</v>
      </c>
      <c r="G1779">
        <v>328.19</v>
      </c>
      <c r="H1779">
        <v>3.0186178499528999</v>
      </c>
      <c r="I1779">
        <v>328.19</v>
      </c>
      <c r="J1779">
        <v>5.3687483113549199E-2</v>
      </c>
      <c r="L1779">
        <v>328.19</v>
      </c>
      <c r="M1779">
        <f t="shared" si="109"/>
        <v>6.6006049992262907</v>
      </c>
      <c r="N1779">
        <v>328.19</v>
      </c>
      <c r="O1779">
        <f t="shared" si="110"/>
        <v>2.8444915764858081E-3</v>
      </c>
    </row>
    <row r="1780" spans="2:15" x14ac:dyDescent="0.3">
      <c r="B1780">
        <f t="shared" si="111"/>
        <v>671.62500000009686</v>
      </c>
      <c r="C1780">
        <v>2.7829864238895898</v>
      </c>
      <c r="D1780">
        <v>7.1678593033951202E-2</v>
      </c>
      <c r="E1780">
        <f t="shared" si="108"/>
        <v>1.4273325084617705</v>
      </c>
      <c r="G1780">
        <v>328.375</v>
      </c>
      <c r="H1780">
        <v>2.7829864238895898</v>
      </c>
      <c r="I1780">
        <v>328.375</v>
      </c>
      <c r="J1780">
        <v>7.1678593033951202E-2</v>
      </c>
      <c r="L1780">
        <v>328.375</v>
      </c>
      <c r="M1780">
        <f t="shared" si="109"/>
        <v>5.8843510568004813</v>
      </c>
      <c r="N1780">
        <v>328.375</v>
      </c>
      <c r="O1780">
        <f t="shared" si="110"/>
        <v>5.0699687274202709E-3</v>
      </c>
    </row>
    <row r="1781" spans="2:15" x14ac:dyDescent="0.3">
      <c r="B1781">
        <f t="shared" si="111"/>
        <v>671.44000000009692</v>
      </c>
      <c r="C1781">
        <v>2.7288652699678702</v>
      </c>
      <c r="D1781">
        <v>0.67245263957589396</v>
      </c>
      <c r="E1781">
        <f t="shared" si="108"/>
        <v>1.700658954771882</v>
      </c>
      <c r="G1781">
        <v>328.56</v>
      </c>
      <c r="H1781">
        <v>2.7288652699678702</v>
      </c>
      <c r="I1781">
        <v>328.56</v>
      </c>
      <c r="J1781">
        <v>0.67245263957589396</v>
      </c>
      <c r="L1781">
        <v>328.56</v>
      </c>
      <c r="M1781">
        <f t="shared" si="109"/>
        <v>5.7165260301882403</v>
      </c>
      <c r="N1781">
        <v>328.56</v>
      </c>
      <c r="O1781">
        <f t="shared" si="110"/>
        <v>0.43969620097937312</v>
      </c>
    </row>
    <row r="1782" spans="2:15" x14ac:dyDescent="0.3">
      <c r="B1782">
        <f t="shared" si="111"/>
        <v>671.25500000009697</v>
      </c>
      <c r="C1782">
        <v>2.87093484674305</v>
      </c>
      <c r="D1782">
        <v>1.3518821979981299</v>
      </c>
      <c r="E1782">
        <f t="shared" si="108"/>
        <v>2.1114085223705898</v>
      </c>
      <c r="G1782">
        <v>328.745</v>
      </c>
      <c r="H1782">
        <v>2.87093484674305</v>
      </c>
      <c r="I1782">
        <v>328.745</v>
      </c>
      <c r="J1782">
        <v>1.3518821979981299</v>
      </c>
      <c r="L1782">
        <v>328.745</v>
      </c>
      <c r="M1782">
        <f t="shared" si="109"/>
        <v>6.1548048349689424</v>
      </c>
      <c r="N1782">
        <v>328.745</v>
      </c>
      <c r="O1782">
        <f t="shared" si="110"/>
        <v>1.6978784659260227</v>
      </c>
    </row>
    <row r="1783" spans="2:15" x14ac:dyDescent="0.3">
      <c r="B1783">
        <f t="shared" si="111"/>
        <v>671.07000000009702</v>
      </c>
      <c r="C1783">
        <v>2.65908757404334</v>
      </c>
      <c r="D1783">
        <v>1.94260861258886</v>
      </c>
      <c r="E1783">
        <f t="shared" si="108"/>
        <v>2.3008480933161</v>
      </c>
      <c r="G1783">
        <v>328.93</v>
      </c>
      <c r="H1783">
        <v>2.65908757404334</v>
      </c>
      <c r="I1783">
        <v>328.93</v>
      </c>
      <c r="J1783">
        <v>1.94260861258886</v>
      </c>
      <c r="L1783">
        <v>328.93</v>
      </c>
      <c r="M1783">
        <f t="shared" si="109"/>
        <v>5.4989564940279632</v>
      </c>
      <c r="N1783">
        <v>328.93</v>
      </c>
      <c r="O1783">
        <f t="shared" si="110"/>
        <v>3.284480805317207</v>
      </c>
    </row>
    <row r="1784" spans="2:15" x14ac:dyDescent="0.3">
      <c r="B1784">
        <f t="shared" si="111"/>
        <v>670.88500000009708</v>
      </c>
      <c r="C1784">
        <v>2.7170587060961502</v>
      </c>
      <c r="D1784">
        <v>2.2070229582820402</v>
      </c>
      <c r="E1784">
        <f t="shared" si="108"/>
        <v>2.4620408321890954</v>
      </c>
      <c r="G1784">
        <v>329.11500000000001</v>
      </c>
      <c r="H1784">
        <v>2.7170587060961502</v>
      </c>
      <c r="I1784">
        <v>329.11500000000001</v>
      </c>
      <c r="J1784">
        <v>2.2070229582820402</v>
      </c>
      <c r="L1784">
        <v>329.11500000000001</v>
      </c>
      <c r="M1784">
        <f t="shared" si="109"/>
        <v>5.6797980745434531</v>
      </c>
      <c r="N1784">
        <v>329.11500000000001</v>
      </c>
      <c r="O1784">
        <f t="shared" si="110"/>
        <v>4.084774951125028</v>
      </c>
    </row>
    <row r="1785" spans="2:15" x14ac:dyDescent="0.3">
      <c r="B1785">
        <f t="shared" si="111"/>
        <v>670.70000000009713</v>
      </c>
      <c r="C1785">
        <v>3.0279466082672202</v>
      </c>
      <c r="D1785">
        <v>2.15767961675432</v>
      </c>
      <c r="E1785">
        <f t="shared" si="108"/>
        <v>2.5928131125107701</v>
      </c>
      <c r="G1785">
        <v>329.3</v>
      </c>
      <c r="H1785">
        <v>3.0279466082672202</v>
      </c>
      <c r="I1785">
        <v>329.3</v>
      </c>
      <c r="J1785">
        <v>2.15767961675432</v>
      </c>
      <c r="L1785">
        <v>329.3</v>
      </c>
      <c r="M1785">
        <f t="shared" si="109"/>
        <v>6.6283422629876299</v>
      </c>
      <c r="N1785">
        <v>329.3</v>
      </c>
      <c r="O1785">
        <f t="shared" si="110"/>
        <v>3.9328415890907582</v>
      </c>
    </row>
    <row r="1786" spans="2:15" x14ac:dyDescent="0.3">
      <c r="B1786">
        <f t="shared" si="111"/>
        <v>670.51500000009719</v>
      </c>
      <c r="C1786">
        <v>3.4829949757166898</v>
      </c>
      <c r="D1786">
        <v>2.3815650813437799</v>
      </c>
      <c r="E1786">
        <f t="shared" si="108"/>
        <v>2.9322800285302346</v>
      </c>
      <c r="G1786">
        <v>329.48500000000001</v>
      </c>
      <c r="H1786">
        <v>3.4829949757166898</v>
      </c>
      <c r="I1786">
        <v>329.48500000000001</v>
      </c>
      <c r="J1786">
        <v>2.3815650813437799</v>
      </c>
      <c r="L1786">
        <v>329.48500000000001</v>
      </c>
      <c r="M1786">
        <f t="shared" si="109"/>
        <v>7.8955393302514238</v>
      </c>
      <c r="N1786">
        <v>329.48500000000001</v>
      </c>
      <c r="O1786">
        <f t="shared" si="110"/>
        <v>4.6282690324718248</v>
      </c>
    </row>
    <row r="1787" spans="2:15" x14ac:dyDescent="0.3">
      <c r="B1787">
        <f t="shared" si="111"/>
        <v>670.33000000009724</v>
      </c>
      <c r="C1787">
        <v>4.2289889798852798</v>
      </c>
      <c r="D1787">
        <v>2.28462099284262</v>
      </c>
      <c r="E1787">
        <f t="shared" si="108"/>
        <v>3.2568049863639499</v>
      </c>
      <c r="G1787">
        <v>329.67</v>
      </c>
      <c r="H1787">
        <v>4.2289889798852798</v>
      </c>
      <c r="I1787">
        <v>329.67</v>
      </c>
      <c r="J1787">
        <v>2.28462099284262</v>
      </c>
      <c r="L1787">
        <v>329.67</v>
      </c>
      <c r="M1787">
        <f t="shared" si="109"/>
        <v>9.4246782446400417</v>
      </c>
      <c r="N1787">
        <v>329.67</v>
      </c>
      <c r="O1787">
        <f t="shared" si="110"/>
        <v>4.32543023336095</v>
      </c>
    </row>
    <row r="1788" spans="2:15" x14ac:dyDescent="0.3">
      <c r="B1788">
        <f t="shared" si="111"/>
        <v>670.1450000000973</v>
      </c>
      <c r="C1788">
        <v>4.41450590332638</v>
      </c>
      <c r="D1788">
        <v>2.38384424600721</v>
      </c>
      <c r="E1788">
        <f t="shared" si="108"/>
        <v>3.399175074666795</v>
      </c>
      <c r="G1788">
        <v>329.85500000000002</v>
      </c>
      <c r="H1788">
        <v>4.41450590332638</v>
      </c>
      <c r="I1788">
        <v>329.85500000000002</v>
      </c>
      <c r="J1788">
        <v>2.38384424600721</v>
      </c>
      <c r="L1788">
        <v>329.85500000000002</v>
      </c>
      <c r="M1788">
        <f t="shared" si="109"/>
        <v>9.6654651442610806</v>
      </c>
      <c r="N1788">
        <v>329.85500000000002</v>
      </c>
      <c r="O1788">
        <f t="shared" si="110"/>
        <v>4.6354098022278736</v>
      </c>
    </row>
    <row r="1789" spans="2:15" x14ac:dyDescent="0.3">
      <c r="B1789">
        <f t="shared" si="111"/>
        <v>669.96000000009735</v>
      </c>
      <c r="C1789">
        <v>4.3601471637331999</v>
      </c>
      <c r="D1789">
        <v>2.4257378726708101</v>
      </c>
      <c r="E1789">
        <f t="shared" si="108"/>
        <v>3.392942518202005</v>
      </c>
      <c r="G1789">
        <v>330.04</v>
      </c>
      <c r="H1789">
        <v>4.3601471637331999</v>
      </c>
      <c r="I1789">
        <v>330.04</v>
      </c>
      <c r="J1789">
        <v>2.4257378726708101</v>
      </c>
      <c r="L1789">
        <v>330.04</v>
      </c>
      <c r="M1789">
        <f t="shared" si="109"/>
        <v>9.6013401603608948</v>
      </c>
      <c r="N1789">
        <v>330.04</v>
      </c>
      <c r="O1789">
        <f t="shared" si="110"/>
        <v>4.7667832936679986</v>
      </c>
    </row>
    <row r="1790" spans="2:15" x14ac:dyDescent="0.3">
      <c r="B1790">
        <f t="shared" si="111"/>
        <v>669.77500000009741</v>
      </c>
      <c r="C1790">
        <v>4.3147972385883797</v>
      </c>
      <c r="D1790">
        <v>2.2035464380826699</v>
      </c>
      <c r="E1790">
        <f t="shared" si="108"/>
        <v>3.2591718383355248</v>
      </c>
      <c r="G1790">
        <v>330.22500000000002</v>
      </c>
      <c r="H1790">
        <v>4.3147972385883797</v>
      </c>
      <c r="I1790">
        <v>330.22500000000002</v>
      </c>
      <c r="J1790">
        <v>2.2035464380826699</v>
      </c>
      <c r="L1790">
        <v>330.22500000000002</v>
      </c>
      <c r="M1790">
        <f t="shared" si="109"/>
        <v>9.5437326002698057</v>
      </c>
      <c r="N1790">
        <v>330.22500000000002</v>
      </c>
      <c r="O1790">
        <f t="shared" si="110"/>
        <v>4.0740398618910625</v>
      </c>
    </row>
    <row r="1791" spans="2:15" x14ac:dyDescent="0.3">
      <c r="B1791">
        <f t="shared" si="111"/>
        <v>669.59000000009746</v>
      </c>
      <c r="C1791">
        <v>4.3185998693531902</v>
      </c>
      <c r="D1791">
        <v>2.33219903706684</v>
      </c>
      <c r="E1791">
        <f t="shared" si="108"/>
        <v>3.3253994532100153</v>
      </c>
      <c r="G1791">
        <v>330.41</v>
      </c>
      <c r="H1791">
        <v>4.3185998693531902</v>
      </c>
      <c r="I1791">
        <v>330.41</v>
      </c>
      <c r="J1791">
        <v>2.33219903706684</v>
      </c>
      <c r="L1791">
        <v>330.41</v>
      </c>
      <c r="M1791">
        <f t="shared" si="109"/>
        <v>9.5487054037145302</v>
      </c>
      <c r="N1791">
        <v>330.41</v>
      </c>
      <c r="O1791">
        <f t="shared" si="110"/>
        <v>4.4738138410879298</v>
      </c>
    </row>
    <row r="1792" spans="2:15" x14ac:dyDescent="0.3">
      <c r="B1792">
        <f t="shared" si="111"/>
        <v>669.40500000009752</v>
      </c>
      <c r="C1792">
        <v>4.2160852321394797</v>
      </c>
      <c r="D1792">
        <v>2.4186516306766599</v>
      </c>
      <c r="E1792">
        <f t="shared" si="108"/>
        <v>3.3173684314080698</v>
      </c>
      <c r="G1792">
        <v>330.59500000000003</v>
      </c>
      <c r="H1792">
        <v>4.2160852321394797</v>
      </c>
      <c r="I1792">
        <v>330.59500000000003</v>
      </c>
      <c r="J1792">
        <v>2.4186516306766599</v>
      </c>
      <c r="L1792">
        <v>330.59500000000003</v>
      </c>
      <c r="M1792">
        <f t="shared" si="109"/>
        <v>9.4056537906791711</v>
      </c>
      <c r="N1792">
        <v>330.59500000000003</v>
      </c>
      <c r="O1792">
        <f t="shared" si="110"/>
        <v>4.74454782289087</v>
      </c>
    </row>
    <row r="1793" spans="2:15" x14ac:dyDescent="0.3">
      <c r="B1793">
        <f t="shared" si="111"/>
        <v>669.22000000009757</v>
      </c>
      <c r="C1793">
        <v>3.8061100625925199</v>
      </c>
      <c r="D1793">
        <v>2.76138588333448</v>
      </c>
      <c r="E1793">
        <f t="shared" si="108"/>
        <v>3.2837479729635</v>
      </c>
      <c r="G1793">
        <v>330.78</v>
      </c>
      <c r="H1793">
        <v>3.8061100625925199</v>
      </c>
      <c r="I1793">
        <v>330.78</v>
      </c>
      <c r="J1793">
        <v>2.76138588333448</v>
      </c>
      <c r="L1793">
        <v>330.78</v>
      </c>
      <c r="M1793">
        <f t="shared" si="109"/>
        <v>8.6579563513014275</v>
      </c>
      <c r="N1793">
        <v>330.78</v>
      </c>
      <c r="O1793">
        <f t="shared" si="110"/>
        <v>5.8174814302210827</v>
      </c>
    </row>
    <row r="1794" spans="2:15" x14ac:dyDescent="0.3">
      <c r="B1794">
        <f t="shared" si="111"/>
        <v>669.03500000009763</v>
      </c>
      <c r="C1794">
        <v>3.7229768959292802</v>
      </c>
      <c r="D1794">
        <v>3.2893413689208302</v>
      </c>
      <c r="E1794">
        <f t="shared" si="108"/>
        <v>3.5061591324250552</v>
      </c>
      <c r="G1794">
        <v>330.96499999999997</v>
      </c>
      <c r="H1794">
        <v>3.7229768959292802</v>
      </c>
      <c r="I1794">
        <v>330.96499999999997</v>
      </c>
      <c r="J1794">
        <v>3.2893413689208302</v>
      </c>
      <c r="L1794">
        <v>330.96499999999997</v>
      </c>
      <c r="M1794">
        <f t="shared" si="109"/>
        <v>8.4749969282162834</v>
      </c>
      <c r="N1794">
        <v>330.96499999999997</v>
      </c>
      <c r="O1794">
        <f t="shared" si="110"/>
        <v>7.379371376660341</v>
      </c>
    </row>
    <row r="1795" spans="2:15" x14ac:dyDescent="0.3">
      <c r="B1795">
        <f t="shared" si="111"/>
        <v>668.85000000009768</v>
      </c>
      <c r="C1795">
        <v>3.50015724774777</v>
      </c>
      <c r="D1795">
        <v>3.9014930317218801</v>
      </c>
      <c r="E1795">
        <f t="shared" si="108"/>
        <v>3.7008251397348251</v>
      </c>
      <c r="G1795">
        <v>331.15</v>
      </c>
      <c r="H1795">
        <v>3.50015724774777</v>
      </c>
      <c r="I1795">
        <v>331.15</v>
      </c>
      <c r="J1795">
        <v>3.9014930317218801</v>
      </c>
      <c r="L1795">
        <v>331.15</v>
      </c>
      <c r="M1795">
        <f t="shared" si="109"/>
        <v>7.9393259082831893</v>
      </c>
      <c r="N1795">
        <v>331.15</v>
      </c>
      <c r="O1795">
        <f t="shared" si="110"/>
        <v>8.8555543538757036</v>
      </c>
    </row>
    <row r="1796" spans="2:15" x14ac:dyDescent="0.3">
      <c r="B1796">
        <f t="shared" si="111"/>
        <v>668.66500000009773</v>
      </c>
      <c r="C1796">
        <v>3.4415124419240901</v>
      </c>
      <c r="D1796">
        <v>4.1821499883701803</v>
      </c>
      <c r="E1796">
        <f t="shared" si="108"/>
        <v>3.8118312151471354</v>
      </c>
      <c r="G1796">
        <v>331.33499999999998</v>
      </c>
      <c r="H1796">
        <v>3.4415124419240901</v>
      </c>
      <c r="I1796">
        <v>331.33499999999998</v>
      </c>
      <c r="J1796">
        <v>4.1821499883701803</v>
      </c>
      <c r="L1796">
        <v>331.33499999999998</v>
      </c>
      <c r="M1796">
        <f t="shared" si="109"/>
        <v>7.7883233814595059</v>
      </c>
      <c r="N1796">
        <v>331.33499999999998</v>
      </c>
      <c r="O1796">
        <f t="shared" si="110"/>
        <v>9.3542428738851662</v>
      </c>
    </row>
    <row r="1797" spans="2:15" x14ac:dyDescent="0.3">
      <c r="B1797">
        <f t="shared" si="111"/>
        <v>668.48000000009779</v>
      </c>
      <c r="C1797">
        <v>3.8469405092534901</v>
      </c>
      <c r="D1797">
        <v>3.96790011287644</v>
      </c>
      <c r="E1797">
        <f t="shared" si="108"/>
        <v>3.907420311064965</v>
      </c>
      <c r="G1797">
        <v>331.52</v>
      </c>
      <c r="H1797">
        <v>3.8469405092534901</v>
      </c>
      <c r="I1797">
        <v>331.52</v>
      </c>
      <c r="J1797">
        <v>3.96790011287644</v>
      </c>
      <c r="L1797">
        <v>331.52</v>
      </c>
      <c r="M1797">
        <f t="shared" si="109"/>
        <v>8.744192108390541</v>
      </c>
      <c r="N1797">
        <v>331.52</v>
      </c>
      <c r="O1797">
        <f t="shared" si="110"/>
        <v>8.9849912066903546</v>
      </c>
    </row>
    <row r="1798" spans="2:15" x14ac:dyDescent="0.3">
      <c r="B1798">
        <f t="shared" si="111"/>
        <v>668.29500000009784</v>
      </c>
      <c r="C1798">
        <v>4.1511551552742301</v>
      </c>
      <c r="D1798">
        <v>4.1339521881450398</v>
      </c>
      <c r="E1798">
        <f t="shared" ref="E1798:E1861" si="112">AVERAGE(C1798:D1798)</f>
        <v>4.142553671709635</v>
      </c>
      <c r="G1798">
        <v>331.70499999999998</v>
      </c>
      <c r="H1798">
        <v>4.1511551552742301</v>
      </c>
      <c r="I1798">
        <v>331.70499999999998</v>
      </c>
      <c r="J1798">
        <v>4.1339521881450398</v>
      </c>
      <c r="L1798">
        <v>331.70499999999998</v>
      </c>
      <c r="M1798">
        <f t="shared" ref="M1798:M1861" si="113">5*(1-COS(2*PI()*H1798/10))</f>
        <v>9.3055563264805929</v>
      </c>
      <c r="N1798">
        <v>331.70499999999998</v>
      </c>
      <c r="O1798">
        <f t="shared" ref="O1798:O1861" si="114">5*(1-COS(2*PI()*J1798/10))</f>
        <v>9.2778281202518045</v>
      </c>
    </row>
    <row r="1799" spans="2:15" x14ac:dyDescent="0.3">
      <c r="B1799">
        <f t="shared" ref="B1799:B1862" si="115">B1798-0.185</f>
        <v>668.1100000000979</v>
      </c>
      <c r="C1799">
        <v>4.5983951155223899</v>
      </c>
      <c r="D1799">
        <v>3.8691303389484002</v>
      </c>
      <c r="E1799">
        <f t="shared" si="112"/>
        <v>4.233762727235395</v>
      </c>
      <c r="G1799">
        <v>331.89</v>
      </c>
      <c r="H1799">
        <v>4.5983951155223899</v>
      </c>
      <c r="I1799">
        <v>331.89</v>
      </c>
      <c r="J1799">
        <v>3.8691303389484002</v>
      </c>
      <c r="L1799">
        <v>331.89</v>
      </c>
      <c r="M1799">
        <f t="shared" si="113"/>
        <v>9.8416594757787621</v>
      </c>
      <c r="N1799">
        <v>331.89</v>
      </c>
      <c r="O1799">
        <f t="shared" si="114"/>
        <v>8.7900281219942009</v>
      </c>
    </row>
    <row r="1800" spans="2:15" x14ac:dyDescent="0.3">
      <c r="B1800">
        <f t="shared" si="115"/>
        <v>667.92500000009795</v>
      </c>
      <c r="C1800">
        <v>4.8465371188133197</v>
      </c>
      <c r="D1800">
        <v>3.7559524933361201</v>
      </c>
      <c r="E1800">
        <f t="shared" si="112"/>
        <v>4.3012448060747204</v>
      </c>
      <c r="G1800">
        <v>332.07499999999999</v>
      </c>
      <c r="H1800">
        <v>4.8465371188133197</v>
      </c>
      <c r="I1800">
        <v>332.07499999999999</v>
      </c>
      <c r="J1800">
        <v>3.7559524933361201</v>
      </c>
      <c r="L1800">
        <v>332.07499999999999</v>
      </c>
      <c r="M1800">
        <f t="shared" si="113"/>
        <v>9.9767742403976243</v>
      </c>
      <c r="N1800">
        <v>332.07499999999999</v>
      </c>
      <c r="O1800">
        <f t="shared" si="114"/>
        <v>8.5487322630401312</v>
      </c>
    </row>
    <row r="1801" spans="2:15" x14ac:dyDescent="0.3">
      <c r="B1801">
        <f t="shared" si="115"/>
        <v>667.74000000009801</v>
      </c>
      <c r="C1801">
        <v>4.5940942625576104</v>
      </c>
      <c r="D1801">
        <v>3.6320810782332198</v>
      </c>
      <c r="E1801">
        <f t="shared" si="112"/>
        <v>4.1130876703954149</v>
      </c>
      <c r="G1801">
        <v>332.26</v>
      </c>
      <c r="H1801">
        <v>4.5940942625576104</v>
      </c>
      <c r="I1801">
        <v>332.26</v>
      </c>
      <c r="J1801">
        <v>3.6320810782332198</v>
      </c>
      <c r="L1801">
        <v>332.26</v>
      </c>
      <c r="M1801">
        <f t="shared" si="113"/>
        <v>9.8382684265203881</v>
      </c>
      <c r="N1801">
        <v>332.26</v>
      </c>
      <c r="O1801">
        <f t="shared" si="114"/>
        <v>8.2641239333183663</v>
      </c>
    </row>
    <row r="1802" spans="2:15" x14ac:dyDescent="0.3">
      <c r="B1802">
        <f t="shared" si="115"/>
        <v>667.55500000009806</v>
      </c>
      <c r="C1802">
        <v>4.3417843726912198</v>
      </c>
      <c r="D1802">
        <v>3.3870076491237699</v>
      </c>
      <c r="E1802">
        <f t="shared" si="112"/>
        <v>3.8643960109074946</v>
      </c>
      <c r="G1802">
        <v>332.44499999999999</v>
      </c>
      <c r="H1802">
        <v>4.3417843726912198</v>
      </c>
      <c r="I1802">
        <v>332.44499999999999</v>
      </c>
      <c r="J1802">
        <v>3.3870076491237699</v>
      </c>
      <c r="L1802">
        <v>332.44499999999999</v>
      </c>
      <c r="M1802">
        <f t="shared" si="113"/>
        <v>9.5784615881870501</v>
      </c>
      <c r="N1802">
        <v>332.44499999999999</v>
      </c>
      <c r="O1802">
        <f t="shared" si="114"/>
        <v>7.6445824316238875</v>
      </c>
    </row>
    <row r="1803" spans="2:15" x14ac:dyDescent="0.3">
      <c r="B1803">
        <f t="shared" si="115"/>
        <v>667.37000000009812</v>
      </c>
      <c r="C1803">
        <v>4.1023559258941704</v>
      </c>
      <c r="D1803">
        <v>3.28059970586534</v>
      </c>
      <c r="E1803">
        <f t="shared" si="112"/>
        <v>3.6914778158797552</v>
      </c>
      <c r="G1803">
        <v>332.63</v>
      </c>
      <c r="H1803">
        <v>4.1023559258941704</v>
      </c>
      <c r="I1803">
        <v>332.63</v>
      </c>
      <c r="J1803">
        <v>3.28059970586534</v>
      </c>
      <c r="L1803">
        <v>332.63</v>
      </c>
      <c r="M1803">
        <f t="shared" si="113"/>
        <v>9.2256008475533733</v>
      </c>
      <c r="N1803">
        <v>332.63</v>
      </c>
      <c r="O1803">
        <f t="shared" si="114"/>
        <v>7.35518175820628</v>
      </c>
    </row>
    <row r="1804" spans="2:15" x14ac:dyDescent="0.3">
      <c r="B1804">
        <f t="shared" si="115"/>
        <v>667.18500000009817</v>
      </c>
      <c r="C1804">
        <v>3.8662888300234401</v>
      </c>
      <c r="D1804">
        <v>3.2775737728927399</v>
      </c>
      <c r="E1804">
        <f t="shared" si="112"/>
        <v>3.5719313014580898</v>
      </c>
      <c r="G1804">
        <v>332.815</v>
      </c>
      <c r="H1804">
        <v>3.8662888300234401</v>
      </c>
      <c r="I1804">
        <v>332.815</v>
      </c>
      <c r="J1804">
        <v>3.2775737728927399</v>
      </c>
      <c r="L1804">
        <v>332.815</v>
      </c>
      <c r="M1804">
        <f t="shared" si="113"/>
        <v>8.7841995555844097</v>
      </c>
      <c r="N1804">
        <v>332.815</v>
      </c>
      <c r="O1804">
        <f t="shared" si="114"/>
        <v>7.346791913315962</v>
      </c>
    </row>
    <row r="1805" spans="2:15" x14ac:dyDescent="0.3">
      <c r="B1805">
        <f t="shared" si="115"/>
        <v>667.00000000009823</v>
      </c>
      <c r="C1805">
        <v>3.45443345636314</v>
      </c>
      <c r="D1805">
        <v>3.2787476155002402</v>
      </c>
      <c r="E1805">
        <f t="shared" si="112"/>
        <v>3.3665905359316901</v>
      </c>
      <c r="G1805">
        <v>333</v>
      </c>
      <c r="H1805">
        <v>3.45443345636314</v>
      </c>
      <c r="I1805">
        <v>333</v>
      </c>
      <c r="J1805">
        <v>3.2787476155002402</v>
      </c>
      <c r="L1805">
        <v>333</v>
      </c>
      <c r="M1805">
        <f t="shared" si="113"/>
        <v>7.8219256428579653</v>
      </c>
      <c r="N1805">
        <v>333</v>
      </c>
      <c r="O1805">
        <f t="shared" si="114"/>
        <v>7.3500475736286042</v>
      </c>
    </row>
    <row r="1806" spans="2:15" x14ac:dyDescent="0.3">
      <c r="B1806">
        <f t="shared" si="115"/>
        <v>666.81500000009828</v>
      </c>
      <c r="C1806">
        <v>3.2691796326397702</v>
      </c>
      <c r="D1806">
        <v>3.2312120260100898</v>
      </c>
      <c r="E1806">
        <f t="shared" si="112"/>
        <v>3.2501958293249302</v>
      </c>
      <c r="G1806">
        <v>333.185</v>
      </c>
      <c r="H1806">
        <v>3.2691796326397702</v>
      </c>
      <c r="I1806">
        <v>333.185</v>
      </c>
      <c r="J1806">
        <v>3.2312120260100898</v>
      </c>
      <c r="L1806">
        <v>333.185</v>
      </c>
      <c r="M1806">
        <f t="shared" si="113"/>
        <v>7.3234736102091365</v>
      </c>
      <c r="N1806">
        <v>333.185</v>
      </c>
      <c r="O1806">
        <f t="shared" si="114"/>
        <v>7.2172046458416421</v>
      </c>
    </row>
    <row r="1807" spans="2:15" x14ac:dyDescent="0.3">
      <c r="B1807">
        <f t="shared" si="115"/>
        <v>666.63000000009833</v>
      </c>
      <c r="C1807">
        <v>3.1984046800329802</v>
      </c>
      <c r="D1807">
        <v>3.3522771120648298</v>
      </c>
      <c r="E1807">
        <f t="shared" si="112"/>
        <v>3.2753408960489052</v>
      </c>
      <c r="G1807">
        <v>333.37</v>
      </c>
      <c r="H1807">
        <v>3.1984046800329802</v>
      </c>
      <c r="I1807">
        <v>333.37</v>
      </c>
      <c r="J1807">
        <v>3.3522771120648298</v>
      </c>
      <c r="L1807">
        <v>333.37</v>
      </c>
      <c r="M1807">
        <f t="shared" si="113"/>
        <v>7.1243605357062911</v>
      </c>
      <c r="N1807">
        <v>333.37</v>
      </c>
      <c r="O1807">
        <f t="shared" si="114"/>
        <v>7.5513620121893412</v>
      </c>
    </row>
    <row r="1808" spans="2:15" x14ac:dyDescent="0.3">
      <c r="B1808">
        <f t="shared" si="115"/>
        <v>666.44500000009839</v>
      </c>
      <c r="C1808">
        <v>2.7963529889908201</v>
      </c>
      <c r="D1808">
        <v>3.4645310173351702</v>
      </c>
      <c r="E1808">
        <f t="shared" si="112"/>
        <v>3.1304420031629951</v>
      </c>
      <c r="G1808">
        <v>333.55500000000001</v>
      </c>
      <c r="H1808">
        <v>2.7963529889908201</v>
      </c>
      <c r="I1808">
        <v>333.55500000000001</v>
      </c>
      <c r="J1808">
        <v>3.4645310173351702</v>
      </c>
      <c r="L1808">
        <v>333.55500000000001</v>
      </c>
      <c r="M1808">
        <f t="shared" si="113"/>
        <v>5.9256496424437035</v>
      </c>
      <c r="N1808">
        <v>333.55500000000001</v>
      </c>
      <c r="O1808">
        <f t="shared" si="114"/>
        <v>7.8480559015542317</v>
      </c>
    </row>
    <row r="1809" spans="2:15" x14ac:dyDescent="0.3">
      <c r="B1809">
        <f t="shared" si="115"/>
        <v>666.26000000009844</v>
      </c>
      <c r="C1809">
        <v>3.0662253379843198</v>
      </c>
      <c r="D1809">
        <v>2.8977253622802199</v>
      </c>
      <c r="E1809">
        <f t="shared" si="112"/>
        <v>2.9819753501322701</v>
      </c>
      <c r="G1809">
        <v>333.74</v>
      </c>
      <c r="H1809">
        <v>3.0662253379843198</v>
      </c>
      <c r="I1809">
        <v>333.74</v>
      </c>
      <c r="J1809">
        <v>2.8977253622802199</v>
      </c>
      <c r="L1809">
        <v>333.74</v>
      </c>
      <c r="M1809">
        <f t="shared" si="113"/>
        <v>6.7415606516232511</v>
      </c>
      <c r="N1809">
        <v>333.74</v>
      </c>
      <c r="O1809">
        <f t="shared" si="114"/>
        <v>6.2365266873573049</v>
      </c>
    </row>
    <row r="1810" spans="2:15" x14ac:dyDescent="0.3">
      <c r="B1810">
        <f t="shared" si="115"/>
        <v>666.0750000000985</v>
      </c>
      <c r="C1810">
        <v>3.0699391556145601</v>
      </c>
      <c r="D1810">
        <v>2.6727206904414098</v>
      </c>
      <c r="E1810">
        <f t="shared" si="112"/>
        <v>2.871329923027985</v>
      </c>
      <c r="G1810">
        <v>333.92500000000001</v>
      </c>
      <c r="H1810">
        <v>3.0699391556145601</v>
      </c>
      <c r="I1810">
        <v>333.92500000000001</v>
      </c>
      <c r="J1810">
        <v>2.6727206904414098</v>
      </c>
      <c r="L1810">
        <v>333.92500000000001</v>
      </c>
      <c r="M1810">
        <f t="shared" si="113"/>
        <v>6.7524925797809114</v>
      </c>
      <c r="N1810">
        <v>333.92500000000001</v>
      </c>
      <c r="O1810">
        <f t="shared" si="114"/>
        <v>5.541553576617968</v>
      </c>
    </row>
    <row r="1811" spans="2:15" x14ac:dyDescent="0.3">
      <c r="B1811">
        <f t="shared" si="115"/>
        <v>665.89000000009855</v>
      </c>
      <c r="C1811">
        <v>3.2353718160182701</v>
      </c>
      <c r="D1811">
        <v>2.2648980124571998</v>
      </c>
      <c r="E1811">
        <f t="shared" si="112"/>
        <v>2.7501349142377349</v>
      </c>
      <c r="G1811">
        <v>334.11</v>
      </c>
      <c r="H1811">
        <v>3.2353718160182701</v>
      </c>
      <c r="I1811">
        <v>334.11</v>
      </c>
      <c r="J1811">
        <v>2.2648980124571998</v>
      </c>
      <c r="L1811">
        <v>334.11</v>
      </c>
      <c r="M1811">
        <f t="shared" si="113"/>
        <v>7.2289102825714373</v>
      </c>
      <c r="N1811">
        <v>334.11</v>
      </c>
      <c r="O1811">
        <f t="shared" si="114"/>
        <v>4.2640885253705694</v>
      </c>
    </row>
    <row r="1812" spans="2:15" x14ac:dyDescent="0.3">
      <c r="B1812">
        <f t="shared" si="115"/>
        <v>665.70500000009861</v>
      </c>
      <c r="C1812">
        <v>3.4995431539238302</v>
      </c>
      <c r="D1812">
        <v>1.7466777367562001</v>
      </c>
      <c r="E1812">
        <f t="shared" si="112"/>
        <v>2.6231104453400151</v>
      </c>
      <c r="G1812">
        <v>334.29500000000002</v>
      </c>
      <c r="H1812">
        <v>3.4995431539238302</v>
      </c>
      <c r="I1812">
        <v>334.29500000000002</v>
      </c>
      <c r="J1812">
        <v>1.7466777367562001</v>
      </c>
      <c r="L1812">
        <v>334.29500000000002</v>
      </c>
      <c r="M1812">
        <f t="shared" si="113"/>
        <v>7.9377650195716605</v>
      </c>
      <c r="N1812">
        <v>334.29500000000002</v>
      </c>
      <c r="O1812">
        <f t="shared" si="114"/>
        <v>2.7207528422700609</v>
      </c>
    </row>
    <row r="1813" spans="2:15" x14ac:dyDescent="0.3">
      <c r="B1813">
        <f t="shared" si="115"/>
        <v>665.52000000009866</v>
      </c>
      <c r="C1813">
        <v>3.4594480222446</v>
      </c>
      <c r="D1813">
        <v>1.1292510864304099</v>
      </c>
      <c r="E1813">
        <f t="shared" si="112"/>
        <v>2.2943495543375052</v>
      </c>
      <c r="G1813">
        <v>334.48</v>
      </c>
      <c r="H1813">
        <v>3.4594480222446</v>
      </c>
      <c r="I1813">
        <v>334.48</v>
      </c>
      <c r="J1813">
        <v>1.1292510864304099</v>
      </c>
      <c r="L1813">
        <v>334.48</v>
      </c>
      <c r="M1813">
        <f t="shared" si="113"/>
        <v>7.8349164960470326</v>
      </c>
      <c r="N1813">
        <v>334.48</v>
      </c>
      <c r="O1813">
        <f t="shared" si="114"/>
        <v>1.2066572211661164</v>
      </c>
    </row>
    <row r="1814" spans="2:15" x14ac:dyDescent="0.3">
      <c r="B1814">
        <f t="shared" si="115"/>
        <v>665.33500000009872</v>
      </c>
      <c r="C1814">
        <v>3.2316362261511502</v>
      </c>
      <c r="D1814">
        <v>0.59992949346901303</v>
      </c>
      <c r="E1814">
        <f t="shared" si="112"/>
        <v>1.9157828598100817</v>
      </c>
      <c r="G1814">
        <v>334.66500000000002</v>
      </c>
      <c r="H1814">
        <v>3.2316362261511502</v>
      </c>
      <c r="I1814">
        <v>334.66500000000002</v>
      </c>
      <c r="J1814">
        <v>0.59992949346901303</v>
      </c>
      <c r="L1814">
        <v>334.66500000000002</v>
      </c>
      <c r="M1814">
        <f t="shared" si="113"/>
        <v>7.2183990386546544</v>
      </c>
      <c r="N1814">
        <v>334.66500000000002</v>
      </c>
      <c r="O1814">
        <f t="shared" si="114"/>
        <v>0.35103603450149068</v>
      </c>
    </row>
    <row r="1815" spans="2:15" x14ac:dyDescent="0.3">
      <c r="B1815">
        <f t="shared" si="115"/>
        <v>665.15000000009877</v>
      </c>
      <c r="C1815">
        <v>3.09135888931652</v>
      </c>
      <c r="D1815">
        <v>0.14231546401899201</v>
      </c>
      <c r="E1815">
        <f t="shared" si="112"/>
        <v>1.6168371766677561</v>
      </c>
      <c r="G1815">
        <v>334.85</v>
      </c>
      <c r="H1815">
        <v>3.09135888931652</v>
      </c>
      <c r="I1815">
        <v>334.85</v>
      </c>
      <c r="J1815">
        <v>0.14231546401899201</v>
      </c>
      <c r="L1815">
        <v>334.85</v>
      </c>
      <c r="M1815">
        <f t="shared" si="113"/>
        <v>6.8153552558550592</v>
      </c>
      <c r="N1815">
        <v>334.85</v>
      </c>
      <c r="O1815">
        <f t="shared" si="114"/>
        <v>1.9976276168018892E-2</v>
      </c>
    </row>
    <row r="1816" spans="2:15" x14ac:dyDescent="0.3">
      <c r="B1816">
        <f t="shared" si="115"/>
        <v>664.96500000009883</v>
      </c>
      <c r="C1816">
        <v>2.9446989633360698</v>
      </c>
      <c r="D1816">
        <v>-4.23224467058958E-2</v>
      </c>
      <c r="E1816">
        <f t="shared" si="112"/>
        <v>1.451188258315087</v>
      </c>
      <c r="G1816">
        <v>335.03500000000003</v>
      </c>
      <c r="H1816">
        <v>2.9446989633360698</v>
      </c>
      <c r="I1816">
        <v>335.03500000000003</v>
      </c>
      <c r="J1816">
        <v>-4.23224467058958E-2</v>
      </c>
      <c r="L1816">
        <v>335.03500000000003</v>
      </c>
      <c r="M1816">
        <f t="shared" si="113"/>
        <v>6.3789553811970841</v>
      </c>
      <c r="N1816">
        <v>335.03500000000003</v>
      </c>
      <c r="O1816">
        <f t="shared" si="114"/>
        <v>1.7677290004591839E-3</v>
      </c>
    </row>
    <row r="1817" spans="2:15" x14ac:dyDescent="0.3">
      <c r="B1817">
        <f t="shared" si="115"/>
        <v>664.78000000009888</v>
      </c>
      <c r="C1817">
        <v>2.4953311004424501</v>
      </c>
      <c r="D1817">
        <v>-0.26105940999490002</v>
      </c>
      <c r="E1817">
        <f t="shared" si="112"/>
        <v>1.117135845223775</v>
      </c>
      <c r="G1817">
        <v>335.22</v>
      </c>
      <c r="H1817">
        <v>2.4953311004424501</v>
      </c>
      <c r="I1817">
        <v>335.22</v>
      </c>
      <c r="J1817">
        <v>-0.26105940999490002</v>
      </c>
      <c r="L1817">
        <v>335.22</v>
      </c>
      <c r="M1817">
        <f t="shared" si="113"/>
        <v>4.9853322404875229</v>
      </c>
      <c r="N1817">
        <v>335.22</v>
      </c>
      <c r="O1817">
        <f t="shared" si="114"/>
        <v>6.7112666536802146E-2</v>
      </c>
    </row>
    <row r="1818" spans="2:15" x14ac:dyDescent="0.3">
      <c r="B1818">
        <f t="shared" si="115"/>
        <v>664.59500000009893</v>
      </c>
      <c r="C1818">
        <v>2.1658933517707801</v>
      </c>
      <c r="D1818">
        <v>-0.28277580020078802</v>
      </c>
      <c r="E1818">
        <f t="shared" si="112"/>
        <v>0.94155877578499603</v>
      </c>
      <c r="G1818">
        <v>335.40499999999997</v>
      </c>
      <c r="H1818">
        <v>2.1658933517707801</v>
      </c>
      <c r="I1818">
        <v>335.40499999999997</v>
      </c>
      <c r="J1818">
        <v>-0.28277580020078802</v>
      </c>
      <c r="L1818">
        <v>335.40499999999997</v>
      </c>
      <c r="M1818">
        <f t="shared" si="113"/>
        <v>3.958065317423634</v>
      </c>
      <c r="N1818">
        <v>335.40499999999997</v>
      </c>
      <c r="O1818">
        <f t="shared" si="114"/>
        <v>7.8712090742389385E-2</v>
      </c>
    </row>
    <row r="1819" spans="2:15" x14ac:dyDescent="0.3">
      <c r="B1819">
        <f t="shared" si="115"/>
        <v>664.41000000009899</v>
      </c>
      <c r="C1819">
        <v>2.1195264899955002</v>
      </c>
      <c r="D1819">
        <v>-0.31780282163545298</v>
      </c>
      <c r="E1819">
        <f t="shared" si="112"/>
        <v>0.90086183418002364</v>
      </c>
      <c r="G1819">
        <v>335.59</v>
      </c>
      <c r="H1819">
        <v>2.1195264899955002</v>
      </c>
      <c r="I1819">
        <v>335.59</v>
      </c>
      <c r="J1819">
        <v>-0.31780282163545298</v>
      </c>
      <c r="L1819">
        <v>335.59</v>
      </c>
      <c r="M1819">
        <f t="shared" si="113"/>
        <v>3.8160596916261316</v>
      </c>
      <c r="N1819">
        <v>335.59</v>
      </c>
      <c r="O1819">
        <f t="shared" si="114"/>
        <v>9.935088119369162E-2</v>
      </c>
    </row>
    <row r="1820" spans="2:15" x14ac:dyDescent="0.3">
      <c r="B1820">
        <f t="shared" si="115"/>
        <v>664.22500000009904</v>
      </c>
      <c r="C1820">
        <v>1.6531886083260401</v>
      </c>
      <c r="D1820">
        <v>4.3116789465521797E-2</v>
      </c>
      <c r="E1820">
        <f t="shared" si="112"/>
        <v>0.84815269889578093</v>
      </c>
      <c r="G1820">
        <v>335.77499999999998</v>
      </c>
      <c r="H1820">
        <v>1.6531886083260401</v>
      </c>
      <c r="I1820">
        <v>335.77499999999998</v>
      </c>
      <c r="J1820">
        <v>4.3116789465521797E-2</v>
      </c>
      <c r="L1820">
        <v>335.77499999999998</v>
      </c>
      <c r="M1820">
        <f t="shared" si="113"/>
        <v>2.4634203419459477</v>
      </c>
      <c r="N1820">
        <v>335.77499999999998</v>
      </c>
      <c r="O1820">
        <f t="shared" si="114"/>
        <v>1.8347040261518233E-3</v>
      </c>
    </row>
    <row r="1821" spans="2:15" x14ac:dyDescent="0.3">
      <c r="B1821">
        <f t="shared" si="115"/>
        <v>664.0400000000991</v>
      </c>
      <c r="C1821">
        <v>1.52696431972755</v>
      </c>
      <c r="D1821">
        <v>-0.105655196192544</v>
      </c>
      <c r="E1821">
        <f t="shared" si="112"/>
        <v>0.71065456176750297</v>
      </c>
      <c r="G1821">
        <v>335.96</v>
      </c>
      <c r="H1821">
        <v>1.52696431972755</v>
      </c>
      <c r="I1821">
        <v>335.96</v>
      </c>
      <c r="J1821">
        <v>-0.105655196192544</v>
      </c>
      <c r="L1821">
        <v>335.96</v>
      </c>
      <c r="M1821">
        <f t="shared" si="113"/>
        <v>2.13002480578248</v>
      </c>
      <c r="N1821">
        <v>335.96</v>
      </c>
      <c r="O1821">
        <f t="shared" si="114"/>
        <v>1.1013414055461301E-2</v>
      </c>
    </row>
    <row r="1822" spans="2:15" x14ac:dyDescent="0.3">
      <c r="B1822">
        <f t="shared" si="115"/>
        <v>663.85500000009915</v>
      </c>
      <c r="C1822">
        <v>1.6309314350719899</v>
      </c>
      <c r="D1822">
        <v>-0.241600590137629</v>
      </c>
      <c r="E1822">
        <f t="shared" si="112"/>
        <v>0.69466542246718044</v>
      </c>
      <c r="G1822">
        <v>336.14499999999998</v>
      </c>
      <c r="H1822">
        <v>1.6309314350719899</v>
      </c>
      <c r="I1822">
        <v>336.14499999999998</v>
      </c>
      <c r="J1822">
        <v>-0.241600590137629</v>
      </c>
      <c r="L1822">
        <v>336.14499999999998</v>
      </c>
      <c r="M1822">
        <f t="shared" si="113"/>
        <v>2.4034135095703908</v>
      </c>
      <c r="N1822">
        <v>336.14499999999998</v>
      </c>
      <c r="O1822">
        <f t="shared" si="114"/>
        <v>5.7499170657405729E-2</v>
      </c>
    </row>
    <row r="1823" spans="2:15" x14ac:dyDescent="0.3">
      <c r="B1823">
        <f t="shared" si="115"/>
        <v>663.67000000009921</v>
      </c>
      <c r="C1823">
        <v>1.5857819446964101</v>
      </c>
      <c r="D1823">
        <v>-0.35675877997442701</v>
      </c>
      <c r="E1823">
        <f t="shared" si="112"/>
        <v>0.61451158236099157</v>
      </c>
      <c r="G1823">
        <v>336.33</v>
      </c>
      <c r="H1823">
        <v>1.5857819446964101</v>
      </c>
      <c r="I1823">
        <v>336.33</v>
      </c>
      <c r="J1823">
        <v>-0.35675877997442701</v>
      </c>
      <c r="L1823">
        <v>336.33</v>
      </c>
      <c r="M1823">
        <f t="shared" si="113"/>
        <v>2.283259551735525</v>
      </c>
      <c r="N1823">
        <v>336.33</v>
      </c>
      <c r="O1823">
        <f t="shared" si="114"/>
        <v>0.12509208415833861</v>
      </c>
    </row>
    <row r="1824" spans="2:15" x14ac:dyDescent="0.3">
      <c r="B1824">
        <f t="shared" si="115"/>
        <v>663.48500000009926</v>
      </c>
      <c r="C1824">
        <v>1.9400397179483899</v>
      </c>
      <c r="D1824">
        <v>-0.72405570263376995</v>
      </c>
      <c r="E1824">
        <f t="shared" si="112"/>
        <v>0.60799200765730999</v>
      </c>
      <c r="G1824">
        <v>336.51499999999999</v>
      </c>
      <c r="H1824">
        <v>1.9400397179483899</v>
      </c>
      <c r="I1824">
        <v>336.51499999999999</v>
      </c>
      <c r="J1824">
        <v>-0.72405570263376995</v>
      </c>
      <c r="L1824">
        <v>336.51499999999999</v>
      </c>
      <c r="M1824">
        <f t="shared" si="113"/>
        <v>3.2769025176357545</v>
      </c>
      <c r="N1824">
        <v>336.51499999999999</v>
      </c>
      <c r="O1824">
        <f t="shared" si="114"/>
        <v>0.50855778908515614</v>
      </c>
    </row>
    <row r="1825" spans="2:15" x14ac:dyDescent="0.3">
      <c r="B1825">
        <f t="shared" si="115"/>
        <v>663.30000000009932</v>
      </c>
      <c r="C1825">
        <v>2.0710177923064701</v>
      </c>
      <c r="D1825">
        <v>-1.16711723318629</v>
      </c>
      <c r="E1825">
        <f t="shared" si="112"/>
        <v>0.45195027956009004</v>
      </c>
      <c r="G1825">
        <v>336.7</v>
      </c>
      <c r="H1825">
        <v>2.0710177923064701</v>
      </c>
      <c r="I1825">
        <v>336.7</v>
      </c>
      <c r="J1825">
        <v>-1.16711723318629</v>
      </c>
      <c r="L1825">
        <v>336.7</v>
      </c>
      <c r="M1825">
        <f t="shared" si="113"/>
        <v>3.6685718217662542</v>
      </c>
      <c r="N1825">
        <v>336.7</v>
      </c>
      <c r="O1825">
        <f t="shared" si="114"/>
        <v>1.2852231735090547</v>
      </c>
    </row>
    <row r="1826" spans="2:15" x14ac:dyDescent="0.3">
      <c r="B1826">
        <f t="shared" si="115"/>
        <v>663.11500000009937</v>
      </c>
      <c r="C1826">
        <v>2.0881286479130301</v>
      </c>
      <c r="D1826">
        <v>-1.80506554412017</v>
      </c>
      <c r="E1826">
        <f t="shared" si="112"/>
        <v>0.14153155189643007</v>
      </c>
      <c r="G1826">
        <v>336.88499999999999</v>
      </c>
      <c r="H1826">
        <v>2.0881286479130301</v>
      </c>
      <c r="I1826">
        <v>336.88499999999999</v>
      </c>
      <c r="J1826">
        <v>-1.80506554412017</v>
      </c>
      <c r="L1826">
        <v>336.88499999999999</v>
      </c>
      <c r="M1826">
        <f t="shared" si="113"/>
        <v>3.7204622265972898</v>
      </c>
      <c r="N1826">
        <v>336.88499999999999</v>
      </c>
      <c r="O1826">
        <f t="shared" si="114"/>
        <v>2.8855136064673643</v>
      </c>
    </row>
    <row r="1827" spans="2:15" x14ac:dyDescent="0.3">
      <c r="B1827">
        <f t="shared" si="115"/>
        <v>662.93000000009943</v>
      </c>
      <c r="C1827">
        <v>1.8524474622328999</v>
      </c>
      <c r="D1827">
        <v>-2.3151398886093402</v>
      </c>
      <c r="E1827">
        <f t="shared" si="112"/>
        <v>-0.23134621318822013</v>
      </c>
      <c r="G1827">
        <v>337.07</v>
      </c>
      <c r="H1827">
        <v>1.8524474622328999</v>
      </c>
      <c r="I1827">
        <v>337.07</v>
      </c>
      <c r="J1827">
        <v>-2.3151398886093402</v>
      </c>
      <c r="L1827">
        <v>337.07</v>
      </c>
      <c r="M1827">
        <f t="shared" si="113"/>
        <v>3.0213194424648826</v>
      </c>
      <c r="N1827">
        <v>337.07</v>
      </c>
      <c r="O1827">
        <f t="shared" si="114"/>
        <v>4.4205497855960649</v>
      </c>
    </row>
    <row r="1828" spans="2:15" x14ac:dyDescent="0.3">
      <c r="B1828">
        <f t="shared" si="115"/>
        <v>662.74500000009948</v>
      </c>
      <c r="C1828">
        <v>1.6398988719944101</v>
      </c>
      <c r="D1828">
        <v>-2.5532649673994401</v>
      </c>
      <c r="E1828">
        <f t="shared" si="112"/>
        <v>-0.456683047702515</v>
      </c>
      <c r="G1828">
        <v>337.255</v>
      </c>
      <c r="H1828">
        <v>1.6398988719944101</v>
      </c>
      <c r="I1828">
        <v>337.255</v>
      </c>
      <c r="J1828">
        <v>-2.5532649673994401</v>
      </c>
      <c r="L1828">
        <v>337.255</v>
      </c>
      <c r="M1828">
        <f t="shared" si="113"/>
        <v>2.4275298974943893</v>
      </c>
      <c r="N1828">
        <v>337.255</v>
      </c>
      <c r="O1828">
        <f t="shared" si="114"/>
        <v>5.1673055940154464</v>
      </c>
    </row>
    <row r="1829" spans="2:15" x14ac:dyDescent="0.3">
      <c r="B1829">
        <f t="shared" si="115"/>
        <v>662.56000000009954</v>
      </c>
      <c r="C1829">
        <v>1.32885699805055</v>
      </c>
      <c r="D1829">
        <v>-2.6756826917465699</v>
      </c>
      <c r="E1829">
        <f t="shared" si="112"/>
        <v>-0.67341284684800995</v>
      </c>
      <c r="G1829">
        <v>337.44</v>
      </c>
      <c r="H1829">
        <v>1.32885699805055</v>
      </c>
      <c r="I1829">
        <v>337.44</v>
      </c>
      <c r="J1829">
        <v>-2.6756826917465699</v>
      </c>
      <c r="L1829">
        <v>337.44</v>
      </c>
      <c r="M1829">
        <f t="shared" si="113"/>
        <v>1.6439095014704024</v>
      </c>
      <c r="N1829">
        <v>337.44</v>
      </c>
      <c r="O1829">
        <f t="shared" si="114"/>
        <v>5.5508032921121542</v>
      </c>
    </row>
    <row r="1830" spans="2:15" x14ac:dyDescent="0.3">
      <c r="B1830">
        <f t="shared" si="115"/>
        <v>662.37500000009959</v>
      </c>
      <c r="C1830">
        <v>1.13458914535401</v>
      </c>
      <c r="D1830">
        <v>-2.4234835867796498</v>
      </c>
      <c r="E1830">
        <f t="shared" si="112"/>
        <v>-0.6444472207128199</v>
      </c>
      <c r="G1830">
        <v>337.625</v>
      </c>
      <c r="H1830">
        <v>1.13458914535401</v>
      </c>
      <c r="I1830">
        <v>337.625</v>
      </c>
      <c r="J1830">
        <v>-2.4234835867796498</v>
      </c>
      <c r="L1830">
        <v>337.625</v>
      </c>
      <c r="M1830">
        <f t="shared" si="113"/>
        <v>1.2176038072554292</v>
      </c>
      <c r="N1830">
        <v>337.625</v>
      </c>
      <c r="O1830">
        <f t="shared" si="114"/>
        <v>4.7597091900312529</v>
      </c>
    </row>
    <row r="1831" spans="2:15" x14ac:dyDescent="0.3">
      <c r="B1831">
        <f t="shared" si="115"/>
        <v>662.19000000009964</v>
      </c>
      <c r="C1831">
        <v>1.1846121761858099</v>
      </c>
      <c r="D1831">
        <v>-2.3464690451045098</v>
      </c>
      <c r="E1831">
        <f t="shared" si="112"/>
        <v>-0.58092843445934994</v>
      </c>
      <c r="G1831">
        <v>337.81</v>
      </c>
      <c r="H1831">
        <v>1.1846121761858099</v>
      </c>
      <c r="I1831">
        <v>337.81</v>
      </c>
      <c r="J1831">
        <v>-2.3464690451045098</v>
      </c>
      <c r="L1831">
        <v>337.81</v>
      </c>
      <c r="M1831">
        <f t="shared" si="113"/>
        <v>1.3222351713895319</v>
      </c>
      <c r="N1831">
        <v>337.81</v>
      </c>
      <c r="O1831">
        <f t="shared" si="114"/>
        <v>4.5184160088524834</v>
      </c>
    </row>
    <row r="1832" spans="2:15" x14ac:dyDescent="0.3">
      <c r="B1832">
        <f t="shared" si="115"/>
        <v>662.0050000000997</v>
      </c>
      <c r="C1832">
        <v>1.21058086213038</v>
      </c>
      <c r="D1832">
        <v>-1.79835413701223</v>
      </c>
      <c r="E1832">
        <f t="shared" si="112"/>
        <v>-0.29388663744092502</v>
      </c>
      <c r="G1832">
        <v>337.995</v>
      </c>
      <c r="H1832">
        <v>1.21058086213038</v>
      </c>
      <c r="I1832">
        <v>337.995</v>
      </c>
      <c r="J1832">
        <v>-1.79835413701223</v>
      </c>
      <c r="L1832">
        <v>337.995</v>
      </c>
      <c r="M1832">
        <f t="shared" si="113"/>
        <v>1.3779921074153278</v>
      </c>
      <c r="N1832">
        <v>337.995</v>
      </c>
      <c r="O1832">
        <f t="shared" si="114"/>
        <v>2.866426154475942</v>
      </c>
    </row>
    <row r="1833" spans="2:15" x14ac:dyDescent="0.3">
      <c r="B1833">
        <f t="shared" si="115"/>
        <v>661.82000000009975</v>
      </c>
      <c r="C1833">
        <v>1.0955792473636301</v>
      </c>
      <c r="D1833">
        <v>-1.5714715572479701</v>
      </c>
      <c r="E1833">
        <f t="shared" si="112"/>
        <v>-0.23794615494216997</v>
      </c>
      <c r="G1833">
        <v>338.18</v>
      </c>
      <c r="H1833">
        <v>1.0955792473636301</v>
      </c>
      <c r="I1833">
        <v>338.18</v>
      </c>
      <c r="J1833">
        <v>-1.5714715572479701</v>
      </c>
      <c r="L1833">
        <v>338.18</v>
      </c>
      <c r="M1833">
        <f t="shared" si="113"/>
        <v>1.1385959849169391</v>
      </c>
      <c r="N1833">
        <v>338.18</v>
      </c>
      <c r="O1833">
        <f t="shared" si="114"/>
        <v>2.2456277977998909</v>
      </c>
    </row>
    <row r="1834" spans="2:15" x14ac:dyDescent="0.3">
      <c r="B1834">
        <f t="shared" si="115"/>
        <v>661.63500000009981</v>
      </c>
      <c r="C1834">
        <v>1.5247325195970001</v>
      </c>
      <c r="D1834">
        <v>-1.6336237220822201</v>
      </c>
      <c r="E1834">
        <f t="shared" si="112"/>
        <v>-5.4445601242609998E-2</v>
      </c>
      <c r="G1834">
        <v>338.36500000000001</v>
      </c>
      <c r="H1834">
        <v>1.5247325195970001</v>
      </c>
      <c r="I1834">
        <v>338.36500000000001</v>
      </c>
      <c r="J1834">
        <v>-1.6336237220822201</v>
      </c>
      <c r="L1834">
        <v>338.36500000000001</v>
      </c>
      <c r="M1834">
        <f t="shared" si="113"/>
        <v>2.1242862773442015</v>
      </c>
      <c r="N1834">
        <v>338.36500000000001</v>
      </c>
      <c r="O1834">
        <f t="shared" si="114"/>
        <v>2.4106453306537352</v>
      </c>
    </row>
    <row r="1835" spans="2:15" x14ac:dyDescent="0.3">
      <c r="B1835">
        <f t="shared" si="115"/>
        <v>661.45000000009986</v>
      </c>
      <c r="C1835">
        <v>1.59912382665703</v>
      </c>
      <c r="D1835">
        <v>-1.43411641785293</v>
      </c>
      <c r="E1835">
        <f t="shared" si="112"/>
        <v>8.2503704402050015E-2</v>
      </c>
      <c r="G1835">
        <v>338.55</v>
      </c>
      <c r="H1835">
        <v>1.59912382665703</v>
      </c>
      <c r="I1835">
        <v>338.55</v>
      </c>
      <c r="J1835">
        <v>-1.43411641785293</v>
      </c>
      <c r="L1835">
        <v>338.55</v>
      </c>
      <c r="M1835">
        <f t="shared" si="113"/>
        <v>2.3185423512624492</v>
      </c>
      <c r="N1835">
        <v>338.55</v>
      </c>
      <c r="O1835">
        <f t="shared" si="114"/>
        <v>1.8961894642672794</v>
      </c>
    </row>
    <row r="1836" spans="2:15" x14ac:dyDescent="0.3">
      <c r="B1836">
        <f t="shared" si="115"/>
        <v>661.26500000009992</v>
      </c>
      <c r="C1836">
        <v>2.1363971030133002</v>
      </c>
      <c r="D1836">
        <v>-1.51160667439952</v>
      </c>
      <c r="E1836">
        <f t="shared" si="112"/>
        <v>0.3123952143068901</v>
      </c>
      <c r="G1836">
        <v>338.73500000000001</v>
      </c>
      <c r="H1836">
        <v>2.1363971030133002</v>
      </c>
      <c r="I1836">
        <v>338.73500000000001</v>
      </c>
      <c r="J1836">
        <v>-1.51160667439952</v>
      </c>
      <c r="L1836">
        <v>338.73500000000001</v>
      </c>
      <c r="M1836">
        <f t="shared" si="113"/>
        <v>3.8676185693520981</v>
      </c>
      <c r="N1836">
        <v>338.73500000000001</v>
      </c>
      <c r="O1836">
        <f t="shared" si="114"/>
        <v>2.0906511727019228</v>
      </c>
    </row>
    <row r="1837" spans="2:15" x14ac:dyDescent="0.3">
      <c r="B1837">
        <f t="shared" si="115"/>
        <v>661.08000000009997</v>
      </c>
      <c r="C1837">
        <v>2.5769523081714398</v>
      </c>
      <c r="D1837">
        <v>-1.7308600843397099</v>
      </c>
      <c r="E1837">
        <f t="shared" si="112"/>
        <v>0.42304611191586494</v>
      </c>
      <c r="G1837">
        <v>338.92</v>
      </c>
      <c r="H1837">
        <v>2.5769523081714398</v>
      </c>
      <c r="I1837">
        <v>338.92</v>
      </c>
      <c r="J1837">
        <v>-1.7308600843397099</v>
      </c>
      <c r="L1837">
        <v>338.92</v>
      </c>
      <c r="M1837">
        <f t="shared" si="113"/>
        <v>5.2416586230221647</v>
      </c>
      <c r="N1837">
        <v>338.92</v>
      </c>
      <c r="O1837">
        <f t="shared" si="114"/>
        <v>2.6766368747730471</v>
      </c>
    </row>
    <row r="1838" spans="2:15" x14ac:dyDescent="0.3">
      <c r="B1838">
        <f t="shared" si="115"/>
        <v>660.89500000010003</v>
      </c>
      <c r="C1838">
        <v>2.8520271128552102</v>
      </c>
      <c r="D1838">
        <v>-2.1154400673765599</v>
      </c>
      <c r="E1838">
        <f t="shared" si="112"/>
        <v>0.36829352273932514</v>
      </c>
      <c r="G1838">
        <v>339.10500000000002</v>
      </c>
      <c r="H1838">
        <v>2.8520271128552102</v>
      </c>
      <c r="I1838">
        <v>339.10500000000002</v>
      </c>
      <c r="J1838">
        <v>-2.1154400673765599</v>
      </c>
      <c r="L1838">
        <v>339.10500000000002</v>
      </c>
      <c r="M1838">
        <f t="shared" si="113"/>
        <v>6.0969303126549956</v>
      </c>
      <c r="N1838">
        <v>339.10500000000002</v>
      </c>
      <c r="O1838">
        <f t="shared" si="114"/>
        <v>3.8035908247035879</v>
      </c>
    </row>
    <row r="1839" spans="2:15" x14ac:dyDescent="0.3">
      <c r="B1839">
        <f t="shared" si="115"/>
        <v>660.71000000010008</v>
      </c>
      <c r="C1839">
        <v>2.6985648101158102</v>
      </c>
      <c r="D1839">
        <v>-2.5692205242155999</v>
      </c>
      <c r="E1839">
        <f t="shared" si="112"/>
        <v>6.4672142950105149E-2</v>
      </c>
      <c r="G1839">
        <v>339.29</v>
      </c>
      <c r="H1839">
        <v>2.6985648101158102</v>
      </c>
      <c r="I1839">
        <v>339.29</v>
      </c>
      <c r="J1839">
        <v>-2.5692205242155999</v>
      </c>
      <c r="L1839">
        <v>339.29</v>
      </c>
      <c r="M1839">
        <f t="shared" si="113"/>
        <v>5.6221926847324859</v>
      </c>
      <c r="N1839">
        <v>339.29</v>
      </c>
      <c r="O1839">
        <f t="shared" si="114"/>
        <v>5.2173941380683964</v>
      </c>
    </row>
    <row r="1840" spans="2:15" x14ac:dyDescent="0.3">
      <c r="B1840">
        <f t="shared" si="115"/>
        <v>660.52500000010014</v>
      </c>
      <c r="C1840">
        <v>2.3509903467217099</v>
      </c>
      <c r="D1840">
        <v>-2.80322823501298</v>
      </c>
      <c r="E1840">
        <f t="shared" si="112"/>
        <v>-0.22611894414563505</v>
      </c>
      <c r="G1840">
        <v>339.47500000000002</v>
      </c>
      <c r="H1840">
        <v>2.3509903467217099</v>
      </c>
      <c r="I1840">
        <v>339.47500000000002</v>
      </c>
      <c r="J1840">
        <v>-2.80322823501298</v>
      </c>
      <c r="L1840">
        <v>339.47500000000002</v>
      </c>
      <c r="M1840">
        <f t="shared" si="113"/>
        <v>4.532555982381016</v>
      </c>
      <c r="N1840">
        <v>339.47500000000002</v>
      </c>
      <c r="O1840">
        <f t="shared" si="114"/>
        <v>5.9468667990180197</v>
      </c>
    </row>
    <row r="1841" spans="2:15" x14ac:dyDescent="0.3">
      <c r="B1841">
        <f t="shared" si="115"/>
        <v>660.34000000010019</v>
      </c>
      <c r="C1841">
        <v>2.1990153700012498</v>
      </c>
      <c r="D1841">
        <v>-3.0119672437379501</v>
      </c>
      <c r="E1841">
        <f t="shared" si="112"/>
        <v>-0.40647593686835015</v>
      </c>
      <c r="G1841">
        <v>339.66</v>
      </c>
      <c r="H1841">
        <v>2.1990153700012498</v>
      </c>
      <c r="I1841">
        <v>339.66</v>
      </c>
      <c r="J1841">
        <v>-3.0119672437379501</v>
      </c>
      <c r="L1841">
        <v>339.66</v>
      </c>
      <c r="M1841">
        <f t="shared" si="113"/>
        <v>4.0600550911514235</v>
      </c>
      <c r="N1841">
        <v>339.66</v>
      </c>
      <c r="O1841">
        <f t="shared" si="114"/>
        <v>6.5807970721410669</v>
      </c>
    </row>
    <row r="1842" spans="2:15" x14ac:dyDescent="0.3">
      <c r="B1842">
        <f t="shared" si="115"/>
        <v>660.15500000010024</v>
      </c>
      <c r="C1842">
        <v>2.0878136482384</v>
      </c>
      <c r="D1842">
        <v>-2.7108687228772901</v>
      </c>
      <c r="E1842">
        <f t="shared" si="112"/>
        <v>-0.31152753731944505</v>
      </c>
      <c r="G1842">
        <v>339.84500000000003</v>
      </c>
      <c r="H1842">
        <v>2.0878136482384</v>
      </c>
      <c r="I1842">
        <v>339.84500000000003</v>
      </c>
      <c r="J1842">
        <v>-2.7108687228772901</v>
      </c>
      <c r="L1842">
        <v>339.84500000000003</v>
      </c>
      <c r="M1842">
        <f t="shared" si="113"/>
        <v>3.7195056034576535</v>
      </c>
      <c r="N1842">
        <v>339.84500000000003</v>
      </c>
      <c r="O1842">
        <f t="shared" si="114"/>
        <v>5.660527147759991</v>
      </c>
    </row>
    <row r="1843" spans="2:15" x14ac:dyDescent="0.3">
      <c r="B1843">
        <f t="shared" si="115"/>
        <v>659.9700000001003</v>
      </c>
      <c r="C1843">
        <v>2.0136067344136701</v>
      </c>
      <c r="D1843">
        <v>-2.3570757215572198</v>
      </c>
      <c r="E1843">
        <f t="shared" si="112"/>
        <v>-0.17173449357177484</v>
      </c>
      <c r="G1843">
        <v>340.03</v>
      </c>
      <c r="H1843">
        <v>2.0136067344136701</v>
      </c>
      <c r="I1843">
        <v>340.03</v>
      </c>
      <c r="J1843">
        <v>-2.3570757215572198</v>
      </c>
      <c r="L1843">
        <v>340.03</v>
      </c>
      <c r="M1843">
        <f t="shared" si="113"/>
        <v>3.4956256376464712</v>
      </c>
      <c r="N1843">
        <v>340.03</v>
      </c>
      <c r="O1843">
        <f t="shared" si="114"/>
        <v>4.5515933922913874</v>
      </c>
    </row>
    <row r="1844" spans="2:15" x14ac:dyDescent="0.3">
      <c r="B1844">
        <f t="shared" si="115"/>
        <v>659.78500000010035</v>
      </c>
      <c r="C1844">
        <v>2.3837051629741302</v>
      </c>
      <c r="D1844">
        <v>-1.8466427768239599</v>
      </c>
      <c r="E1844">
        <f t="shared" si="112"/>
        <v>0.26853119307508511</v>
      </c>
      <c r="G1844">
        <v>340.21499999999997</v>
      </c>
      <c r="H1844">
        <v>2.3837051629741302</v>
      </c>
      <c r="I1844">
        <v>340.21499999999997</v>
      </c>
      <c r="J1844">
        <v>-1.8466427768239599</v>
      </c>
      <c r="L1844">
        <v>340.21499999999997</v>
      </c>
      <c r="M1844">
        <f t="shared" si="113"/>
        <v>4.634974024553598</v>
      </c>
      <c r="N1844">
        <v>340.21499999999997</v>
      </c>
      <c r="O1844">
        <f t="shared" si="114"/>
        <v>3.0045853884397489</v>
      </c>
    </row>
    <row r="1845" spans="2:15" x14ac:dyDescent="0.3">
      <c r="B1845">
        <f t="shared" si="115"/>
        <v>659.60000000010041</v>
      </c>
      <c r="C1845">
        <v>2.2691466869151502</v>
      </c>
      <c r="D1845">
        <v>-1.21763124089924</v>
      </c>
      <c r="E1845">
        <f t="shared" si="112"/>
        <v>0.52575772300795509</v>
      </c>
      <c r="G1845">
        <v>340.4</v>
      </c>
      <c r="H1845">
        <v>2.2691466869151502</v>
      </c>
      <c r="I1845">
        <v>340.4</v>
      </c>
      <c r="J1845">
        <v>-1.21763124089924</v>
      </c>
      <c r="L1845">
        <v>340.4</v>
      </c>
      <c r="M1845">
        <f t="shared" si="113"/>
        <v>4.2772933726867759</v>
      </c>
      <c r="N1845">
        <v>340.4</v>
      </c>
      <c r="O1845">
        <f t="shared" si="114"/>
        <v>1.3932969231426695</v>
      </c>
    </row>
    <row r="1846" spans="2:15" x14ac:dyDescent="0.3">
      <c r="B1846">
        <f t="shared" si="115"/>
        <v>659.41500000010046</v>
      </c>
      <c r="C1846">
        <v>2.5425390161613799</v>
      </c>
      <c r="D1846">
        <v>-1.1904868386307501</v>
      </c>
      <c r="E1846">
        <f t="shared" si="112"/>
        <v>0.67602608876531489</v>
      </c>
      <c r="G1846">
        <v>340.58499999999998</v>
      </c>
      <c r="H1846">
        <v>2.5425390161613799</v>
      </c>
      <c r="I1846">
        <v>340.58499999999998</v>
      </c>
      <c r="J1846">
        <v>-1.1904868386307501</v>
      </c>
      <c r="L1846">
        <v>340.58499999999998</v>
      </c>
      <c r="M1846">
        <f t="shared" si="113"/>
        <v>5.1336243493816234</v>
      </c>
      <c r="N1846">
        <v>340.58499999999998</v>
      </c>
      <c r="O1846">
        <f t="shared" si="114"/>
        <v>1.3347633941829669</v>
      </c>
    </row>
    <row r="1847" spans="2:15" x14ac:dyDescent="0.3">
      <c r="B1847">
        <f t="shared" si="115"/>
        <v>659.23000000010052</v>
      </c>
      <c r="C1847">
        <v>2.5346092907781101</v>
      </c>
      <c r="D1847">
        <v>-1.0098581343437401</v>
      </c>
      <c r="E1847">
        <f t="shared" si="112"/>
        <v>0.76237557821718505</v>
      </c>
      <c r="G1847">
        <v>340.77</v>
      </c>
      <c r="H1847">
        <v>2.5346092907781101</v>
      </c>
      <c r="I1847">
        <v>340.77</v>
      </c>
      <c r="J1847">
        <v>-1.0098581343437401</v>
      </c>
      <c r="L1847">
        <v>340.77</v>
      </c>
      <c r="M1847">
        <f t="shared" si="113"/>
        <v>5.1087197247324578</v>
      </c>
      <c r="N1847">
        <v>340.77</v>
      </c>
      <c r="O1847">
        <f t="shared" si="114"/>
        <v>0.97319636058051939</v>
      </c>
    </row>
    <row r="1848" spans="2:15" x14ac:dyDescent="0.3">
      <c r="B1848">
        <f t="shared" si="115"/>
        <v>659.04500000010057</v>
      </c>
      <c r="C1848">
        <v>2.7271226687966301</v>
      </c>
      <c r="D1848">
        <v>-0.85024241328263594</v>
      </c>
      <c r="E1848">
        <f t="shared" si="112"/>
        <v>0.93844012775699714</v>
      </c>
      <c r="G1848">
        <v>340.95499999999998</v>
      </c>
      <c r="H1848">
        <v>2.7271226687966301</v>
      </c>
      <c r="I1848">
        <v>340.95499999999998</v>
      </c>
      <c r="J1848">
        <v>-0.85024241328263594</v>
      </c>
      <c r="L1848">
        <v>340.95499999999998</v>
      </c>
      <c r="M1848">
        <f t="shared" si="113"/>
        <v>5.711107564000601</v>
      </c>
      <c r="N1848">
        <v>340.95499999999998</v>
      </c>
      <c r="O1848">
        <f t="shared" si="114"/>
        <v>0.69667758240880451</v>
      </c>
    </row>
    <row r="1849" spans="2:15" x14ac:dyDescent="0.3">
      <c r="B1849">
        <f t="shared" si="115"/>
        <v>658.86000000010063</v>
      </c>
      <c r="C1849">
        <v>3.0974256728465202</v>
      </c>
      <c r="D1849">
        <v>-0.91670185806378202</v>
      </c>
      <c r="E1849">
        <f t="shared" si="112"/>
        <v>1.0903619073913691</v>
      </c>
      <c r="G1849">
        <v>341.14</v>
      </c>
      <c r="H1849">
        <v>3.0974256728465202</v>
      </c>
      <c r="I1849">
        <v>341.14</v>
      </c>
      <c r="J1849">
        <v>-0.91670185806378202</v>
      </c>
      <c r="L1849">
        <v>341.14</v>
      </c>
      <c r="M1849">
        <f t="shared" si="113"/>
        <v>6.8331008033973282</v>
      </c>
      <c r="N1849">
        <v>341.14</v>
      </c>
      <c r="O1849">
        <f t="shared" si="114"/>
        <v>0.80670737497463396</v>
      </c>
    </row>
    <row r="1850" spans="2:15" x14ac:dyDescent="0.3">
      <c r="B1850">
        <f t="shared" si="115"/>
        <v>658.67500000010068</v>
      </c>
      <c r="C1850">
        <v>3.3763453503722198</v>
      </c>
      <c r="D1850">
        <v>-0.88213040786347097</v>
      </c>
      <c r="E1850">
        <f t="shared" si="112"/>
        <v>1.2471074712543744</v>
      </c>
      <c r="G1850">
        <v>341.32499999999999</v>
      </c>
      <c r="H1850">
        <v>3.3763453503722198</v>
      </c>
      <c r="I1850">
        <v>341.32499999999999</v>
      </c>
      <c r="J1850">
        <v>-0.88213040786347097</v>
      </c>
      <c r="L1850">
        <v>341.32499999999999</v>
      </c>
      <c r="M1850">
        <f t="shared" si="113"/>
        <v>7.6160956099634793</v>
      </c>
      <c r="N1850">
        <v>341.32499999999999</v>
      </c>
      <c r="O1850">
        <f t="shared" si="114"/>
        <v>0.74854632943361255</v>
      </c>
    </row>
    <row r="1851" spans="2:15" x14ac:dyDescent="0.3">
      <c r="B1851">
        <f t="shared" si="115"/>
        <v>658.49000000010074</v>
      </c>
      <c r="C1851">
        <v>3.4257198443784902</v>
      </c>
      <c r="D1851">
        <v>-1.2058115102045499</v>
      </c>
      <c r="E1851">
        <f t="shared" si="112"/>
        <v>1.1099541670869701</v>
      </c>
      <c r="G1851">
        <v>341.51</v>
      </c>
      <c r="H1851">
        <v>3.4257198443784902</v>
      </c>
      <c r="I1851">
        <v>341.51</v>
      </c>
      <c r="J1851">
        <v>-1.2058115102045499</v>
      </c>
      <c r="L1851">
        <v>341.51</v>
      </c>
      <c r="M1851">
        <f t="shared" si="113"/>
        <v>7.7470039522314593</v>
      </c>
      <c r="N1851">
        <v>341.51</v>
      </c>
      <c r="O1851">
        <f t="shared" si="114"/>
        <v>1.36767918279315</v>
      </c>
    </row>
    <row r="1852" spans="2:15" x14ac:dyDescent="0.3">
      <c r="B1852">
        <f t="shared" si="115"/>
        <v>658.30500000010079</v>
      </c>
      <c r="C1852">
        <v>3.0295906370804802</v>
      </c>
      <c r="D1852">
        <v>-1.39341368674699</v>
      </c>
      <c r="E1852">
        <f t="shared" si="112"/>
        <v>0.8180884751667451</v>
      </c>
      <c r="G1852">
        <v>341.69499999999999</v>
      </c>
      <c r="H1852">
        <v>3.0295906370804802</v>
      </c>
      <c r="I1852">
        <v>341.69499999999999</v>
      </c>
      <c r="J1852">
        <v>-1.39341368674699</v>
      </c>
      <c r="L1852">
        <v>341.69499999999999</v>
      </c>
      <c r="M1852">
        <f t="shared" si="113"/>
        <v>6.6332246943993542</v>
      </c>
      <c r="N1852">
        <v>341.69499999999999</v>
      </c>
      <c r="O1852">
        <f t="shared" si="114"/>
        <v>1.7969643022788424</v>
      </c>
    </row>
    <row r="1853" spans="2:15" x14ac:dyDescent="0.3">
      <c r="B1853">
        <f t="shared" si="115"/>
        <v>658.12000000010084</v>
      </c>
      <c r="C1853">
        <v>2.6422276348828002</v>
      </c>
      <c r="D1853">
        <v>-1.5075254611734501</v>
      </c>
      <c r="E1853">
        <f t="shared" si="112"/>
        <v>0.56735108685467506</v>
      </c>
      <c r="G1853">
        <v>341.88</v>
      </c>
      <c r="H1853">
        <v>2.6422276348828002</v>
      </c>
      <c r="I1853">
        <v>341.88</v>
      </c>
      <c r="J1853">
        <v>-1.5075254611734501</v>
      </c>
      <c r="L1853">
        <v>341.88</v>
      </c>
      <c r="M1853">
        <f t="shared" si="113"/>
        <v>5.4462268133500471</v>
      </c>
      <c r="N1853">
        <v>341.88</v>
      </c>
      <c r="O1853">
        <f t="shared" si="114"/>
        <v>2.0802332469456464</v>
      </c>
    </row>
    <row r="1854" spans="2:15" x14ac:dyDescent="0.3">
      <c r="B1854">
        <f t="shared" si="115"/>
        <v>657.9350000001009</v>
      </c>
      <c r="C1854">
        <v>2.3215769184014499</v>
      </c>
      <c r="D1854">
        <v>-1.2834306457485201</v>
      </c>
      <c r="E1854">
        <f t="shared" si="112"/>
        <v>0.5190731363264649</v>
      </c>
      <c r="G1854">
        <v>342.065</v>
      </c>
      <c r="H1854">
        <v>2.3215769184014499</v>
      </c>
      <c r="I1854">
        <v>342.065</v>
      </c>
      <c r="J1854">
        <v>-1.2834306457485201</v>
      </c>
      <c r="L1854">
        <v>342.065</v>
      </c>
      <c r="M1854">
        <f t="shared" si="113"/>
        <v>4.4406407372768992</v>
      </c>
      <c r="N1854">
        <v>342.065</v>
      </c>
      <c r="O1854">
        <f t="shared" si="114"/>
        <v>1.5395047907440236</v>
      </c>
    </row>
    <row r="1855" spans="2:15" x14ac:dyDescent="0.3">
      <c r="B1855">
        <f t="shared" si="115"/>
        <v>657.75000000010095</v>
      </c>
      <c r="C1855">
        <v>1.9953165583841299</v>
      </c>
      <c r="D1855">
        <v>-1.04105708992284</v>
      </c>
      <c r="E1855">
        <f t="shared" si="112"/>
        <v>0.47712973423064498</v>
      </c>
      <c r="G1855">
        <v>342.25</v>
      </c>
      <c r="H1855">
        <v>1.9953165583841299</v>
      </c>
      <c r="I1855">
        <v>342.25</v>
      </c>
      <c r="J1855">
        <v>-1.04105708992284</v>
      </c>
      <c r="L1855">
        <v>342.25</v>
      </c>
      <c r="M1855">
        <f t="shared" si="113"/>
        <v>3.4409284006022163</v>
      </c>
      <c r="N1855">
        <v>342.25</v>
      </c>
      <c r="O1855">
        <f t="shared" si="114"/>
        <v>1.0320677859304717</v>
      </c>
    </row>
    <row r="1856" spans="2:15" x14ac:dyDescent="0.3">
      <c r="B1856">
        <f t="shared" si="115"/>
        <v>657.56500000010101</v>
      </c>
      <c r="C1856">
        <v>2.1279013428762301</v>
      </c>
      <c r="D1856">
        <v>-0.42761972391219399</v>
      </c>
      <c r="E1856">
        <f t="shared" si="112"/>
        <v>0.85014080948201809</v>
      </c>
      <c r="G1856">
        <v>342.435</v>
      </c>
      <c r="H1856">
        <v>2.1279013428762301</v>
      </c>
      <c r="I1856">
        <v>342.435</v>
      </c>
      <c r="J1856">
        <v>-0.42761972391219399</v>
      </c>
      <c r="L1856">
        <v>342.435</v>
      </c>
      <c r="M1856">
        <f t="shared" si="113"/>
        <v>3.8416381090619787</v>
      </c>
      <c r="N1856">
        <v>342.435</v>
      </c>
      <c r="O1856">
        <f t="shared" si="114"/>
        <v>0.17939114313596183</v>
      </c>
    </row>
    <row r="1857" spans="2:15" x14ac:dyDescent="0.3">
      <c r="B1857">
        <f t="shared" si="115"/>
        <v>657.38000000010106</v>
      </c>
      <c r="C1857">
        <v>1.9675300836904299</v>
      </c>
      <c r="D1857">
        <v>0.116311767384325</v>
      </c>
      <c r="E1857">
        <f t="shared" si="112"/>
        <v>1.0419209255373774</v>
      </c>
      <c r="G1857">
        <v>342.62</v>
      </c>
      <c r="H1857">
        <v>1.9675300836904299</v>
      </c>
      <c r="I1857">
        <v>342.62</v>
      </c>
      <c r="J1857">
        <v>0.116311767384325</v>
      </c>
      <c r="L1857">
        <v>342.62</v>
      </c>
      <c r="M1857">
        <f t="shared" si="113"/>
        <v>3.3582286333794342</v>
      </c>
      <c r="N1857">
        <v>342.62</v>
      </c>
      <c r="O1857">
        <f t="shared" si="114"/>
        <v>1.3346081002617582E-2</v>
      </c>
    </row>
    <row r="1858" spans="2:15" x14ac:dyDescent="0.3">
      <c r="B1858">
        <f t="shared" si="115"/>
        <v>657.19500000010112</v>
      </c>
      <c r="C1858">
        <v>1.8591141522175301</v>
      </c>
      <c r="D1858">
        <v>0.64973064391831803</v>
      </c>
      <c r="E1858">
        <f t="shared" si="112"/>
        <v>1.2544223980679241</v>
      </c>
      <c r="G1858">
        <v>342.80500000000001</v>
      </c>
      <c r="H1858">
        <v>1.8591141522175301</v>
      </c>
      <c r="I1858">
        <v>342.80500000000001</v>
      </c>
      <c r="J1858">
        <v>0.64973064391831803</v>
      </c>
      <c r="L1858">
        <v>342.80500000000001</v>
      </c>
      <c r="M1858">
        <f t="shared" si="113"/>
        <v>3.040570988783001</v>
      </c>
      <c r="N1858">
        <v>342.80500000000001</v>
      </c>
      <c r="O1858">
        <f t="shared" si="114"/>
        <v>0.41089086793922092</v>
      </c>
    </row>
    <row r="1859" spans="2:15" x14ac:dyDescent="0.3">
      <c r="B1859">
        <f t="shared" si="115"/>
        <v>657.01000000010117</v>
      </c>
      <c r="C1859">
        <v>2.0565500603958502</v>
      </c>
      <c r="D1859">
        <v>0.45159482583258598</v>
      </c>
      <c r="E1859">
        <f t="shared" si="112"/>
        <v>1.2540724431142181</v>
      </c>
      <c r="G1859">
        <v>342.99</v>
      </c>
      <c r="H1859">
        <v>2.0565500603958502</v>
      </c>
      <c r="I1859">
        <v>342.99</v>
      </c>
      <c r="J1859">
        <v>0.45159482583258598</v>
      </c>
      <c r="L1859">
        <v>342.99</v>
      </c>
      <c r="M1859">
        <f t="shared" si="113"/>
        <v>3.624816787670647</v>
      </c>
      <c r="N1859">
        <v>342.99</v>
      </c>
      <c r="O1859">
        <f t="shared" si="114"/>
        <v>0.19993180922892151</v>
      </c>
    </row>
    <row r="1860" spans="2:15" x14ac:dyDescent="0.3">
      <c r="B1860">
        <f t="shared" si="115"/>
        <v>656.82500000010123</v>
      </c>
      <c r="C1860">
        <v>2.0462862490870899</v>
      </c>
      <c r="D1860">
        <v>0.85644907366837897</v>
      </c>
      <c r="E1860">
        <f t="shared" si="112"/>
        <v>1.4513676613777344</v>
      </c>
      <c r="G1860">
        <v>343.17500000000001</v>
      </c>
      <c r="H1860">
        <v>2.0462862490870899</v>
      </c>
      <c r="I1860">
        <v>343.17500000000001</v>
      </c>
      <c r="J1860">
        <v>0.85644907366837897</v>
      </c>
      <c r="L1860">
        <v>343.17500000000001</v>
      </c>
      <c r="M1860">
        <f t="shared" si="113"/>
        <v>3.5938444422856919</v>
      </c>
      <c r="N1860">
        <v>343.17500000000001</v>
      </c>
      <c r="O1860">
        <f t="shared" si="114"/>
        <v>0.70663853223427886</v>
      </c>
    </row>
    <row r="1861" spans="2:15" x14ac:dyDescent="0.3">
      <c r="B1861">
        <f t="shared" si="115"/>
        <v>656.64000000010128</v>
      </c>
      <c r="C1861">
        <v>2.5365806511914601</v>
      </c>
      <c r="D1861">
        <v>0.48611946625649699</v>
      </c>
      <c r="E1861">
        <f t="shared" si="112"/>
        <v>1.5113500587239785</v>
      </c>
      <c r="G1861">
        <v>343.36</v>
      </c>
      <c r="H1861">
        <v>2.5365806511914601</v>
      </c>
      <c r="I1861">
        <v>343.36</v>
      </c>
      <c r="J1861">
        <v>0.48611946625649699</v>
      </c>
      <c r="L1861">
        <v>343.36</v>
      </c>
      <c r="M1861">
        <f t="shared" si="113"/>
        <v>5.114911386894966</v>
      </c>
      <c r="N1861">
        <v>343.36</v>
      </c>
      <c r="O1861">
        <f t="shared" si="114"/>
        <v>0.23142313938973647</v>
      </c>
    </row>
    <row r="1862" spans="2:15" x14ac:dyDescent="0.3">
      <c r="B1862">
        <f t="shared" si="115"/>
        <v>656.45500000010134</v>
      </c>
      <c r="C1862">
        <v>2.7351137052743999</v>
      </c>
      <c r="D1862">
        <v>0.59721667820269897</v>
      </c>
      <c r="E1862">
        <f t="shared" ref="E1862:E1925" si="116">AVERAGE(C1862:D1862)</f>
        <v>1.6661651917385494</v>
      </c>
      <c r="G1862">
        <v>343.54500000000002</v>
      </c>
      <c r="H1862">
        <v>2.7351137052743999</v>
      </c>
      <c r="I1862">
        <v>343.54500000000002</v>
      </c>
      <c r="J1862">
        <v>0.59721667820269897</v>
      </c>
      <c r="L1862">
        <v>343.54500000000002</v>
      </c>
      <c r="M1862">
        <f t="shared" ref="M1862:M1925" si="117">5*(1-COS(2*PI()*H1862/10))</f>
        <v>5.7359478860399138</v>
      </c>
      <c r="N1862">
        <v>343.54500000000002</v>
      </c>
      <c r="O1862">
        <f t="shared" ref="O1862:O1925" si="118">5*(1-COS(2*PI()*J1862/10))</f>
        <v>0.34790577674754242</v>
      </c>
    </row>
    <row r="1863" spans="2:15" x14ac:dyDescent="0.3">
      <c r="B1863">
        <f t="shared" ref="B1863:B1926" si="119">B1862-0.185</f>
        <v>656.27000000010139</v>
      </c>
      <c r="C1863">
        <v>2.9926225390661298</v>
      </c>
      <c r="D1863">
        <v>0.230684449816181</v>
      </c>
      <c r="E1863">
        <f t="shared" si="116"/>
        <v>1.6116534944411554</v>
      </c>
      <c r="G1863">
        <v>343.73</v>
      </c>
      <c r="H1863">
        <v>2.9926225390661298</v>
      </c>
      <c r="I1863">
        <v>343.73</v>
      </c>
      <c r="J1863">
        <v>0.230684449816181</v>
      </c>
      <c r="L1863">
        <v>343.73</v>
      </c>
      <c r="M1863">
        <f t="shared" si="117"/>
        <v>6.5230258362339928</v>
      </c>
      <c r="N1863">
        <v>343.73</v>
      </c>
      <c r="O1863">
        <f t="shared" si="118"/>
        <v>5.2429525507837194E-2</v>
      </c>
    </row>
    <row r="1864" spans="2:15" x14ac:dyDescent="0.3">
      <c r="B1864">
        <f t="shared" si="119"/>
        <v>656.08500000010145</v>
      </c>
      <c r="C1864">
        <v>2.6084201394646498</v>
      </c>
      <c r="D1864">
        <v>4.95776164474293E-2</v>
      </c>
      <c r="E1864">
        <f t="shared" si="116"/>
        <v>1.3289988779560395</v>
      </c>
      <c r="G1864">
        <v>343.91500000000002</v>
      </c>
      <c r="H1864">
        <v>2.6084201394646498</v>
      </c>
      <c r="I1864">
        <v>343.91500000000002</v>
      </c>
      <c r="J1864">
        <v>4.95776164474293E-2</v>
      </c>
      <c r="L1864">
        <v>343.91500000000002</v>
      </c>
      <c r="M1864">
        <f t="shared" si="117"/>
        <v>5.3403485308055316</v>
      </c>
      <c r="N1864">
        <v>343.91500000000002</v>
      </c>
      <c r="O1864">
        <f t="shared" si="118"/>
        <v>2.4256934377508976E-3</v>
      </c>
    </row>
    <row r="1865" spans="2:15" x14ac:dyDescent="0.3">
      <c r="B1865">
        <f t="shared" si="119"/>
        <v>655.9000000001015</v>
      </c>
      <c r="C1865">
        <v>2.1461893084885899</v>
      </c>
      <c r="D1865">
        <v>-0.39972019716893198</v>
      </c>
      <c r="E1865">
        <f t="shared" si="116"/>
        <v>0.87323455565982899</v>
      </c>
      <c r="G1865">
        <v>344.1</v>
      </c>
      <c r="H1865">
        <v>2.1461893084885899</v>
      </c>
      <c r="I1865">
        <v>344.1</v>
      </c>
      <c r="J1865">
        <v>-0.39972019716893198</v>
      </c>
      <c r="L1865">
        <v>344.1</v>
      </c>
      <c r="M1865">
        <f t="shared" si="117"/>
        <v>3.8976036060213648</v>
      </c>
      <c r="N1865">
        <v>344.1</v>
      </c>
      <c r="O1865">
        <f t="shared" si="118"/>
        <v>0.15686566419348236</v>
      </c>
    </row>
    <row r="1866" spans="2:15" x14ac:dyDescent="0.3">
      <c r="B1866">
        <f t="shared" si="119"/>
        <v>655.71500000010155</v>
      </c>
      <c r="C1866">
        <v>1.7177202702541801</v>
      </c>
      <c r="D1866">
        <v>-0.23213467376222499</v>
      </c>
      <c r="E1866">
        <f t="shared" si="116"/>
        <v>0.74279279824597755</v>
      </c>
      <c r="G1866">
        <v>344.28500000000003</v>
      </c>
      <c r="H1866">
        <v>1.7177202702541801</v>
      </c>
      <c r="I1866">
        <v>344.28500000000003</v>
      </c>
      <c r="J1866">
        <v>-0.23213467376222499</v>
      </c>
      <c r="L1866">
        <v>344.28500000000003</v>
      </c>
      <c r="M1866">
        <f t="shared" si="117"/>
        <v>2.6401638016839666</v>
      </c>
      <c r="N1866">
        <v>344.28500000000003</v>
      </c>
      <c r="O1866">
        <f t="shared" si="118"/>
        <v>5.3089633198690755E-2</v>
      </c>
    </row>
    <row r="1867" spans="2:15" x14ac:dyDescent="0.3">
      <c r="B1867">
        <f t="shared" si="119"/>
        <v>655.53000000010161</v>
      </c>
      <c r="C1867">
        <v>1.3764441695485199</v>
      </c>
      <c r="D1867">
        <v>-0.20771818171874701</v>
      </c>
      <c r="E1867">
        <f t="shared" si="116"/>
        <v>0.58436299391488644</v>
      </c>
      <c r="G1867">
        <v>344.47</v>
      </c>
      <c r="H1867">
        <v>1.3764441695485199</v>
      </c>
      <c r="I1867">
        <v>344.47</v>
      </c>
      <c r="J1867">
        <v>-0.20771818171874701</v>
      </c>
      <c r="L1867">
        <v>344.47</v>
      </c>
      <c r="M1867">
        <f t="shared" si="117"/>
        <v>1.7562110508393591</v>
      </c>
      <c r="N1867">
        <v>344.47</v>
      </c>
      <c r="O1867">
        <f t="shared" si="118"/>
        <v>4.2523814270321592E-2</v>
      </c>
    </row>
    <row r="1868" spans="2:15" x14ac:dyDescent="0.3">
      <c r="B1868">
        <f t="shared" si="119"/>
        <v>655.34500000010166</v>
      </c>
      <c r="C1868">
        <v>1.1873409162793001</v>
      </c>
      <c r="D1868">
        <v>0.14328069316813</v>
      </c>
      <c r="E1868">
        <f t="shared" si="116"/>
        <v>0.66531080472371507</v>
      </c>
      <c r="G1868">
        <v>344.65499999999997</v>
      </c>
      <c r="H1868">
        <v>1.1873409162793001</v>
      </c>
      <c r="I1868">
        <v>344.65499999999997</v>
      </c>
      <c r="J1868">
        <v>0.14328069316813</v>
      </c>
      <c r="L1868">
        <v>344.65499999999997</v>
      </c>
      <c r="M1868">
        <f t="shared" si="117"/>
        <v>1.3280482226738566</v>
      </c>
      <c r="N1868">
        <v>344.65499999999997</v>
      </c>
      <c r="O1868">
        <f t="shared" si="118"/>
        <v>2.0247982450640745E-2</v>
      </c>
    </row>
    <row r="1869" spans="2:15" x14ac:dyDescent="0.3">
      <c r="B1869">
        <f t="shared" si="119"/>
        <v>655.16000000010172</v>
      </c>
      <c r="C1869">
        <v>1.0974681187833</v>
      </c>
      <c r="D1869">
        <v>0.349187890095777</v>
      </c>
      <c r="E1869">
        <f t="shared" si="116"/>
        <v>0.72332800443953849</v>
      </c>
      <c r="G1869">
        <v>344.84</v>
      </c>
      <c r="H1869">
        <v>1.0974681187833</v>
      </c>
      <c r="I1869">
        <v>344.84</v>
      </c>
      <c r="J1869">
        <v>0.349187890095777</v>
      </c>
      <c r="L1869">
        <v>344.84</v>
      </c>
      <c r="M1869">
        <f t="shared" si="117"/>
        <v>1.142368503876906</v>
      </c>
      <c r="N1869">
        <v>344.84</v>
      </c>
      <c r="O1869">
        <f t="shared" si="118"/>
        <v>0.11986027268729826</v>
      </c>
    </row>
    <row r="1870" spans="2:15" x14ac:dyDescent="0.3">
      <c r="B1870">
        <f t="shared" si="119"/>
        <v>654.97500000010177</v>
      </c>
      <c r="C1870">
        <v>0.85150096679618803</v>
      </c>
      <c r="D1870">
        <v>0.98503115310992195</v>
      </c>
      <c r="E1870">
        <f t="shared" si="116"/>
        <v>0.91826605995305499</v>
      </c>
      <c r="G1870">
        <v>345.02499999999998</v>
      </c>
      <c r="H1870">
        <v>0.85150096679618803</v>
      </c>
      <c r="I1870">
        <v>345.02499999999998</v>
      </c>
      <c r="J1870">
        <v>0.98503115310992195</v>
      </c>
      <c r="L1870">
        <v>345.02499999999998</v>
      </c>
      <c r="M1870">
        <f t="shared" si="117"/>
        <v>0.69869212576464557</v>
      </c>
      <c r="N1870">
        <v>345.02499999999998</v>
      </c>
      <c r="O1870">
        <f t="shared" si="118"/>
        <v>0.92745314340788476</v>
      </c>
    </row>
    <row r="1871" spans="2:15" x14ac:dyDescent="0.3">
      <c r="B1871">
        <f t="shared" si="119"/>
        <v>654.79000000010183</v>
      </c>
      <c r="C1871">
        <v>1.06864503348997</v>
      </c>
      <c r="D1871">
        <v>0.80968823861712702</v>
      </c>
      <c r="E1871">
        <f t="shared" si="116"/>
        <v>0.93916663605354844</v>
      </c>
      <c r="G1871">
        <v>345.21</v>
      </c>
      <c r="H1871">
        <v>1.06864503348997</v>
      </c>
      <c r="I1871">
        <v>345.21</v>
      </c>
      <c r="J1871">
        <v>0.80968823861712702</v>
      </c>
      <c r="L1871">
        <v>345.21</v>
      </c>
      <c r="M1871">
        <f t="shared" si="117"/>
        <v>1.0853963114756109</v>
      </c>
      <c r="N1871">
        <v>345.21</v>
      </c>
      <c r="O1871">
        <f t="shared" si="118"/>
        <v>0.63321058366307914</v>
      </c>
    </row>
    <row r="1872" spans="2:15" x14ac:dyDescent="0.3">
      <c r="B1872">
        <f t="shared" si="119"/>
        <v>654.60500000010188</v>
      </c>
      <c r="C1872">
        <v>1.18711649188517</v>
      </c>
      <c r="D1872">
        <v>0.98860759132030296</v>
      </c>
      <c r="E1872">
        <f t="shared" si="116"/>
        <v>1.0878620416027365</v>
      </c>
      <c r="G1872">
        <v>345.39499999999998</v>
      </c>
      <c r="H1872">
        <v>1.18711649188517</v>
      </c>
      <c r="I1872">
        <v>345.39499999999998</v>
      </c>
      <c r="J1872">
        <v>0.98860759132030296</v>
      </c>
      <c r="L1872">
        <v>345.39499999999998</v>
      </c>
      <c r="M1872">
        <f t="shared" si="117"/>
        <v>1.3275697224497252</v>
      </c>
      <c r="N1872">
        <v>345.39499999999998</v>
      </c>
      <c r="O1872">
        <f t="shared" si="118"/>
        <v>0.93398182317418699</v>
      </c>
    </row>
    <row r="1873" spans="2:15" x14ac:dyDescent="0.3">
      <c r="B1873">
        <f t="shared" si="119"/>
        <v>654.42000000010194</v>
      </c>
      <c r="C1873">
        <v>1.48270997290464</v>
      </c>
      <c r="D1873">
        <v>0.68782641035067404</v>
      </c>
      <c r="E1873">
        <f t="shared" si="116"/>
        <v>1.085268191627657</v>
      </c>
      <c r="G1873">
        <v>345.58</v>
      </c>
      <c r="H1873">
        <v>1.48270997290464</v>
      </c>
      <c r="I1873">
        <v>345.58</v>
      </c>
      <c r="J1873">
        <v>0.68782641035067404</v>
      </c>
      <c r="L1873">
        <v>345.58</v>
      </c>
      <c r="M1873">
        <f t="shared" si="117"/>
        <v>2.0173036606492891</v>
      </c>
      <c r="N1873">
        <v>345.58</v>
      </c>
      <c r="O1873">
        <f t="shared" si="118"/>
        <v>0.45971354030800882</v>
      </c>
    </row>
    <row r="1874" spans="2:15" x14ac:dyDescent="0.3">
      <c r="B1874">
        <f t="shared" si="119"/>
        <v>654.23500000010199</v>
      </c>
      <c r="C1874">
        <v>1.5823216490579399</v>
      </c>
      <c r="D1874">
        <v>0.506156708687165</v>
      </c>
      <c r="E1874">
        <f t="shared" si="116"/>
        <v>1.0442391788725525</v>
      </c>
      <c r="G1874">
        <v>345.76499999999999</v>
      </c>
      <c r="H1874">
        <v>1.5823216490579399</v>
      </c>
      <c r="I1874">
        <v>345.76499999999999</v>
      </c>
      <c r="J1874">
        <v>0.506156708687165</v>
      </c>
      <c r="L1874">
        <v>345.76499999999999</v>
      </c>
      <c r="M1874">
        <f t="shared" si="117"/>
        <v>2.2741398287047812</v>
      </c>
      <c r="N1874">
        <v>345.76499999999999</v>
      </c>
      <c r="O1874">
        <f t="shared" si="118"/>
        <v>0.25072995012943355</v>
      </c>
    </row>
    <row r="1875" spans="2:15" x14ac:dyDescent="0.3">
      <c r="B1875">
        <f t="shared" si="119"/>
        <v>654.05000000010205</v>
      </c>
      <c r="C1875">
        <v>1.7296400903026901</v>
      </c>
      <c r="D1875">
        <v>9.3928044470956706E-3</v>
      </c>
      <c r="E1875">
        <f t="shared" si="116"/>
        <v>0.86951644737489286</v>
      </c>
      <c r="G1875">
        <v>345.95</v>
      </c>
      <c r="H1875">
        <v>1.7296400903026901</v>
      </c>
      <c r="I1875">
        <v>345.95</v>
      </c>
      <c r="J1875">
        <v>9.3928044470956706E-3</v>
      </c>
      <c r="L1875">
        <v>345.95</v>
      </c>
      <c r="M1875">
        <f t="shared" si="117"/>
        <v>2.6732437471975636</v>
      </c>
      <c r="N1875">
        <v>345.95</v>
      </c>
      <c r="O1875">
        <f t="shared" si="118"/>
        <v>8.7074110407536764E-5</v>
      </c>
    </row>
    <row r="1876" spans="2:15" x14ac:dyDescent="0.3">
      <c r="B1876">
        <f t="shared" si="119"/>
        <v>653.8650000001021</v>
      </c>
      <c r="C1876">
        <v>1.39682846146108</v>
      </c>
      <c r="D1876">
        <v>-0.535309179114691</v>
      </c>
      <c r="E1876">
        <f t="shared" si="116"/>
        <v>0.43075964117319449</v>
      </c>
      <c r="G1876">
        <v>346.13499999999999</v>
      </c>
      <c r="H1876">
        <v>1.39682846146108</v>
      </c>
      <c r="I1876">
        <v>346.13499999999999</v>
      </c>
      <c r="J1876">
        <v>-0.535309179114691</v>
      </c>
      <c r="L1876">
        <v>346.13499999999999</v>
      </c>
      <c r="M1876">
        <f t="shared" si="117"/>
        <v>1.8052092352974918</v>
      </c>
      <c r="N1876">
        <v>346.13499999999999</v>
      </c>
      <c r="O1876">
        <f t="shared" si="118"/>
        <v>0.28016316181559642</v>
      </c>
    </row>
    <row r="1877" spans="2:15" x14ac:dyDescent="0.3">
      <c r="B1877">
        <f t="shared" si="119"/>
        <v>653.68000000010215</v>
      </c>
      <c r="C1877">
        <v>0.88769460717429605</v>
      </c>
      <c r="D1877">
        <v>-1.06412771757928</v>
      </c>
      <c r="E1877">
        <f t="shared" si="116"/>
        <v>-8.8216555202491997E-2</v>
      </c>
      <c r="G1877">
        <v>346.32</v>
      </c>
      <c r="H1877">
        <v>0.88769460717429605</v>
      </c>
      <c r="I1877">
        <v>346.32</v>
      </c>
      <c r="J1877">
        <v>-1.06412771757928</v>
      </c>
      <c r="L1877">
        <v>346.32</v>
      </c>
      <c r="M1877">
        <f t="shared" si="117"/>
        <v>0.75777248439653055</v>
      </c>
      <c r="N1877">
        <v>346.32</v>
      </c>
      <c r="O1877">
        <f t="shared" si="118"/>
        <v>1.0765832132438384</v>
      </c>
    </row>
    <row r="1878" spans="2:15" x14ac:dyDescent="0.3">
      <c r="B1878">
        <f t="shared" si="119"/>
        <v>653.49500000010221</v>
      </c>
      <c r="C1878">
        <v>0.33438891946928401</v>
      </c>
      <c r="D1878">
        <v>-1.03523511169255</v>
      </c>
      <c r="E1878">
        <f t="shared" si="116"/>
        <v>-0.35042309611163303</v>
      </c>
      <c r="G1878">
        <v>346.505</v>
      </c>
      <c r="H1878">
        <v>0.33438891946928401</v>
      </c>
      <c r="I1878">
        <v>346.505</v>
      </c>
      <c r="J1878">
        <v>-1.03523511169255</v>
      </c>
      <c r="L1878">
        <v>346.505</v>
      </c>
      <c r="M1878">
        <f t="shared" si="117"/>
        <v>0.10995255323155428</v>
      </c>
      <c r="N1878">
        <v>346.505</v>
      </c>
      <c r="O1878">
        <f t="shared" si="118"/>
        <v>1.0209654979965528</v>
      </c>
    </row>
    <row r="1879" spans="2:15" x14ac:dyDescent="0.3">
      <c r="B1879">
        <f t="shared" si="119"/>
        <v>653.31000000010226</v>
      </c>
      <c r="C1879">
        <v>-3.6628223458869499E-2</v>
      </c>
      <c r="D1879">
        <v>-1.15912368473662</v>
      </c>
      <c r="E1879">
        <f t="shared" si="116"/>
        <v>-0.59787595409774474</v>
      </c>
      <c r="G1879">
        <v>346.69</v>
      </c>
      <c r="H1879">
        <v>-3.6628223458869499E-2</v>
      </c>
      <c r="I1879">
        <v>346.69</v>
      </c>
      <c r="J1879">
        <v>-1.15912368473662</v>
      </c>
      <c r="L1879">
        <v>346.69</v>
      </c>
      <c r="M1879">
        <f t="shared" si="117"/>
        <v>1.3240740881459434E-3</v>
      </c>
      <c r="N1879">
        <v>346.69</v>
      </c>
      <c r="O1879">
        <f t="shared" si="118"/>
        <v>1.2684612906149673</v>
      </c>
    </row>
    <row r="1880" spans="2:15" x14ac:dyDescent="0.3">
      <c r="B1880">
        <f t="shared" si="119"/>
        <v>653.12500000010232</v>
      </c>
      <c r="C1880">
        <v>-0.45827821255034001</v>
      </c>
      <c r="D1880">
        <v>-0.97877073625470301</v>
      </c>
      <c r="E1880">
        <f t="shared" si="116"/>
        <v>-0.71852447440252154</v>
      </c>
      <c r="G1880">
        <v>346.875</v>
      </c>
      <c r="H1880">
        <v>-0.45827821255034001</v>
      </c>
      <c r="I1880">
        <v>346.875</v>
      </c>
      <c r="J1880">
        <v>-0.97877073625470301</v>
      </c>
      <c r="L1880">
        <v>346.875</v>
      </c>
      <c r="M1880">
        <f t="shared" si="117"/>
        <v>0.20585214643572047</v>
      </c>
      <c r="N1880">
        <v>346.875</v>
      </c>
      <c r="O1880">
        <f t="shared" si="118"/>
        <v>0.91607446730580411</v>
      </c>
    </row>
    <row r="1881" spans="2:15" x14ac:dyDescent="0.3">
      <c r="B1881">
        <f t="shared" si="119"/>
        <v>652.94000000010237</v>
      </c>
      <c r="C1881">
        <v>-0.75528437729557396</v>
      </c>
      <c r="D1881">
        <v>-0.92028231293361495</v>
      </c>
      <c r="E1881">
        <f t="shared" si="116"/>
        <v>-0.8377833451145944</v>
      </c>
      <c r="G1881">
        <v>347.06</v>
      </c>
      <c r="H1881">
        <v>-0.75528437729557396</v>
      </c>
      <c r="I1881">
        <v>347.06</v>
      </c>
      <c r="J1881">
        <v>-0.92028231293361495</v>
      </c>
      <c r="L1881">
        <v>347.06</v>
      </c>
      <c r="M1881">
        <f t="shared" si="117"/>
        <v>0.5525287819163438</v>
      </c>
      <c r="N1881">
        <v>347.06</v>
      </c>
      <c r="O1881">
        <f t="shared" si="118"/>
        <v>0.81284446950085465</v>
      </c>
    </row>
    <row r="1882" spans="2:15" x14ac:dyDescent="0.3">
      <c r="B1882">
        <f t="shared" si="119"/>
        <v>652.75500000010243</v>
      </c>
      <c r="C1882">
        <v>-1.23635415165872</v>
      </c>
      <c r="D1882">
        <v>-0.67530468049398695</v>
      </c>
      <c r="E1882">
        <f t="shared" si="116"/>
        <v>-0.95582941607635341</v>
      </c>
      <c r="G1882">
        <v>347.245</v>
      </c>
      <c r="H1882">
        <v>-1.23635415165872</v>
      </c>
      <c r="I1882">
        <v>347.245</v>
      </c>
      <c r="J1882">
        <v>-0.67530468049398695</v>
      </c>
      <c r="L1882">
        <v>347.245</v>
      </c>
      <c r="M1882">
        <f t="shared" si="117"/>
        <v>1.4342829641422228</v>
      </c>
      <c r="N1882">
        <v>347.245</v>
      </c>
      <c r="O1882">
        <f t="shared" si="118"/>
        <v>0.44337759446035463</v>
      </c>
    </row>
    <row r="1883" spans="2:15" x14ac:dyDescent="0.3">
      <c r="B1883">
        <f t="shared" si="119"/>
        <v>652.57000000010248</v>
      </c>
      <c r="C1883">
        <v>-1.53028531548945</v>
      </c>
      <c r="D1883">
        <v>-0.65543082873505698</v>
      </c>
      <c r="E1883">
        <f t="shared" si="116"/>
        <v>-1.0928580721122536</v>
      </c>
      <c r="G1883">
        <v>347.43</v>
      </c>
      <c r="H1883">
        <v>-1.53028531548945</v>
      </c>
      <c r="I1883">
        <v>347.43</v>
      </c>
      <c r="J1883">
        <v>-0.65543082873505698</v>
      </c>
      <c r="L1883">
        <v>347.43</v>
      </c>
      <c r="M1883">
        <f t="shared" si="117"/>
        <v>2.1385743780251092</v>
      </c>
      <c r="N1883">
        <v>347.43</v>
      </c>
      <c r="O1883">
        <f t="shared" si="118"/>
        <v>0.41802949314831639</v>
      </c>
    </row>
    <row r="1884" spans="2:15" x14ac:dyDescent="0.3">
      <c r="B1884">
        <f t="shared" si="119"/>
        <v>652.38500000010254</v>
      </c>
      <c r="C1884">
        <v>-1.6976392664938</v>
      </c>
      <c r="D1884">
        <v>-0.78962002046550595</v>
      </c>
      <c r="E1884">
        <f t="shared" si="116"/>
        <v>-1.243629643479653</v>
      </c>
      <c r="G1884">
        <v>347.61500000000001</v>
      </c>
      <c r="H1884">
        <v>-1.6976392664938</v>
      </c>
      <c r="I1884">
        <v>347.61500000000001</v>
      </c>
      <c r="J1884">
        <v>-0.78962002046550595</v>
      </c>
      <c r="L1884">
        <v>347.61500000000001</v>
      </c>
      <c r="M1884">
        <f t="shared" si="117"/>
        <v>2.5847351856039671</v>
      </c>
      <c r="N1884">
        <v>347.61500000000001</v>
      </c>
      <c r="O1884">
        <f t="shared" si="118"/>
        <v>0.60285006932815355</v>
      </c>
    </row>
    <row r="1885" spans="2:15" x14ac:dyDescent="0.3">
      <c r="B1885">
        <f t="shared" si="119"/>
        <v>652.20000000010259</v>
      </c>
      <c r="C1885">
        <v>-1.85660968361681</v>
      </c>
      <c r="D1885">
        <v>-1.13465903755345</v>
      </c>
      <c r="E1885">
        <f t="shared" si="116"/>
        <v>-1.4956343605851301</v>
      </c>
      <c r="G1885">
        <v>347.8</v>
      </c>
      <c r="H1885">
        <v>-1.85660968361681</v>
      </c>
      <c r="I1885">
        <v>347.8</v>
      </c>
      <c r="J1885">
        <v>-1.13465903755345</v>
      </c>
      <c r="L1885">
        <v>347.8</v>
      </c>
      <c r="M1885">
        <f t="shared" si="117"/>
        <v>3.0333347301068088</v>
      </c>
      <c r="N1885">
        <v>347.8</v>
      </c>
      <c r="O1885">
        <f t="shared" si="118"/>
        <v>1.2177474154150887</v>
      </c>
    </row>
    <row r="1886" spans="2:15" x14ac:dyDescent="0.3">
      <c r="B1886">
        <f t="shared" si="119"/>
        <v>652.01500000010265</v>
      </c>
      <c r="C1886">
        <v>-2.0564885403493398</v>
      </c>
      <c r="D1886">
        <v>-1.6850800297263999</v>
      </c>
      <c r="E1886">
        <f t="shared" si="116"/>
        <v>-1.8707842850378698</v>
      </c>
      <c r="G1886">
        <v>347.98500000000001</v>
      </c>
      <c r="H1886">
        <v>-2.0564885403493398</v>
      </c>
      <c r="I1886">
        <v>347.98500000000001</v>
      </c>
      <c r="J1886">
        <v>-1.6850800297263999</v>
      </c>
      <c r="L1886">
        <v>347.98500000000001</v>
      </c>
      <c r="M1886">
        <f t="shared" si="117"/>
        <v>3.624630971507786</v>
      </c>
      <c r="N1886">
        <v>347.98500000000001</v>
      </c>
      <c r="O1886">
        <f t="shared" si="118"/>
        <v>2.5502634152784704</v>
      </c>
    </row>
    <row r="1887" spans="2:15" x14ac:dyDescent="0.3">
      <c r="B1887">
        <f t="shared" si="119"/>
        <v>651.8300000001027</v>
      </c>
      <c r="C1887">
        <v>-2.3001304017047799</v>
      </c>
      <c r="D1887">
        <v>-2.4060165992187899</v>
      </c>
      <c r="E1887">
        <f t="shared" si="116"/>
        <v>-2.3530735004617851</v>
      </c>
      <c r="G1887">
        <v>348.17</v>
      </c>
      <c r="H1887">
        <v>-2.3001304017047799</v>
      </c>
      <c r="I1887">
        <v>348.17</v>
      </c>
      <c r="J1887">
        <v>-2.4060165992187899</v>
      </c>
      <c r="L1887">
        <v>348.17</v>
      </c>
      <c r="M1887">
        <f t="shared" si="117"/>
        <v>4.3737402729565025</v>
      </c>
      <c r="N1887">
        <v>348.17</v>
      </c>
      <c r="O1887">
        <f t="shared" si="118"/>
        <v>4.7049140064739534</v>
      </c>
    </row>
    <row r="1888" spans="2:15" x14ac:dyDescent="0.3">
      <c r="B1888">
        <f t="shared" si="119"/>
        <v>651.64500000010275</v>
      </c>
      <c r="C1888">
        <v>-2.8235798331768698</v>
      </c>
      <c r="D1888">
        <v>-3.4748726176654099</v>
      </c>
      <c r="E1888">
        <f t="shared" si="116"/>
        <v>-3.1492262254211401</v>
      </c>
      <c r="G1888">
        <v>348.35500000000002</v>
      </c>
      <c r="H1888">
        <v>-2.8235798331768698</v>
      </c>
      <c r="I1888">
        <v>348.35500000000002</v>
      </c>
      <c r="J1888">
        <v>-3.4748726176654099</v>
      </c>
      <c r="L1888">
        <v>348.35500000000002</v>
      </c>
      <c r="M1888">
        <f t="shared" si="117"/>
        <v>6.0095671872508438</v>
      </c>
      <c r="N1888">
        <v>348.35500000000002</v>
      </c>
      <c r="O1888">
        <f t="shared" si="118"/>
        <v>7.8746988410672358</v>
      </c>
    </row>
    <row r="1889" spans="2:15" x14ac:dyDescent="0.3">
      <c r="B1889">
        <f t="shared" si="119"/>
        <v>651.46000000010281</v>
      </c>
      <c r="C1889">
        <v>-3.5236790262808402</v>
      </c>
      <c r="D1889">
        <v>-4.1955172246404304</v>
      </c>
      <c r="E1889">
        <f t="shared" si="116"/>
        <v>-3.8595981254606353</v>
      </c>
      <c r="G1889">
        <v>348.54</v>
      </c>
      <c r="H1889">
        <v>-3.5236790262808402</v>
      </c>
      <c r="I1889">
        <v>348.54</v>
      </c>
      <c r="J1889">
        <v>-4.1955172246404304</v>
      </c>
      <c r="L1889">
        <v>348.54</v>
      </c>
      <c r="M1889">
        <f t="shared" si="117"/>
        <v>7.9987814325457718</v>
      </c>
      <c r="N1889">
        <v>348.54</v>
      </c>
      <c r="O1889">
        <f t="shared" si="118"/>
        <v>9.3747314661263257</v>
      </c>
    </row>
    <row r="1890" spans="2:15" x14ac:dyDescent="0.3">
      <c r="B1890">
        <f t="shared" si="119"/>
        <v>651.27500000010286</v>
      </c>
      <c r="C1890">
        <v>-4.4131618059435498</v>
      </c>
      <c r="D1890">
        <v>-4.7000186537462803</v>
      </c>
      <c r="E1890">
        <f t="shared" si="116"/>
        <v>-4.5565902298449146</v>
      </c>
      <c r="G1890">
        <v>348.72500000000002</v>
      </c>
      <c r="H1890">
        <v>-4.4131618059435498</v>
      </c>
      <c r="I1890">
        <v>348.72500000000002</v>
      </c>
      <c r="J1890">
        <v>-4.7000186537462803</v>
      </c>
      <c r="L1890">
        <v>348.72500000000002</v>
      </c>
      <c r="M1890">
        <f t="shared" si="117"/>
        <v>9.6639448832343398</v>
      </c>
      <c r="N1890">
        <v>348.72500000000002</v>
      </c>
      <c r="O1890">
        <f t="shared" si="118"/>
        <v>9.9114472343143944</v>
      </c>
    </row>
    <row r="1891" spans="2:15" x14ac:dyDescent="0.3">
      <c r="B1891">
        <f t="shared" si="119"/>
        <v>651.09000000010292</v>
      </c>
      <c r="C1891">
        <v>-5.0758617954557401</v>
      </c>
      <c r="D1891">
        <v>-4.6896857062589099</v>
      </c>
      <c r="E1891">
        <f t="shared" si="116"/>
        <v>-4.882773750857325</v>
      </c>
      <c r="G1891">
        <v>348.91</v>
      </c>
      <c r="H1891">
        <v>-5.0758617954557401</v>
      </c>
      <c r="I1891">
        <v>348.91</v>
      </c>
      <c r="J1891">
        <v>-4.6896857062589099</v>
      </c>
      <c r="L1891">
        <v>348.91</v>
      </c>
      <c r="M1891">
        <f t="shared" si="117"/>
        <v>9.9943211061342314</v>
      </c>
      <c r="N1891">
        <v>348.91</v>
      </c>
      <c r="O1891">
        <f t="shared" si="118"/>
        <v>9.9052613841323236</v>
      </c>
    </row>
    <row r="1892" spans="2:15" x14ac:dyDescent="0.3">
      <c r="B1892">
        <f t="shared" si="119"/>
        <v>650.90500000010297</v>
      </c>
      <c r="C1892">
        <v>-5.6011229576762398</v>
      </c>
      <c r="D1892">
        <v>-4.8746634991611</v>
      </c>
      <c r="E1892">
        <f t="shared" si="116"/>
        <v>-5.2378932284186703</v>
      </c>
      <c r="G1892">
        <v>349.09500000000003</v>
      </c>
      <c r="H1892">
        <v>-5.6011229576762398</v>
      </c>
      <c r="I1892">
        <v>349.09500000000003</v>
      </c>
      <c r="J1892">
        <v>-4.8746634991611</v>
      </c>
      <c r="L1892">
        <v>349.09500000000003</v>
      </c>
      <c r="M1892">
        <f t="shared" si="117"/>
        <v>9.6475825747359618</v>
      </c>
      <c r="N1892">
        <v>349.09500000000003</v>
      </c>
      <c r="O1892">
        <f t="shared" si="118"/>
        <v>9.9845036143341215</v>
      </c>
    </row>
    <row r="1893" spans="2:15" x14ac:dyDescent="0.3">
      <c r="B1893">
        <f t="shared" si="119"/>
        <v>650.72000000010303</v>
      </c>
      <c r="C1893">
        <v>-5.8700972237436204</v>
      </c>
      <c r="D1893">
        <v>-4.8695918003840699</v>
      </c>
      <c r="E1893">
        <f t="shared" si="116"/>
        <v>-5.3698445120638452</v>
      </c>
      <c r="G1893">
        <v>349.28</v>
      </c>
      <c r="H1893">
        <v>-5.8700972237436204</v>
      </c>
      <c r="I1893">
        <v>349.28</v>
      </c>
      <c r="J1893">
        <v>-4.8695918003840699</v>
      </c>
      <c r="L1893">
        <v>349.28</v>
      </c>
      <c r="M1893">
        <f t="shared" si="117"/>
        <v>9.2712283788699139</v>
      </c>
      <c r="N1893">
        <v>349.28</v>
      </c>
      <c r="O1893">
        <f t="shared" si="118"/>
        <v>9.9832248447168794</v>
      </c>
    </row>
    <row r="1894" spans="2:15" x14ac:dyDescent="0.3">
      <c r="B1894">
        <f t="shared" si="119"/>
        <v>650.53500000010308</v>
      </c>
      <c r="C1894">
        <v>-6.4131380125774404</v>
      </c>
      <c r="D1894">
        <v>-5.0378127643608703</v>
      </c>
      <c r="E1894">
        <f t="shared" si="116"/>
        <v>-5.7254753884691549</v>
      </c>
      <c r="G1894">
        <v>349.46499999999997</v>
      </c>
      <c r="H1894">
        <v>-6.4131380125774404</v>
      </c>
      <c r="I1894">
        <v>349.46499999999997</v>
      </c>
      <c r="J1894">
        <v>-5.0378127643608703</v>
      </c>
      <c r="L1894">
        <v>349.46499999999997</v>
      </c>
      <c r="M1894">
        <f t="shared" si="117"/>
        <v>8.1552093388753466</v>
      </c>
      <c r="N1894">
        <v>349.46499999999997</v>
      </c>
      <c r="O1894">
        <f t="shared" si="118"/>
        <v>9.9985889052591972</v>
      </c>
    </row>
    <row r="1895" spans="2:15" x14ac:dyDescent="0.3">
      <c r="B1895">
        <f t="shared" si="119"/>
        <v>650.35000000010314</v>
      </c>
      <c r="C1895">
        <v>-6.7519193752235402</v>
      </c>
      <c r="D1895">
        <v>-4.8775694091689301</v>
      </c>
      <c r="E1895">
        <f t="shared" si="116"/>
        <v>-5.8147443921962356</v>
      </c>
      <c r="G1895">
        <v>349.65</v>
      </c>
      <c r="H1895">
        <v>-6.7519193752235402</v>
      </c>
      <c r="I1895">
        <v>349.65</v>
      </c>
      <c r="J1895">
        <v>-4.8775694091689301</v>
      </c>
      <c r="L1895">
        <v>349.65</v>
      </c>
      <c r="M1895">
        <f t="shared" si="117"/>
        <v>7.2645781734315378</v>
      </c>
      <c r="N1895">
        <v>349.65</v>
      </c>
      <c r="O1895">
        <f t="shared" si="118"/>
        <v>9.9852134974211122</v>
      </c>
    </row>
    <row r="1896" spans="2:15" x14ac:dyDescent="0.3">
      <c r="B1896">
        <f t="shared" si="119"/>
        <v>650.16500000010319</v>
      </c>
      <c r="C1896">
        <v>-7.0377903237555897</v>
      </c>
      <c r="D1896">
        <v>-5.0074174812509797</v>
      </c>
      <c r="E1896">
        <f t="shared" si="116"/>
        <v>-6.0226039025032847</v>
      </c>
      <c r="G1896">
        <v>349.83499999999998</v>
      </c>
      <c r="H1896">
        <v>-7.0377903237555897</v>
      </c>
      <c r="I1896">
        <v>349.83499999999998</v>
      </c>
      <c r="J1896">
        <v>-5.0074174812509797</v>
      </c>
      <c r="L1896">
        <v>349.83499999999998</v>
      </c>
      <c r="M1896">
        <f t="shared" si="117"/>
        <v>6.4317489016574765</v>
      </c>
      <c r="N1896">
        <v>349.83499999999998</v>
      </c>
      <c r="O1896">
        <f t="shared" si="118"/>
        <v>9.9999456984940931</v>
      </c>
    </row>
    <row r="1897" spans="2:15" x14ac:dyDescent="0.3">
      <c r="B1897">
        <f t="shared" si="119"/>
        <v>649.98000000010325</v>
      </c>
      <c r="C1897">
        <v>-7.06435812381942</v>
      </c>
      <c r="D1897">
        <v>-5.1843682285587098</v>
      </c>
      <c r="E1897">
        <f t="shared" si="116"/>
        <v>-6.1243631761890649</v>
      </c>
      <c r="G1897">
        <v>350.02</v>
      </c>
      <c r="H1897">
        <v>-7.06435812381942</v>
      </c>
      <c r="I1897">
        <v>350.02</v>
      </c>
      <c r="J1897">
        <v>-5.1843682285587098</v>
      </c>
      <c r="L1897">
        <v>350.02</v>
      </c>
      <c r="M1897">
        <f t="shared" si="117"/>
        <v>6.3515830238608961</v>
      </c>
      <c r="N1897">
        <v>350.02</v>
      </c>
      <c r="O1897">
        <f t="shared" si="118"/>
        <v>9.966489092116209</v>
      </c>
    </row>
    <row r="1898" spans="2:15" x14ac:dyDescent="0.3">
      <c r="B1898">
        <f t="shared" si="119"/>
        <v>649.7950000001033</v>
      </c>
      <c r="C1898">
        <v>-6.9154566601210199</v>
      </c>
      <c r="D1898">
        <v>-5.6579431385431498</v>
      </c>
      <c r="E1898">
        <f t="shared" si="116"/>
        <v>-6.2866998993320848</v>
      </c>
      <c r="G1898">
        <v>350.20499999999998</v>
      </c>
      <c r="H1898">
        <v>-6.9154566601210199</v>
      </c>
      <c r="I1898">
        <v>350.20499999999998</v>
      </c>
      <c r="J1898">
        <v>-5.6579431385431498</v>
      </c>
      <c r="L1898">
        <v>350.20499999999998</v>
      </c>
      <c r="M1898">
        <f t="shared" si="117"/>
        <v>6.7953880933175315</v>
      </c>
      <c r="N1898">
        <v>350.20499999999998</v>
      </c>
      <c r="O1898">
        <f t="shared" si="118"/>
        <v>9.5788055499828886</v>
      </c>
    </row>
    <row r="1899" spans="2:15" x14ac:dyDescent="0.3">
      <c r="B1899">
        <f t="shared" si="119"/>
        <v>649.61000000010335</v>
      </c>
      <c r="C1899">
        <v>-6.6908684353794801</v>
      </c>
      <c r="D1899">
        <v>-5.9763729087557698</v>
      </c>
      <c r="E1899">
        <f t="shared" si="116"/>
        <v>-6.3336206720676245</v>
      </c>
      <c r="G1899">
        <v>350.39</v>
      </c>
      <c r="H1899">
        <v>-6.6908684353794801</v>
      </c>
      <c r="I1899">
        <v>350.39</v>
      </c>
      <c r="J1899">
        <v>-5.9763729087557698</v>
      </c>
      <c r="L1899">
        <v>350.39</v>
      </c>
      <c r="M1899">
        <f t="shared" si="117"/>
        <v>7.43386777012282</v>
      </c>
      <c r="N1899">
        <v>350.39</v>
      </c>
      <c r="O1899">
        <f t="shared" si="118"/>
        <v>9.0882669987406199</v>
      </c>
    </row>
    <row r="1900" spans="2:15" x14ac:dyDescent="0.3">
      <c r="B1900">
        <f t="shared" si="119"/>
        <v>649.42500000010341</v>
      </c>
      <c r="C1900">
        <v>-6.7879982646557</v>
      </c>
      <c r="D1900">
        <v>-6.7508010397256397</v>
      </c>
      <c r="E1900">
        <f t="shared" si="116"/>
        <v>-6.7693996521906694</v>
      </c>
      <c r="G1900">
        <v>350.57499999999999</v>
      </c>
      <c r="H1900">
        <v>-6.7879982646557</v>
      </c>
      <c r="I1900">
        <v>350.57499999999999</v>
      </c>
      <c r="J1900">
        <v>-6.7508010397256397</v>
      </c>
      <c r="L1900">
        <v>350.57499999999999</v>
      </c>
      <c r="M1900">
        <f t="shared" si="117"/>
        <v>7.162951713674806</v>
      </c>
      <c r="N1900">
        <v>350.57499999999999</v>
      </c>
      <c r="O1900">
        <f t="shared" si="118"/>
        <v>7.267709957262003</v>
      </c>
    </row>
    <row r="1901" spans="2:15" x14ac:dyDescent="0.3">
      <c r="B1901">
        <f t="shared" si="119"/>
        <v>649.24000000010346</v>
      </c>
      <c r="C1901">
        <v>-6.9687144933590401</v>
      </c>
      <c r="D1901">
        <v>-7.2475020897761402</v>
      </c>
      <c r="E1901">
        <f t="shared" si="116"/>
        <v>-7.1081082915675902</v>
      </c>
      <c r="G1901">
        <v>350.76</v>
      </c>
      <c r="H1901">
        <v>-6.9687144933590401</v>
      </c>
      <c r="I1901">
        <v>350.76</v>
      </c>
      <c r="J1901">
        <v>-7.2475020897761402</v>
      </c>
      <c r="L1901">
        <v>350.76</v>
      </c>
      <c r="M1901">
        <f t="shared" si="117"/>
        <v>6.6382562880610463</v>
      </c>
      <c r="N1901">
        <v>350.76</v>
      </c>
      <c r="O1901">
        <f t="shared" si="118"/>
        <v>5.7899221603560145</v>
      </c>
    </row>
    <row r="1902" spans="2:15" x14ac:dyDescent="0.3">
      <c r="B1902">
        <f t="shared" si="119"/>
        <v>649.05500000010352</v>
      </c>
      <c r="C1902">
        <v>-7.6998499022699596</v>
      </c>
      <c r="D1902">
        <v>-7.5656590019350203</v>
      </c>
      <c r="E1902">
        <f t="shared" si="116"/>
        <v>-7.6327544521024899</v>
      </c>
      <c r="G1902">
        <v>350.94499999999999</v>
      </c>
      <c r="H1902">
        <v>-7.6998499022699596</v>
      </c>
      <c r="I1902">
        <v>350.94499999999999</v>
      </c>
      <c r="J1902">
        <v>-7.5656590019350203</v>
      </c>
      <c r="L1902">
        <v>350.94499999999999</v>
      </c>
      <c r="M1902">
        <f t="shared" si="117"/>
        <v>4.3738016626101857</v>
      </c>
      <c r="N1902">
        <v>350.94499999999999</v>
      </c>
      <c r="O1902">
        <f t="shared" si="118"/>
        <v>4.7937846683942134</v>
      </c>
    </row>
    <row r="1903" spans="2:15" x14ac:dyDescent="0.3">
      <c r="B1903">
        <f t="shared" si="119"/>
        <v>648.87000000010357</v>
      </c>
      <c r="C1903">
        <v>-8.1595316851891795</v>
      </c>
      <c r="D1903">
        <v>-7.2433618064124099</v>
      </c>
      <c r="E1903">
        <f t="shared" si="116"/>
        <v>-7.7014467458007942</v>
      </c>
      <c r="G1903">
        <v>351.13</v>
      </c>
      <c r="H1903">
        <v>-8.1595316851891795</v>
      </c>
      <c r="I1903">
        <v>351.13</v>
      </c>
      <c r="J1903">
        <v>-7.2433618064124099</v>
      </c>
      <c r="L1903">
        <v>351.13</v>
      </c>
      <c r="M1903">
        <f t="shared" si="117"/>
        <v>2.9868144611990841</v>
      </c>
      <c r="N1903">
        <v>351.13</v>
      </c>
      <c r="O1903">
        <f t="shared" si="118"/>
        <v>5.8027632087000853</v>
      </c>
    </row>
    <row r="1904" spans="2:15" x14ac:dyDescent="0.3">
      <c r="B1904">
        <f t="shared" si="119"/>
        <v>648.68500000010363</v>
      </c>
      <c r="C1904">
        <v>-8.2642951559154092</v>
      </c>
      <c r="D1904">
        <v>-7.0523164330698398</v>
      </c>
      <c r="E1904">
        <f t="shared" si="116"/>
        <v>-7.6583057944926249</v>
      </c>
      <c r="G1904">
        <v>351.315</v>
      </c>
      <c r="H1904">
        <v>-8.2642951559154092</v>
      </c>
      <c r="I1904">
        <v>351.315</v>
      </c>
      <c r="J1904">
        <v>-7.0523164330698398</v>
      </c>
      <c r="L1904">
        <v>351.315</v>
      </c>
      <c r="M1904">
        <f t="shared" si="117"/>
        <v>2.6901248945058831</v>
      </c>
      <c r="N1904">
        <v>351.315</v>
      </c>
      <c r="O1904">
        <f t="shared" si="118"/>
        <v>6.3879657203707376</v>
      </c>
    </row>
    <row r="1905" spans="2:15" x14ac:dyDescent="0.3">
      <c r="B1905">
        <f t="shared" si="119"/>
        <v>648.50000000010368</v>
      </c>
      <c r="C1905">
        <v>-8.1423290727730109</v>
      </c>
      <c r="D1905">
        <v>-6.6969608724013296</v>
      </c>
      <c r="E1905">
        <f t="shared" si="116"/>
        <v>-7.4196449725871698</v>
      </c>
      <c r="G1905">
        <v>351.5</v>
      </c>
      <c r="H1905">
        <v>-8.1423290727730109</v>
      </c>
      <c r="I1905">
        <v>351.5</v>
      </c>
      <c r="J1905">
        <v>-6.6969608724013296</v>
      </c>
      <c r="L1905">
        <v>351.5</v>
      </c>
      <c r="M1905">
        <f t="shared" si="117"/>
        <v>3.0364004290641864</v>
      </c>
      <c r="N1905">
        <v>351.5</v>
      </c>
      <c r="O1905">
        <f t="shared" si="118"/>
        <v>7.4171306879369627</v>
      </c>
    </row>
    <row r="1906" spans="2:15" x14ac:dyDescent="0.3">
      <c r="B1906">
        <f t="shared" si="119"/>
        <v>648.31500000010374</v>
      </c>
      <c r="C1906">
        <v>-7.9961114476958199</v>
      </c>
      <c r="D1906">
        <v>-6.5522616326438099</v>
      </c>
      <c r="E1906">
        <f t="shared" si="116"/>
        <v>-7.2741865401698149</v>
      </c>
      <c r="G1906">
        <v>351.685</v>
      </c>
      <c r="H1906">
        <v>-7.9961114476958199</v>
      </c>
      <c r="I1906">
        <v>351.685</v>
      </c>
      <c r="J1906">
        <v>-6.5522616326438099</v>
      </c>
      <c r="L1906">
        <v>351.685</v>
      </c>
      <c r="M1906">
        <f t="shared" si="117"/>
        <v>3.4665379698800924</v>
      </c>
      <c r="N1906">
        <v>351.685</v>
      </c>
      <c r="O1906">
        <f t="shared" si="118"/>
        <v>7.8045375399225714</v>
      </c>
    </row>
    <row r="1907" spans="2:15" x14ac:dyDescent="0.3">
      <c r="B1907">
        <f t="shared" si="119"/>
        <v>648.13000000010379</v>
      </c>
      <c r="C1907">
        <v>-7.9187091242359999</v>
      </c>
      <c r="D1907">
        <v>-6.1123823581578698</v>
      </c>
      <c r="E1907">
        <f t="shared" si="116"/>
        <v>-7.0155457411969344</v>
      </c>
      <c r="G1907">
        <v>351.87</v>
      </c>
      <c r="H1907">
        <v>-7.9187091242359999</v>
      </c>
      <c r="I1907">
        <v>351.87</v>
      </c>
      <c r="J1907">
        <v>-6.1123823581578698</v>
      </c>
      <c r="L1907">
        <v>351.87</v>
      </c>
      <c r="M1907">
        <f t="shared" si="117"/>
        <v>3.6997079114230669</v>
      </c>
      <c r="N1907">
        <v>351.87</v>
      </c>
      <c r="O1907">
        <f t="shared" si="118"/>
        <v>8.827653867195437</v>
      </c>
    </row>
    <row r="1908" spans="2:15" x14ac:dyDescent="0.3">
      <c r="B1908">
        <f t="shared" si="119"/>
        <v>647.94500000010385</v>
      </c>
      <c r="C1908">
        <v>-7.5929747164671504</v>
      </c>
      <c r="D1908">
        <v>-5.8424749285918098</v>
      </c>
      <c r="E1908">
        <f t="shared" si="116"/>
        <v>-6.7177248225294797</v>
      </c>
      <c r="G1908">
        <v>352.05500000000001</v>
      </c>
      <c r="H1908">
        <v>-7.5929747164671504</v>
      </c>
      <c r="I1908">
        <v>352.05500000000001</v>
      </c>
      <c r="J1908">
        <v>-5.8424749285918098</v>
      </c>
      <c r="L1908">
        <v>352.05500000000001</v>
      </c>
      <c r="M1908">
        <f t="shared" si="117"/>
        <v>4.7080774172996129</v>
      </c>
      <c r="N1908">
        <v>352.05500000000001</v>
      </c>
      <c r="O1908">
        <f t="shared" si="118"/>
        <v>9.3156960848583754</v>
      </c>
    </row>
    <row r="1909" spans="2:15" x14ac:dyDescent="0.3">
      <c r="B1909">
        <f t="shared" si="119"/>
        <v>647.7600000001039</v>
      </c>
      <c r="C1909">
        <v>-7.1818204050976799</v>
      </c>
      <c r="D1909">
        <v>-5.56880163331647</v>
      </c>
      <c r="E1909">
        <f t="shared" si="116"/>
        <v>-6.375311019207075</v>
      </c>
      <c r="G1909">
        <v>352.24</v>
      </c>
      <c r="H1909">
        <v>-7.1818204050976799</v>
      </c>
      <c r="I1909">
        <v>352.24</v>
      </c>
      <c r="J1909">
        <v>-5.56880163331647</v>
      </c>
      <c r="L1909">
        <v>352.24</v>
      </c>
      <c r="M1909">
        <f t="shared" si="117"/>
        <v>5.9929454877053336</v>
      </c>
      <c r="N1909">
        <v>352.24</v>
      </c>
      <c r="O1909">
        <f t="shared" si="118"/>
        <v>9.6840677907781583</v>
      </c>
    </row>
    <row r="1910" spans="2:15" x14ac:dyDescent="0.3">
      <c r="B1910">
        <f t="shared" si="119"/>
        <v>647.57500000010396</v>
      </c>
      <c r="C1910">
        <v>-6.6371016643020599</v>
      </c>
      <c r="D1910">
        <v>-5.7947144769794301</v>
      </c>
      <c r="E1910">
        <f t="shared" si="116"/>
        <v>-6.2159080706407455</v>
      </c>
      <c r="G1910">
        <v>352.42500000000001</v>
      </c>
      <c r="H1910">
        <v>-6.6371016643020599</v>
      </c>
      <c r="I1910">
        <v>352.42500000000001</v>
      </c>
      <c r="J1910">
        <v>-5.7947144769794301</v>
      </c>
      <c r="L1910">
        <v>352.42500000000001</v>
      </c>
      <c r="M1910">
        <f t="shared" si="117"/>
        <v>7.5800015142279626</v>
      </c>
      <c r="N1910">
        <v>352.42500000000001</v>
      </c>
      <c r="O1910">
        <f t="shared" si="118"/>
        <v>9.3895087242258235</v>
      </c>
    </row>
    <row r="1911" spans="2:15" x14ac:dyDescent="0.3">
      <c r="B1911">
        <f t="shared" si="119"/>
        <v>647.39000000010401</v>
      </c>
      <c r="C1911">
        <v>-5.9013044414347702</v>
      </c>
      <c r="D1911">
        <v>-5.5109657627269497</v>
      </c>
      <c r="E1911">
        <f t="shared" si="116"/>
        <v>-5.7061351020808599</v>
      </c>
      <c r="G1911">
        <v>352.61</v>
      </c>
      <c r="H1911">
        <v>-5.9013044414347702</v>
      </c>
      <c r="I1911">
        <v>352.61</v>
      </c>
      <c r="J1911">
        <v>-5.5109657627269497</v>
      </c>
      <c r="L1911">
        <v>352.61</v>
      </c>
      <c r="M1911">
        <f t="shared" si="117"/>
        <v>9.2194423789421478</v>
      </c>
      <c r="N1911">
        <v>352.61</v>
      </c>
      <c r="O1911">
        <f t="shared" si="118"/>
        <v>9.7445241718103475</v>
      </c>
    </row>
    <row r="1912" spans="2:15" x14ac:dyDescent="0.3">
      <c r="B1912">
        <f t="shared" si="119"/>
        <v>647.20500000010406</v>
      </c>
      <c r="C1912">
        <v>-5.4921125487495699</v>
      </c>
      <c r="D1912">
        <v>-5.8494187639710704</v>
      </c>
      <c r="E1912">
        <f t="shared" si="116"/>
        <v>-5.6707656563603202</v>
      </c>
      <c r="G1912">
        <v>352.79500000000002</v>
      </c>
      <c r="H1912">
        <v>-5.4921125487495699</v>
      </c>
      <c r="I1912">
        <v>352.79500000000002</v>
      </c>
      <c r="J1912">
        <v>-5.8494187639710704</v>
      </c>
      <c r="L1912">
        <v>352.79500000000002</v>
      </c>
      <c r="M1912">
        <f t="shared" si="117"/>
        <v>9.7628813359503788</v>
      </c>
      <c r="N1912">
        <v>352.79500000000002</v>
      </c>
      <c r="O1912">
        <f t="shared" si="118"/>
        <v>9.3046393611079949</v>
      </c>
    </row>
    <row r="1913" spans="2:15" x14ac:dyDescent="0.3">
      <c r="B1913">
        <f t="shared" si="119"/>
        <v>647.02000000010412</v>
      </c>
      <c r="C1913">
        <v>-5.3098338547557002</v>
      </c>
      <c r="D1913">
        <v>-5.9168926078458997</v>
      </c>
      <c r="E1913">
        <f t="shared" si="116"/>
        <v>-5.6133632313008004</v>
      </c>
      <c r="G1913">
        <v>352.98</v>
      </c>
      <c r="H1913">
        <v>-5.3098338547557002</v>
      </c>
      <c r="I1913">
        <v>352.98</v>
      </c>
      <c r="J1913">
        <v>-5.9168926078458997</v>
      </c>
      <c r="L1913">
        <v>352.98</v>
      </c>
      <c r="M1913">
        <f t="shared" si="117"/>
        <v>9.905553585699117</v>
      </c>
      <c r="N1913">
        <v>352.98</v>
      </c>
      <c r="O1913">
        <f t="shared" si="118"/>
        <v>9.1929662044353542</v>
      </c>
    </row>
    <row r="1914" spans="2:15" x14ac:dyDescent="0.3">
      <c r="B1914">
        <f t="shared" si="119"/>
        <v>646.83500000010417</v>
      </c>
      <c r="C1914">
        <v>-5.7696926818665704</v>
      </c>
      <c r="D1914">
        <v>-5.8826095068575102</v>
      </c>
      <c r="E1914">
        <f t="shared" si="116"/>
        <v>-5.8261510943620403</v>
      </c>
      <c r="G1914">
        <v>353.16500000000002</v>
      </c>
      <c r="H1914">
        <v>-5.7696926818665704</v>
      </c>
      <c r="I1914">
        <v>353.16500000000002</v>
      </c>
      <c r="J1914">
        <v>-5.8826095068575102</v>
      </c>
      <c r="L1914">
        <v>353.16500000000002</v>
      </c>
      <c r="M1914">
        <f t="shared" si="117"/>
        <v>9.4266055628070866</v>
      </c>
      <c r="N1914">
        <v>353.16500000000002</v>
      </c>
      <c r="O1914">
        <f t="shared" si="118"/>
        <v>9.2506613060036287</v>
      </c>
    </row>
    <row r="1915" spans="2:15" x14ac:dyDescent="0.3">
      <c r="B1915">
        <f t="shared" si="119"/>
        <v>646.65000000010423</v>
      </c>
      <c r="C1915">
        <v>-6.1985950642166898</v>
      </c>
      <c r="D1915">
        <v>-5.2868676310718898</v>
      </c>
      <c r="E1915">
        <f t="shared" si="116"/>
        <v>-5.7427313476442894</v>
      </c>
      <c r="G1915">
        <v>353.35</v>
      </c>
      <c r="H1915">
        <v>-6.1985950642166898</v>
      </c>
      <c r="I1915">
        <v>353.35</v>
      </c>
      <c r="J1915">
        <v>-5.2868676310718898</v>
      </c>
      <c r="L1915">
        <v>353.35</v>
      </c>
      <c r="M1915">
        <f t="shared" si="117"/>
        <v>8.6478631267672927</v>
      </c>
      <c r="N1915">
        <v>353.35</v>
      </c>
      <c r="O1915">
        <f t="shared" si="118"/>
        <v>9.9189996787160446</v>
      </c>
    </row>
    <row r="1916" spans="2:15" x14ac:dyDescent="0.3">
      <c r="B1916">
        <f t="shared" si="119"/>
        <v>646.46500000010428</v>
      </c>
      <c r="C1916">
        <v>-6.1515917483232299</v>
      </c>
      <c r="D1916">
        <v>-4.7978598522892</v>
      </c>
      <c r="E1916">
        <f t="shared" si="116"/>
        <v>-5.4747258003062154</v>
      </c>
      <c r="G1916">
        <v>353.53500000000003</v>
      </c>
      <c r="H1916">
        <v>-6.1515917483232299</v>
      </c>
      <c r="I1916">
        <v>353.53500000000003</v>
      </c>
      <c r="J1916">
        <v>-4.7978598522892</v>
      </c>
      <c r="L1916">
        <v>353.53500000000003</v>
      </c>
      <c r="M1916">
        <f t="shared" si="117"/>
        <v>8.7472465004175408</v>
      </c>
      <c r="N1916">
        <v>353.53500000000003</v>
      </c>
      <c r="O1916">
        <f t="shared" si="118"/>
        <v>9.9597263474371864</v>
      </c>
    </row>
    <row r="1917" spans="2:15" x14ac:dyDescent="0.3">
      <c r="B1917">
        <f t="shared" si="119"/>
        <v>646.28000000010434</v>
      </c>
      <c r="C1917">
        <v>-5.7813766543788603</v>
      </c>
      <c r="D1917">
        <v>-4.2121828322636503</v>
      </c>
      <c r="E1917">
        <f t="shared" si="116"/>
        <v>-4.9967797433212553</v>
      </c>
      <c r="G1917">
        <v>353.72</v>
      </c>
      <c r="H1917">
        <v>-5.7813766543788603</v>
      </c>
      <c r="I1917">
        <v>353.72</v>
      </c>
      <c r="J1917">
        <v>-4.2121828322636503</v>
      </c>
      <c r="L1917">
        <v>353.72</v>
      </c>
      <c r="M1917">
        <f t="shared" si="117"/>
        <v>9.4094187406835079</v>
      </c>
      <c r="N1917">
        <v>353.72</v>
      </c>
      <c r="O1917">
        <f t="shared" si="118"/>
        <v>9.3998432515582486</v>
      </c>
    </row>
    <row r="1918" spans="2:15" x14ac:dyDescent="0.3">
      <c r="B1918">
        <f t="shared" si="119"/>
        <v>646.09500000010439</v>
      </c>
      <c r="C1918">
        <v>-5.4088416422614296</v>
      </c>
      <c r="D1918">
        <v>-3.6299244077058401</v>
      </c>
      <c r="E1918">
        <f t="shared" si="116"/>
        <v>-4.5193830249836351</v>
      </c>
      <c r="G1918">
        <v>353.90499999999997</v>
      </c>
      <c r="H1918">
        <v>-5.4088416422614296</v>
      </c>
      <c r="I1918">
        <v>353.90499999999997</v>
      </c>
      <c r="J1918">
        <v>-3.6299244077058401</v>
      </c>
      <c r="L1918">
        <v>353.90499999999997</v>
      </c>
      <c r="M1918">
        <f t="shared" si="117"/>
        <v>9.8359332912657074</v>
      </c>
      <c r="N1918">
        <v>353.90499999999997</v>
      </c>
      <c r="O1918">
        <f t="shared" si="118"/>
        <v>8.2589885268920433</v>
      </c>
    </row>
    <row r="1919" spans="2:15" x14ac:dyDescent="0.3">
      <c r="B1919">
        <f t="shared" si="119"/>
        <v>645.91000000010445</v>
      </c>
      <c r="C1919">
        <v>-4.8777041455224701</v>
      </c>
      <c r="D1919">
        <v>-2.9323235354180102</v>
      </c>
      <c r="E1919">
        <f t="shared" si="116"/>
        <v>-3.9050138404702404</v>
      </c>
      <c r="G1919">
        <v>354.09</v>
      </c>
      <c r="H1919">
        <v>-4.8777041455224701</v>
      </c>
      <c r="I1919">
        <v>354.09</v>
      </c>
      <c r="J1919">
        <v>-2.9323235354180102</v>
      </c>
      <c r="L1919">
        <v>354.09</v>
      </c>
      <c r="M1919">
        <f t="shared" si="117"/>
        <v>9.9852460089579669</v>
      </c>
      <c r="N1919">
        <v>354.09</v>
      </c>
      <c r="O1919">
        <f t="shared" si="118"/>
        <v>6.3415433210339778</v>
      </c>
    </row>
    <row r="1920" spans="2:15" x14ac:dyDescent="0.3">
      <c r="B1920">
        <f t="shared" si="119"/>
        <v>645.7250000001045</v>
      </c>
      <c r="C1920">
        <v>-4.42944487941267</v>
      </c>
      <c r="D1920">
        <v>-2.42092565074352</v>
      </c>
      <c r="E1920">
        <f t="shared" si="116"/>
        <v>-3.425185265078095</v>
      </c>
      <c r="G1920">
        <v>354.27499999999998</v>
      </c>
      <c r="H1920">
        <v>-4.42944487941267</v>
      </c>
      <c r="I1920">
        <v>354.27499999999998</v>
      </c>
      <c r="J1920">
        <v>-2.42092565074352</v>
      </c>
      <c r="L1920">
        <v>354.27499999999998</v>
      </c>
      <c r="M1920">
        <f t="shared" si="117"/>
        <v>9.6821378301103351</v>
      </c>
      <c r="N1920">
        <v>354.27499999999998</v>
      </c>
      <c r="O1920">
        <f t="shared" si="118"/>
        <v>4.7516827960500958</v>
      </c>
    </row>
    <row r="1921" spans="2:15" x14ac:dyDescent="0.3">
      <c r="B1921">
        <f t="shared" si="119"/>
        <v>645.54000000010456</v>
      </c>
      <c r="C1921">
        <v>-4.0525479182184299</v>
      </c>
      <c r="D1921">
        <v>-1.9342179508498101</v>
      </c>
      <c r="E1921">
        <f t="shared" si="116"/>
        <v>-2.9933829345341199</v>
      </c>
      <c r="G1921">
        <v>354.46</v>
      </c>
      <c r="H1921">
        <v>-4.0525479182184299</v>
      </c>
      <c r="I1921">
        <v>354.46</v>
      </c>
      <c r="J1921">
        <v>-1.9342179508498101</v>
      </c>
      <c r="L1921">
        <v>354.46</v>
      </c>
      <c r="M1921">
        <f t="shared" si="117"/>
        <v>9.1398967784417611</v>
      </c>
      <c r="N1921">
        <v>354.46</v>
      </c>
      <c r="O1921">
        <f t="shared" si="118"/>
        <v>3.2597448402474378</v>
      </c>
    </row>
    <row r="1922" spans="2:15" x14ac:dyDescent="0.3">
      <c r="B1922">
        <f t="shared" si="119"/>
        <v>645.35500000010461</v>
      </c>
      <c r="C1922">
        <v>-3.5230656580474098</v>
      </c>
      <c r="D1922">
        <v>-2.0003406794590202</v>
      </c>
      <c r="E1922">
        <f t="shared" si="116"/>
        <v>-2.7617031687532148</v>
      </c>
      <c r="G1922">
        <v>354.64499999999998</v>
      </c>
      <c r="H1922">
        <v>-3.5230656580474098</v>
      </c>
      <c r="I1922">
        <v>354.64499999999998</v>
      </c>
      <c r="J1922">
        <v>-2.0003406794590202</v>
      </c>
      <c r="L1922">
        <v>354.64499999999998</v>
      </c>
      <c r="M1922">
        <f t="shared" si="117"/>
        <v>7.9972392952700533</v>
      </c>
      <c r="N1922">
        <v>354.64499999999998</v>
      </c>
      <c r="O1922">
        <f t="shared" si="118"/>
        <v>3.4559329565606323</v>
      </c>
    </row>
    <row r="1923" spans="2:15" x14ac:dyDescent="0.3">
      <c r="B1923">
        <f t="shared" si="119"/>
        <v>645.17000000010466</v>
      </c>
      <c r="C1923">
        <v>-2.7302088129645901</v>
      </c>
      <c r="D1923">
        <v>-1.84424611653049</v>
      </c>
      <c r="E1923">
        <f t="shared" si="116"/>
        <v>-2.2872274647475401</v>
      </c>
      <c r="G1923">
        <v>354.83</v>
      </c>
      <c r="H1923">
        <v>-2.7302088129645901</v>
      </c>
      <c r="I1923">
        <v>354.83</v>
      </c>
      <c r="J1923">
        <v>-1.84424611653049</v>
      </c>
      <c r="L1923">
        <v>354.83</v>
      </c>
      <c r="M1923">
        <f t="shared" si="117"/>
        <v>5.7207030737163382</v>
      </c>
      <c r="N1923">
        <v>354.83</v>
      </c>
      <c r="O1923">
        <f t="shared" si="118"/>
        <v>2.9976838987406835</v>
      </c>
    </row>
    <row r="1924" spans="2:15" x14ac:dyDescent="0.3">
      <c r="B1924">
        <f t="shared" si="119"/>
        <v>644.98500000010472</v>
      </c>
      <c r="C1924">
        <v>-2.24236672657007</v>
      </c>
      <c r="D1924">
        <v>-2.1181425571408599</v>
      </c>
      <c r="E1924">
        <f t="shared" si="116"/>
        <v>-2.1802546418554649</v>
      </c>
      <c r="G1924">
        <v>355.01499999999999</v>
      </c>
      <c r="H1924">
        <v>-2.24236672657007</v>
      </c>
      <c r="I1924">
        <v>355.01499999999999</v>
      </c>
      <c r="J1924">
        <v>-2.1181425571408599</v>
      </c>
      <c r="L1924">
        <v>355.01499999999999</v>
      </c>
      <c r="M1924">
        <f t="shared" si="117"/>
        <v>4.1941513673665201</v>
      </c>
      <c r="N1924">
        <v>355.01499999999999</v>
      </c>
      <c r="O1924">
        <f t="shared" si="118"/>
        <v>3.8118360307989319</v>
      </c>
    </row>
    <row r="1925" spans="2:15" x14ac:dyDescent="0.3">
      <c r="B1925">
        <f t="shared" si="119"/>
        <v>644.80000000010477</v>
      </c>
      <c r="C1925">
        <v>-1.8036352628015799</v>
      </c>
      <c r="D1925">
        <v>-2.24823469631384</v>
      </c>
      <c r="E1925">
        <f t="shared" si="116"/>
        <v>-2.02593497955771</v>
      </c>
      <c r="G1925">
        <v>355.2</v>
      </c>
      <c r="H1925">
        <v>-1.8036352628015799</v>
      </c>
      <c r="I1925">
        <v>355.2</v>
      </c>
      <c r="J1925">
        <v>-2.24823469631384</v>
      </c>
      <c r="L1925">
        <v>355.2</v>
      </c>
      <c r="M1925">
        <f t="shared" si="117"/>
        <v>2.8814426773927893</v>
      </c>
      <c r="N1925">
        <v>355.2</v>
      </c>
      <c r="O1925">
        <f t="shared" si="118"/>
        <v>4.2123505707717968</v>
      </c>
    </row>
    <row r="1926" spans="2:15" x14ac:dyDescent="0.3">
      <c r="B1926">
        <f t="shared" si="119"/>
        <v>644.61500000010483</v>
      </c>
      <c r="C1926">
        <v>-1.8318754255426499</v>
      </c>
      <c r="D1926">
        <v>-2.1885526771641501</v>
      </c>
      <c r="E1926">
        <f t="shared" ref="E1926:E1989" si="120">AVERAGE(C1926:D1926)</f>
        <v>-2.0102140513534001</v>
      </c>
      <c r="G1926">
        <v>355.38499999999999</v>
      </c>
      <c r="H1926">
        <v>-1.8318754255426499</v>
      </c>
      <c r="I1926">
        <v>355.38499999999999</v>
      </c>
      <c r="J1926">
        <v>-2.1885526771641501</v>
      </c>
      <c r="L1926">
        <v>355.38499999999999</v>
      </c>
      <c r="M1926">
        <f t="shared" ref="M1926:M1989" si="121">5*(1-COS(2*PI()*H1926/10))</f>
        <v>2.9621334610252026</v>
      </c>
      <c r="N1926">
        <v>355.38499999999999</v>
      </c>
      <c r="O1926">
        <f t="shared" ref="O1926:O1989" si="122">5*(1-COS(2*PI()*J1926/10))</f>
        <v>4.0277921412251185</v>
      </c>
    </row>
    <row r="1927" spans="2:15" x14ac:dyDescent="0.3">
      <c r="B1927">
        <f t="shared" ref="B1927:B1990" si="123">B1926-0.185</f>
        <v>644.43000000010488</v>
      </c>
      <c r="C1927">
        <v>-2.3190756226587799</v>
      </c>
      <c r="D1927">
        <v>-1.77382497294055</v>
      </c>
      <c r="E1927">
        <f t="shared" si="120"/>
        <v>-2.046450297799665</v>
      </c>
      <c r="G1927">
        <v>355.57</v>
      </c>
      <c r="H1927">
        <v>-2.3190756226587799</v>
      </c>
      <c r="I1927">
        <v>355.57</v>
      </c>
      <c r="J1927">
        <v>-1.77382497294055</v>
      </c>
      <c r="L1927">
        <v>355.57</v>
      </c>
      <c r="M1927">
        <f t="shared" si="121"/>
        <v>4.4328327067691085</v>
      </c>
      <c r="N1927">
        <v>355.57</v>
      </c>
      <c r="O1927">
        <f t="shared" si="122"/>
        <v>2.7969897208981429</v>
      </c>
    </row>
    <row r="1928" spans="2:15" x14ac:dyDescent="0.3">
      <c r="B1928">
        <f t="shared" si="123"/>
        <v>644.24500000010494</v>
      </c>
      <c r="C1928">
        <v>-2.5794316759287499</v>
      </c>
      <c r="D1928">
        <v>-1.4808996360009601</v>
      </c>
      <c r="E1928">
        <f t="shared" si="120"/>
        <v>-2.0301656559648551</v>
      </c>
      <c r="G1928">
        <v>355.755</v>
      </c>
      <c r="H1928">
        <v>-2.5794316759287499</v>
      </c>
      <c r="I1928">
        <v>355.755</v>
      </c>
      <c r="J1928">
        <v>-1.4808996360009601</v>
      </c>
      <c r="L1928">
        <v>355.755</v>
      </c>
      <c r="M1928">
        <f t="shared" si="121"/>
        <v>5.2494383872843766</v>
      </c>
      <c r="N1928">
        <v>355.755</v>
      </c>
      <c r="O1928">
        <f t="shared" si="122"/>
        <v>2.0127410228277833</v>
      </c>
    </row>
    <row r="1929" spans="2:15" x14ac:dyDescent="0.3">
      <c r="B1929">
        <f t="shared" si="123"/>
        <v>644.06000000010499</v>
      </c>
      <c r="C1929">
        <v>-2.4508293982020701</v>
      </c>
      <c r="D1929">
        <v>-1.42184951110497</v>
      </c>
      <c r="E1929">
        <f t="shared" si="120"/>
        <v>-1.93633945465352</v>
      </c>
      <c r="G1929">
        <v>355.94</v>
      </c>
      <c r="H1929">
        <v>-2.4508293982020701</v>
      </c>
      <c r="I1929">
        <v>355.94</v>
      </c>
      <c r="J1929">
        <v>-1.42184951110497</v>
      </c>
      <c r="L1929">
        <v>355.94</v>
      </c>
      <c r="M1929">
        <f t="shared" si="121"/>
        <v>4.8455505713940008</v>
      </c>
      <c r="N1929">
        <v>355.94</v>
      </c>
      <c r="O1929">
        <f t="shared" si="122"/>
        <v>1.8660684971998331</v>
      </c>
    </row>
    <row r="1930" spans="2:15" x14ac:dyDescent="0.3">
      <c r="B1930">
        <f t="shared" si="123"/>
        <v>643.87500000010505</v>
      </c>
      <c r="C1930">
        <v>-2.2244985777708899</v>
      </c>
      <c r="D1930">
        <v>-1.05080570280806</v>
      </c>
      <c r="E1930">
        <f t="shared" si="120"/>
        <v>-1.6376521402894748</v>
      </c>
      <c r="G1930">
        <v>356.125</v>
      </c>
      <c r="H1930">
        <v>-2.2244985777708899</v>
      </c>
      <c r="I1930">
        <v>356.125</v>
      </c>
      <c r="J1930">
        <v>-1.05080570280806</v>
      </c>
      <c r="L1930">
        <v>356.125</v>
      </c>
      <c r="M1930">
        <f t="shared" si="121"/>
        <v>4.138802733649058</v>
      </c>
      <c r="N1930">
        <v>356.125</v>
      </c>
      <c r="O1930">
        <f t="shared" si="122"/>
        <v>1.0507768285205965</v>
      </c>
    </row>
    <row r="1931" spans="2:15" x14ac:dyDescent="0.3">
      <c r="B1931">
        <f t="shared" si="123"/>
        <v>643.6900000001051</v>
      </c>
      <c r="C1931">
        <v>-1.9422482835953601</v>
      </c>
      <c r="D1931">
        <v>-0.74773434503559599</v>
      </c>
      <c r="E1931">
        <f t="shared" si="120"/>
        <v>-1.3449913143154779</v>
      </c>
      <c r="G1931">
        <v>356.31</v>
      </c>
      <c r="H1931">
        <v>-1.9422482835953601</v>
      </c>
      <c r="I1931">
        <v>356.31</v>
      </c>
      <c r="J1931">
        <v>-0.74773434503559599</v>
      </c>
      <c r="L1931">
        <v>356.31</v>
      </c>
      <c r="M1931">
        <f t="shared" si="121"/>
        <v>3.2834175580468905</v>
      </c>
      <c r="N1931">
        <v>356.31</v>
      </c>
      <c r="O1931">
        <f t="shared" si="122"/>
        <v>0.54174049653197109</v>
      </c>
    </row>
    <row r="1932" spans="2:15" x14ac:dyDescent="0.3">
      <c r="B1932">
        <f t="shared" si="123"/>
        <v>643.50500000010516</v>
      </c>
      <c r="C1932">
        <v>-1.7316831070529899</v>
      </c>
      <c r="D1932">
        <v>-0.50902836108250005</v>
      </c>
      <c r="E1932">
        <f t="shared" si="120"/>
        <v>-1.120355734067745</v>
      </c>
      <c r="G1932">
        <v>356.495</v>
      </c>
      <c r="H1932">
        <v>-1.7316831070529899</v>
      </c>
      <c r="I1932">
        <v>356.495</v>
      </c>
      <c r="J1932">
        <v>-0.50902836108250005</v>
      </c>
      <c r="L1932">
        <v>356.495</v>
      </c>
      <c r="M1932">
        <f t="shared" si="121"/>
        <v>2.6789266908773812</v>
      </c>
      <c r="N1932">
        <v>356.495</v>
      </c>
      <c r="O1932">
        <f t="shared" si="122"/>
        <v>0.25355866508706248</v>
      </c>
    </row>
    <row r="1933" spans="2:15" x14ac:dyDescent="0.3">
      <c r="B1933">
        <f t="shared" si="123"/>
        <v>643.32000000010521</v>
      </c>
      <c r="C1933">
        <v>-1.8341864738415301</v>
      </c>
      <c r="D1933">
        <v>-0.27911237446605203</v>
      </c>
      <c r="E1933">
        <f t="shared" si="120"/>
        <v>-1.0566494241537912</v>
      </c>
      <c r="G1933">
        <v>356.68</v>
      </c>
      <c r="H1933">
        <v>-1.8341864738415301</v>
      </c>
      <c r="I1933">
        <v>356.68</v>
      </c>
      <c r="J1933">
        <v>-0.27911237446605203</v>
      </c>
      <c r="L1933">
        <v>356.68</v>
      </c>
      <c r="M1933">
        <f t="shared" si="121"/>
        <v>2.9687655794497871</v>
      </c>
      <c r="N1933">
        <v>356.68</v>
      </c>
      <c r="O1933">
        <f t="shared" si="122"/>
        <v>7.6691031055698411E-2</v>
      </c>
    </row>
    <row r="1934" spans="2:15" x14ac:dyDescent="0.3">
      <c r="B1934">
        <f t="shared" si="123"/>
        <v>643.13500000010526</v>
      </c>
      <c r="C1934">
        <v>-1.7399659220131201</v>
      </c>
      <c r="D1934">
        <v>-0.54417364084839903</v>
      </c>
      <c r="E1934">
        <f t="shared" si="120"/>
        <v>-1.1420697814307594</v>
      </c>
      <c r="G1934">
        <v>356.86500000000001</v>
      </c>
      <c r="H1934">
        <v>-1.7399659220131201</v>
      </c>
      <c r="I1934">
        <v>356.86500000000001</v>
      </c>
      <c r="J1934">
        <v>-0.54417364084839903</v>
      </c>
      <c r="L1934">
        <v>356.86500000000001</v>
      </c>
      <c r="M1934">
        <f t="shared" si="121"/>
        <v>2.7020056142831583</v>
      </c>
      <c r="N1934">
        <v>356.86500000000001</v>
      </c>
      <c r="O1934">
        <f t="shared" si="122"/>
        <v>0.28942741728746113</v>
      </c>
    </row>
    <row r="1935" spans="2:15" x14ac:dyDescent="0.3">
      <c r="B1935">
        <f t="shared" si="123"/>
        <v>642.95000000010532</v>
      </c>
      <c r="C1935">
        <v>-1.5319394393939401</v>
      </c>
      <c r="D1935">
        <v>-0.85002159049154402</v>
      </c>
      <c r="E1935">
        <f t="shared" si="120"/>
        <v>-1.1909805149427419</v>
      </c>
      <c r="G1935">
        <v>357.05</v>
      </c>
      <c r="H1935">
        <v>-1.5319394393939401</v>
      </c>
      <c r="I1935">
        <v>357.05</v>
      </c>
      <c r="J1935">
        <v>-0.85002159049154402</v>
      </c>
      <c r="L1935">
        <v>357.05</v>
      </c>
      <c r="M1935">
        <f t="shared" si="121"/>
        <v>2.1428374054929216</v>
      </c>
      <c r="N1935">
        <v>357.05</v>
      </c>
      <c r="O1935">
        <f t="shared" si="122"/>
        <v>0.69632439290703008</v>
      </c>
    </row>
    <row r="1936" spans="2:15" x14ac:dyDescent="0.3">
      <c r="B1936">
        <f t="shared" si="123"/>
        <v>642.76500000010537</v>
      </c>
      <c r="C1936">
        <v>-1.4553825934179101</v>
      </c>
      <c r="D1936">
        <v>-1.32681988831828</v>
      </c>
      <c r="E1936">
        <f t="shared" si="120"/>
        <v>-1.3911012408680952</v>
      </c>
      <c r="G1936">
        <v>357.23500000000001</v>
      </c>
      <c r="H1936">
        <v>-1.4553825934179101</v>
      </c>
      <c r="I1936">
        <v>357.23500000000001</v>
      </c>
      <c r="J1936">
        <v>-1.32681988831828</v>
      </c>
      <c r="L1936">
        <v>357.23500000000001</v>
      </c>
      <c r="M1936">
        <f t="shared" si="121"/>
        <v>1.9488436868719905</v>
      </c>
      <c r="N1936">
        <v>357.23500000000001</v>
      </c>
      <c r="O1936">
        <f t="shared" si="122"/>
        <v>1.6391683596693669</v>
      </c>
    </row>
    <row r="1937" spans="2:15" x14ac:dyDescent="0.3">
      <c r="B1937">
        <f t="shared" si="123"/>
        <v>642.58000000010543</v>
      </c>
      <c r="C1937">
        <v>-1.4304314858232601</v>
      </c>
      <c r="D1937">
        <v>-1.6778720121692501</v>
      </c>
      <c r="E1937">
        <f t="shared" si="120"/>
        <v>-1.5541517489962551</v>
      </c>
      <c r="G1937">
        <v>357.42</v>
      </c>
      <c r="H1937">
        <v>-1.4304314858232601</v>
      </c>
      <c r="I1937">
        <v>357.42</v>
      </c>
      <c r="J1937">
        <v>-1.6778720121692501</v>
      </c>
      <c r="L1937">
        <v>357.42</v>
      </c>
      <c r="M1937">
        <f t="shared" si="121"/>
        <v>1.8871217839549881</v>
      </c>
      <c r="N1937">
        <v>357.42</v>
      </c>
      <c r="O1937">
        <f t="shared" si="122"/>
        <v>2.5305480819662369</v>
      </c>
    </row>
    <row r="1938" spans="2:15" x14ac:dyDescent="0.3">
      <c r="B1938">
        <f t="shared" si="123"/>
        <v>642.39500000010548</v>
      </c>
      <c r="C1938">
        <v>-1.58646425517709</v>
      </c>
      <c r="D1938">
        <v>-1.53769297043883</v>
      </c>
      <c r="E1938">
        <f t="shared" si="120"/>
        <v>-1.56207861280796</v>
      </c>
      <c r="G1938">
        <v>357.60500000000002</v>
      </c>
      <c r="H1938">
        <v>-1.58646425517709</v>
      </c>
      <c r="I1938">
        <v>357.60500000000002</v>
      </c>
      <c r="J1938">
        <v>-1.53769297043883</v>
      </c>
      <c r="L1938">
        <v>357.60500000000002</v>
      </c>
      <c r="M1938">
        <f t="shared" si="121"/>
        <v>2.2850593205946783</v>
      </c>
      <c r="N1938">
        <v>357.60500000000002</v>
      </c>
      <c r="O1938">
        <f t="shared" si="122"/>
        <v>2.1576894802970665</v>
      </c>
    </row>
    <row r="1939" spans="2:15" x14ac:dyDescent="0.3">
      <c r="B1939">
        <f t="shared" si="123"/>
        <v>642.21000000010554</v>
      </c>
      <c r="C1939">
        <v>-2.16508524631044</v>
      </c>
      <c r="D1939">
        <v>-1.52071194495129</v>
      </c>
      <c r="E1939">
        <f t="shared" si="120"/>
        <v>-1.842898595630865</v>
      </c>
      <c r="G1939">
        <v>357.79</v>
      </c>
      <c r="H1939">
        <v>-2.16508524631044</v>
      </c>
      <c r="I1939">
        <v>357.79</v>
      </c>
      <c r="J1939">
        <v>-1.52071194495129</v>
      </c>
      <c r="L1939">
        <v>357.79</v>
      </c>
      <c r="M1939">
        <f t="shared" si="121"/>
        <v>3.9555824479435047</v>
      </c>
      <c r="N1939">
        <v>357.79</v>
      </c>
      <c r="O1939">
        <f t="shared" si="122"/>
        <v>2.1139626296236718</v>
      </c>
    </row>
    <row r="1940" spans="2:15" x14ac:dyDescent="0.3">
      <c r="B1940">
        <f t="shared" si="123"/>
        <v>642.02500000010559</v>
      </c>
      <c r="C1940">
        <v>-3.0001169330199802</v>
      </c>
      <c r="D1940">
        <v>-1.3442397374867201</v>
      </c>
      <c r="E1940">
        <f t="shared" si="120"/>
        <v>-2.1721783352533501</v>
      </c>
      <c r="G1940">
        <v>357.97500000000002</v>
      </c>
      <c r="H1940">
        <v>-3.0001169330199802</v>
      </c>
      <c r="I1940">
        <v>357.97500000000002</v>
      </c>
      <c r="J1940">
        <v>-1.3442397374867201</v>
      </c>
      <c r="L1940">
        <v>357.97500000000002</v>
      </c>
      <c r="M1940">
        <f t="shared" si="121"/>
        <v>6.5454343439424445</v>
      </c>
      <c r="N1940">
        <v>357.97500000000002</v>
      </c>
      <c r="O1940">
        <f t="shared" si="122"/>
        <v>1.6798880508541632</v>
      </c>
    </row>
    <row r="1941" spans="2:15" x14ac:dyDescent="0.3">
      <c r="B1941">
        <f t="shared" si="123"/>
        <v>641.84000000010565</v>
      </c>
      <c r="C1941">
        <v>-3.3125400255055801</v>
      </c>
      <c r="D1941">
        <v>-1.6369330696478499</v>
      </c>
      <c r="E1941">
        <f t="shared" si="120"/>
        <v>-2.4747365475767151</v>
      </c>
      <c r="G1941">
        <v>358.16</v>
      </c>
      <c r="H1941">
        <v>-3.3125400255055801</v>
      </c>
      <c r="I1941">
        <v>358.16</v>
      </c>
      <c r="J1941">
        <v>-1.6369330696478499</v>
      </c>
      <c r="L1941">
        <v>358.16</v>
      </c>
      <c r="M1941">
        <f t="shared" si="121"/>
        <v>7.4432159177055093</v>
      </c>
      <c r="N1941">
        <v>358.16</v>
      </c>
      <c r="O1941">
        <f t="shared" si="122"/>
        <v>2.419544803296545</v>
      </c>
    </row>
    <row r="1942" spans="2:15" x14ac:dyDescent="0.3">
      <c r="B1942">
        <f t="shared" si="123"/>
        <v>641.6550000001057</v>
      </c>
      <c r="C1942">
        <v>-3.7092707095704398</v>
      </c>
      <c r="D1942">
        <v>-1.9099224771786401</v>
      </c>
      <c r="E1942">
        <f t="shared" si="120"/>
        <v>-2.8095965933745397</v>
      </c>
      <c r="G1942">
        <v>358.34500000000003</v>
      </c>
      <c r="H1942">
        <v>-3.7092707095704398</v>
      </c>
      <c r="I1942">
        <v>358.34500000000003</v>
      </c>
      <c r="J1942">
        <v>-1.9099224771786401</v>
      </c>
      <c r="L1942">
        <v>358.34500000000003</v>
      </c>
      <c r="M1942">
        <f t="shared" si="121"/>
        <v>8.443908403228404</v>
      </c>
      <c r="N1942">
        <v>358.34500000000003</v>
      </c>
      <c r="O1942">
        <f t="shared" si="122"/>
        <v>3.1883961672495795</v>
      </c>
    </row>
    <row r="1943" spans="2:15" x14ac:dyDescent="0.3">
      <c r="B1943">
        <f t="shared" si="123"/>
        <v>641.47000000010576</v>
      </c>
      <c r="C1943">
        <v>-3.76227562143238</v>
      </c>
      <c r="D1943">
        <v>-1.8166786144689799</v>
      </c>
      <c r="E1943">
        <f t="shared" si="120"/>
        <v>-2.7894771179506801</v>
      </c>
      <c r="G1943">
        <v>358.53</v>
      </c>
      <c r="H1943">
        <v>-3.76227562143238</v>
      </c>
      <c r="I1943">
        <v>358.53</v>
      </c>
      <c r="J1943">
        <v>-1.8166786144689799</v>
      </c>
      <c r="L1943">
        <v>358.53</v>
      </c>
      <c r="M1943">
        <f t="shared" si="121"/>
        <v>8.5626980454641224</v>
      </c>
      <c r="N1943">
        <v>358.53</v>
      </c>
      <c r="O1943">
        <f t="shared" si="122"/>
        <v>2.9186301670503543</v>
      </c>
    </row>
    <row r="1944" spans="2:15" x14ac:dyDescent="0.3">
      <c r="B1944">
        <f t="shared" si="123"/>
        <v>641.28500000010581</v>
      </c>
      <c r="C1944">
        <v>-3.8095605547053002</v>
      </c>
      <c r="D1944">
        <v>-1.9131074529393499</v>
      </c>
      <c r="E1944">
        <f t="shared" si="120"/>
        <v>-2.8613340038223249</v>
      </c>
      <c r="G1944">
        <v>358.71499999999997</v>
      </c>
      <c r="H1944">
        <v>-3.8095605547053002</v>
      </c>
      <c r="I1944">
        <v>358.71499999999997</v>
      </c>
      <c r="J1944">
        <v>-1.9131074529393499</v>
      </c>
      <c r="L1944">
        <v>358.71499999999997</v>
      </c>
      <c r="M1944">
        <f t="shared" si="121"/>
        <v>8.6653378762195423</v>
      </c>
      <c r="N1944">
        <v>358.71499999999997</v>
      </c>
      <c r="O1944">
        <f t="shared" si="122"/>
        <v>3.1977258189663944</v>
      </c>
    </row>
    <row r="1945" spans="2:15" x14ac:dyDescent="0.3">
      <c r="B1945">
        <f t="shared" si="123"/>
        <v>641.10000000010587</v>
      </c>
      <c r="C1945">
        <v>-4.1395592376883901</v>
      </c>
      <c r="D1945">
        <v>-1.8723304115145101</v>
      </c>
      <c r="E1945">
        <f t="shared" si="120"/>
        <v>-3.0059448246014502</v>
      </c>
      <c r="G1945">
        <v>358.9</v>
      </c>
      <c r="H1945">
        <v>-4.1395592376883901</v>
      </c>
      <c r="I1945">
        <v>358.9</v>
      </c>
      <c r="J1945">
        <v>-1.8723304115145101</v>
      </c>
      <c r="L1945">
        <v>358.9</v>
      </c>
      <c r="M1945">
        <f t="shared" si="121"/>
        <v>9.2869207743772098</v>
      </c>
      <c r="N1945">
        <v>358.9</v>
      </c>
      <c r="O1945">
        <f t="shared" si="122"/>
        <v>3.0788371780012689</v>
      </c>
    </row>
    <row r="1946" spans="2:15" x14ac:dyDescent="0.3">
      <c r="B1946">
        <f t="shared" si="123"/>
        <v>640.91500000010592</v>
      </c>
      <c r="C1946">
        <v>-4.54392233670176</v>
      </c>
      <c r="D1946">
        <v>-2.2538700039288999</v>
      </c>
      <c r="E1946">
        <f t="shared" si="120"/>
        <v>-3.39889617031533</v>
      </c>
      <c r="G1946">
        <v>359.08499999999998</v>
      </c>
      <c r="H1946">
        <v>-4.54392233670176</v>
      </c>
      <c r="I1946">
        <v>359.08499999999998</v>
      </c>
      <c r="J1946">
        <v>-2.2538700039288999</v>
      </c>
      <c r="L1946">
        <v>359.08499999999998</v>
      </c>
      <c r="M1946">
        <f t="shared" si="121"/>
        <v>9.7961065040809903</v>
      </c>
      <c r="N1946">
        <v>359.08499999999998</v>
      </c>
      <c r="O1946">
        <f t="shared" si="122"/>
        <v>4.2298382663757454</v>
      </c>
    </row>
    <row r="1947" spans="2:15" x14ac:dyDescent="0.3">
      <c r="B1947">
        <f t="shared" si="123"/>
        <v>640.73000000010597</v>
      </c>
      <c r="C1947">
        <v>-4.6585662002560602</v>
      </c>
      <c r="D1947">
        <v>-2.8937485938932901</v>
      </c>
      <c r="E1947">
        <f t="shared" si="120"/>
        <v>-3.7761573970746749</v>
      </c>
      <c r="G1947">
        <v>359.27</v>
      </c>
      <c r="H1947">
        <v>-4.6585662002560602</v>
      </c>
      <c r="I1947">
        <v>359.27</v>
      </c>
      <c r="J1947">
        <v>-2.8937485938932901</v>
      </c>
      <c r="L1947">
        <v>359.27</v>
      </c>
      <c r="M1947">
        <f t="shared" si="121"/>
        <v>9.8853836671660709</v>
      </c>
      <c r="N1947">
        <v>359.27</v>
      </c>
      <c r="O1947">
        <f t="shared" si="122"/>
        <v>6.2244175281293916</v>
      </c>
    </row>
    <row r="1948" spans="2:15" x14ac:dyDescent="0.3">
      <c r="B1948">
        <f t="shared" si="123"/>
        <v>640.54500000010603</v>
      </c>
      <c r="C1948">
        <v>-4.6197218942221401</v>
      </c>
      <c r="D1948">
        <v>-3.5802237347969199</v>
      </c>
      <c r="E1948">
        <f t="shared" si="120"/>
        <v>-4.0999728145095302</v>
      </c>
      <c r="G1948">
        <v>359.45499999999998</v>
      </c>
      <c r="H1948">
        <v>-4.6197218942221401</v>
      </c>
      <c r="I1948">
        <v>359.45499999999998</v>
      </c>
      <c r="J1948">
        <v>-3.5802237347969199</v>
      </c>
      <c r="L1948">
        <v>359.45499999999998</v>
      </c>
      <c r="M1948">
        <f t="shared" si="121"/>
        <v>9.8579519623981469</v>
      </c>
      <c r="N1948">
        <v>359.45499999999998</v>
      </c>
      <c r="O1948">
        <f t="shared" si="122"/>
        <v>8.1390039438214963</v>
      </c>
    </row>
    <row r="1949" spans="2:15" x14ac:dyDescent="0.3">
      <c r="B1949">
        <f t="shared" si="123"/>
        <v>640.36000000010608</v>
      </c>
      <c r="C1949">
        <v>-4.6055837130931003</v>
      </c>
      <c r="D1949">
        <v>-4.3178932996622601</v>
      </c>
      <c r="E1949">
        <f t="shared" si="120"/>
        <v>-4.4617385063776798</v>
      </c>
      <c r="G1949">
        <v>359.64</v>
      </c>
      <c r="H1949">
        <v>-4.6055837130931003</v>
      </c>
      <c r="I1949">
        <v>359.64</v>
      </c>
      <c r="J1949">
        <v>-4.3178932996622601</v>
      </c>
      <c r="L1949">
        <v>359.64</v>
      </c>
      <c r="M1949">
        <f t="shared" si="121"/>
        <v>9.8472484484890082</v>
      </c>
      <c r="N1949">
        <v>359.64</v>
      </c>
      <c r="O1949">
        <f t="shared" si="122"/>
        <v>9.5477833666911032</v>
      </c>
    </row>
    <row r="1950" spans="2:15" x14ac:dyDescent="0.3">
      <c r="B1950">
        <f t="shared" si="123"/>
        <v>640.17500000010614</v>
      </c>
      <c r="C1950">
        <v>-4.7653254522213198</v>
      </c>
      <c r="D1950">
        <v>-4.6629317790202398</v>
      </c>
      <c r="E1950">
        <f t="shared" si="120"/>
        <v>-4.7141286156207798</v>
      </c>
      <c r="G1950">
        <v>359.82499999999999</v>
      </c>
      <c r="H1950">
        <v>-4.7653254522213198</v>
      </c>
      <c r="I1950">
        <v>359.82499999999999</v>
      </c>
      <c r="J1950">
        <v>-4.6629317790202398</v>
      </c>
      <c r="L1950">
        <v>359.82499999999999</v>
      </c>
      <c r="M1950">
        <f t="shared" si="121"/>
        <v>9.9457443804694847</v>
      </c>
      <c r="N1950">
        <v>359.82499999999999</v>
      </c>
      <c r="O1950">
        <f t="shared" si="122"/>
        <v>9.8882850083674043</v>
      </c>
    </row>
    <row r="1951" spans="2:15" x14ac:dyDescent="0.3">
      <c r="B1951">
        <f t="shared" si="123"/>
        <v>639.99000000010619</v>
      </c>
      <c r="C1951">
        <v>-5.0347205998694804</v>
      </c>
      <c r="D1951">
        <v>-4.8518620755688602</v>
      </c>
      <c r="E1951">
        <f t="shared" si="120"/>
        <v>-4.9432913377191703</v>
      </c>
      <c r="G1951">
        <v>360.01</v>
      </c>
      <c r="H1951">
        <v>-5.0347205998694804</v>
      </c>
      <c r="I1951">
        <v>360.01</v>
      </c>
      <c r="J1951">
        <v>-4.8518620755688602</v>
      </c>
      <c r="L1951">
        <v>360.01</v>
      </c>
      <c r="M1951">
        <f t="shared" si="121"/>
        <v>9.9988102465824333</v>
      </c>
      <c r="N1951">
        <v>360.01</v>
      </c>
      <c r="O1951">
        <f t="shared" si="122"/>
        <v>9.9783569385800472</v>
      </c>
    </row>
    <row r="1952" spans="2:15" x14ac:dyDescent="0.3">
      <c r="B1952">
        <f t="shared" si="123"/>
        <v>639.80500000010625</v>
      </c>
      <c r="C1952">
        <v>-5.8248608621096203</v>
      </c>
      <c r="D1952">
        <v>-4.8635761242040001</v>
      </c>
      <c r="E1952">
        <f t="shared" si="120"/>
        <v>-5.3442184931568102</v>
      </c>
      <c r="G1952">
        <v>360.19499999999999</v>
      </c>
      <c r="H1952">
        <v>-5.8248608621096203</v>
      </c>
      <c r="I1952">
        <v>360.19499999999999</v>
      </c>
      <c r="J1952">
        <v>-4.8635761242040001</v>
      </c>
      <c r="L1952">
        <v>360.19499999999999</v>
      </c>
      <c r="M1952">
        <f t="shared" si="121"/>
        <v>9.3433741277987252</v>
      </c>
      <c r="N1952">
        <v>360.19499999999999</v>
      </c>
      <c r="O1952">
        <f t="shared" si="122"/>
        <v>9.9816424558666164</v>
      </c>
    </row>
    <row r="1953" spans="2:15" x14ac:dyDescent="0.3">
      <c r="B1953">
        <f t="shared" si="123"/>
        <v>639.6200000001063</v>
      </c>
      <c r="C1953">
        <v>-6.5054656271203601</v>
      </c>
      <c r="D1953">
        <v>-5.0580611406794604</v>
      </c>
      <c r="E1953">
        <f t="shared" si="120"/>
        <v>-5.7817633838999107</v>
      </c>
      <c r="G1953">
        <v>360.38</v>
      </c>
      <c r="H1953">
        <v>-6.5054656271203601</v>
      </c>
      <c r="I1953">
        <v>360.38</v>
      </c>
      <c r="J1953">
        <v>-5.0580611406794604</v>
      </c>
      <c r="L1953">
        <v>360.38</v>
      </c>
      <c r="M1953">
        <f t="shared" si="121"/>
        <v>7.9250175108097753</v>
      </c>
      <c r="N1953">
        <v>360.38</v>
      </c>
      <c r="O1953">
        <f t="shared" si="122"/>
        <v>9.9966732305305719</v>
      </c>
    </row>
    <row r="1954" spans="2:15" x14ac:dyDescent="0.3">
      <c r="B1954">
        <f t="shared" si="123"/>
        <v>639.43500000010636</v>
      </c>
      <c r="C1954">
        <v>-6.9415670556041604</v>
      </c>
      <c r="D1954">
        <v>-5.3885222589501698</v>
      </c>
      <c r="E1954">
        <f t="shared" si="120"/>
        <v>-6.1650446572771651</v>
      </c>
      <c r="G1954">
        <v>360.565</v>
      </c>
      <c r="H1954">
        <v>-6.9415670556041604</v>
      </c>
      <c r="I1954">
        <v>360.565</v>
      </c>
      <c r="J1954">
        <v>-5.3885222589501698</v>
      </c>
      <c r="L1954">
        <v>360.565</v>
      </c>
      <c r="M1954">
        <f t="shared" si="121"/>
        <v>6.7185923472593103</v>
      </c>
      <c r="N1954">
        <v>360.565</v>
      </c>
      <c r="O1954">
        <f t="shared" si="122"/>
        <v>9.8517571487578035</v>
      </c>
    </row>
    <row r="1955" spans="2:15" x14ac:dyDescent="0.3">
      <c r="B1955">
        <f t="shared" si="123"/>
        <v>639.25000000010641</v>
      </c>
      <c r="C1955">
        <v>-6.9456633730734101</v>
      </c>
      <c r="D1955">
        <v>-5.0670921363774202</v>
      </c>
      <c r="E1955">
        <f t="shared" si="120"/>
        <v>-6.0063777547254151</v>
      </c>
      <c r="G1955">
        <v>360.75</v>
      </c>
      <c r="H1955">
        <v>-6.9456633730734101</v>
      </c>
      <c r="I1955">
        <v>360.75</v>
      </c>
      <c r="J1955">
        <v>-5.0670921363774202</v>
      </c>
      <c r="L1955">
        <v>360.75</v>
      </c>
      <c r="M1955">
        <f t="shared" si="121"/>
        <v>6.7065017779158875</v>
      </c>
      <c r="N1955">
        <v>360.75</v>
      </c>
      <c r="O1955">
        <f t="shared" si="122"/>
        <v>9.9955579987896996</v>
      </c>
    </row>
    <row r="1956" spans="2:15" x14ac:dyDescent="0.3">
      <c r="B1956">
        <f t="shared" si="123"/>
        <v>639.06500000010647</v>
      </c>
      <c r="C1956">
        <v>-6.7971763017501203</v>
      </c>
      <c r="D1956">
        <v>-5.01069406713472</v>
      </c>
      <c r="E1956">
        <f t="shared" si="120"/>
        <v>-5.9039351844424202</v>
      </c>
      <c r="G1956">
        <v>360.935</v>
      </c>
      <c r="H1956">
        <v>-6.7971763017501203</v>
      </c>
      <c r="I1956">
        <v>360.935</v>
      </c>
      <c r="J1956">
        <v>-5.01069406713472</v>
      </c>
      <c r="L1956">
        <v>360.935</v>
      </c>
      <c r="M1956">
        <f t="shared" si="121"/>
        <v>7.1369197420851203</v>
      </c>
      <c r="N1956">
        <v>360.935</v>
      </c>
      <c r="O1956">
        <f t="shared" si="122"/>
        <v>9.999887128596912</v>
      </c>
    </row>
    <row r="1957" spans="2:15" x14ac:dyDescent="0.3">
      <c r="B1957">
        <f t="shared" si="123"/>
        <v>638.88000000010652</v>
      </c>
      <c r="C1957">
        <v>-6.9862667734097501</v>
      </c>
      <c r="D1957">
        <v>-4.6503536017443201</v>
      </c>
      <c r="E1957">
        <f t="shared" si="120"/>
        <v>-5.8183101875770351</v>
      </c>
      <c r="G1957">
        <v>361.12</v>
      </c>
      <c r="H1957">
        <v>-6.9862667734097501</v>
      </c>
      <c r="I1957">
        <v>361.12</v>
      </c>
      <c r="J1957">
        <v>-4.6503536017443201</v>
      </c>
      <c r="L1957">
        <v>361.12</v>
      </c>
      <c r="M1957">
        <f t="shared" si="121"/>
        <v>6.58605951805953</v>
      </c>
      <c r="N1957">
        <v>361.12</v>
      </c>
      <c r="O1957">
        <f t="shared" si="122"/>
        <v>9.8798260186188642</v>
      </c>
    </row>
    <row r="1958" spans="2:15" x14ac:dyDescent="0.3">
      <c r="B1958">
        <f t="shared" si="123"/>
        <v>638.69500000010657</v>
      </c>
      <c r="C1958">
        <v>-7.0166246312187299</v>
      </c>
      <c r="D1958">
        <v>-4.4310390553838097</v>
      </c>
      <c r="E1958">
        <f t="shared" si="120"/>
        <v>-5.7238318433012694</v>
      </c>
      <c r="G1958">
        <v>361.30500000000001</v>
      </c>
      <c r="H1958">
        <v>-7.0166246312187299</v>
      </c>
      <c r="I1958">
        <v>361.30500000000001</v>
      </c>
      <c r="J1958">
        <v>-4.4310390553838097</v>
      </c>
      <c r="L1958">
        <v>361.30500000000001</v>
      </c>
      <c r="M1958">
        <f t="shared" si="121"/>
        <v>6.4953299760709999</v>
      </c>
      <c r="N1958">
        <v>361.30500000000001</v>
      </c>
      <c r="O1958">
        <f t="shared" si="122"/>
        <v>9.6838926809529369</v>
      </c>
    </row>
    <row r="1959" spans="2:15" x14ac:dyDescent="0.3">
      <c r="B1959">
        <f t="shared" si="123"/>
        <v>638.51000000010663</v>
      </c>
      <c r="C1959">
        <v>-6.8734544949746299</v>
      </c>
      <c r="D1959">
        <v>-4.6723742789963696</v>
      </c>
      <c r="E1959">
        <f t="shared" si="120"/>
        <v>-5.7729143869854997</v>
      </c>
      <c r="G1959">
        <v>361.49</v>
      </c>
      <c r="H1959">
        <v>-6.8734544949746299</v>
      </c>
      <c r="I1959">
        <v>361.49</v>
      </c>
      <c r="J1959">
        <v>-4.6723742789963696</v>
      </c>
      <c r="L1959">
        <v>361.49</v>
      </c>
      <c r="M1959">
        <f t="shared" si="121"/>
        <v>6.9179020148999548</v>
      </c>
      <c r="N1959">
        <v>361.49</v>
      </c>
      <c r="O1959">
        <f t="shared" si="122"/>
        <v>9.8944346093256286</v>
      </c>
    </row>
    <row r="1960" spans="2:15" x14ac:dyDescent="0.3">
      <c r="B1960">
        <f t="shared" si="123"/>
        <v>638.32500000010668</v>
      </c>
      <c r="C1960">
        <v>-6.3747286587088903</v>
      </c>
      <c r="D1960">
        <v>-4.9753858170804</v>
      </c>
      <c r="E1960">
        <f t="shared" si="120"/>
        <v>-5.6750572378946451</v>
      </c>
      <c r="G1960">
        <v>361.67500000000001</v>
      </c>
      <c r="H1960">
        <v>-6.3747286587088903</v>
      </c>
      <c r="I1960">
        <v>361.67500000000001</v>
      </c>
      <c r="J1960">
        <v>-4.9753858170804</v>
      </c>
      <c r="L1960">
        <v>361.67500000000001</v>
      </c>
      <c r="M1960">
        <f t="shared" si="121"/>
        <v>8.2478883978109589</v>
      </c>
      <c r="N1960">
        <v>361.67500000000001</v>
      </c>
      <c r="O1960">
        <f t="shared" si="122"/>
        <v>9.9994020540392459</v>
      </c>
    </row>
    <row r="1961" spans="2:15" x14ac:dyDescent="0.3">
      <c r="B1961">
        <f t="shared" si="123"/>
        <v>638.14000000010674</v>
      </c>
      <c r="C1961">
        <v>-5.9406306028867402</v>
      </c>
      <c r="D1961">
        <v>-5.2958990019874301</v>
      </c>
      <c r="E1961">
        <f t="shared" si="120"/>
        <v>-5.6182648024370856</v>
      </c>
      <c r="G1961">
        <v>361.86</v>
      </c>
      <c r="H1961">
        <v>-5.9406306028867402</v>
      </c>
      <c r="I1961">
        <v>361.86</v>
      </c>
      <c r="J1961">
        <v>-5.2958990019874301</v>
      </c>
      <c r="L1961">
        <v>361.86</v>
      </c>
      <c r="M1961">
        <f t="shared" si="121"/>
        <v>9.1518759451861698</v>
      </c>
      <c r="N1961">
        <v>361.86</v>
      </c>
      <c r="O1961">
        <f t="shared" si="122"/>
        <v>9.9138341042370897</v>
      </c>
    </row>
    <row r="1962" spans="2:15" x14ac:dyDescent="0.3">
      <c r="B1962">
        <f t="shared" si="123"/>
        <v>637.95500000010679</v>
      </c>
      <c r="C1962">
        <v>-5.5541232125964202</v>
      </c>
      <c r="D1962">
        <v>-5.5303400311327104</v>
      </c>
      <c r="E1962">
        <f t="shared" si="120"/>
        <v>-5.5422316218645653</v>
      </c>
      <c r="G1962">
        <v>362.04500000000002</v>
      </c>
      <c r="H1962">
        <v>-5.5541232125964202</v>
      </c>
      <c r="I1962">
        <v>362.04500000000002</v>
      </c>
      <c r="J1962">
        <v>-5.5303400311327104</v>
      </c>
      <c r="L1962">
        <v>362.04500000000002</v>
      </c>
      <c r="M1962">
        <f t="shared" si="121"/>
        <v>9.7000002362592692</v>
      </c>
      <c r="N1962">
        <v>362.04500000000002</v>
      </c>
      <c r="O1962">
        <f t="shared" si="122"/>
        <v>9.7249660734144445</v>
      </c>
    </row>
    <row r="1963" spans="2:15" x14ac:dyDescent="0.3">
      <c r="B1963">
        <f t="shared" si="123"/>
        <v>637.77000000010685</v>
      </c>
      <c r="C1963">
        <v>-5.5149188640085196</v>
      </c>
      <c r="D1963">
        <v>-5.40408215280672</v>
      </c>
      <c r="E1963">
        <f t="shared" si="120"/>
        <v>-5.4595005084076202</v>
      </c>
      <c r="G1963">
        <v>362.23</v>
      </c>
      <c r="H1963">
        <v>-5.5149188640085196</v>
      </c>
      <c r="I1963">
        <v>362.23</v>
      </c>
      <c r="J1963">
        <v>-5.40408215280672</v>
      </c>
      <c r="L1963">
        <v>362.23</v>
      </c>
      <c r="M1963">
        <f t="shared" si="121"/>
        <v>9.7405905607578589</v>
      </c>
      <c r="N1963">
        <v>362.23</v>
      </c>
      <c r="O1963">
        <f t="shared" si="122"/>
        <v>9.8397105653450367</v>
      </c>
    </row>
    <row r="1964" spans="2:15" x14ac:dyDescent="0.3">
      <c r="B1964">
        <f t="shared" si="123"/>
        <v>637.5850000001069</v>
      </c>
      <c r="C1964">
        <v>-5.7572131077141302</v>
      </c>
      <c r="D1964">
        <v>-5.2417762635395801</v>
      </c>
      <c r="E1964">
        <f t="shared" si="120"/>
        <v>-5.4994946856268552</v>
      </c>
      <c r="G1964">
        <v>362.41500000000002</v>
      </c>
      <c r="H1964">
        <v>-5.7572131077141302</v>
      </c>
      <c r="I1964">
        <v>362.41500000000002</v>
      </c>
      <c r="J1964">
        <v>-5.2417762635395801</v>
      </c>
      <c r="L1964">
        <v>362.41500000000002</v>
      </c>
      <c r="M1964">
        <f t="shared" si="121"/>
        <v>9.4446991845236496</v>
      </c>
      <c r="N1964">
        <v>362.41500000000002</v>
      </c>
      <c r="O1964">
        <f t="shared" si="122"/>
        <v>9.9424173419039725</v>
      </c>
    </row>
    <row r="1965" spans="2:15" x14ac:dyDescent="0.3">
      <c r="B1965">
        <f t="shared" si="123"/>
        <v>637.40000000010696</v>
      </c>
      <c r="C1965">
        <v>-6.1259098502116096</v>
      </c>
      <c r="D1965">
        <v>-4.8368348732221298</v>
      </c>
      <c r="E1965">
        <f t="shared" si="120"/>
        <v>-5.4813723617168701</v>
      </c>
      <c r="G1965">
        <v>362.6</v>
      </c>
      <c r="H1965">
        <v>-6.1259098502116096</v>
      </c>
      <c r="I1965">
        <v>362.6</v>
      </c>
      <c r="J1965">
        <v>-4.8368348732221298</v>
      </c>
      <c r="L1965">
        <v>362.6</v>
      </c>
      <c r="M1965">
        <f t="shared" si="121"/>
        <v>8.8001728383300826</v>
      </c>
      <c r="N1965">
        <v>362.6</v>
      </c>
      <c r="O1965">
        <f t="shared" si="122"/>
        <v>9.9737472974629551</v>
      </c>
    </row>
    <row r="1966" spans="2:15" x14ac:dyDescent="0.3">
      <c r="B1966">
        <f t="shared" si="123"/>
        <v>637.21500000010701</v>
      </c>
      <c r="C1966">
        <v>-6.13354314749464</v>
      </c>
      <c r="D1966">
        <v>-5.0113457846310201</v>
      </c>
      <c r="E1966">
        <f t="shared" si="120"/>
        <v>-5.5724444660628301</v>
      </c>
      <c r="G1966">
        <v>362.78500000000003</v>
      </c>
      <c r="H1966">
        <v>-6.13354314749464</v>
      </c>
      <c r="I1966">
        <v>362.78500000000003</v>
      </c>
      <c r="J1966">
        <v>-5.0113457846310201</v>
      </c>
      <c r="L1966">
        <v>362.78500000000003</v>
      </c>
      <c r="M1966">
        <f t="shared" si="121"/>
        <v>8.7845445427688169</v>
      </c>
      <c r="N1966">
        <v>362.78500000000003</v>
      </c>
      <c r="O1966">
        <f t="shared" si="122"/>
        <v>9.9998729522503425</v>
      </c>
    </row>
    <row r="1967" spans="2:15" x14ac:dyDescent="0.3">
      <c r="B1967">
        <f t="shared" si="123"/>
        <v>637.03000000010707</v>
      </c>
      <c r="C1967">
        <v>-5.9599831699465398</v>
      </c>
      <c r="D1967">
        <v>-4.7301992842336</v>
      </c>
      <c r="E1967">
        <f t="shared" si="120"/>
        <v>-5.3450912270900695</v>
      </c>
      <c r="G1967">
        <v>362.97</v>
      </c>
      <c r="H1967">
        <v>-5.9599831699465398</v>
      </c>
      <c r="I1967">
        <v>362.97</v>
      </c>
      <c r="J1967">
        <v>-4.7301992842336</v>
      </c>
      <c r="L1967">
        <v>362.97</v>
      </c>
      <c r="M1967">
        <f t="shared" si="121"/>
        <v>9.1176929812208058</v>
      </c>
      <c r="N1967">
        <v>362.97</v>
      </c>
      <c r="O1967">
        <f t="shared" si="122"/>
        <v>9.9283286386462333</v>
      </c>
    </row>
    <row r="1968" spans="2:15" x14ac:dyDescent="0.3">
      <c r="B1968">
        <f t="shared" si="123"/>
        <v>636.84500000010712</v>
      </c>
      <c r="C1968">
        <v>-5.6136353027812502</v>
      </c>
      <c r="D1968">
        <v>-4.6141590475983199</v>
      </c>
      <c r="E1968">
        <f t="shared" si="120"/>
        <v>-5.113897175189785</v>
      </c>
      <c r="G1968">
        <v>363.15499999999997</v>
      </c>
      <c r="H1968">
        <v>-5.6136353027812502</v>
      </c>
      <c r="I1968">
        <v>363.15499999999997</v>
      </c>
      <c r="J1968">
        <v>-4.6141590475983199</v>
      </c>
      <c r="L1968">
        <v>363.15499999999997</v>
      </c>
      <c r="M1968">
        <f t="shared" si="121"/>
        <v>9.632942819975046</v>
      </c>
      <c r="N1968">
        <v>363.15499999999997</v>
      </c>
      <c r="O1968">
        <f t="shared" si="122"/>
        <v>9.8537862263795777</v>
      </c>
    </row>
    <row r="1969" spans="2:15" x14ac:dyDescent="0.3">
      <c r="B1969">
        <f t="shared" si="123"/>
        <v>636.66000000010717</v>
      </c>
      <c r="C1969">
        <v>-5.57698260583033</v>
      </c>
      <c r="D1969">
        <v>-4.3406534712169398</v>
      </c>
      <c r="E1969">
        <f t="shared" si="120"/>
        <v>-4.9588180385236349</v>
      </c>
      <c r="G1969">
        <v>363.34</v>
      </c>
      <c r="H1969">
        <v>-5.57698260583033</v>
      </c>
      <c r="I1969">
        <v>363.34</v>
      </c>
      <c r="J1969">
        <v>-4.3406534712169398</v>
      </c>
      <c r="L1969">
        <v>363.34</v>
      </c>
      <c r="M1969">
        <f t="shared" si="121"/>
        <v>9.6750148935190801</v>
      </c>
      <c r="N1969">
        <v>363.34</v>
      </c>
      <c r="O1969">
        <f t="shared" si="122"/>
        <v>9.5770326202360962</v>
      </c>
    </row>
    <row r="1970" spans="2:15" x14ac:dyDescent="0.3">
      <c r="B1970">
        <f t="shared" si="123"/>
        <v>636.47500000010723</v>
      </c>
      <c r="C1970">
        <v>-5.3113898790765797</v>
      </c>
      <c r="D1970">
        <v>-3.9970485221382401</v>
      </c>
      <c r="E1970">
        <f t="shared" si="120"/>
        <v>-4.6542192006074101</v>
      </c>
      <c r="G1970">
        <v>363.52499999999998</v>
      </c>
      <c r="H1970">
        <v>-5.3113898790765797</v>
      </c>
      <c r="I1970">
        <v>363.52499999999998</v>
      </c>
      <c r="J1970">
        <v>-3.9970485221382401</v>
      </c>
      <c r="L1970">
        <v>363.52499999999998</v>
      </c>
      <c r="M1970">
        <f t="shared" si="121"/>
        <v>9.9046055958441297</v>
      </c>
      <c r="N1970">
        <v>363.52499999999998</v>
      </c>
      <c r="O1970">
        <f t="shared" si="122"/>
        <v>9.0396278739783504</v>
      </c>
    </row>
    <row r="1971" spans="2:15" x14ac:dyDescent="0.3">
      <c r="B1971">
        <f t="shared" si="123"/>
        <v>636.29000000010728</v>
      </c>
      <c r="C1971">
        <v>-5.1726239253012603</v>
      </c>
      <c r="D1971">
        <v>-3.9160701740474102</v>
      </c>
      <c r="E1971">
        <f t="shared" si="120"/>
        <v>-4.544347049674335</v>
      </c>
      <c r="G1971">
        <v>363.71</v>
      </c>
      <c r="H1971">
        <v>-5.1726239253012603</v>
      </c>
      <c r="I1971">
        <v>363.71</v>
      </c>
      <c r="J1971">
        <v>-3.9160701740474102</v>
      </c>
      <c r="L1971">
        <v>363.71</v>
      </c>
      <c r="M1971">
        <f t="shared" si="121"/>
        <v>9.9706183677026701</v>
      </c>
      <c r="N1971">
        <v>363.71</v>
      </c>
      <c r="O1971">
        <f t="shared" si="122"/>
        <v>8.8845502277478179</v>
      </c>
    </row>
    <row r="1972" spans="2:15" x14ac:dyDescent="0.3">
      <c r="B1972">
        <f t="shared" si="123"/>
        <v>636.10500000010734</v>
      </c>
      <c r="C1972">
        <v>-4.6653275447172202</v>
      </c>
      <c r="D1972">
        <v>-4.1710975324180497</v>
      </c>
      <c r="E1972">
        <f t="shared" si="120"/>
        <v>-4.4182125385676354</v>
      </c>
      <c r="G1972">
        <v>363.89499999999998</v>
      </c>
      <c r="H1972">
        <v>-4.6653275447172202</v>
      </c>
      <c r="I1972">
        <v>363.89499999999998</v>
      </c>
      <c r="J1972">
        <v>-4.1710975324180497</v>
      </c>
      <c r="L1972">
        <v>363.89499999999998</v>
      </c>
      <c r="M1972">
        <f t="shared" si="121"/>
        <v>9.8898615931571072</v>
      </c>
      <c r="N1972">
        <v>363.89499999999998</v>
      </c>
      <c r="O1972">
        <f t="shared" si="122"/>
        <v>9.3370702169862021</v>
      </c>
    </row>
    <row r="1973" spans="2:15" x14ac:dyDescent="0.3">
      <c r="B1973">
        <f t="shared" si="123"/>
        <v>635.92000000010739</v>
      </c>
      <c r="C1973">
        <v>-4.0573566941254402</v>
      </c>
      <c r="D1973">
        <v>-4.4228685751092502</v>
      </c>
      <c r="E1973">
        <f t="shared" si="120"/>
        <v>-4.2401126346173452</v>
      </c>
      <c r="G1973">
        <v>364.08</v>
      </c>
      <c r="H1973">
        <v>-4.0573566941254402</v>
      </c>
      <c r="I1973">
        <v>364.08</v>
      </c>
      <c r="J1973">
        <v>-4.4228685751092502</v>
      </c>
      <c r="L1973">
        <v>364.08</v>
      </c>
      <c r="M1973">
        <f t="shared" si="121"/>
        <v>9.1483493692501341</v>
      </c>
      <c r="N1973">
        <v>364.08</v>
      </c>
      <c r="O1973">
        <f t="shared" si="122"/>
        <v>9.6748490687101292</v>
      </c>
    </row>
    <row r="1974" spans="2:15" x14ac:dyDescent="0.3">
      <c r="B1974">
        <f t="shared" si="123"/>
        <v>635.73500000010745</v>
      </c>
      <c r="C1974">
        <v>-3.7071635032166501</v>
      </c>
      <c r="D1974">
        <v>-4.82030618465825</v>
      </c>
      <c r="E1974">
        <f t="shared" si="120"/>
        <v>-4.2637348439374501</v>
      </c>
      <c r="G1974">
        <v>364.26499999999999</v>
      </c>
      <c r="H1974">
        <v>-3.7071635032166501</v>
      </c>
      <c r="I1974">
        <v>364.26499999999999</v>
      </c>
      <c r="J1974">
        <v>-4.82030618465825</v>
      </c>
      <c r="L1974">
        <v>364.26499999999999</v>
      </c>
      <c r="M1974">
        <f t="shared" si="121"/>
        <v>8.4391061040824518</v>
      </c>
      <c r="N1974">
        <v>364.26499999999999</v>
      </c>
      <c r="O1974">
        <f t="shared" si="122"/>
        <v>9.9681650180638837</v>
      </c>
    </row>
    <row r="1975" spans="2:15" x14ac:dyDescent="0.3">
      <c r="B1975">
        <f t="shared" si="123"/>
        <v>635.5500000001075</v>
      </c>
      <c r="C1975">
        <v>-3.6637913707393199</v>
      </c>
      <c r="D1975">
        <v>-5.0096673385945198</v>
      </c>
      <c r="E1975">
        <f t="shared" si="120"/>
        <v>-4.3367293546669199</v>
      </c>
      <c r="G1975">
        <v>364.45</v>
      </c>
      <c r="H1975">
        <v>-3.6637913707393199</v>
      </c>
      <c r="I1975">
        <v>364.45</v>
      </c>
      <c r="J1975">
        <v>-5.0096673385945198</v>
      </c>
      <c r="L1975">
        <v>364.45</v>
      </c>
      <c r="M1975">
        <f t="shared" si="121"/>
        <v>8.3389347420883269</v>
      </c>
      <c r="N1975">
        <v>364.45</v>
      </c>
      <c r="O1975">
        <f t="shared" si="122"/>
        <v>9.9999077614919258</v>
      </c>
    </row>
    <row r="1976" spans="2:15" x14ac:dyDescent="0.3">
      <c r="B1976">
        <f t="shared" si="123"/>
        <v>635.36500000010756</v>
      </c>
      <c r="C1976">
        <v>-4.1548465595006396</v>
      </c>
      <c r="D1976">
        <v>-5.0669335135479203</v>
      </c>
      <c r="E1976">
        <f t="shared" si="120"/>
        <v>-4.61089003652428</v>
      </c>
      <c r="G1976">
        <v>364.63499999999999</v>
      </c>
      <c r="H1976">
        <v>-4.1548465595006396</v>
      </c>
      <c r="I1976">
        <v>364.63499999999999</v>
      </c>
      <c r="J1976">
        <v>-5.0669335135479203</v>
      </c>
      <c r="L1976">
        <v>364.63499999999999</v>
      </c>
      <c r="M1976">
        <f t="shared" si="121"/>
        <v>9.3114407902976755</v>
      </c>
      <c r="N1976">
        <v>364.63499999999999</v>
      </c>
      <c r="O1976">
        <f t="shared" si="122"/>
        <v>9.9955789749033706</v>
      </c>
    </row>
    <row r="1977" spans="2:15" x14ac:dyDescent="0.3">
      <c r="B1977">
        <f t="shared" si="123"/>
        <v>635.18000000010761</v>
      </c>
      <c r="C1977">
        <v>-4.77069121559283</v>
      </c>
      <c r="D1977">
        <v>-4.7024052118631801</v>
      </c>
      <c r="E1977">
        <f t="shared" si="120"/>
        <v>-4.7365482137280051</v>
      </c>
      <c r="G1977">
        <v>364.82</v>
      </c>
      <c r="H1977">
        <v>-4.77069121559283</v>
      </c>
      <c r="I1977">
        <v>364.82</v>
      </c>
      <c r="J1977">
        <v>-4.7024052118631801</v>
      </c>
      <c r="L1977">
        <v>364.82</v>
      </c>
      <c r="M1977">
        <f t="shared" si="121"/>
        <v>9.9481928483516402</v>
      </c>
      <c r="N1977">
        <v>364.82</v>
      </c>
      <c r="O1977">
        <f t="shared" si="122"/>
        <v>9.9128465345534718</v>
      </c>
    </row>
    <row r="1978" spans="2:15" x14ac:dyDescent="0.3">
      <c r="B1978">
        <f t="shared" si="123"/>
        <v>634.99500000010767</v>
      </c>
      <c r="C1978">
        <v>-5.1482659357023</v>
      </c>
      <c r="D1978">
        <v>-4.8179592304172303</v>
      </c>
      <c r="E1978">
        <f t="shared" si="120"/>
        <v>-4.9831125830597651</v>
      </c>
      <c r="G1978">
        <v>365.005</v>
      </c>
      <c r="H1978">
        <v>-5.1482659357023</v>
      </c>
      <c r="I1978">
        <v>365.005</v>
      </c>
      <c r="J1978">
        <v>-4.8179592304172303</v>
      </c>
      <c r="L1978">
        <v>365.005</v>
      </c>
      <c r="M1978">
        <f t="shared" si="121"/>
        <v>9.9783195444009447</v>
      </c>
      <c r="N1978">
        <v>365.005</v>
      </c>
      <c r="O1978">
        <f t="shared" si="122"/>
        <v>9.9673289162395733</v>
      </c>
    </row>
    <row r="1979" spans="2:15" x14ac:dyDescent="0.3">
      <c r="B1979">
        <f t="shared" si="123"/>
        <v>634.81000000010772</v>
      </c>
      <c r="C1979">
        <v>-5.4097848031463096</v>
      </c>
      <c r="D1979">
        <v>-4.7866767599234699</v>
      </c>
      <c r="E1979">
        <f t="shared" si="120"/>
        <v>-5.0982307815348893</v>
      </c>
      <c r="G1979">
        <v>365.19</v>
      </c>
      <c r="H1979">
        <v>-5.4097848031463096</v>
      </c>
      <c r="I1979">
        <v>365.19</v>
      </c>
      <c r="J1979">
        <v>-4.7866767599234699</v>
      </c>
      <c r="L1979">
        <v>365.19</v>
      </c>
      <c r="M1979">
        <f t="shared" si="121"/>
        <v>9.8351796351285863</v>
      </c>
      <c r="N1979">
        <v>365.19</v>
      </c>
      <c r="O1979">
        <f t="shared" si="122"/>
        <v>9.955153784193616</v>
      </c>
    </row>
    <row r="1980" spans="2:15" x14ac:dyDescent="0.3">
      <c r="B1980">
        <f t="shared" si="123"/>
        <v>634.62500000010778</v>
      </c>
      <c r="C1980">
        <v>-5.5779071387312298</v>
      </c>
      <c r="D1980">
        <v>-4.8009346488925102</v>
      </c>
      <c r="E1980">
        <f t="shared" si="120"/>
        <v>-5.18942089381187</v>
      </c>
      <c r="G1980">
        <v>365.375</v>
      </c>
      <c r="H1980">
        <v>-5.5779071387312298</v>
      </c>
      <c r="I1980">
        <v>365.375</v>
      </c>
      <c r="J1980">
        <v>-4.8009346488925102</v>
      </c>
      <c r="L1980">
        <v>365.375</v>
      </c>
      <c r="M1980">
        <f t="shared" si="121"/>
        <v>9.6739840512766797</v>
      </c>
      <c r="N1980">
        <v>365.375</v>
      </c>
      <c r="O1980">
        <f t="shared" si="122"/>
        <v>9.9609406654030668</v>
      </c>
    </row>
    <row r="1981" spans="2:15" x14ac:dyDescent="0.3">
      <c r="B1981">
        <f t="shared" si="123"/>
        <v>634.44000000010783</v>
      </c>
      <c r="C1981">
        <v>-5.9311945883970996</v>
      </c>
      <c r="D1981">
        <v>-4.7728443224908803</v>
      </c>
      <c r="E1981">
        <f t="shared" si="120"/>
        <v>-5.3520194554439904</v>
      </c>
      <c r="G1981">
        <v>365.56</v>
      </c>
      <c r="H1981">
        <v>-5.9311945883970996</v>
      </c>
      <c r="I1981">
        <v>365.56</v>
      </c>
      <c r="J1981">
        <v>-4.7728443224908803</v>
      </c>
      <c r="L1981">
        <v>365.56</v>
      </c>
      <c r="M1981">
        <f t="shared" si="121"/>
        <v>9.1683207161389664</v>
      </c>
      <c r="N1981">
        <v>365.56</v>
      </c>
      <c r="O1981">
        <f t="shared" si="122"/>
        <v>9.9491595284136238</v>
      </c>
    </row>
    <row r="1982" spans="2:15" x14ac:dyDescent="0.3">
      <c r="B1982">
        <f t="shared" si="123"/>
        <v>634.25500000010788</v>
      </c>
      <c r="C1982">
        <v>-6.2346892328877699</v>
      </c>
      <c r="D1982">
        <v>-4.7575394983350403</v>
      </c>
      <c r="E1982">
        <f t="shared" si="120"/>
        <v>-5.4961143656114047</v>
      </c>
      <c r="G1982">
        <v>365.745</v>
      </c>
      <c r="H1982">
        <v>-6.2346892328877699</v>
      </c>
      <c r="I1982">
        <v>365.745</v>
      </c>
      <c r="J1982">
        <v>-4.7575394983350403</v>
      </c>
      <c r="L1982">
        <v>365.745</v>
      </c>
      <c r="M1982">
        <f t="shared" si="121"/>
        <v>8.5693817573280775</v>
      </c>
      <c r="N1982">
        <v>365.745</v>
      </c>
      <c r="O1982">
        <f t="shared" si="122"/>
        <v>9.9420915889613148</v>
      </c>
    </row>
    <row r="1983" spans="2:15" x14ac:dyDescent="0.3">
      <c r="B1983">
        <f t="shared" si="123"/>
        <v>634.07000000010794</v>
      </c>
      <c r="C1983">
        <v>-6.5696503923579996</v>
      </c>
      <c r="D1983">
        <v>-4.8967847211094098</v>
      </c>
      <c r="E1983">
        <f t="shared" si="120"/>
        <v>-5.7332175567337043</v>
      </c>
      <c r="G1983">
        <v>365.93</v>
      </c>
      <c r="H1983">
        <v>-6.5696503923579996</v>
      </c>
      <c r="I1983">
        <v>365.93</v>
      </c>
      <c r="J1983">
        <v>-4.8967847211094098</v>
      </c>
      <c r="L1983">
        <v>365.93</v>
      </c>
      <c r="M1983">
        <f t="shared" si="121"/>
        <v>7.7591453756173561</v>
      </c>
      <c r="N1983">
        <v>365.93</v>
      </c>
      <c r="O1983">
        <f t="shared" si="122"/>
        <v>9.9894892063951453</v>
      </c>
    </row>
    <row r="1984" spans="2:15" x14ac:dyDescent="0.3">
      <c r="B1984">
        <f t="shared" si="123"/>
        <v>633.88500000010799</v>
      </c>
      <c r="C1984">
        <v>-6.5664919891523201</v>
      </c>
      <c r="D1984">
        <v>-5.0778600057429504</v>
      </c>
      <c r="E1984">
        <f t="shared" si="120"/>
        <v>-5.8221759974476353</v>
      </c>
      <c r="G1984">
        <v>366.11500000000001</v>
      </c>
      <c r="H1984">
        <v>-6.5664919891523201</v>
      </c>
      <c r="I1984">
        <v>366.11500000000001</v>
      </c>
      <c r="J1984">
        <v>-5.0778600057429504</v>
      </c>
      <c r="L1984">
        <v>366.11500000000001</v>
      </c>
      <c r="M1984">
        <f t="shared" si="121"/>
        <v>7.7674148080716945</v>
      </c>
      <c r="N1984">
        <v>366.11500000000001</v>
      </c>
      <c r="O1984">
        <f t="shared" si="122"/>
        <v>9.9940180608385614</v>
      </c>
    </row>
    <row r="1985" spans="2:15" x14ac:dyDescent="0.3">
      <c r="B1985">
        <f t="shared" si="123"/>
        <v>633.70000000010805</v>
      </c>
      <c r="C1985">
        <v>-6.1759075020169796</v>
      </c>
      <c r="D1985">
        <v>-5.4703919189016101</v>
      </c>
      <c r="E1985">
        <f t="shared" si="120"/>
        <v>-5.8231497104592949</v>
      </c>
      <c r="G1985">
        <v>366.3</v>
      </c>
      <c r="H1985">
        <v>-6.1759075020169796</v>
      </c>
      <c r="I1985">
        <v>366.3</v>
      </c>
      <c r="J1985">
        <v>-5.4703919189016101</v>
      </c>
      <c r="L1985">
        <v>366.3</v>
      </c>
      <c r="M1985">
        <f t="shared" si="121"/>
        <v>8.6962361140095954</v>
      </c>
      <c r="N1985">
        <v>366.3</v>
      </c>
      <c r="O1985">
        <f t="shared" si="122"/>
        <v>9.7832017746154349</v>
      </c>
    </row>
    <row r="1986" spans="2:15" x14ac:dyDescent="0.3">
      <c r="B1986">
        <f t="shared" si="123"/>
        <v>633.5150000001081</v>
      </c>
      <c r="C1986">
        <v>-5.8851730690305404</v>
      </c>
      <c r="D1986">
        <v>-6.0776197115060402</v>
      </c>
      <c r="E1986">
        <f t="shared" si="120"/>
        <v>-5.9813963902682907</v>
      </c>
      <c r="G1986">
        <v>366.48500000000001</v>
      </c>
      <c r="H1986">
        <v>-5.8851730690305404</v>
      </c>
      <c r="I1986">
        <v>366.48500000000001</v>
      </c>
      <c r="J1986">
        <v>-6.0776197115060402</v>
      </c>
      <c r="L1986">
        <v>366.48500000000001</v>
      </c>
      <c r="M1986">
        <f t="shared" si="121"/>
        <v>9.2464149800612354</v>
      </c>
      <c r="N1986">
        <v>366.48500000000001</v>
      </c>
      <c r="O1986">
        <f t="shared" si="122"/>
        <v>8.8970009642582291</v>
      </c>
    </row>
    <row r="1987" spans="2:15" x14ac:dyDescent="0.3">
      <c r="B1987">
        <f t="shared" si="123"/>
        <v>633.33000000010816</v>
      </c>
      <c r="C1987">
        <v>-5.9637636835196099</v>
      </c>
      <c r="D1987">
        <v>-6.53500082697908</v>
      </c>
      <c r="E1987">
        <f t="shared" si="120"/>
        <v>-6.249382255249345</v>
      </c>
      <c r="G1987">
        <v>366.67</v>
      </c>
      <c r="H1987">
        <v>-5.9637636835196099</v>
      </c>
      <c r="I1987">
        <v>366.67</v>
      </c>
      <c r="J1987">
        <v>-6.53500082697908</v>
      </c>
      <c r="L1987">
        <v>366.67</v>
      </c>
      <c r="M1987">
        <f t="shared" si="121"/>
        <v>9.110944115270879</v>
      </c>
      <c r="N1987">
        <v>366.67</v>
      </c>
      <c r="O1987">
        <f t="shared" si="122"/>
        <v>7.8492646124362615</v>
      </c>
    </row>
    <row r="1988" spans="2:15" x14ac:dyDescent="0.3">
      <c r="B1988">
        <f t="shared" si="123"/>
        <v>633.14500000010821</v>
      </c>
      <c r="C1988">
        <v>-6.5243104377606098</v>
      </c>
      <c r="D1988">
        <v>-6.6105176618607198</v>
      </c>
      <c r="E1988">
        <f t="shared" si="120"/>
        <v>-6.5674140498106652</v>
      </c>
      <c r="G1988">
        <v>366.85500000000002</v>
      </c>
      <c r="H1988">
        <v>-6.5243104377606098</v>
      </c>
      <c r="I1988">
        <v>366.85500000000002</v>
      </c>
      <c r="J1988">
        <v>-6.6105176618607198</v>
      </c>
      <c r="L1988">
        <v>366.85500000000002</v>
      </c>
      <c r="M1988">
        <f t="shared" si="121"/>
        <v>7.8767983674081332</v>
      </c>
      <c r="N1988">
        <v>366.85500000000002</v>
      </c>
      <c r="O1988">
        <f t="shared" si="122"/>
        <v>7.6511772172871151</v>
      </c>
    </row>
    <row r="1989" spans="2:15" x14ac:dyDescent="0.3">
      <c r="B1989">
        <f t="shared" si="123"/>
        <v>632.96000000010827</v>
      </c>
      <c r="C1989">
        <v>-7.3025263138984799</v>
      </c>
      <c r="D1989">
        <v>-6.4095388368522297</v>
      </c>
      <c r="E1989">
        <f t="shared" si="120"/>
        <v>-6.8560325753753553</v>
      </c>
      <c r="G1989">
        <v>367.04</v>
      </c>
      <c r="H1989">
        <v>-7.3025263138984799</v>
      </c>
      <c r="I1989">
        <v>367.04</v>
      </c>
      <c r="J1989">
        <v>-6.4095388368522297</v>
      </c>
      <c r="L1989">
        <v>367.04</v>
      </c>
      <c r="M1989">
        <f t="shared" si="121"/>
        <v>5.6187913153144908</v>
      </c>
      <c r="N1989">
        <v>367.04</v>
      </c>
      <c r="O1989">
        <f t="shared" si="122"/>
        <v>8.1639727665514972</v>
      </c>
    </row>
    <row r="1990" spans="2:15" x14ac:dyDescent="0.3">
      <c r="B1990">
        <f t="shared" si="123"/>
        <v>632.77500000010832</v>
      </c>
      <c r="C1990">
        <v>-7.6262383629544397</v>
      </c>
      <c r="D1990">
        <v>-6.2855558345665701</v>
      </c>
      <c r="E1990">
        <f t="shared" ref="E1990:E2053" si="124">AVERAGE(C1990:D1990)</f>
        <v>-6.9558970987605049</v>
      </c>
      <c r="G1990">
        <v>367.22500000000002</v>
      </c>
      <c r="H1990">
        <v>-7.6262383629544397</v>
      </c>
      <c r="I1990">
        <v>367.22500000000002</v>
      </c>
      <c r="J1990">
        <v>-6.2855558345665701</v>
      </c>
      <c r="L1990">
        <v>367.22500000000002</v>
      </c>
      <c r="M1990">
        <f t="shared" ref="M1990:M2053" si="125">5*(1-COS(2*PI()*H1990/10))</f>
        <v>4.6038262014467977</v>
      </c>
      <c r="N1990">
        <v>367.22500000000002</v>
      </c>
      <c r="O1990">
        <f t="shared" ref="O1990:O2053" si="126">5*(1-COS(2*PI()*J1990/10))</f>
        <v>8.4556730271143508</v>
      </c>
    </row>
    <row r="1991" spans="2:15" x14ac:dyDescent="0.3">
      <c r="B1991">
        <f t="shared" ref="B1991:B2054" si="127">B1990-0.185</f>
        <v>632.59000000010838</v>
      </c>
      <c r="C1991">
        <v>-8.04785453179678</v>
      </c>
      <c r="D1991">
        <v>-6.3035725565852001</v>
      </c>
      <c r="E1991">
        <f t="shared" si="124"/>
        <v>-7.1757135441909901</v>
      </c>
      <c r="G1991">
        <v>367.41</v>
      </c>
      <c r="H1991">
        <v>-8.04785453179678</v>
      </c>
      <c r="I1991">
        <v>367.41</v>
      </c>
      <c r="J1991">
        <v>-6.3035725565852001</v>
      </c>
      <c r="L1991">
        <v>367.41</v>
      </c>
      <c r="M1991">
        <f t="shared" si="125"/>
        <v>3.3126536482077307</v>
      </c>
      <c r="N1991">
        <v>367.41</v>
      </c>
      <c r="O1991">
        <f t="shared" si="126"/>
        <v>8.4145453212963446</v>
      </c>
    </row>
    <row r="1992" spans="2:15" x14ac:dyDescent="0.3">
      <c r="B1992">
        <f t="shared" si="127"/>
        <v>632.40500000010843</v>
      </c>
      <c r="C1992">
        <v>-8.0248408169485703</v>
      </c>
      <c r="D1992">
        <v>-6.1933687973797298</v>
      </c>
      <c r="E1992">
        <f t="shared" si="124"/>
        <v>-7.1091048071641501</v>
      </c>
      <c r="G1992">
        <v>367.59500000000003</v>
      </c>
      <c r="H1992">
        <v>-8.0248408169485703</v>
      </c>
      <c r="I1992">
        <v>367.59500000000003</v>
      </c>
      <c r="J1992">
        <v>-6.1933687973797298</v>
      </c>
      <c r="L1992">
        <v>367.59500000000003</v>
      </c>
      <c r="M1992">
        <f t="shared" si="125"/>
        <v>3.3808860433326906</v>
      </c>
      <c r="N1992">
        <v>367.59500000000003</v>
      </c>
      <c r="O1992">
        <f t="shared" si="126"/>
        <v>8.6590723122571891</v>
      </c>
    </row>
    <row r="1993" spans="2:15" x14ac:dyDescent="0.3">
      <c r="B1993">
        <f t="shared" si="127"/>
        <v>632.22000000010848</v>
      </c>
      <c r="C1993">
        <v>-8.19601885268413</v>
      </c>
      <c r="D1993">
        <v>-5.9490072859544103</v>
      </c>
      <c r="E1993">
        <f t="shared" si="124"/>
        <v>-7.0725130693192702</v>
      </c>
      <c r="G1993">
        <v>367.78</v>
      </c>
      <c r="H1993">
        <v>-8.19601885268413</v>
      </c>
      <c r="I1993">
        <v>367.78</v>
      </c>
      <c r="J1993">
        <v>-5.9490072859544103</v>
      </c>
      <c r="L1993">
        <v>367.78</v>
      </c>
      <c r="M1993">
        <f t="shared" si="125"/>
        <v>2.8824269922570736</v>
      </c>
      <c r="N1993">
        <v>367.78</v>
      </c>
      <c r="O1993">
        <f t="shared" si="126"/>
        <v>9.1371550380176281</v>
      </c>
    </row>
    <row r="1994" spans="2:15" x14ac:dyDescent="0.3">
      <c r="B1994">
        <f t="shared" si="127"/>
        <v>632.03500000010854</v>
      </c>
      <c r="C1994">
        <v>-8.3372996309031304</v>
      </c>
      <c r="D1994">
        <v>-5.7541329732995701</v>
      </c>
      <c r="E1994">
        <f t="shared" si="124"/>
        <v>-7.0457163021013507</v>
      </c>
      <c r="G1994">
        <v>367.96499999999997</v>
      </c>
      <c r="H1994">
        <v>-8.3372996309031304</v>
      </c>
      <c r="I1994">
        <v>367.96499999999997</v>
      </c>
      <c r="J1994">
        <v>-5.7541329732995701</v>
      </c>
      <c r="L1994">
        <v>367.96499999999997</v>
      </c>
      <c r="M1994">
        <f t="shared" si="125"/>
        <v>2.489216672342256</v>
      </c>
      <c r="N1994">
        <v>367.96499999999997</v>
      </c>
      <c r="O1994">
        <f t="shared" si="126"/>
        <v>9.4491229398622298</v>
      </c>
    </row>
    <row r="1995" spans="2:15" x14ac:dyDescent="0.3">
      <c r="B1995">
        <f t="shared" si="127"/>
        <v>631.85000000010859</v>
      </c>
      <c r="C1995">
        <v>-8.4126678075383694</v>
      </c>
      <c r="D1995">
        <v>-5.6492049327306297</v>
      </c>
      <c r="E1995">
        <f t="shared" si="124"/>
        <v>-7.0309363701344996</v>
      </c>
      <c r="G1995">
        <v>368.15</v>
      </c>
      <c r="H1995">
        <v>-8.4126678075383694</v>
      </c>
      <c r="I1995">
        <v>368.15</v>
      </c>
      <c r="J1995">
        <v>-5.6492049327306297</v>
      </c>
      <c r="L1995">
        <v>368.15</v>
      </c>
      <c r="M1995">
        <f t="shared" si="125"/>
        <v>2.2873494487798469</v>
      </c>
      <c r="N1995">
        <v>368.15</v>
      </c>
      <c r="O1995">
        <f t="shared" si="126"/>
        <v>9.5897645428638683</v>
      </c>
    </row>
    <row r="1996" spans="2:15" x14ac:dyDescent="0.3">
      <c r="B1996">
        <f t="shared" si="127"/>
        <v>631.66500000010865</v>
      </c>
      <c r="C1996">
        <v>-8.1189120935689605</v>
      </c>
      <c r="D1996">
        <v>-5.7132667613824601</v>
      </c>
      <c r="E1996">
        <f t="shared" si="124"/>
        <v>-6.9160894274757103</v>
      </c>
      <c r="G1996">
        <v>368.33499999999998</v>
      </c>
      <c r="H1996">
        <v>-8.1189120935689605</v>
      </c>
      <c r="I1996">
        <v>368.33499999999998</v>
      </c>
      <c r="J1996">
        <v>-5.7132667613824601</v>
      </c>
      <c r="L1996">
        <v>368.33499999999998</v>
      </c>
      <c r="M1996">
        <f t="shared" si="125"/>
        <v>3.1042666565796182</v>
      </c>
      <c r="N1996">
        <v>368.33499999999998</v>
      </c>
      <c r="O1996">
        <f t="shared" si="126"/>
        <v>9.5062323365743566</v>
      </c>
    </row>
    <row r="1997" spans="2:15" x14ac:dyDescent="0.3">
      <c r="B1997">
        <f t="shared" si="127"/>
        <v>631.4800000001087</v>
      </c>
      <c r="C1997">
        <v>-7.4184030768793399</v>
      </c>
      <c r="D1997">
        <v>-5.6003736185092503</v>
      </c>
      <c r="E1997">
        <f t="shared" si="124"/>
        <v>-6.5093883476942951</v>
      </c>
      <c r="G1997">
        <v>368.52</v>
      </c>
      <c r="H1997">
        <v>-7.4184030768793399</v>
      </c>
      <c r="I1997">
        <v>368.52</v>
      </c>
      <c r="J1997">
        <v>-5.6003736185092503</v>
      </c>
      <c r="L1997">
        <v>368.52</v>
      </c>
      <c r="M1997">
        <f t="shared" si="125"/>
        <v>5.2562320090022876</v>
      </c>
      <c r="N1997">
        <v>368.52</v>
      </c>
      <c r="O1997">
        <f t="shared" si="126"/>
        <v>9.6484502125184513</v>
      </c>
    </row>
    <row r="1998" spans="2:15" x14ac:dyDescent="0.3">
      <c r="B1998">
        <f t="shared" si="127"/>
        <v>631.29500000010876</v>
      </c>
      <c r="C1998">
        <v>-6.6017208221489199</v>
      </c>
      <c r="D1998">
        <v>-5.8524258916463303</v>
      </c>
      <c r="E1998">
        <f t="shared" si="124"/>
        <v>-6.2270733568976251</v>
      </c>
      <c r="G1998">
        <v>368.70499999999998</v>
      </c>
      <c r="H1998">
        <v>-6.6017208221489199</v>
      </c>
      <c r="I1998">
        <v>368.70499999999998</v>
      </c>
      <c r="J1998">
        <v>-5.8524258916463303</v>
      </c>
      <c r="L1998">
        <v>368.70499999999998</v>
      </c>
      <c r="M1998">
        <f t="shared" si="125"/>
        <v>7.6745678698086461</v>
      </c>
      <c r="N1998">
        <v>368.70499999999998</v>
      </c>
      <c r="O1998">
        <f t="shared" si="126"/>
        <v>9.2998256493559168</v>
      </c>
    </row>
    <row r="1999" spans="2:15" x14ac:dyDescent="0.3">
      <c r="B1999">
        <f t="shared" si="127"/>
        <v>631.11000000010881</v>
      </c>
      <c r="C1999">
        <v>-6.06673580569971</v>
      </c>
      <c r="D1999">
        <v>-5.9292146588925503</v>
      </c>
      <c r="E1999">
        <f t="shared" si="124"/>
        <v>-5.9979752322961302</v>
      </c>
      <c r="G1999">
        <v>368.89</v>
      </c>
      <c r="H1999">
        <v>-6.06673580569971</v>
      </c>
      <c r="I1999">
        <v>368.89</v>
      </c>
      <c r="J1999">
        <v>-5.9292146588925503</v>
      </c>
      <c r="L1999">
        <v>368.89</v>
      </c>
      <c r="M1999">
        <f t="shared" si="125"/>
        <v>8.9183323654857976</v>
      </c>
      <c r="N1999">
        <v>368.89</v>
      </c>
      <c r="O1999">
        <f t="shared" si="126"/>
        <v>9.1717526930393038</v>
      </c>
    </row>
    <row r="2000" spans="2:15" x14ac:dyDescent="0.3">
      <c r="B2000">
        <f t="shared" si="127"/>
        <v>630.92500000010887</v>
      </c>
      <c r="C2000">
        <v>-5.7677273524869799</v>
      </c>
      <c r="D2000">
        <v>-5.8741212840731603</v>
      </c>
      <c r="E2000">
        <f t="shared" si="124"/>
        <v>-5.8209243182800705</v>
      </c>
      <c r="G2000">
        <v>369.07499999999999</v>
      </c>
      <c r="H2000">
        <v>-5.7677273524869799</v>
      </c>
      <c r="I2000">
        <v>369.07499999999999</v>
      </c>
      <c r="J2000">
        <v>-5.8741212840731603</v>
      </c>
      <c r="L2000">
        <v>369.07499999999999</v>
      </c>
      <c r="M2000">
        <f t="shared" si="125"/>
        <v>9.4294730973755136</v>
      </c>
      <c r="N2000">
        <v>369.07499999999999</v>
      </c>
      <c r="O2000">
        <f t="shared" si="126"/>
        <v>9.2646425644796349</v>
      </c>
    </row>
    <row r="2001" spans="2:15" x14ac:dyDescent="0.3">
      <c r="B2001">
        <f t="shared" si="127"/>
        <v>630.74000000010892</v>
      </c>
      <c r="C2001">
        <v>-6.0368194937645701</v>
      </c>
      <c r="D2001">
        <v>-5.3002230761618296</v>
      </c>
      <c r="E2001">
        <f t="shared" si="124"/>
        <v>-5.6685212849631998</v>
      </c>
      <c r="G2001">
        <v>369.26</v>
      </c>
      <c r="H2001">
        <v>-6.0368194937645701</v>
      </c>
      <c r="I2001">
        <v>369.26</v>
      </c>
      <c r="J2001">
        <v>-5.3002230761618296</v>
      </c>
      <c r="L2001">
        <v>369.26</v>
      </c>
      <c r="M2001">
        <f t="shared" si="125"/>
        <v>8.9760184136228709</v>
      </c>
      <c r="N2001">
        <v>369.26</v>
      </c>
      <c r="O2001">
        <f t="shared" si="126"/>
        <v>9.911304885870333</v>
      </c>
    </row>
    <row r="2002" spans="2:15" x14ac:dyDescent="0.3">
      <c r="B2002">
        <f t="shared" si="127"/>
        <v>630.55500000010898</v>
      </c>
      <c r="C2002">
        <v>-5.8074371925166801</v>
      </c>
      <c r="D2002">
        <v>-4.7135076499650204</v>
      </c>
      <c r="E2002">
        <f t="shared" si="124"/>
        <v>-5.2604724212408502</v>
      </c>
      <c r="G2002">
        <v>369.44499999999999</v>
      </c>
      <c r="H2002">
        <v>-5.8074371925166801</v>
      </c>
      <c r="I2002">
        <v>369.44499999999999</v>
      </c>
      <c r="J2002">
        <v>-4.7135076499650204</v>
      </c>
      <c r="L2002">
        <v>369.44499999999999</v>
      </c>
      <c r="M2002">
        <f t="shared" si="125"/>
        <v>9.3702296071270776</v>
      </c>
      <c r="N2002">
        <v>369.44499999999999</v>
      </c>
      <c r="O2002">
        <f t="shared" si="126"/>
        <v>9.9192108975849038</v>
      </c>
    </row>
    <row r="2003" spans="2:15" x14ac:dyDescent="0.3">
      <c r="B2003">
        <f t="shared" si="127"/>
        <v>630.37000000010903</v>
      </c>
      <c r="C2003">
        <v>-5.9393974024669101</v>
      </c>
      <c r="D2003">
        <v>-4.1541223934607201</v>
      </c>
      <c r="E2003">
        <f t="shared" si="124"/>
        <v>-5.0467598979638151</v>
      </c>
      <c r="G2003">
        <v>369.63</v>
      </c>
      <c r="H2003">
        <v>-5.9393974024669101</v>
      </c>
      <c r="I2003">
        <v>369.63</v>
      </c>
      <c r="J2003">
        <v>-4.1541223934607201</v>
      </c>
      <c r="L2003">
        <v>369.63</v>
      </c>
      <c r="M2003">
        <f t="shared" si="125"/>
        <v>9.1540334284077325</v>
      </c>
      <c r="N2003">
        <v>369.63</v>
      </c>
      <c r="O2003">
        <f t="shared" si="126"/>
        <v>9.3102882256383843</v>
      </c>
    </row>
    <row r="2004" spans="2:15" x14ac:dyDescent="0.3">
      <c r="B2004">
        <f t="shared" si="127"/>
        <v>630.18500000010908</v>
      </c>
      <c r="C2004">
        <v>-5.5236133389558102</v>
      </c>
      <c r="D2004">
        <v>-3.6198453493692702</v>
      </c>
      <c r="E2004">
        <f t="shared" si="124"/>
        <v>-4.5717293441625397</v>
      </c>
      <c r="G2004">
        <v>369.815</v>
      </c>
      <c r="H2004">
        <v>-5.5236133389558102</v>
      </c>
      <c r="I2004">
        <v>369.815</v>
      </c>
      <c r="J2004">
        <v>-3.6198453493692702</v>
      </c>
      <c r="L2004">
        <v>369.815</v>
      </c>
      <c r="M2004">
        <f t="shared" si="125"/>
        <v>9.7318360877914607</v>
      </c>
      <c r="N2004">
        <v>369.815</v>
      </c>
      <c r="O2004">
        <f t="shared" si="126"/>
        <v>8.2349093604249664</v>
      </c>
    </row>
    <row r="2005" spans="2:15" x14ac:dyDescent="0.3">
      <c r="B2005">
        <f t="shared" si="127"/>
        <v>630.00000000010914</v>
      </c>
      <c r="C2005">
        <v>-5.4662899749338596</v>
      </c>
      <c r="D2005">
        <v>-3.0193166324220999</v>
      </c>
      <c r="E2005">
        <f t="shared" si="124"/>
        <v>-4.24280330367798</v>
      </c>
      <c r="G2005">
        <v>370</v>
      </c>
      <c r="H2005">
        <v>-5.4662899749338596</v>
      </c>
      <c r="I2005">
        <v>370</v>
      </c>
      <c r="J2005">
        <v>-3.0193166324220999</v>
      </c>
      <c r="L2005">
        <v>370</v>
      </c>
      <c r="M2005">
        <f t="shared" si="125"/>
        <v>9.7869393972792391</v>
      </c>
      <c r="N2005">
        <v>370</v>
      </c>
      <c r="O2005">
        <f t="shared" si="126"/>
        <v>6.6026846112810746</v>
      </c>
    </row>
    <row r="2006" spans="2:15" x14ac:dyDescent="0.3">
      <c r="B2006">
        <f t="shared" si="127"/>
        <v>629.81500000010919</v>
      </c>
      <c r="C2006">
        <v>-5.3055809722768199</v>
      </c>
      <c r="D2006">
        <v>-2.4019204257753501</v>
      </c>
      <c r="E2006">
        <f t="shared" si="124"/>
        <v>-3.8537506990260848</v>
      </c>
      <c r="G2006">
        <v>370.185</v>
      </c>
      <c r="H2006">
        <v>-5.3055809722768199</v>
      </c>
      <c r="I2006">
        <v>370.185</v>
      </c>
      <c r="J2006">
        <v>-2.4019204257753501</v>
      </c>
      <c r="L2006">
        <v>370.185</v>
      </c>
      <c r="M2006">
        <f t="shared" si="125"/>
        <v>9.9081206807078779</v>
      </c>
      <c r="N2006">
        <v>370.185</v>
      </c>
      <c r="O2006">
        <f t="shared" si="126"/>
        <v>4.6920689198207084</v>
      </c>
    </row>
    <row r="2007" spans="2:15" x14ac:dyDescent="0.3">
      <c r="B2007">
        <f t="shared" si="127"/>
        <v>629.63000000010925</v>
      </c>
      <c r="C2007">
        <v>-5.2194440490737204</v>
      </c>
      <c r="D2007">
        <v>-1.83110812865214</v>
      </c>
      <c r="E2007">
        <f t="shared" si="124"/>
        <v>-3.5252760888629302</v>
      </c>
      <c r="G2007">
        <v>370.37</v>
      </c>
      <c r="H2007">
        <v>-5.2194440490737204</v>
      </c>
      <c r="I2007">
        <v>370.37</v>
      </c>
      <c r="J2007">
        <v>-1.83110812865214</v>
      </c>
      <c r="L2007">
        <v>370.37</v>
      </c>
      <c r="M2007">
        <f t="shared" si="125"/>
        <v>9.9525474869104045</v>
      </c>
      <c r="N2007">
        <v>370.37</v>
      </c>
      <c r="O2007">
        <f t="shared" si="126"/>
        <v>2.9599324643495448</v>
      </c>
    </row>
    <row r="2008" spans="2:15" x14ac:dyDescent="0.3">
      <c r="B2008">
        <f t="shared" si="127"/>
        <v>629.4450000001093</v>
      </c>
      <c r="C2008">
        <v>-4.8479014497302604</v>
      </c>
      <c r="D2008">
        <v>-1.6577785327296899</v>
      </c>
      <c r="E2008">
        <f t="shared" si="124"/>
        <v>-3.2528399912299752</v>
      </c>
      <c r="G2008">
        <v>370.55500000000001</v>
      </c>
      <c r="H2008">
        <v>-4.8479014497302604</v>
      </c>
      <c r="I2008">
        <v>370.55500000000001</v>
      </c>
      <c r="J2008">
        <v>-1.6577785327296899</v>
      </c>
      <c r="L2008">
        <v>370.55500000000001</v>
      </c>
      <c r="M2008">
        <f t="shared" si="125"/>
        <v>9.9771850596401599</v>
      </c>
      <c r="N2008">
        <v>370.55500000000001</v>
      </c>
      <c r="O2008">
        <f t="shared" si="126"/>
        <v>2.4758571724749427</v>
      </c>
    </row>
    <row r="2009" spans="2:15" x14ac:dyDescent="0.3">
      <c r="B2009">
        <f t="shared" si="127"/>
        <v>629.26000000010936</v>
      </c>
      <c r="C2009">
        <v>-4.1821070612260902</v>
      </c>
      <c r="D2009">
        <v>-1.3677603543179</v>
      </c>
      <c r="E2009">
        <f t="shared" si="124"/>
        <v>-2.7749337077719951</v>
      </c>
      <c r="G2009">
        <v>370.74</v>
      </c>
      <c r="H2009">
        <v>-4.1821070612260902</v>
      </c>
      <c r="I2009">
        <v>370.74</v>
      </c>
      <c r="J2009">
        <v>-1.3677603543179</v>
      </c>
      <c r="L2009">
        <v>370.74</v>
      </c>
      <c r="M2009">
        <f t="shared" si="125"/>
        <v>9.3541765818785265</v>
      </c>
      <c r="N2009">
        <v>370.74</v>
      </c>
      <c r="O2009">
        <f t="shared" si="126"/>
        <v>1.7354987265210116</v>
      </c>
    </row>
    <row r="2010" spans="2:15" x14ac:dyDescent="0.3">
      <c r="B2010">
        <f t="shared" si="127"/>
        <v>629.07500000010941</v>
      </c>
      <c r="C2010">
        <v>-3.3255896281270698</v>
      </c>
      <c r="D2010">
        <v>-1.24461296424042</v>
      </c>
      <c r="E2010">
        <f t="shared" si="124"/>
        <v>-2.2851012961837451</v>
      </c>
      <c r="G2010">
        <v>370.92500000000001</v>
      </c>
      <c r="H2010">
        <v>-3.3255896281270698</v>
      </c>
      <c r="I2010">
        <v>370.92500000000001</v>
      </c>
      <c r="J2010">
        <v>-1.24461296424042</v>
      </c>
      <c r="L2010">
        <v>370.92500000000001</v>
      </c>
      <c r="M2010">
        <f t="shared" si="125"/>
        <v>7.4789022002873429</v>
      </c>
      <c r="N2010">
        <v>370.92500000000001</v>
      </c>
      <c r="O2010">
        <f t="shared" si="126"/>
        <v>1.452519385038098</v>
      </c>
    </row>
    <row r="2011" spans="2:15" x14ac:dyDescent="0.3">
      <c r="B2011">
        <f t="shared" si="127"/>
        <v>628.89000000010947</v>
      </c>
      <c r="C2011">
        <v>-2.7217767449955099</v>
      </c>
      <c r="D2011">
        <v>-1.39733751279618</v>
      </c>
      <c r="E2011">
        <f t="shared" si="124"/>
        <v>-2.059557128895845</v>
      </c>
      <c r="G2011">
        <v>371.11</v>
      </c>
      <c r="H2011">
        <v>-2.7217767449955099</v>
      </c>
      <c r="I2011">
        <v>371.11</v>
      </c>
      <c r="J2011">
        <v>-1.39733751279618</v>
      </c>
      <c r="L2011">
        <v>371.11</v>
      </c>
      <c r="M2011">
        <f t="shared" si="125"/>
        <v>5.6944795894923681</v>
      </c>
      <c r="N2011">
        <v>371.11</v>
      </c>
      <c r="O2011">
        <f t="shared" si="126"/>
        <v>1.8064395942582663</v>
      </c>
    </row>
    <row r="2012" spans="2:15" x14ac:dyDescent="0.3">
      <c r="B2012">
        <f t="shared" si="127"/>
        <v>628.70500000010952</v>
      </c>
      <c r="C2012">
        <v>-2.2682802772330199</v>
      </c>
      <c r="D2012">
        <v>-1.3041246185753499</v>
      </c>
      <c r="E2012">
        <f t="shared" si="124"/>
        <v>-1.7862024479041849</v>
      </c>
      <c r="G2012">
        <v>371.29500000000002</v>
      </c>
      <c r="H2012">
        <v>-2.2682802772330199</v>
      </c>
      <c r="I2012">
        <v>371.29500000000002</v>
      </c>
      <c r="J2012">
        <v>-1.3041246185753499</v>
      </c>
      <c r="L2012">
        <v>371.29500000000002</v>
      </c>
      <c r="M2012">
        <f t="shared" si="125"/>
        <v>4.2746001569934124</v>
      </c>
      <c r="N2012">
        <v>371.29500000000002</v>
      </c>
      <c r="O2012">
        <f t="shared" si="126"/>
        <v>1.5867218355026407</v>
      </c>
    </row>
    <row r="2013" spans="2:15" x14ac:dyDescent="0.3">
      <c r="B2013">
        <f t="shared" si="127"/>
        <v>628.52000000010958</v>
      </c>
      <c r="C2013">
        <v>-2.5016422405180898</v>
      </c>
      <c r="D2013">
        <v>-1.03650597644941</v>
      </c>
      <c r="E2013">
        <f t="shared" si="124"/>
        <v>-1.7690741084837498</v>
      </c>
      <c r="G2013">
        <v>371.48</v>
      </c>
      <c r="H2013">
        <v>-2.5016422405180898</v>
      </c>
      <c r="I2013">
        <v>371.48</v>
      </c>
      <c r="J2013">
        <v>-1.03650597644941</v>
      </c>
      <c r="L2013">
        <v>371.48</v>
      </c>
      <c r="M2013">
        <f t="shared" si="125"/>
        <v>5.0051592498315367</v>
      </c>
      <c r="N2013">
        <v>371.48</v>
      </c>
      <c r="O2013">
        <f t="shared" si="126"/>
        <v>1.0233844504039713</v>
      </c>
    </row>
    <row r="2014" spans="2:15" x14ac:dyDescent="0.3">
      <c r="B2014">
        <f t="shared" si="127"/>
        <v>628.33500000010963</v>
      </c>
      <c r="C2014">
        <v>-2.4764765570168898</v>
      </c>
      <c r="D2014">
        <v>-0.54487997975425595</v>
      </c>
      <c r="E2014">
        <f t="shared" si="124"/>
        <v>-1.5106782683855728</v>
      </c>
      <c r="G2014">
        <v>371.66500000000002</v>
      </c>
      <c r="H2014">
        <v>-2.4764765570168898</v>
      </c>
      <c r="I2014">
        <v>371.66500000000002</v>
      </c>
      <c r="J2014">
        <v>-0.54487997975425595</v>
      </c>
      <c r="L2014">
        <v>371.66500000000002</v>
      </c>
      <c r="M2014">
        <f t="shared" si="125"/>
        <v>4.9261016149813504</v>
      </c>
      <c r="N2014">
        <v>371.66500000000002</v>
      </c>
      <c r="O2014">
        <f t="shared" si="126"/>
        <v>0.29017190226627687</v>
      </c>
    </row>
    <row r="2015" spans="2:15" x14ac:dyDescent="0.3">
      <c r="B2015">
        <f t="shared" si="127"/>
        <v>628.15000000010969</v>
      </c>
      <c r="C2015">
        <v>-2.5376097141943998</v>
      </c>
      <c r="D2015">
        <v>-0.25349926829444103</v>
      </c>
      <c r="E2015">
        <f t="shared" si="124"/>
        <v>-1.3955544912444204</v>
      </c>
      <c r="G2015">
        <v>371.85</v>
      </c>
      <c r="H2015">
        <v>-2.5376097141943998</v>
      </c>
      <c r="I2015">
        <v>371.85</v>
      </c>
      <c r="J2015">
        <v>-0.25349926829444103</v>
      </c>
      <c r="L2015">
        <v>371.85</v>
      </c>
      <c r="M2015">
        <f t="shared" si="125"/>
        <v>5.1181434055229991</v>
      </c>
      <c r="N2015">
        <v>371.85</v>
      </c>
      <c r="O2015">
        <f t="shared" si="126"/>
        <v>6.3289959238047033E-2</v>
      </c>
    </row>
    <row r="2016" spans="2:15" x14ac:dyDescent="0.3">
      <c r="B2016">
        <f t="shared" si="127"/>
        <v>627.96500000010974</v>
      </c>
      <c r="C2016">
        <v>-2.4029857406732602</v>
      </c>
      <c r="D2016">
        <v>0.22355179559070101</v>
      </c>
      <c r="E2016">
        <f t="shared" si="124"/>
        <v>-1.0897169725412796</v>
      </c>
      <c r="G2016">
        <v>372.03500000000003</v>
      </c>
      <c r="H2016">
        <v>-2.4029857406732602</v>
      </c>
      <c r="I2016">
        <v>372.03500000000003</v>
      </c>
      <c r="J2016">
        <v>0.22355179559070101</v>
      </c>
      <c r="L2016">
        <v>372.03500000000003</v>
      </c>
      <c r="M2016">
        <f t="shared" si="125"/>
        <v>4.6954094210334381</v>
      </c>
      <c r="N2016">
        <v>372.03500000000003</v>
      </c>
      <c r="O2016">
        <f t="shared" si="126"/>
        <v>4.924270693016819E-2</v>
      </c>
    </row>
    <row r="2017" spans="2:15" x14ac:dyDescent="0.3">
      <c r="B2017">
        <f t="shared" si="127"/>
        <v>627.78000000010979</v>
      </c>
      <c r="C2017">
        <v>-2.4312511936719701</v>
      </c>
      <c r="D2017">
        <v>0.38726598555889102</v>
      </c>
      <c r="E2017">
        <f t="shared" si="124"/>
        <v>-1.0219926040565395</v>
      </c>
      <c r="G2017">
        <v>372.22</v>
      </c>
      <c r="H2017">
        <v>-2.4312511936719701</v>
      </c>
      <c r="I2017">
        <v>372.22</v>
      </c>
      <c r="J2017">
        <v>0.38726598555889102</v>
      </c>
      <c r="L2017">
        <v>372.22</v>
      </c>
      <c r="M2017">
        <f t="shared" si="125"/>
        <v>4.7840864155050173</v>
      </c>
      <c r="N2017">
        <v>372.22</v>
      </c>
      <c r="O2017">
        <f t="shared" si="126"/>
        <v>0.14729045201962554</v>
      </c>
    </row>
    <row r="2018" spans="2:15" x14ac:dyDescent="0.3">
      <c r="B2018">
        <f t="shared" si="127"/>
        <v>627.59500000010985</v>
      </c>
      <c r="C2018">
        <v>-2.6223676595934902</v>
      </c>
      <c r="D2018">
        <v>0.62675349227097898</v>
      </c>
      <c r="E2018">
        <f t="shared" si="124"/>
        <v>-0.99780708366125559</v>
      </c>
      <c r="G2018">
        <v>372.40499999999997</v>
      </c>
      <c r="H2018">
        <v>-2.6223676595934902</v>
      </c>
      <c r="I2018">
        <v>372.40499999999997</v>
      </c>
      <c r="J2018">
        <v>0.62675349227097898</v>
      </c>
      <c r="L2018">
        <v>372.40499999999997</v>
      </c>
      <c r="M2018">
        <f t="shared" si="125"/>
        <v>5.3840506973968116</v>
      </c>
      <c r="N2018">
        <v>372.40499999999997</v>
      </c>
      <c r="O2018">
        <f t="shared" si="126"/>
        <v>0.38271325124698052</v>
      </c>
    </row>
    <row r="2019" spans="2:15" x14ac:dyDescent="0.3">
      <c r="B2019">
        <f t="shared" si="127"/>
        <v>627.4100000001099</v>
      </c>
      <c r="C2019">
        <v>-2.7226511692883699</v>
      </c>
      <c r="D2019">
        <v>0.77772049991539005</v>
      </c>
      <c r="E2019">
        <f t="shared" si="124"/>
        <v>-0.97246533468648999</v>
      </c>
      <c r="G2019">
        <v>372.59</v>
      </c>
      <c r="H2019">
        <v>-2.7226511692883699</v>
      </c>
      <c r="I2019">
        <v>372.59</v>
      </c>
      <c r="J2019">
        <v>0.77772049991539005</v>
      </c>
      <c r="L2019">
        <v>372.59</v>
      </c>
      <c r="M2019">
        <f t="shared" si="125"/>
        <v>5.6971999419363692</v>
      </c>
      <c r="N2019">
        <v>372.59</v>
      </c>
      <c r="O2019">
        <f t="shared" si="126"/>
        <v>0.58517756010880384</v>
      </c>
    </row>
    <row r="2020" spans="2:15" x14ac:dyDescent="0.3">
      <c r="B2020">
        <f t="shared" si="127"/>
        <v>627.22500000010996</v>
      </c>
      <c r="C2020">
        <v>-2.6969533336831999</v>
      </c>
      <c r="D2020">
        <v>0.84071507752749097</v>
      </c>
      <c r="E2020">
        <f t="shared" si="124"/>
        <v>-0.92811912807785446</v>
      </c>
      <c r="G2020">
        <v>372.77499999999998</v>
      </c>
      <c r="H2020">
        <v>-2.6969533336831999</v>
      </c>
      <c r="I2020">
        <v>372.77499999999998</v>
      </c>
      <c r="J2020">
        <v>0.84071507752749097</v>
      </c>
      <c r="L2020">
        <v>372.77499999999998</v>
      </c>
      <c r="M2020">
        <f t="shared" si="125"/>
        <v>5.617169114133076</v>
      </c>
      <c r="N2020">
        <v>372.77499999999998</v>
      </c>
      <c r="O2020">
        <f t="shared" si="126"/>
        <v>0.68151473060441836</v>
      </c>
    </row>
    <row r="2021" spans="2:15" x14ac:dyDescent="0.3">
      <c r="B2021">
        <f t="shared" si="127"/>
        <v>627.04000000011001</v>
      </c>
      <c r="C2021">
        <v>-2.1912551469022898</v>
      </c>
      <c r="D2021">
        <v>0.67738746605321198</v>
      </c>
      <c r="E2021">
        <f t="shared" si="124"/>
        <v>-0.75693384042453893</v>
      </c>
      <c r="G2021">
        <v>372.96</v>
      </c>
      <c r="H2021">
        <v>-2.1912551469022898</v>
      </c>
      <c r="I2021">
        <v>372.96</v>
      </c>
      <c r="J2021">
        <v>0.67738746605321198</v>
      </c>
      <c r="L2021">
        <v>372.96</v>
      </c>
      <c r="M2021">
        <f t="shared" si="125"/>
        <v>4.0361215574520575</v>
      </c>
      <c r="N2021">
        <v>372.96</v>
      </c>
      <c r="O2021">
        <f t="shared" si="126"/>
        <v>0.44607528406532593</v>
      </c>
    </row>
    <row r="2022" spans="2:15" x14ac:dyDescent="0.3">
      <c r="B2022">
        <f t="shared" si="127"/>
        <v>626.85500000011007</v>
      </c>
      <c r="C2022">
        <v>-1.6821128145561499</v>
      </c>
      <c r="D2022">
        <v>0.73706612712319197</v>
      </c>
      <c r="E2022">
        <f t="shared" si="124"/>
        <v>-0.47252334371647897</v>
      </c>
      <c r="G2022">
        <v>373.14499999999998</v>
      </c>
      <c r="H2022">
        <v>-1.6821128145561499</v>
      </c>
      <c r="I2022">
        <v>373.14499999999998</v>
      </c>
      <c r="J2022">
        <v>0.73706612712319197</v>
      </c>
      <c r="L2022">
        <v>373.14499999999998</v>
      </c>
      <c r="M2022">
        <f t="shared" si="125"/>
        <v>2.5421413954375325</v>
      </c>
      <c r="N2022">
        <v>373.14499999999998</v>
      </c>
      <c r="O2022">
        <f t="shared" si="126"/>
        <v>0.52666771198338513</v>
      </c>
    </row>
    <row r="2023" spans="2:15" x14ac:dyDescent="0.3">
      <c r="B2023">
        <f t="shared" si="127"/>
        <v>626.67000000011012</v>
      </c>
      <c r="C2023">
        <v>-1.2147937389705801</v>
      </c>
      <c r="D2023">
        <v>0.41299263869287001</v>
      </c>
      <c r="E2023">
        <f t="shared" si="124"/>
        <v>-0.40090055013885506</v>
      </c>
      <c r="G2023">
        <v>373.33</v>
      </c>
      <c r="H2023">
        <v>-1.2147937389705801</v>
      </c>
      <c r="I2023">
        <v>373.33</v>
      </c>
      <c r="J2023">
        <v>0.41299263869287001</v>
      </c>
      <c r="L2023">
        <v>373.33</v>
      </c>
      <c r="M2023">
        <f t="shared" si="125"/>
        <v>1.3871288055184112</v>
      </c>
      <c r="N2023">
        <v>373.33</v>
      </c>
      <c r="O2023">
        <f t="shared" si="126"/>
        <v>0.16739637283651521</v>
      </c>
    </row>
    <row r="2024" spans="2:15" x14ac:dyDescent="0.3">
      <c r="B2024">
        <f t="shared" si="127"/>
        <v>626.48500000011018</v>
      </c>
      <c r="C2024">
        <v>-0.79568251981136096</v>
      </c>
      <c r="D2024">
        <v>0.29260879413778401</v>
      </c>
      <c r="E2024">
        <f t="shared" si="124"/>
        <v>-0.25153686283678844</v>
      </c>
      <c r="G2024">
        <v>373.51499999999999</v>
      </c>
      <c r="H2024">
        <v>-0.79568251981136096</v>
      </c>
      <c r="I2024">
        <v>373.51499999999999</v>
      </c>
      <c r="J2024">
        <v>0.29260879413778401</v>
      </c>
      <c r="L2024">
        <v>373.51499999999999</v>
      </c>
      <c r="M2024">
        <f t="shared" si="125"/>
        <v>0.61194833653611114</v>
      </c>
      <c r="N2024">
        <v>373.51499999999999</v>
      </c>
      <c r="O2024">
        <f t="shared" si="126"/>
        <v>8.4265700708559543E-2</v>
      </c>
    </row>
    <row r="2025" spans="2:15" x14ac:dyDescent="0.3">
      <c r="B2025">
        <f t="shared" si="127"/>
        <v>626.30000000011023</v>
      </c>
      <c r="C2025">
        <v>-0.94399893214756503</v>
      </c>
      <c r="D2025">
        <v>0.255574735707569</v>
      </c>
      <c r="E2025">
        <f t="shared" si="124"/>
        <v>-0.34421209821999799</v>
      </c>
      <c r="G2025">
        <v>373.7</v>
      </c>
      <c r="H2025">
        <v>-0.94399893214756503</v>
      </c>
      <c r="I2025">
        <v>373.7</v>
      </c>
      <c r="J2025">
        <v>0.255574735707569</v>
      </c>
      <c r="L2025">
        <v>373.7</v>
      </c>
      <c r="M2025">
        <f t="shared" si="125"/>
        <v>0.85402964309569118</v>
      </c>
      <c r="N2025">
        <v>373.7</v>
      </c>
      <c r="O2025">
        <f t="shared" si="126"/>
        <v>6.4328308830235437E-2</v>
      </c>
    </row>
    <row r="2026" spans="2:15" x14ac:dyDescent="0.3">
      <c r="B2026">
        <f t="shared" si="127"/>
        <v>626.11500000011029</v>
      </c>
      <c r="C2026">
        <v>-0.92383410732898597</v>
      </c>
      <c r="D2026">
        <v>0.59153621042670301</v>
      </c>
      <c r="E2026">
        <f t="shared" si="124"/>
        <v>-0.16614894845114148</v>
      </c>
      <c r="G2026">
        <v>373.88499999999999</v>
      </c>
      <c r="H2026">
        <v>-0.92383410732898597</v>
      </c>
      <c r="I2026">
        <v>373.88499999999999</v>
      </c>
      <c r="J2026">
        <v>0.59153621042670301</v>
      </c>
      <c r="L2026">
        <v>373.88499999999999</v>
      </c>
      <c r="M2026">
        <f t="shared" si="125"/>
        <v>0.81895337590713657</v>
      </c>
      <c r="N2026">
        <v>373.88499999999999</v>
      </c>
      <c r="O2026">
        <f t="shared" si="126"/>
        <v>0.3413950027050433</v>
      </c>
    </row>
    <row r="2027" spans="2:15" x14ac:dyDescent="0.3">
      <c r="B2027">
        <f t="shared" si="127"/>
        <v>625.93000000011034</v>
      </c>
      <c r="C2027">
        <v>-0.96571326559564996</v>
      </c>
      <c r="D2027">
        <v>0.70806379070570802</v>
      </c>
      <c r="E2027">
        <f t="shared" si="124"/>
        <v>-0.12882473744497097</v>
      </c>
      <c r="G2027">
        <v>374.07</v>
      </c>
      <c r="H2027">
        <v>-0.96571326559564996</v>
      </c>
      <c r="I2027">
        <v>374.07</v>
      </c>
      <c r="J2027">
        <v>0.70806379070570802</v>
      </c>
      <c r="L2027">
        <v>374.07</v>
      </c>
      <c r="M2027">
        <f t="shared" si="125"/>
        <v>0.89254529108116376</v>
      </c>
      <c r="N2027">
        <v>374.07</v>
      </c>
      <c r="O2027">
        <f t="shared" si="126"/>
        <v>0.48670908913015065</v>
      </c>
    </row>
    <row r="2028" spans="2:15" x14ac:dyDescent="0.3">
      <c r="B2028">
        <f t="shared" si="127"/>
        <v>625.74500000011039</v>
      </c>
      <c r="C2028">
        <v>-0.94321719560338502</v>
      </c>
      <c r="D2028">
        <v>1.00846028784886</v>
      </c>
      <c r="E2028">
        <f t="shared" si="124"/>
        <v>3.2621546122737488E-2</v>
      </c>
      <c r="G2028">
        <v>374.255</v>
      </c>
      <c r="H2028">
        <v>-0.94321719560338502</v>
      </c>
      <c r="I2028">
        <v>374.255</v>
      </c>
      <c r="J2028">
        <v>1.00846028784886</v>
      </c>
      <c r="L2028">
        <v>374.255</v>
      </c>
      <c r="M2028">
        <f t="shared" si="125"/>
        <v>0.85265739264834883</v>
      </c>
      <c r="N2028">
        <v>374.255</v>
      </c>
      <c r="O2028">
        <f t="shared" si="126"/>
        <v>0.97059471974252964</v>
      </c>
    </row>
    <row r="2029" spans="2:15" x14ac:dyDescent="0.3">
      <c r="B2029">
        <f t="shared" si="127"/>
        <v>625.56000000011045</v>
      </c>
      <c r="C2029">
        <v>-0.869631348587522</v>
      </c>
      <c r="D2029">
        <v>1.30997581305761</v>
      </c>
      <c r="E2029">
        <f t="shared" si="124"/>
        <v>0.22017223223504401</v>
      </c>
      <c r="G2029">
        <v>374.44</v>
      </c>
      <c r="H2029">
        <v>-0.869631348587522</v>
      </c>
      <c r="I2029">
        <v>374.44</v>
      </c>
      <c r="J2029">
        <v>1.30997581305761</v>
      </c>
      <c r="L2029">
        <v>374.44</v>
      </c>
      <c r="M2029">
        <f t="shared" si="125"/>
        <v>0.72801092830376446</v>
      </c>
      <c r="N2029">
        <v>374.44</v>
      </c>
      <c r="O2029">
        <f t="shared" si="126"/>
        <v>1.6001773899913374</v>
      </c>
    </row>
    <row r="2030" spans="2:15" x14ac:dyDescent="0.3">
      <c r="B2030">
        <f t="shared" si="127"/>
        <v>625.3750000001105</v>
      </c>
      <c r="C2030">
        <v>-1.2746196888582799</v>
      </c>
      <c r="D2030">
        <v>1.5431108892813099</v>
      </c>
      <c r="E2030">
        <f t="shared" si="124"/>
        <v>0.13424560021151499</v>
      </c>
      <c r="G2030">
        <v>374.625</v>
      </c>
      <c r="H2030">
        <v>-1.2746196888582799</v>
      </c>
      <c r="I2030">
        <v>374.625</v>
      </c>
      <c r="J2030">
        <v>1.5431108892813099</v>
      </c>
      <c r="L2030">
        <v>374.625</v>
      </c>
      <c r="M2030">
        <f t="shared" si="125"/>
        <v>1.5195781115195239</v>
      </c>
      <c r="N2030">
        <v>374.625</v>
      </c>
      <c r="O2030">
        <f t="shared" si="126"/>
        <v>2.1717091725385549</v>
      </c>
    </row>
    <row r="2031" spans="2:15" x14ac:dyDescent="0.3">
      <c r="B2031">
        <f t="shared" si="127"/>
        <v>625.19000000011056</v>
      </c>
      <c r="C2031">
        <v>-1.1222245075722601</v>
      </c>
      <c r="D2031">
        <v>1.7846208590443899</v>
      </c>
      <c r="E2031">
        <f t="shared" si="124"/>
        <v>0.33119817573606491</v>
      </c>
      <c r="G2031">
        <v>374.81</v>
      </c>
      <c r="H2031">
        <v>-1.1222245075722601</v>
      </c>
      <c r="I2031">
        <v>374.81</v>
      </c>
      <c r="J2031">
        <v>1.7846208590443899</v>
      </c>
      <c r="L2031">
        <v>374.81</v>
      </c>
      <c r="M2031">
        <f t="shared" si="125"/>
        <v>1.1923131155870887</v>
      </c>
      <c r="N2031">
        <v>374.81</v>
      </c>
      <c r="O2031">
        <f t="shared" si="126"/>
        <v>2.8274868974016707</v>
      </c>
    </row>
    <row r="2032" spans="2:15" x14ac:dyDescent="0.3">
      <c r="B2032">
        <f t="shared" si="127"/>
        <v>625.00500000011061</v>
      </c>
      <c r="C2032">
        <v>-0.98370251497928196</v>
      </c>
      <c r="D2032">
        <v>1.8952898314037201</v>
      </c>
      <c r="E2032">
        <f t="shared" si="124"/>
        <v>0.45579365821221907</v>
      </c>
      <c r="G2032">
        <v>374.995</v>
      </c>
      <c r="H2032">
        <v>-0.98370251497928196</v>
      </c>
      <c r="I2032">
        <v>374.995</v>
      </c>
      <c r="J2032">
        <v>1.8952898314037201</v>
      </c>
      <c r="L2032">
        <v>374.995</v>
      </c>
      <c r="M2032">
        <f t="shared" si="125"/>
        <v>0.92503299193206046</v>
      </c>
      <c r="N2032">
        <v>374.995</v>
      </c>
      <c r="O2032">
        <f t="shared" si="126"/>
        <v>3.145627013805302</v>
      </c>
    </row>
    <row r="2033" spans="2:15" x14ac:dyDescent="0.3">
      <c r="B2033">
        <f t="shared" si="127"/>
        <v>624.82000000011067</v>
      </c>
      <c r="C2033">
        <v>-0.16292545402065201</v>
      </c>
      <c r="D2033">
        <v>1.9407524236324301</v>
      </c>
      <c r="E2033">
        <f t="shared" si="124"/>
        <v>0.88891348480588905</v>
      </c>
      <c r="G2033">
        <v>375.18</v>
      </c>
      <c r="H2033">
        <v>-0.16292545402065201</v>
      </c>
      <c r="I2033">
        <v>375.18</v>
      </c>
      <c r="J2033">
        <v>1.9407524236324301</v>
      </c>
      <c r="L2033">
        <v>375.18</v>
      </c>
      <c r="M2033">
        <f t="shared" si="125"/>
        <v>2.6175701466569778E-2</v>
      </c>
      <c r="N2033">
        <v>375.18</v>
      </c>
      <c r="O2033">
        <f t="shared" si="126"/>
        <v>3.2790045637416743</v>
      </c>
    </row>
    <row r="2034" spans="2:15" x14ac:dyDescent="0.3">
      <c r="B2034">
        <f t="shared" si="127"/>
        <v>624.63500000011072</v>
      </c>
      <c r="C2034">
        <v>0.65718764656551798</v>
      </c>
      <c r="D2034">
        <v>2.3337573045772402</v>
      </c>
      <c r="E2034">
        <f t="shared" si="124"/>
        <v>1.4954724755713791</v>
      </c>
      <c r="G2034">
        <v>375.36500000000001</v>
      </c>
      <c r="H2034">
        <v>0.65718764656551798</v>
      </c>
      <c r="I2034">
        <v>375.36500000000001</v>
      </c>
      <c r="J2034">
        <v>2.3337573045772402</v>
      </c>
      <c r="L2034">
        <v>375.36500000000001</v>
      </c>
      <c r="M2034">
        <f t="shared" si="125"/>
        <v>0.42024149660292331</v>
      </c>
      <c r="N2034">
        <v>375.36500000000001</v>
      </c>
      <c r="O2034">
        <f t="shared" si="126"/>
        <v>4.4786823506016402</v>
      </c>
    </row>
    <row r="2035" spans="2:15" x14ac:dyDescent="0.3">
      <c r="B2035">
        <f t="shared" si="127"/>
        <v>624.45000000011078</v>
      </c>
      <c r="C2035">
        <v>1.6563744036913599</v>
      </c>
      <c r="D2035">
        <v>2.4374654901073298</v>
      </c>
      <c r="E2035">
        <f t="shared" si="124"/>
        <v>2.0469199468993446</v>
      </c>
      <c r="G2035">
        <v>375.55</v>
      </c>
      <c r="H2035">
        <v>1.6563744036913599</v>
      </c>
      <c r="I2035">
        <v>375.55</v>
      </c>
      <c r="J2035">
        <v>2.4374654901073298</v>
      </c>
      <c r="L2035">
        <v>375.55</v>
      </c>
      <c r="M2035">
        <f t="shared" si="125"/>
        <v>2.4720503196234169</v>
      </c>
      <c r="N2035">
        <v>375.55</v>
      </c>
      <c r="O2035">
        <f t="shared" si="126"/>
        <v>4.8035925888103481</v>
      </c>
    </row>
    <row r="2036" spans="2:15" x14ac:dyDescent="0.3">
      <c r="B2036">
        <f t="shared" si="127"/>
        <v>624.26500000011083</v>
      </c>
      <c r="C2036">
        <v>2.4887694071427702</v>
      </c>
      <c r="D2036">
        <v>2.5244080243310698</v>
      </c>
      <c r="E2036">
        <f t="shared" si="124"/>
        <v>2.5065887157369202</v>
      </c>
      <c r="G2036">
        <v>375.73500000000001</v>
      </c>
      <c r="H2036">
        <v>2.4887694071427702</v>
      </c>
      <c r="I2036">
        <v>375.73500000000001</v>
      </c>
      <c r="J2036">
        <v>2.5244080243310698</v>
      </c>
      <c r="L2036">
        <v>375.73500000000001</v>
      </c>
      <c r="M2036">
        <f t="shared" si="125"/>
        <v>4.9647183447803958</v>
      </c>
      <c r="N2036">
        <v>375.73500000000001</v>
      </c>
      <c r="O2036">
        <f t="shared" si="126"/>
        <v>5.0766770641890426</v>
      </c>
    </row>
    <row r="2037" spans="2:15" x14ac:dyDescent="0.3">
      <c r="B2037">
        <f t="shared" si="127"/>
        <v>624.08000000011089</v>
      </c>
      <c r="C2037">
        <v>2.94094889208271</v>
      </c>
      <c r="D2037">
        <v>2.7868579830406399</v>
      </c>
      <c r="E2037">
        <f t="shared" si="124"/>
        <v>2.863903437561675</v>
      </c>
      <c r="G2037">
        <v>375.92</v>
      </c>
      <c r="H2037">
        <v>2.94094889208271</v>
      </c>
      <c r="I2037">
        <v>375.92</v>
      </c>
      <c r="J2037">
        <v>2.7868579830406399</v>
      </c>
      <c r="L2037">
        <v>375.92</v>
      </c>
      <c r="M2037">
        <f t="shared" si="125"/>
        <v>6.3676272705114503</v>
      </c>
      <c r="N2037">
        <v>375.92</v>
      </c>
      <c r="O2037">
        <f t="shared" si="126"/>
        <v>5.8963195328044016</v>
      </c>
    </row>
    <row r="2038" spans="2:15" x14ac:dyDescent="0.3">
      <c r="B2038">
        <f t="shared" si="127"/>
        <v>623.89500000011094</v>
      </c>
      <c r="C2038">
        <v>3.1782819384759202</v>
      </c>
      <c r="D2038">
        <v>3.2811043403312401</v>
      </c>
      <c r="E2038">
        <f t="shared" si="124"/>
        <v>3.2296931394035804</v>
      </c>
      <c r="G2038">
        <v>376.10500000000002</v>
      </c>
      <c r="H2038">
        <v>3.1782819384759202</v>
      </c>
      <c r="I2038">
        <v>376.10500000000002</v>
      </c>
      <c r="J2038">
        <v>3.2811043403312401</v>
      </c>
      <c r="L2038">
        <v>376.10500000000002</v>
      </c>
      <c r="M2038">
        <f t="shared" si="125"/>
        <v>7.0669644477602853</v>
      </c>
      <c r="N2038">
        <v>376.10500000000002</v>
      </c>
      <c r="O2038">
        <f t="shared" si="126"/>
        <v>7.3565801041386081</v>
      </c>
    </row>
    <row r="2039" spans="2:15" x14ac:dyDescent="0.3">
      <c r="B2039">
        <f t="shared" si="127"/>
        <v>623.71000000011099</v>
      </c>
      <c r="C2039">
        <v>3.5877330206203699</v>
      </c>
      <c r="D2039">
        <v>3.8609408273487098</v>
      </c>
      <c r="E2039">
        <f t="shared" si="124"/>
        <v>3.7243369239845396</v>
      </c>
      <c r="G2039">
        <v>376.29</v>
      </c>
      <c r="H2039">
        <v>3.5877330206203699</v>
      </c>
      <c r="I2039">
        <v>376.29</v>
      </c>
      <c r="J2039">
        <v>3.8609408273487098</v>
      </c>
      <c r="L2039">
        <v>376.29</v>
      </c>
      <c r="M2039">
        <f t="shared" si="125"/>
        <v>8.1573316496205415</v>
      </c>
      <c r="N2039">
        <v>376.29</v>
      </c>
      <c r="O2039">
        <f t="shared" si="126"/>
        <v>8.7731969127232841</v>
      </c>
    </row>
    <row r="2040" spans="2:15" x14ac:dyDescent="0.3">
      <c r="B2040">
        <f t="shared" si="127"/>
        <v>623.52500000011105</v>
      </c>
      <c r="C2040">
        <v>3.6988200646741101</v>
      </c>
      <c r="D2040">
        <v>4.0865355173086302</v>
      </c>
      <c r="E2040">
        <f t="shared" si="124"/>
        <v>3.8926777909913701</v>
      </c>
      <c r="G2040">
        <v>376.47500000000002</v>
      </c>
      <c r="H2040">
        <v>3.6988200646741101</v>
      </c>
      <c r="I2040">
        <v>376.47500000000002</v>
      </c>
      <c r="J2040">
        <v>4.0865355173086302</v>
      </c>
      <c r="L2040">
        <v>376.47500000000002</v>
      </c>
      <c r="M2040">
        <f t="shared" si="125"/>
        <v>8.4200323928393832</v>
      </c>
      <c r="N2040">
        <v>376.47500000000002</v>
      </c>
      <c r="O2040">
        <f t="shared" si="126"/>
        <v>9.1988233940847497</v>
      </c>
    </row>
    <row r="2041" spans="2:15" x14ac:dyDescent="0.3">
      <c r="B2041">
        <f t="shared" si="127"/>
        <v>623.3400000001111</v>
      </c>
      <c r="C2041">
        <v>3.9410953610011199</v>
      </c>
      <c r="D2041">
        <v>4.7961283648903601</v>
      </c>
      <c r="E2041">
        <f t="shared" si="124"/>
        <v>4.3686118629457402</v>
      </c>
      <c r="G2041">
        <v>376.66</v>
      </c>
      <c r="H2041">
        <v>3.9410953610011199</v>
      </c>
      <c r="I2041">
        <v>376.66</v>
      </c>
      <c r="J2041">
        <v>4.7961283648903601</v>
      </c>
      <c r="L2041">
        <v>376.66</v>
      </c>
      <c r="M2041">
        <f t="shared" si="125"/>
        <v>8.9335673943690619</v>
      </c>
      <c r="N2041">
        <v>376.66</v>
      </c>
      <c r="O2041">
        <f t="shared" si="126"/>
        <v>9.9590343899323379</v>
      </c>
    </row>
    <row r="2042" spans="2:15" x14ac:dyDescent="0.3">
      <c r="B2042">
        <f t="shared" si="127"/>
        <v>623.15500000011116</v>
      </c>
      <c r="C2042">
        <v>3.7359414046539499</v>
      </c>
      <c r="D2042">
        <v>5.0662046974824504</v>
      </c>
      <c r="E2042">
        <f t="shared" si="124"/>
        <v>4.4010730510682006</v>
      </c>
      <c r="G2042">
        <v>376.84500000000003</v>
      </c>
      <c r="H2042">
        <v>3.7359414046539499</v>
      </c>
      <c r="I2042">
        <v>376.84500000000003</v>
      </c>
      <c r="J2042">
        <v>5.0662046974824504</v>
      </c>
      <c r="L2042">
        <v>376.84500000000003</v>
      </c>
      <c r="M2042">
        <f t="shared" si="125"/>
        <v>8.5041660331275786</v>
      </c>
      <c r="N2042">
        <v>376.84500000000003</v>
      </c>
      <c r="O2042">
        <f t="shared" si="126"/>
        <v>9.9956747149772163</v>
      </c>
    </row>
    <row r="2043" spans="2:15" x14ac:dyDescent="0.3">
      <c r="B2043">
        <f t="shared" si="127"/>
        <v>622.97000000011121</v>
      </c>
      <c r="C2043">
        <v>3.7692083406391301</v>
      </c>
      <c r="D2043">
        <v>5.3631579139472096</v>
      </c>
      <c r="E2043">
        <f t="shared" si="124"/>
        <v>4.5661831272931703</v>
      </c>
      <c r="G2043">
        <v>377.03</v>
      </c>
      <c r="H2043">
        <v>3.7692083406391301</v>
      </c>
      <c r="I2043">
        <v>377.03</v>
      </c>
      <c r="J2043">
        <v>5.3631579139472096</v>
      </c>
      <c r="L2043">
        <v>377.03</v>
      </c>
      <c r="M2043">
        <f t="shared" si="125"/>
        <v>8.5779455852076545</v>
      </c>
      <c r="N2043">
        <v>377.03</v>
      </c>
      <c r="O2043">
        <f t="shared" si="126"/>
        <v>9.8703998105874469</v>
      </c>
    </row>
    <row r="2044" spans="2:15" x14ac:dyDescent="0.3">
      <c r="B2044">
        <f t="shared" si="127"/>
        <v>622.78500000011127</v>
      </c>
      <c r="C2044">
        <v>4.0840156273577</v>
      </c>
      <c r="D2044">
        <v>5.4758225407299603</v>
      </c>
      <c r="E2044">
        <f t="shared" si="124"/>
        <v>4.7799190840438301</v>
      </c>
      <c r="G2044">
        <v>377.21499999999997</v>
      </c>
      <c r="H2044">
        <v>4.0840156273577</v>
      </c>
      <c r="I2044">
        <v>377.21499999999997</v>
      </c>
      <c r="J2044">
        <v>5.4758225407299603</v>
      </c>
      <c r="L2044">
        <v>377.21499999999997</v>
      </c>
      <c r="M2044">
        <f t="shared" si="125"/>
        <v>9.1945198826277981</v>
      </c>
      <c r="N2044">
        <v>377.21499999999997</v>
      </c>
      <c r="O2044">
        <f t="shared" si="126"/>
        <v>9.7782046097429003</v>
      </c>
    </row>
    <row r="2045" spans="2:15" x14ac:dyDescent="0.3">
      <c r="B2045">
        <f t="shared" si="127"/>
        <v>622.60000000011132</v>
      </c>
      <c r="C2045">
        <v>4.9428369389075799</v>
      </c>
      <c r="D2045">
        <v>5.5152139876173001</v>
      </c>
      <c r="E2045">
        <f t="shared" si="124"/>
        <v>5.22902546326244</v>
      </c>
      <c r="G2045">
        <v>377.4</v>
      </c>
      <c r="H2045">
        <v>4.9428369389075799</v>
      </c>
      <c r="I2045">
        <v>377.4</v>
      </c>
      <c r="J2045">
        <v>5.5152139876173001</v>
      </c>
      <c r="L2045">
        <v>377.4</v>
      </c>
      <c r="M2045">
        <f t="shared" si="125"/>
        <v>9.9967753393894139</v>
      </c>
      <c r="N2045">
        <v>377.4</v>
      </c>
      <c r="O2045">
        <f t="shared" si="126"/>
        <v>9.7402957187108434</v>
      </c>
    </row>
    <row r="2046" spans="2:15" x14ac:dyDescent="0.3">
      <c r="B2046">
        <f t="shared" si="127"/>
        <v>622.41500000011138</v>
      </c>
      <c r="C2046">
        <v>5.7252681446156597</v>
      </c>
      <c r="D2046">
        <v>5.6707219445920103</v>
      </c>
      <c r="E2046">
        <f t="shared" si="124"/>
        <v>5.697995044603835</v>
      </c>
      <c r="G2046">
        <v>377.58499999999998</v>
      </c>
      <c r="H2046">
        <v>5.7252681446156597</v>
      </c>
      <c r="I2046">
        <v>377.58499999999998</v>
      </c>
      <c r="J2046">
        <v>5.6707219445920103</v>
      </c>
      <c r="L2046">
        <v>377.58499999999998</v>
      </c>
      <c r="M2046">
        <f t="shared" si="125"/>
        <v>9.4897672098125661</v>
      </c>
      <c r="N2046">
        <v>377.58499999999998</v>
      </c>
      <c r="O2046">
        <f t="shared" si="126"/>
        <v>9.5625306286387328</v>
      </c>
    </row>
    <row r="2047" spans="2:15" x14ac:dyDescent="0.3">
      <c r="B2047">
        <f t="shared" si="127"/>
        <v>622.23000000011143</v>
      </c>
      <c r="C2047">
        <v>6.6478355265653297</v>
      </c>
      <c r="D2047">
        <v>5.9922289008882696</v>
      </c>
      <c r="E2047">
        <f t="shared" si="124"/>
        <v>6.3200322137267992</v>
      </c>
      <c r="G2047">
        <v>377.77</v>
      </c>
      <c r="H2047">
        <v>6.6478355265653297</v>
      </c>
      <c r="I2047">
        <v>377.77</v>
      </c>
      <c r="J2047">
        <v>5.9922289008882696</v>
      </c>
      <c r="L2047">
        <v>377.77</v>
      </c>
      <c r="M2047">
        <f t="shared" si="125"/>
        <v>7.5510576776223211</v>
      </c>
      <c r="N2047">
        <v>377.77</v>
      </c>
      <c r="O2047">
        <f t="shared" si="126"/>
        <v>9.0593866659199271</v>
      </c>
    </row>
    <row r="2048" spans="2:15" x14ac:dyDescent="0.3">
      <c r="B2048">
        <f t="shared" si="127"/>
        <v>622.04500000011149</v>
      </c>
      <c r="C2048">
        <v>7.5879230114585399</v>
      </c>
      <c r="D2048">
        <v>5.8757734978666996</v>
      </c>
      <c r="E2048">
        <f t="shared" si="124"/>
        <v>6.7318482546626193</v>
      </c>
      <c r="G2048">
        <v>377.95499999999998</v>
      </c>
      <c r="H2048">
        <v>7.5879230114585399</v>
      </c>
      <c r="I2048">
        <v>377.95499999999998</v>
      </c>
      <c r="J2048">
        <v>5.8757734978666996</v>
      </c>
      <c r="L2048">
        <v>377.95499999999998</v>
      </c>
      <c r="M2048">
        <f t="shared" si="125"/>
        <v>4.7239221883506195</v>
      </c>
      <c r="N2048">
        <v>377.95499999999998</v>
      </c>
      <c r="O2048">
        <f t="shared" si="126"/>
        <v>9.2619306388762723</v>
      </c>
    </row>
    <row r="2049" spans="2:15" x14ac:dyDescent="0.3">
      <c r="B2049">
        <f t="shared" si="127"/>
        <v>621.86000000011154</v>
      </c>
      <c r="C2049">
        <v>7.8309122369356299</v>
      </c>
      <c r="D2049">
        <v>6.0137605655523201</v>
      </c>
      <c r="E2049">
        <f t="shared" si="124"/>
        <v>6.9223364012439745</v>
      </c>
      <c r="G2049">
        <v>378.14</v>
      </c>
      <c r="H2049">
        <v>7.8309122369356299</v>
      </c>
      <c r="I2049">
        <v>378.14</v>
      </c>
      <c r="J2049">
        <v>6.0137605655523201</v>
      </c>
      <c r="L2049">
        <v>378.14</v>
      </c>
      <c r="M2049">
        <f t="shared" si="125"/>
        <v>3.9678826330195083</v>
      </c>
      <c r="N2049">
        <v>378.14</v>
      </c>
      <c r="O2049">
        <f t="shared" si="126"/>
        <v>9.019524086672341</v>
      </c>
    </row>
    <row r="2050" spans="2:15" x14ac:dyDescent="0.3">
      <c r="B2050">
        <f t="shared" si="127"/>
        <v>621.67500000011159</v>
      </c>
      <c r="C2050">
        <v>8.1514124699528097</v>
      </c>
      <c r="D2050">
        <v>5.9959167370664499</v>
      </c>
      <c r="E2050">
        <f t="shared" si="124"/>
        <v>7.0736646035096298</v>
      </c>
      <c r="G2050">
        <v>378.32499999999999</v>
      </c>
      <c r="H2050">
        <v>8.1514124699528097</v>
      </c>
      <c r="I2050">
        <v>378.32499999999999</v>
      </c>
      <c r="J2050">
        <v>5.9959167370664499</v>
      </c>
      <c r="L2050">
        <v>378.32499999999999</v>
      </c>
      <c r="M2050">
        <f t="shared" si="125"/>
        <v>3.0101888801940158</v>
      </c>
      <c r="N2050">
        <v>378.32499999999999</v>
      </c>
      <c r="O2050">
        <f t="shared" si="126"/>
        <v>9.0526117298704669</v>
      </c>
    </row>
    <row r="2051" spans="2:15" x14ac:dyDescent="0.3">
      <c r="B2051">
        <f t="shared" si="127"/>
        <v>621.49000000011165</v>
      </c>
      <c r="C2051">
        <v>8.2612127602365497</v>
      </c>
      <c r="D2051">
        <v>6.4619436070089904</v>
      </c>
      <c r="E2051">
        <f t="shared" si="124"/>
        <v>7.3615781836227701</v>
      </c>
      <c r="G2051">
        <v>378.51</v>
      </c>
      <c r="H2051">
        <v>8.2612127602365497</v>
      </c>
      <c r="I2051">
        <v>378.51</v>
      </c>
      <c r="J2051">
        <v>6.4619436070089904</v>
      </c>
      <c r="L2051">
        <v>378.51</v>
      </c>
      <c r="M2051">
        <f t="shared" si="125"/>
        <v>2.6987175656795048</v>
      </c>
      <c r="N2051">
        <v>378.51</v>
      </c>
      <c r="O2051">
        <f t="shared" si="126"/>
        <v>8.0348011006558444</v>
      </c>
    </row>
    <row r="2052" spans="2:15" x14ac:dyDescent="0.3">
      <c r="B2052">
        <f t="shared" si="127"/>
        <v>621.3050000001117</v>
      </c>
      <c r="C2052">
        <v>8.2530778387252308</v>
      </c>
      <c r="D2052">
        <v>6.3158883640620296</v>
      </c>
      <c r="E2052">
        <f t="shared" si="124"/>
        <v>7.2844831013936302</v>
      </c>
      <c r="G2052">
        <v>378.69499999999999</v>
      </c>
      <c r="H2052">
        <v>8.2530778387252308</v>
      </c>
      <c r="I2052">
        <v>378.69499999999999</v>
      </c>
      <c r="J2052">
        <v>6.3158883640620296</v>
      </c>
      <c r="L2052">
        <v>378.69499999999999</v>
      </c>
      <c r="M2052">
        <f t="shared" si="125"/>
        <v>2.721436328065252</v>
      </c>
      <c r="N2052">
        <v>378.69499999999999</v>
      </c>
      <c r="O2052">
        <f t="shared" si="126"/>
        <v>8.3861792818280847</v>
      </c>
    </row>
    <row r="2053" spans="2:15" x14ac:dyDescent="0.3">
      <c r="B2053">
        <f t="shared" si="127"/>
        <v>621.12000000011176</v>
      </c>
      <c r="C2053">
        <v>8.1273262606744598</v>
      </c>
      <c r="D2053">
        <v>6.49064837142397</v>
      </c>
      <c r="E2053">
        <f t="shared" si="124"/>
        <v>7.3089873160492154</v>
      </c>
      <c r="G2053">
        <v>378.88</v>
      </c>
      <c r="H2053">
        <v>8.1273262606744598</v>
      </c>
      <c r="I2053">
        <v>378.88</v>
      </c>
      <c r="J2053">
        <v>6.49064837142397</v>
      </c>
      <c r="L2053">
        <v>378.88</v>
      </c>
      <c r="M2053">
        <f t="shared" si="125"/>
        <v>3.0798330218346059</v>
      </c>
      <c r="N2053">
        <v>378.88</v>
      </c>
      <c r="O2053">
        <f t="shared" si="126"/>
        <v>7.9626435080174796</v>
      </c>
    </row>
    <row r="2054" spans="2:15" x14ac:dyDescent="0.3">
      <c r="B2054">
        <f t="shared" si="127"/>
        <v>620.93500000011181</v>
      </c>
      <c r="C2054">
        <v>7.71006159310814</v>
      </c>
      <c r="D2054">
        <v>6.7485578299468001</v>
      </c>
      <c r="E2054">
        <f t="shared" ref="E2054:E2117" si="128">AVERAGE(C2054:D2054)</f>
        <v>7.2293097115274705</v>
      </c>
      <c r="G2054">
        <v>379.065</v>
      </c>
      <c r="H2054">
        <v>7.71006159310814</v>
      </c>
      <c r="I2054">
        <v>379.065</v>
      </c>
      <c r="J2054">
        <v>6.7485578299468001</v>
      </c>
      <c r="L2054">
        <v>379.065</v>
      </c>
      <c r="M2054">
        <f t="shared" ref="M2054:M2117" si="129">5*(1-COS(2*PI()*H2054/10))</f>
        <v>4.341986386552553</v>
      </c>
      <c r="N2054">
        <v>379.065</v>
      </c>
      <c r="O2054">
        <f t="shared" ref="O2054:O2117" si="130">5*(1-COS(2*PI()*J2054/10))</f>
        <v>7.2739884591451194</v>
      </c>
    </row>
    <row r="2055" spans="2:15" x14ac:dyDescent="0.3">
      <c r="B2055">
        <f t="shared" ref="B2055:B2118" si="131">B2054-0.185</f>
        <v>620.75000000011187</v>
      </c>
      <c r="C2055">
        <v>7.3231038225587302</v>
      </c>
      <c r="D2055">
        <v>6.5713636473621397</v>
      </c>
      <c r="E2055">
        <f t="shared" si="128"/>
        <v>6.9472337349604345</v>
      </c>
      <c r="G2055">
        <v>379.25</v>
      </c>
      <c r="H2055">
        <v>7.3231038225587302</v>
      </c>
      <c r="I2055">
        <v>379.25</v>
      </c>
      <c r="J2055">
        <v>6.5713636473621397</v>
      </c>
      <c r="L2055">
        <v>379.25</v>
      </c>
      <c r="M2055">
        <f t="shared" si="129"/>
        <v>5.5545922070784135</v>
      </c>
      <c r="N2055">
        <v>379.25</v>
      </c>
      <c r="O2055">
        <f t="shared" si="130"/>
        <v>7.7546551286774186</v>
      </c>
    </row>
    <row r="2056" spans="2:15" x14ac:dyDescent="0.3">
      <c r="B2056">
        <f t="shared" si="131"/>
        <v>620.56500000011192</v>
      </c>
      <c r="C2056">
        <v>7.2369928232581904</v>
      </c>
      <c r="D2056">
        <v>6.4779441720332596</v>
      </c>
      <c r="E2056">
        <f t="shared" si="128"/>
        <v>6.8574684976457245</v>
      </c>
      <c r="G2056">
        <v>379.435</v>
      </c>
      <c r="H2056">
        <v>7.2369928232581904</v>
      </c>
      <c r="I2056">
        <v>379.435</v>
      </c>
      <c r="J2056">
        <v>6.4779441720332596</v>
      </c>
      <c r="L2056">
        <v>379.435</v>
      </c>
      <c r="M2056">
        <f t="shared" si="129"/>
        <v>5.8225059110166981</v>
      </c>
      <c r="N2056">
        <v>379.435</v>
      </c>
      <c r="O2056">
        <f t="shared" si="130"/>
        <v>7.9946993995142428</v>
      </c>
    </row>
    <row r="2057" spans="2:15" x14ac:dyDescent="0.3">
      <c r="B2057">
        <f t="shared" si="131"/>
        <v>620.38000000011198</v>
      </c>
      <c r="C2057">
        <v>7.3021635086204597</v>
      </c>
      <c r="D2057">
        <v>6.2346311698094503</v>
      </c>
      <c r="E2057">
        <f t="shared" si="128"/>
        <v>6.768397339214955</v>
      </c>
      <c r="G2057">
        <v>379.62</v>
      </c>
      <c r="H2057">
        <v>7.3021635086204597</v>
      </c>
      <c r="I2057">
        <v>379.62</v>
      </c>
      <c r="J2057">
        <v>6.2346311698094503</v>
      </c>
      <c r="L2057">
        <v>379.62</v>
      </c>
      <c r="M2057">
        <f t="shared" si="129"/>
        <v>5.6199223233973674</v>
      </c>
      <c r="N2057">
        <v>379.62</v>
      </c>
      <c r="O2057">
        <f t="shared" si="130"/>
        <v>8.5695094919050305</v>
      </c>
    </row>
    <row r="2058" spans="2:15" x14ac:dyDescent="0.3">
      <c r="B2058">
        <f t="shared" si="131"/>
        <v>620.19500000011203</v>
      </c>
      <c r="C2058">
        <v>7.80852375979355</v>
      </c>
      <c r="D2058">
        <v>6.1083313010299198</v>
      </c>
      <c r="E2058">
        <f t="shared" si="128"/>
        <v>6.9584275304117345</v>
      </c>
      <c r="G2058">
        <v>379.80500000000001</v>
      </c>
      <c r="H2058">
        <v>7.80852375979355</v>
      </c>
      <c r="I2058">
        <v>379.80500000000001</v>
      </c>
      <c r="J2058">
        <v>6.1083313010299198</v>
      </c>
      <c r="L2058">
        <v>379.80500000000001</v>
      </c>
      <c r="M2058">
        <f t="shared" si="129"/>
        <v>4.0368031234146464</v>
      </c>
      <c r="N2058">
        <v>379.80500000000001</v>
      </c>
      <c r="O2058">
        <f t="shared" si="130"/>
        <v>8.8358298545172538</v>
      </c>
    </row>
    <row r="2059" spans="2:15" x14ac:dyDescent="0.3">
      <c r="B2059">
        <f t="shared" si="131"/>
        <v>620.01000000011209</v>
      </c>
      <c r="C2059">
        <v>8.0315920073005103</v>
      </c>
      <c r="D2059">
        <v>6.1357358911623603</v>
      </c>
      <c r="E2059">
        <f t="shared" si="128"/>
        <v>7.0836639492314353</v>
      </c>
      <c r="G2059">
        <v>379.99</v>
      </c>
      <c r="H2059">
        <v>8.0315920073005103</v>
      </c>
      <c r="I2059">
        <v>379.99</v>
      </c>
      <c r="J2059">
        <v>6.1357358911623603</v>
      </c>
      <c r="L2059">
        <v>379.99</v>
      </c>
      <c r="M2059">
        <f t="shared" si="129"/>
        <v>3.3608339954116193</v>
      </c>
      <c r="N2059">
        <v>379.99</v>
      </c>
      <c r="O2059">
        <f t="shared" si="130"/>
        <v>8.7800390415698999</v>
      </c>
    </row>
    <row r="2060" spans="2:15" x14ac:dyDescent="0.3">
      <c r="B2060">
        <f t="shared" si="131"/>
        <v>619.82500000011214</v>
      </c>
      <c r="C2060">
        <v>8.5870660848587193</v>
      </c>
      <c r="D2060">
        <v>5.83419054119907</v>
      </c>
      <c r="E2060">
        <f t="shared" si="128"/>
        <v>7.2106283130288951</v>
      </c>
      <c r="G2060">
        <v>380.17500000000001</v>
      </c>
      <c r="H2060">
        <v>8.5870660848587193</v>
      </c>
      <c r="I2060">
        <v>380.17500000000001</v>
      </c>
      <c r="J2060">
        <v>5.83419054119907</v>
      </c>
      <c r="L2060">
        <v>380.17500000000001</v>
      </c>
      <c r="M2060">
        <f t="shared" si="129"/>
        <v>1.8442932839326258</v>
      </c>
      <c r="N2060">
        <v>380.17500000000001</v>
      </c>
      <c r="O2060">
        <f t="shared" si="130"/>
        <v>9.3287798919582876</v>
      </c>
    </row>
    <row r="2061" spans="2:15" x14ac:dyDescent="0.3">
      <c r="B2061">
        <f t="shared" si="131"/>
        <v>619.6400000001122</v>
      </c>
      <c r="C2061">
        <v>8.7517011387235808</v>
      </c>
      <c r="D2061">
        <v>5.7471993009459998</v>
      </c>
      <c r="E2061">
        <f t="shared" si="128"/>
        <v>7.2494502198347899</v>
      </c>
      <c r="G2061">
        <v>380.36</v>
      </c>
      <c r="H2061">
        <v>8.7517011387235808</v>
      </c>
      <c r="I2061">
        <v>380.36</v>
      </c>
      <c r="J2061">
        <v>5.7471993009459998</v>
      </c>
      <c r="L2061">
        <v>380.36</v>
      </c>
      <c r="M2061">
        <f t="shared" si="129"/>
        <v>1.4606891342760431</v>
      </c>
      <c r="N2061">
        <v>380.36</v>
      </c>
      <c r="O2061">
        <f t="shared" si="130"/>
        <v>9.459020227076234</v>
      </c>
    </row>
    <row r="2062" spans="2:15" x14ac:dyDescent="0.3">
      <c r="B2062">
        <f t="shared" si="131"/>
        <v>619.45500000011225</v>
      </c>
      <c r="C2062">
        <v>8.64108452828828</v>
      </c>
      <c r="D2062">
        <v>5.73106949607486</v>
      </c>
      <c r="E2062">
        <f t="shared" si="128"/>
        <v>7.1860770121815705</v>
      </c>
      <c r="G2062">
        <v>380.54500000000002</v>
      </c>
      <c r="H2062">
        <v>8.64108452828828</v>
      </c>
      <c r="I2062">
        <v>380.54500000000002</v>
      </c>
      <c r="J2062">
        <v>5.73106949607486</v>
      </c>
      <c r="L2062">
        <v>380.54500000000002</v>
      </c>
      <c r="M2062">
        <f t="shared" si="129"/>
        <v>1.7145021389885262</v>
      </c>
      <c r="N2062">
        <v>380.54500000000002</v>
      </c>
      <c r="O2062">
        <f t="shared" si="130"/>
        <v>9.4817165391302805</v>
      </c>
    </row>
    <row r="2063" spans="2:15" x14ac:dyDescent="0.3">
      <c r="B2063">
        <f t="shared" si="131"/>
        <v>619.2700000001123</v>
      </c>
      <c r="C2063">
        <v>8.6303001340616898</v>
      </c>
      <c r="D2063">
        <v>6.0087371643307401</v>
      </c>
      <c r="E2063">
        <f t="shared" si="128"/>
        <v>7.3195186491962154</v>
      </c>
      <c r="G2063">
        <v>380.73</v>
      </c>
      <c r="H2063">
        <v>8.6303001340616898</v>
      </c>
      <c r="I2063">
        <v>380.73</v>
      </c>
      <c r="J2063">
        <v>6.0087371643307401</v>
      </c>
      <c r="L2063">
        <v>380.73</v>
      </c>
      <c r="M2063">
        <f t="shared" si="129"/>
        <v>1.740116372787945</v>
      </c>
      <c r="N2063">
        <v>380.73</v>
      </c>
      <c r="O2063">
        <f t="shared" si="130"/>
        <v>9.0288902106976021</v>
      </c>
    </row>
    <row r="2064" spans="2:15" x14ac:dyDescent="0.3">
      <c r="B2064">
        <f t="shared" si="131"/>
        <v>619.08500000011236</v>
      </c>
      <c r="C2064">
        <v>8.4168848039243294</v>
      </c>
      <c r="D2064">
        <v>5.9563812557914</v>
      </c>
      <c r="E2064">
        <f t="shared" si="128"/>
        <v>7.1866330298578642</v>
      </c>
      <c r="G2064">
        <v>380.91500000000002</v>
      </c>
      <c r="H2064">
        <v>8.4168848039243294</v>
      </c>
      <c r="I2064">
        <v>380.91500000000002</v>
      </c>
      <c r="J2064">
        <v>5.9563812557914</v>
      </c>
      <c r="L2064">
        <v>380.91500000000002</v>
      </c>
      <c r="M2064">
        <f t="shared" si="129"/>
        <v>2.2762301109012668</v>
      </c>
      <c r="N2064">
        <v>380.91500000000002</v>
      </c>
      <c r="O2064">
        <f t="shared" si="130"/>
        <v>9.1241014040453834</v>
      </c>
    </row>
    <row r="2065" spans="2:15" x14ac:dyDescent="0.3">
      <c r="B2065">
        <f t="shared" si="131"/>
        <v>618.90000000011241</v>
      </c>
      <c r="C2065">
        <v>7.8391566603262302</v>
      </c>
      <c r="D2065">
        <v>5.9381818630328</v>
      </c>
      <c r="E2065">
        <f t="shared" si="128"/>
        <v>6.8886692616795155</v>
      </c>
      <c r="G2065">
        <v>381.1</v>
      </c>
      <c r="H2065">
        <v>7.8391566603262302</v>
      </c>
      <c r="I2065">
        <v>381.1</v>
      </c>
      <c r="J2065">
        <v>5.9381818630328</v>
      </c>
      <c r="L2065">
        <v>381.1</v>
      </c>
      <c r="M2065">
        <f t="shared" si="129"/>
        <v>3.9425538023009867</v>
      </c>
      <c r="N2065">
        <v>381.1</v>
      </c>
      <c r="O2065">
        <f t="shared" si="130"/>
        <v>9.1561575730707148</v>
      </c>
    </row>
    <row r="2066" spans="2:15" x14ac:dyDescent="0.3">
      <c r="B2066">
        <f t="shared" si="131"/>
        <v>618.71500000011247</v>
      </c>
      <c r="C2066">
        <v>7.2935217331106701</v>
      </c>
      <c r="D2066">
        <v>6.3630007050598598</v>
      </c>
      <c r="E2066">
        <f t="shared" si="128"/>
        <v>6.828261219085265</v>
      </c>
      <c r="G2066">
        <v>381.28500000000003</v>
      </c>
      <c r="H2066">
        <v>7.2935217331106701</v>
      </c>
      <c r="I2066">
        <v>381.28500000000003</v>
      </c>
      <c r="J2066">
        <v>6.3630007050598598</v>
      </c>
      <c r="L2066">
        <v>381.28500000000003</v>
      </c>
      <c r="M2066">
        <f t="shared" si="129"/>
        <v>5.6468525141540127</v>
      </c>
      <c r="N2066">
        <v>381.28500000000003</v>
      </c>
      <c r="O2066">
        <f t="shared" si="130"/>
        <v>8.2758126255548063</v>
      </c>
    </row>
    <row r="2067" spans="2:15" x14ac:dyDescent="0.3">
      <c r="B2067">
        <f t="shared" si="131"/>
        <v>618.53000000011252</v>
      </c>
      <c r="C2067">
        <v>6.35448743363464</v>
      </c>
      <c r="D2067">
        <v>6.3937801308885804</v>
      </c>
      <c r="E2067">
        <f t="shared" si="128"/>
        <v>6.3741337822616106</v>
      </c>
      <c r="G2067">
        <v>381.47</v>
      </c>
      <c r="H2067">
        <v>6.35448743363464</v>
      </c>
      <c r="I2067">
        <v>381.47</v>
      </c>
      <c r="J2067">
        <v>6.3937801308885804</v>
      </c>
      <c r="L2067">
        <v>381.47</v>
      </c>
      <c r="M2067">
        <f t="shared" si="129"/>
        <v>8.2959713651772411</v>
      </c>
      <c r="N2067">
        <v>381.47</v>
      </c>
      <c r="O2067">
        <f t="shared" si="130"/>
        <v>8.2021516282744571</v>
      </c>
    </row>
    <row r="2068" spans="2:15" x14ac:dyDescent="0.3">
      <c r="B2068">
        <f t="shared" si="131"/>
        <v>618.34500000011258</v>
      </c>
      <c r="C2068">
        <v>5.8078067803220801</v>
      </c>
      <c r="D2068">
        <v>6.5239989330321997</v>
      </c>
      <c r="E2068">
        <f t="shared" si="128"/>
        <v>6.1659028566771399</v>
      </c>
      <c r="G2068">
        <v>381.65499999999997</v>
      </c>
      <c r="H2068">
        <v>5.8078067803220801</v>
      </c>
      <c r="I2068">
        <v>381.65499999999997</v>
      </c>
      <c r="J2068">
        <v>6.5239989330321997</v>
      </c>
      <c r="L2068">
        <v>381.65499999999997</v>
      </c>
      <c r="M2068">
        <f t="shared" si="129"/>
        <v>9.3696653793775031</v>
      </c>
      <c r="N2068">
        <v>381.65499999999997</v>
      </c>
      <c r="O2068">
        <f t="shared" si="130"/>
        <v>7.8775987268894632</v>
      </c>
    </row>
    <row r="2069" spans="2:15" x14ac:dyDescent="0.3">
      <c r="B2069">
        <f t="shared" si="131"/>
        <v>618.16000000011263</v>
      </c>
      <c r="C2069">
        <v>5.1940351772677698</v>
      </c>
      <c r="D2069">
        <v>6.5362545214804202</v>
      </c>
      <c r="E2069">
        <f t="shared" si="128"/>
        <v>5.8651448493740954</v>
      </c>
      <c r="G2069">
        <v>381.84</v>
      </c>
      <c r="H2069">
        <v>5.1940351772677698</v>
      </c>
      <c r="I2069">
        <v>381.84</v>
      </c>
      <c r="J2069">
        <v>6.5362545214804202</v>
      </c>
      <c r="L2069">
        <v>381.84</v>
      </c>
      <c r="M2069">
        <f t="shared" si="129"/>
        <v>9.962887287721987</v>
      </c>
      <c r="N2069">
        <v>381.84</v>
      </c>
      <c r="O2069">
        <f t="shared" si="130"/>
        <v>7.8460271993201598</v>
      </c>
    </row>
    <row r="2070" spans="2:15" x14ac:dyDescent="0.3">
      <c r="B2070">
        <f t="shared" si="131"/>
        <v>617.97500000011269</v>
      </c>
      <c r="C2070">
        <v>5.0233717562765898</v>
      </c>
      <c r="D2070">
        <v>6.4047924032806698</v>
      </c>
      <c r="E2070">
        <f t="shared" si="128"/>
        <v>5.7140820797786294</v>
      </c>
      <c r="G2070">
        <v>382.02499999999998</v>
      </c>
      <c r="H2070">
        <v>5.0233717562765898</v>
      </c>
      <c r="I2070">
        <v>382.02499999999998</v>
      </c>
      <c r="J2070">
        <v>6.4047924032806698</v>
      </c>
      <c r="L2070">
        <v>382.02499999999998</v>
      </c>
      <c r="M2070">
        <f t="shared" si="129"/>
        <v>9.9994608934127331</v>
      </c>
      <c r="N2070">
        <v>382.02499999999998</v>
      </c>
      <c r="O2070">
        <f t="shared" si="130"/>
        <v>8.175504840329177</v>
      </c>
    </row>
    <row r="2071" spans="2:15" x14ac:dyDescent="0.3">
      <c r="B2071">
        <f t="shared" si="131"/>
        <v>617.79000000011274</v>
      </c>
      <c r="C2071">
        <v>4.8684332743202203</v>
      </c>
      <c r="D2071">
        <v>6.4352706131893198</v>
      </c>
      <c r="E2071">
        <f t="shared" si="128"/>
        <v>5.6518519437547701</v>
      </c>
      <c r="G2071">
        <v>382.21</v>
      </c>
      <c r="H2071">
        <v>4.8684332743202203</v>
      </c>
      <c r="I2071">
        <v>382.21</v>
      </c>
      <c r="J2071">
        <v>6.4352706131893198</v>
      </c>
      <c r="L2071">
        <v>382.21</v>
      </c>
      <c r="M2071">
        <f t="shared" si="129"/>
        <v>9.9829256355672431</v>
      </c>
      <c r="N2071">
        <v>382.21</v>
      </c>
      <c r="O2071">
        <f t="shared" si="130"/>
        <v>8.1009669304055159</v>
      </c>
    </row>
    <row r="2072" spans="2:15" x14ac:dyDescent="0.3">
      <c r="B2072">
        <f t="shared" si="131"/>
        <v>617.6050000001128</v>
      </c>
      <c r="C2072">
        <v>4.8549296863519098</v>
      </c>
      <c r="D2072">
        <v>6.4163986156191903</v>
      </c>
      <c r="E2072">
        <f t="shared" si="128"/>
        <v>5.6356641509855496</v>
      </c>
      <c r="G2072">
        <v>382.39499999999998</v>
      </c>
      <c r="H2072">
        <v>4.8549296863519098</v>
      </c>
      <c r="I2072">
        <v>382.39499999999998</v>
      </c>
      <c r="J2072">
        <v>6.4163986156191903</v>
      </c>
      <c r="L2072">
        <v>382.39499999999998</v>
      </c>
      <c r="M2072">
        <f t="shared" si="129"/>
        <v>9.9792434039270592</v>
      </c>
      <c r="N2072">
        <v>382.39499999999998</v>
      </c>
      <c r="O2072">
        <f t="shared" si="130"/>
        <v>8.1472563508289717</v>
      </c>
    </row>
    <row r="2073" spans="2:15" x14ac:dyDescent="0.3">
      <c r="B2073">
        <f t="shared" si="131"/>
        <v>617.42000000011285</v>
      </c>
      <c r="C2073">
        <v>4.9305794776270497</v>
      </c>
      <c r="D2073">
        <v>6.5628881644714401</v>
      </c>
      <c r="E2073">
        <f t="shared" si="128"/>
        <v>5.7467338210492453</v>
      </c>
      <c r="G2073">
        <v>382.58</v>
      </c>
      <c r="H2073">
        <v>4.9305794776270497</v>
      </c>
      <c r="I2073">
        <v>382.58</v>
      </c>
      <c r="J2073">
        <v>6.5628881644714401</v>
      </c>
      <c r="L2073">
        <v>382.58</v>
      </c>
      <c r="M2073">
        <f t="shared" si="129"/>
        <v>9.9952443854904676</v>
      </c>
      <c r="N2073">
        <v>382.58</v>
      </c>
      <c r="O2073">
        <f t="shared" si="130"/>
        <v>7.776837143004296</v>
      </c>
    </row>
    <row r="2074" spans="2:15" x14ac:dyDescent="0.3">
      <c r="B2074">
        <f t="shared" si="131"/>
        <v>617.2350000001129</v>
      </c>
      <c r="C2074">
        <v>4.5971026449661396</v>
      </c>
      <c r="D2074">
        <v>6.7017374703433399</v>
      </c>
      <c r="E2074">
        <f t="shared" si="128"/>
        <v>5.6494200576547398</v>
      </c>
      <c r="G2074">
        <v>382.76499999999999</v>
      </c>
      <c r="H2074">
        <v>4.5971026449661396</v>
      </c>
      <c r="I2074">
        <v>382.76499999999999</v>
      </c>
      <c r="J2074">
        <v>6.7017374703433399</v>
      </c>
      <c r="L2074">
        <v>382.76499999999999</v>
      </c>
      <c r="M2074">
        <f t="shared" si="129"/>
        <v>9.8406441297170808</v>
      </c>
      <c r="N2074">
        <v>382.76499999999999</v>
      </c>
      <c r="O2074">
        <f t="shared" si="130"/>
        <v>7.403983682631015</v>
      </c>
    </row>
    <row r="2075" spans="2:15" x14ac:dyDescent="0.3">
      <c r="B2075">
        <f t="shared" si="131"/>
        <v>617.05000000011296</v>
      </c>
      <c r="C2075">
        <v>4.40595357632359</v>
      </c>
      <c r="D2075">
        <v>6.9022079632082596</v>
      </c>
      <c r="E2075">
        <f t="shared" si="128"/>
        <v>5.6540807697659243</v>
      </c>
      <c r="G2075">
        <v>382.95</v>
      </c>
      <c r="H2075">
        <v>4.40595357632359</v>
      </c>
      <c r="I2075">
        <v>382.95</v>
      </c>
      <c r="J2075">
        <v>6.9022079632082596</v>
      </c>
      <c r="L2075">
        <v>382.95</v>
      </c>
      <c r="M2075">
        <f t="shared" si="129"/>
        <v>9.6557351826407274</v>
      </c>
      <c r="N2075">
        <v>382.95</v>
      </c>
      <c r="O2075">
        <f t="shared" si="130"/>
        <v>6.83417158013473</v>
      </c>
    </row>
    <row r="2076" spans="2:15" x14ac:dyDescent="0.3">
      <c r="B2076">
        <f t="shared" si="131"/>
        <v>616.86500000011301</v>
      </c>
      <c r="C2076">
        <v>4.18347359387172</v>
      </c>
      <c r="D2076">
        <v>7.0743635483022702</v>
      </c>
      <c r="E2076">
        <f t="shared" si="128"/>
        <v>5.6289185710869951</v>
      </c>
      <c r="G2076">
        <v>383.13499999999999</v>
      </c>
      <c r="H2076">
        <v>4.18347359387172</v>
      </c>
      <c r="I2076">
        <v>383.13499999999999</v>
      </c>
      <c r="J2076">
        <v>7.0743635483022702</v>
      </c>
      <c r="L2076">
        <v>383.13499999999999</v>
      </c>
      <c r="M2076">
        <f t="shared" si="129"/>
        <v>9.3562853512398014</v>
      </c>
      <c r="N2076">
        <v>383.13499999999999</v>
      </c>
      <c r="O2076">
        <f t="shared" si="130"/>
        <v>6.3212937498113018</v>
      </c>
    </row>
    <row r="2077" spans="2:15" x14ac:dyDescent="0.3">
      <c r="B2077">
        <f t="shared" si="131"/>
        <v>616.68000000011307</v>
      </c>
      <c r="C2077">
        <v>3.5692409260740598</v>
      </c>
      <c r="D2077">
        <v>6.68957251882905</v>
      </c>
      <c r="E2077">
        <f t="shared" si="128"/>
        <v>5.1294067224515549</v>
      </c>
      <c r="G2077">
        <v>383.32</v>
      </c>
      <c r="H2077">
        <v>3.5692409260740598</v>
      </c>
      <c r="I2077">
        <v>383.32</v>
      </c>
      <c r="J2077">
        <v>6.68957251882905</v>
      </c>
      <c r="L2077">
        <v>383.32</v>
      </c>
      <c r="M2077">
        <f t="shared" si="129"/>
        <v>8.1120727801418351</v>
      </c>
      <c r="N2077">
        <v>383.32</v>
      </c>
      <c r="O2077">
        <f t="shared" si="130"/>
        <v>7.4374233075023444</v>
      </c>
    </row>
    <row r="2078" spans="2:15" x14ac:dyDescent="0.3">
      <c r="B2078">
        <f t="shared" si="131"/>
        <v>616.49500000011312</v>
      </c>
      <c r="C2078">
        <v>3.0487297210622999</v>
      </c>
      <c r="D2078">
        <v>6.7447594686255199</v>
      </c>
      <c r="E2078">
        <f t="shared" si="128"/>
        <v>4.8967445948439101</v>
      </c>
      <c r="G2078">
        <v>383.505</v>
      </c>
      <c r="H2078">
        <v>3.0487297210622999</v>
      </c>
      <c r="I2078">
        <v>383.505</v>
      </c>
      <c r="J2078">
        <v>6.7447594686255199</v>
      </c>
      <c r="L2078">
        <v>383.505</v>
      </c>
      <c r="M2078">
        <f t="shared" si="129"/>
        <v>6.6899342902382841</v>
      </c>
      <c r="N2078">
        <v>383.505</v>
      </c>
      <c r="O2078">
        <f t="shared" si="130"/>
        <v>7.2846093550193869</v>
      </c>
    </row>
    <row r="2079" spans="2:15" x14ac:dyDescent="0.3">
      <c r="B2079">
        <f t="shared" si="131"/>
        <v>616.31000000011318</v>
      </c>
      <c r="C2079">
        <v>2.2220451466085298</v>
      </c>
      <c r="D2079">
        <v>6.5608782203927296</v>
      </c>
      <c r="E2079">
        <f t="shared" si="128"/>
        <v>4.3914616835006299</v>
      </c>
      <c r="G2079">
        <v>383.69</v>
      </c>
      <c r="H2079">
        <v>2.2220451466085298</v>
      </c>
      <c r="I2079">
        <v>383.69</v>
      </c>
      <c r="J2079">
        <v>6.5608782203927296</v>
      </c>
      <c r="L2079">
        <v>383.69</v>
      </c>
      <c r="M2079">
        <f t="shared" si="129"/>
        <v>4.1312112690318461</v>
      </c>
      <c r="N2079">
        <v>383.69</v>
      </c>
      <c r="O2079">
        <f t="shared" si="130"/>
        <v>7.7820860356541921</v>
      </c>
    </row>
    <row r="2080" spans="2:15" x14ac:dyDescent="0.3">
      <c r="B2080">
        <f t="shared" si="131"/>
        <v>616.12500000011323</v>
      </c>
      <c r="C2080">
        <v>1.5533902585103101</v>
      </c>
      <c r="D2080">
        <v>6.4288507572425004</v>
      </c>
      <c r="E2080">
        <f t="shared" si="128"/>
        <v>3.9911205078764054</v>
      </c>
      <c r="G2080">
        <v>383.875</v>
      </c>
      <c r="H2080">
        <v>1.5533902585103101</v>
      </c>
      <c r="I2080">
        <v>383.875</v>
      </c>
      <c r="J2080">
        <v>6.4288507572425004</v>
      </c>
      <c r="L2080">
        <v>383.875</v>
      </c>
      <c r="M2080">
        <f t="shared" si="129"/>
        <v>2.1983985594048017</v>
      </c>
      <c r="N2080">
        <v>383.875</v>
      </c>
      <c r="O2080">
        <f t="shared" si="130"/>
        <v>8.1167628753078382</v>
      </c>
    </row>
    <row r="2081" spans="2:15" x14ac:dyDescent="0.3">
      <c r="B2081">
        <f t="shared" si="131"/>
        <v>615.94000000011329</v>
      </c>
      <c r="C2081">
        <v>0.87923501807667004</v>
      </c>
      <c r="D2081">
        <v>6.23964820251273</v>
      </c>
      <c r="E2081">
        <f t="shared" si="128"/>
        <v>3.5594416102947002</v>
      </c>
      <c r="G2081">
        <v>384.06</v>
      </c>
      <c r="H2081">
        <v>0.87923501807667004</v>
      </c>
      <c r="I2081">
        <v>384.06</v>
      </c>
      <c r="J2081">
        <v>6.23964820251273</v>
      </c>
      <c r="L2081">
        <v>384.06</v>
      </c>
      <c r="M2081">
        <f t="shared" si="129"/>
        <v>0.74376595056467043</v>
      </c>
      <c r="N2081">
        <v>384.06</v>
      </c>
      <c r="O2081">
        <f t="shared" si="130"/>
        <v>8.5584548709670507</v>
      </c>
    </row>
    <row r="2082" spans="2:15" x14ac:dyDescent="0.3">
      <c r="B2082">
        <f t="shared" si="131"/>
        <v>615.75500000011334</v>
      </c>
      <c r="C2082">
        <v>0.49474025519299403</v>
      </c>
      <c r="D2082">
        <v>5.86753463757303</v>
      </c>
      <c r="E2082">
        <f t="shared" si="128"/>
        <v>3.181137446383012</v>
      </c>
      <c r="G2082">
        <v>384.245</v>
      </c>
      <c r="H2082">
        <v>0.49474025519299403</v>
      </c>
      <c r="I2082">
        <v>384.245</v>
      </c>
      <c r="J2082">
        <v>5.86753463757303</v>
      </c>
      <c r="L2082">
        <v>384.245</v>
      </c>
      <c r="M2082">
        <f t="shared" si="129"/>
        <v>0.23963720632176388</v>
      </c>
      <c r="N2082">
        <v>384.245</v>
      </c>
      <c r="O2082">
        <f t="shared" si="130"/>
        <v>9.2754081031072655</v>
      </c>
    </row>
    <row r="2083" spans="2:15" x14ac:dyDescent="0.3">
      <c r="B2083">
        <f t="shared" si="131"/>
        <v>615.5700000001134</v>
      </c>
      <c r="C2083">
        <v>0.50862464861279699</v>
      </c>
      <c r="D2083">
        <v>5.6042252579509997</v>
      </c>
      <c r="E2083">
        <f t="shared" si="128"/>
        <v>3.0564249532818986</v>
      </c>
      <c r="G2083">
        <v>384.43</v>
      </c>
      <c r="H2083">
        <v>0.50862464861279699</v>
      </c>
      <c r="I2083">
        <v>384.43</v>
      </c>
      <c r="J2083">
        <v>5.6042252579509997</v>
      </c>
      <c r="L2083">
        <v>384.43</v>
      </c>
      <c r="M2083">
        <f t="shared" si="129"/>
        <v>0.25316005530433561</v>
      </c>
      <c r="N2083">
        <v>384.43</v>
      </c>
      <c r="O2083">
        <f t="shared" si="130"/>
        <v>9.6439795527242556</v>
      </c>
    </row>
    <row r="2084" spans="2:15" x14ac:dyDescent="0.3">
      <c r="B2084">
        <f t="shared" si="131"/>
        <v>615.38500000011345</v>
      </c>
      <c r="C2084">
        <v>0.53766693834437895</v>
      </c>
      <c r="D2084">
        <v>5.3967068321483902</v>
      </c>
      <c r="E2084">
        <f t="shared" si="128"/>
        <v>2.9671868852463845</v>
      </c>
      <c r="G2084">
        <v>384.61500000000001</v>
      </c>
      <c r="H2084">
        <v>0.53766693834437895</v>
      </c>
      <c r="I2084">
        <v>384.61500000000001</v>
      </c>
      <c r="J2084">
        <v>5.3967068321483902</v>
      </c>
      <c r="L2084">
        <v>384.61500000000001</v>
      </c>
      <c r="M2084">
        <f t="shared" si="129"/>
        <v>0.28261297671986318</v>
      </c>
      <c r="N2084">
        <v>384.61500000000001</v>
      </c>
      <c r="O2084">
        <f t="shared" si="130"/>
        <v>9.8454783303688931</v>
      </c>
    </row>
    <row r="2085" spans="2:15" x14ac:dyDescent="0.3">
      <c r="B2085">
        <f t="shared" si="131"/>
        <v>615.2000000001135</v>
      </c>
      <c r="C2085">
        <v>0.75109809103840297</v>
      </c>
      <c r="D2085">
        <v>5.24590617889121</v>
      </c>
      <c r="E2085">
        <f t="shared" si="128"/>
        <v>2.9985021349648067</v>
      </c>
      <c r="G2085">
        <v>384.8</v>
      </c>
      <c r="H2085">
        <v>0.75109809103840297</v>
      </c>
      <c r="I2085">
        <v>384.8</v>
      </c>
      <c r="J2085">
        <v>5.24590617889121</v>
      </c>
      <c r="L2085">
        <v>384.8</v>
      </c>
      <c r="M2085">
        <f t="shared" si="129"/>
        <v>0.54653459518163472</v>
      </c>
      <c r="N2085">
        <v>384.8</v>
      </c>
      <c r="O2085">
        <f t="shared" si="130"/>
        <v>9.9404372857390886</v>
      </c>
    </row>
    <row r="2086" spans="2:15" x14ac:dyDescent="0.3">
      <c r="B2086">
        <f t="shared" si="131"/>
        <v>615.01500000011356</v>
      </c>
      <c r="C2086">
        <v>0.80921947317693599</v>
      </c>
      <c r="D2086">
        <v>5.2961911490928202</v>
      </c>
      <c r="E2086">
        <f t="shared" si="128"/>
        <v>3.0527053111348783</v>
      </c>
      <c r="G2086">
        <v>384.98500000000001</v>
      </c>
      <c r="H2086">
        <v>0.80921947317693599</v>
      </c>
      <c r="I2086">
        <v>384.98500000000001</v>
      </c>
      <c r="J2086">
        <v>5.2961911490928202</v>
      </c>
      <c r="L2086">
        <v>384.98500000000001</v>
      </c>
      <c r="M2086">
        <f t="shared" si="129"/>
        <v>0.63249346633797499</v>
      </c>
      <c r="N2086">
        <v>384.98500000000001</v>
      </c>
      <c r="O2086">
        <f t="shared" si="130"/>
        <v>9.9136643651558671</v>
      </c>
    </row>
    <row r="2087" spans="2:15" x14ac:dyDescent="0.3">
      <c r="B2087">
        <f t="shared" si="131"/>
        <v>614.83000000011361</v>
      </c>
      <c r="C2087">
        <v>0.77053738805037197</v>
      </c>
      <c r="D2087">
        <v>5.1695132760564704</v>
      </c>
      <c r="E2087">
        <f t="shared" si="128"/>
        <v>2.9700253320534213</v>
      </c>
      <c r="G2087">
        <v>385.17</v>
      </c>
      <c r="H2087">
        <v>0.77053738805037197</v>
      </c>
      <c r="I2087">
        <v>385.17</v>
      </c>
      <c r="J2087">
        <v>5.1695132760564704</v>
      </c>
      <c r="L2087">
        <v>385.17</v>
      </c>
      <c r="M2087">
        <f t="shared" si="129"/>
        <v>0.57462898896319003</v>
      </c>
      <c r="N2087">
        <v>385.17</v>
      </c>
      <c r="O2087">
        <f t="shared" si="130"/>
        <v>9.9716667373794863</v>
      </c>
    </row>
    <row r="2088" spans="2:15" x14ac:dyDescent="0.3">
      <c r="B2088">
        <f t="shared" si="131"/>
        <v>614.64500000011367</v>
      </c>
      <c r="C2088">
        <v>0.68005178511231001</v>
      </c>
      <c r="D2088">
        <v>5.2320965334772804</v>
      </c>
      <c r="E2088">
        <f t="shared" si="128"/>
        <v>2.9560741592947952</v>
      </c>
      <c r="G2088">
        <v>385.35500000000002</v>
      </c>
      <c r="H2088">
        <v>0.68005178511231001</v>
      </c>
      <c r="I2088">
        <v>385.35500000000002</v>
      </c>
      <c r="J2088">
        <v>5.2320965334772804</v>
      </c>
      <c r="L2088">
        <v>385.35500000000002</v>
      </c>
      <c r="M2088">
        <f t="shared" si="129"/>
        <v>0.4495375628057896</v>
      </c>
      <c r="N2088">
        <v>385.35500000000002</v>
      </c>
      <c r="O2088">
        <f t="shared" si="130"/>
        <v>9.9469277799512774</v>
      </c>
    </row>
    <row r="2089" spans="2:15" x14ac:dyDescent="0.3">
      <c r="B2089">
        <f t="shared" si="131"/>
        <v>614.46000000011372</v>
      </c>
      <c r="C2089">
        <v>0.19154437760911699</v>
      </c>
      <c r="D2089">
        <v>4.6580608308574298</v>
      </c>
      <c r="E2089">
        <f t="shared" si="128"/>
        <v>2.4248026042332733</v>
      </c>
      <c r="G2089">
        <v>385.54</v>
      </c>
      <c r="H2089">
        <v>0.19154437760911699</v>
      </c>
      <c r="I2089">
        <v>385.54</v>
      </c>
      <c r="J2089">
        <v>4.6580608308574298</v>
      </c>
      <c r="L2089">
        <v>385.54</v>
      </c>
      <c r="M2089">
        <f t="shared" si="129"/>
        <v>3.6167150545881044E-2</v>
      </c>
      <c r="N2089">
        <v>385.54</v>
      </c>
      <c r="O2089">
        <f t="shared" si="130"/>
        <v>9.8850454270084001</v>
      </c>
    </row>
    <row r="2090" spans="2:15" x14ac:dyDescent="0.3">
      <c r="B2090">
        <f t="shared" si="131"/>
        <v>614.27500000011378</v>
      </c>
      <c r="C2090">
        <v>-0.31222195320339502</v>
      </c>
      <c r="D2090">
        <v>4.5530040052338299</v>
      </c>
      <c r="E2090">
        <f t="shared" si="128"/>
        <v>2.1203910260152172</v>
      </c>
      <c r="G2090">
        <v>385.72500000000002</v>
      </c>
      <c r="H2090">
        <v>-0.31222195320339502</v>
      </c>
      <c r="I2090">
        <v>385.72500000000002</v>
      </c>
      <c r="J2090">
        <v>4.5530040052338299</v>
      </c>
      <c r="L2090">
        <v>385.72500000000002</v>
      </c>
      <c r="M2090">
        <f t="shared" si="129"/>
        <v>9.5903259517516881E-2</v>
      </c>
      <c r="N2090">
        <v>385.72500000000002</v>
      </c>
      <c r="O2090">
        <f t="shared" si="130"/>
        <v>9.8040928138059371</v>
      </c>
    </row>
    <row r="2091" spans="2:15" x14ac:dyDescent="0.3">
      <c r="B2091">
        <f t="shared" si="131"/>
        <v>614.09000000011383</v>
      </c>
      <c r="C2091">
        <v>-1.1265500137886899</v>
      </c>
      <c r="D2091">
        <v>4.3241246157097901</v>
      </c>
      <c r="E2091">
        <f t="shared" si="128"/>
        <v>1.59878730096055</v>
      </c>
      <c r="G2091">
        <v>385.91</v>
      </c>
      <c r="H2091">
        <v>-1.1265500137886899</v>
      </c>
      <c r="I2091">
        <v>385.91</v>
      </c>
      <c r="J2091">
        <v>4.3241246157097901</v>
      </c>
      <c r="L2091">
        <v>385.91</v>
      </c>
      <c r="M2091">
        <f t="shared" si="129"/>
        <v>1.2011344696057746</v>
      </c>
      <c r="N2091">
        <v>385.91</v>
      </c>
      <c r="O2091">
        <f t="shared" si="130"/>
        <v>9.5558839879454975</v>
      </c>
    </row>
    <row r="2092" spans="2:15" x14ac:dyDescent="0.3">
      <c r="B2092">
        <f t="shared" si="131"/>
        <v>613.90500000011389</v>
      </c>
      <c r="C2092">
        <v>-1.68461361174679</v>
      </c>
      <c r="D2092">
        <v>4.2128405048250297</v>
      </c>
      <c r="E2092">
        <f t="shared" si="128"/>
        <v>1.2641134465391199</v>
      </c>
      <c r="G2092">
        <v>386.09500000000003</v>
      </c>
      <c r="H2092">
        <v>-1.68461361174679</v>
      </c>
      <c r="I2092">
        <v>386.09500000000003</v>
      </c>
      <c r="J2092">
        <v>4.2128405048250297</v>
      </c>
      <c r="L2092">
        <v>386.09500000000003</v>
      </c>
      <c r="M2092">
        <f t="shared" si="129"/>
        <v>2.5489861463212229</v>
      </c>
      <c r="N2092">
        <v>386.09500000000003</v>
      </c>
      <c r="O2092">
        <f t="shared" si="130"/>
        <v>9.4008243576629535</v>
      </c>
    </row>
    <row r="2093" spans="2:15" x14ac:dyDescent="0.3">
      <c r="B2093">
        <f t="shared" si="131"/>
        <v>613.72000000011394</v>
      </c>
      <c r="C2093">
        <v>-2.4642417468289399</v>
      </c>
      <c r="D2093">
        <v>4.0599647568129704</v>
      </c>
      <c r="E2093">
        <f t="shared" si="128"/>
        <v>0.79786150499201525</v>
      </c>
      <c r="G2093">
        <v>386.28</v>
      </c>
      <c r="H2093">
        <v>-2.4642417468289399</v>
      </c>
      <c r="I2093">
        <v>386.28</v>
      </c>
      <c r="J2093">
        <v>4.0599647568129704</v>
      </c>
      <c r="L2093">
        <v>386.28</v>
      </c>
      <c r="M2093">
        <f t="shared" si="129"/>
        <v>4.8876715855003656</v>
      </c>
      <c r="N2093">
        <v>386.28</v>
      </c>
      <c r="O2093">
        <f t="shared" si="130"/>
        <v>9.1529178378387961</v>
      </c>
    </row>
    <row r="2094" spans="2:15" x14ac:dyDescent="0.3">
      <c r="B2094">
        <f t="shared" si="131"/>
        <v>613.535000000114</v>
      </c>
      <c r="C2094">
        <v>-2.8994352087539998</v>
      </c>
      <c r="D2094">
        <v>3.5275184792568299</v>
      </c>
      <c r="E2094">
        <f t="shared" si="128"/>
        <v>0.31404163525141504</v>
      </c>
      <c r="G2094">
        <v>386.46499999999997</v>
      </c>
      <c r="H2094">
        <v>-2.8994352087539998</v>
      </c>
      <c r="I2094">
        <v>386.46499999999997</v>
      </c>
      <c r="J2094">
        <v>3.5275184792568299</v>
      </c>
      <c r="L2094">
        <v>386.46499999999997</v>
      </c>
      <c r="M2094">
        <f t="shared" si="129"/>
        <v>6.2417307578166135</v>
      </c>
      <c r="N2094">
        <v>386.46499999999997</v>
      </c>
      <c r="O2094">
        <f t="shared" si="130"/>
        <v>8.0084244990920865</v>
      </c>
    </row>
    <row r="2095" spans="2:15" x14ac:dyDescent="0.3">
      <c r="B2095">
        <f t="shared" si="131"/>
        <v>613.35000000011405</v>
      </c>
      <c r="C2095">
        <v>-2.9523165184733502</v>
      </c>
      <c r="D2095">
        <v>3.15340848408953</v>
      </c>
      <c r="E2095">
        <f t="shared" si="128"/>
        <v>0.10054598280808991</v>
      </c>
      <c r="G2095">
        <v>386.65</v>
      </c>
      <c r="H2095">
        <v>-2.9523165184733502</v>
      </c>
      <c r="I2095">
        <v>386.65</v>
      </c>
      <c r="J2095">
        <v>3.15340848408953</v>
      </c>
      <c r="L2095">
        <v>386.65</v>
      </c>
      <c r="M2095">
        <f t="shared" si="129"/>
        <v>6.4019426425480974</v>
      </c>
      <c r="N2095">
        <v>386.65</v>
      </c>
      <c r="O2095">
        <f t="shared" si="130"/>
        <v>6.995562271324526</v>
      </c>
    </row>
    <row r="2096" spans="2:15" x14ac:dyDescent="0.3">
      <c r="B2096">
        <f t="shared" si="131"/>
        <v>613.16500000011411</v>
      </c>
      <c r="C2096">
        <v>-2.8657092168112799</v>
      </c>
      <c r="D2096">
        <v>2.8614029059861501</v>
      </c>
      <c r="E2096">
        <f t="shared" si="128"/>
        <v>-2.1531554125648888E-3</v>
      </c>
      <c r="G2096">
        <v>386.83499999999998</v>
      </c>
      <c r="H2096">
        <v>-2.8657092168112799</v>
      </c>
      <c r="I2096">
        <v>386.83499999999998</v>
      </c>
      <c r="J2096">
        <v>2.8614029059861501</v>
      </c>
      <c r="L2096">
        <v>386.83499999999998</v>
      </c>
      <c r="M2096">
        <f t="shared" si="129"/>
        <v>6.1388256991746859</v>
      </c>
      <c r="N2096">
        <v>386.83499999999998</v>
      </c>
      <c r="O2096">
        <f t="shared" si="130"/>
        <v>6.1256484584686532</v>
      </c>
    </row>
    <row r="2097" spans="2:15" x14ac:dyDescent="0.3">
      <c r="B2097">
        <f t="shared" si="131"/>
        <v>612.98000000011416</v>
      </c>
      <c r="C2097">
        <v>-2.7229163808510402</v>
      </c>
      <c r="D2097">
        <v>2.63674972756617</v>
      </c>
      <c r="E2097">
        <f t="shared" si="128"/>
        <v>-4.3083326642435082E-2</v>
      </c>
      <c r="G2097">
        <v>387.02</v>
      </c>
      <c r="H2097">
        <v>-2.7229163808510402</v>
      </c>
      <c r="I2097">
        <v>387.02</v>
      </c>
      <c r="J2097">
        <v>2.63674972756617</v>
      </c>
      <c r="L2097">
        <v>387.02</v>
      </c>
      <c r="M2097">
        <f t="shared" si="129"/>
        <v>5.6980249791516879</v>
      </c>
      <c r="N2097">
        <v>387.02</v>
      </c>
      <c r="O2097">
        <f t="shared" si="130"/>
        <v>5.4290835216827364</v>
      </c>
    </row>
    <row r="2098" spans="2:15" x14ac:dyDescent="0.3">
      <c r="B2098">
        <f t="shared" si="131"/>
        <v>612.79500000011421</v>
      </c>
      <c r="C2098">
        <v>-2.5428628663709598</v>
      </c>
      <c r="D2098">
        <v>2.4955373158032201</v>
      </c>
      <c r="E2098">
        <f t="shared" si="128"/>
        <v>-2.3662775283869841E-2</v>
      </c>
      <c r="G2098">
        <v>387.20499999999998</v>
      </c>
      <c r="H2098">
        <v>-2.5428628663709598</v>
      </c>
      <c r="I2098">
        <v>387.20499999999998</v>
      </c>
      <c r="J2098">
        <v>2.4955373158032201</v>
      </c>
      <c r="L2098">
        <v>387.20499999999998</v>
      </c>
      <c r="M2098">
        <f t="shared" si="129"/>
        <v>5.1346413886576805</v>
      </c>
      <c r="N2098">
        <v>387.20499999999998</v>
      </c>
      <c r="O2098">
        <f t="shared" si="130"/>
        <v>4.9859800824836915</v>
      </c>
    </row>
    <row r="2099" spans="2:15" x14ac:dyDescent="0.3">
      <c r="B2099">
        <f t="shared" si="131"/>
        <v>612.61000000011427</v>
      </c>
      <c r="C2099">
        <v>-2.3970413040771401</v>
      </c>
      <c r="D2099">
        <v>2.4559121457063702</v>
      </c>
      <c r="E2099">
        <f t="shared" si="128"/>
        <v>2.9435420814615032E-2</v>
      </c>
      <c r="G2099">
        <v>387.39</v>
      </c>
      <c r="H2099">
        <v>-2.3970413040771401</v>
      </c>
      <c r="I2099">
        <v>387.39</v>
      </c>
      <c r="J2099">
        <v>2.4559121457063702</v>
      </c>
      <c r="L2099">
        <v>387.39</v>
      </c>
      <c r="M2099">
        <f t="shared" si="129"/>
        <v>4.6767712744079963</v>
      </c>
      <c r="N2099">
        <v>387.39</v>
      </c>
      <c r="O2099">
        <f t="shared" si="130"/>
        <v>4.8615116341021372</v>
      </c>
    </row>
    <row r="2100" spans="2:15" x14ac:dyDescent="0.3">
      <c r="B2100">
        <f t="shared" si="131"/>
        <v>612.42500000011432</v>
      </c>
      <c r="C2100">
        <v>-2.1910802414448098</v>
      </c>
      <c r="D2100">
        <v>2.6149482355625899</v>
      </c>
      <c r="E2100">
        <f t="shared" si="128"/>
        <v>0.21193399705889004</v>
      </c>
      <c r="G2100">
        <v>387.57499999999999</v>
      </c>
      <c r="H2100">
        <v>-2.1910802414448098</v>
      </c>
      <c r="I2100">
        <v>387.57499999999999</v>
      </c>
      <c r="J2100">
        <v>2.6149482355625899</v>
      </c>
      <c r="L2100">
        <v>387.57499999999999</v>
      </c>
      <c r="M2100">
        <f t="shared" si="129"/>
        <v>4.0355823882830961</v>
      </c>
      <c r="N2100">
        <v>387.57499999999999</v>
      </c>
      <c r="O2100">
        <f t="shared" si="130"/>
        <v>5.3608066607908906</v>
      </c>
    </row>
    <row r="2101" spans="2:15" x14ac:dyDescent="0.3">
      <c r="B2101">
        <f t="shared" si="131"/>
        <v>612.24000000011438</v>
      </c>
      <c r="C2101">
        <v>-2.3789892450949202</v>
      </c>
      <c r="D2101">
        <v>2.1937272374339098</v>
      </c>
      <c r="E2101">
        <f t="shared" si="128"/>
        <v>-9.2631003830505154E-2</v>
      </c>
      <c r="G2101">
        <v>387.76</v>
      </c>
      <c r="H2101">
        <v>-2.3789892450949202</v>
      </c>
      <c r="I2101">
        <v>387.76</v>
      </c>
      <c r="J2101">
        <v>2.1937272374339098</v>
      </c>
      <c r="L2101">
        <v>387.76</v>
      </c>
      <c r="M2101">
        <f t="shared" si="129"/>
        <v>4.6201996899129272</v>
      </c>
      <c r="N2101">
        <v>387.76</v>
      </c>
      <c r="O2101">
        <f t="shared" si="130"/>
        <v>4.0437433449072406</v>
      </c>
    </row>
    <row r="2102" spans="2:15" x14ac:dyDescent="0.3">
      <c r="B2102">
        <f t="shared" si="131"/>
        <v>612.05500000011443</v>
      </c>
      <c r="C2102">
        <v>-2.7364667800812099</v>
      </c>
      <c r="D2102">
        <v>1.8866167147878501</v>
      </c>
      <c r="E2102">
        <f t="shared" si="128"/>
        <v>-0.42492503264667991</v>
      </c>
      <c r="G2102">
        <v>387.94499999999999</v>
      </c>
      <c r="H2102">
        <v>-2.7364667800812099</v>
      </c>
      <c r="I2102">
        <v>387.94499999999999</v>
      </c>
      <c r="J2102">
        <v>1.8866167147878501</v>
      </c>
      <c r="L2102">
        <v>387.94499999999999</v>
      </c>
      <c r="M2102">
        <f t="shared" si="129"/>
        <v>5.7401521308962256</v>
      </c>
      <c r="N2102">
        <v>387.94499999999999</v>
      </c>
      <c r="O2102">
        <f t="shared" si="130"/>
        <v>3.1203504780156721</v>
      </c>
    </row>
    <row r="2103" spans="2:15" x14ac:dyDescent="0.3">
      <c r="B2103">
        <f t="shared" si="131"/>
        <v>611.87000000011449</v>
      </c>
      <c r="C2103">
        <v>-3.32479870037626</v>
      </c>
      <c r="D2103">
        <v>1.8204997917104899</v>
      </c>
      <c r="E2103">
        <f t="shared" si="128"/>
        <v>-0.75214945433288505</v>
      </c>
      <c r="G2103">
        <v>388.13</v>
      </c>
      <c r="H2103">
        <v>-3.32479870037626</v>
      </c>
      <c r="I2103">
        <v>388.13</v>
      </c>
      <c r="J2103">
        <v>1.8204997917104899</v>
      </c>
      <c r="L2103">
        <v>388.13</v>
      </c>
      <c r="M2103">
        <f t="shared" si="129"/>
        <v>7.4767439985461293</v>
      </c>
      <c r="N2103">
        <v>388.13</v>
      </c>
      <c r="O2103">
        <f t="shared" si="130"/>
        <v>2.9295511927460813</v>
      </c>
    </row>
    <row r="2104" spans="2:15" x14ac:dyDescent="0.3">
      <c r="B2104">
        <f t="shared" si="131"/>
        <v>611.68500000011454</v>
      </c>
      <c r="C2104">
        <v>-4.0523666097209503</v>
      </c>
      <c r="D2104">
        <v>1.6578812555617699</v>
      </c>
      <c r="E2104">
        <f t="shared" si="128"/>
        <v>-1.1972426770795903</v>
      </c>
      <c r="G2104">
        <v>388.315</v>
      </c>
      <c r="H2104">
        <v>-4.0523666097209503</v>
      </c>
      <c r="I2104">
        <v>388.315</v>
      </c>
      <c r="J2104">
        <v>1.6578812555617699</v>
      </c>
      <c r="L2104">
        <v>388.315</v>
      </c>
      <c r="M2104">
        <f t="shared" si="129"/>
        <v>9.1395773449249127</v>
      </c>
      <c r="N2104">
        <v>388.315</v>
      </c>
      <c r="O2104">
        <f t="shared" si="130"/>
        <v>2.4761357501811054</v>
      </c>
    </row>
    <row r="2105" spans="2:15" x14ac:dyDescent="0.3">
      <c r="B2105">
        <f t="shared" si="131"/>
        <v>611.5000000001146</v>
      </c>
      <c r="C2105">
        <v>-4.6613526671388197</v>
      </c>
      <c r="D2105">
        <v>1.5153277128998299</v>
      </c>
      <c r="E2105">
        <f t="shared" si="128"/>
        <v>-1.5730124771194949</v>
      </c>
      <c r="G2105">
        <v>388.5</v>
      </c>
      <c r="H2105">
        <v>-4.6613526671388197</v>
      </c>
      <c r="I2105">
        <v>388.5</v>
      </c>
      <c r="J2105">
        <v>1.5153277128998299</v>
      </c>
      <c r="L2105">
        <v>388.5</v>
      </c>
      <c r="M2105">
        <f t="shared" si="129"/>
        <v>9.8872397833259562</v>
      </c>
      <c r="N2105">
        <v>388.5</v>
      </c>
      <c r="O2105">
        <f t="shared" si="130"/>
        <v>2.100166371552973</v>
      </c>
    </row>
    <row r="2106" spans="2:15" x14ac:dyDescent="0.3">
      <c r="B2106">
        <f t="shared" si="131"/>
        <v>611.31500000011465</v>
      </c>
      <c r="C2106">
        <v>-5.0904863748878304</v>
      </c>
      <c r="D2106">
        <v>0.99020432674696901</v>
      </c>
      <c r="E2106">
        <f t="shared" si="128"/>
        <v>-2.0501410240704305</v>
      </c>
      <c r="G2106">
        <v>388.685</v>
      </c>
      <c r="H2106">
        <v>-5.0904863748878304</v>
      </c>
      <c r="I2106">
        <v>388.685</v>
      </c>
      <c r="J2106">
        <v>0.99020432674696901</v>
      </c>
      <c r="L2106">
        <v>388.685</v>
      </c>
      <c r="M2106">
        <f t="shared" si="129"/>
        <v>9.9919211575877398</v>
      </c>
      <c r="N2106">
        <v>388.685</v>
      </c>
      <c r="O2106">
        <f t="shared" si="130"/>
        <v>0.93690324698635807</v>
      </c>
    </row>
    <row r="2107" spans="2:15" x14ac:dyDescent="0.3">
      <c r="B2107">
        <f t="shared" si="131"/>
        <v>611.13000000011471</v>
      </c>
      <c r="C2107">
        <v>-5.1643722985750502</v>
      </c>
      <c r="D2107">
        <v>0.42034799132363398</v>
      </c>
      <c r="E2107">
        <f t="shared" si="128"/>
        <v>-2.3720121536257079</v>
      </c>
      <c r="G2107">
        <v>388.87</v>
      </c>
      <c r="H2107">
        <v>-5.1643722985750502</v>
      </c>
      <c r="I2107">
        <v>388.87</v>
      </c>
      <c r="J2107">
        <v>0.42034799132363398</v>
      </c>
      <c r="L2107">
        <v>388.87</v>
      </c>
      <c r="M2107">
        <f t="shared" si="129"/>
        <v>9.9733577475808683</v>
      </c>
      <c r="N2107">
        <v>388.87</v>
      </c>
      <c r="O2107">
        <f t="shared" si="130"/>
        <v>0.1733770854032407</v>
      </c>
    </row>
    <row r="2108" spans="2:15" x14ac:dyDescent="0.3">
      <c r="B2108">
        <f t="shared" si="131"/>
        <v>610.94500000011476</v>
      </c>
      <c r="C2108">
        <v>-5.0390637718631401</v>
      </c>
      <c r="D2108">
        <v>0.14699995071660499</v>
      </c>
      <c r="E2108">
        <f t="shared" si="128"/>
        <v>-2.4460319105732675</v>
      </c>
      <c r="G2108">
        <v>389.05500000000001</v>
      </c>
      <c r="H2108">
        <v>-5.0390637718631401</v>
      </c>
      <c r="I2108">
        <v>389.05500000000001</v>
      </c>
      <c r="J2108">
        <v>0.14699995071660499</v>
      </c>
      <c r="L2108">
        <v>389.05500000000001</v>
      </c>
      <c r="M2108">
        <f t="shared" si="129"/>
        <v>9.9984939954206293</v>
      </c>
      <c r="N2108">
        <v>389.05500000000001</v>
      </c>
      <c r="O2108">
        <f t="shared" si="130"/>
        <v>2.1312056492337472E-2</v>
      </c>
    </row>
    <row r="2109" spans="2:15" x14ac:dyDescent="0.3">
      <c r="B2109">
        <f t="shared" si="131"/>
        <v>610.76000000011481</v>
      </c>
      <c r="C2109">
        <v>-4.8352798388679101</v>
      </c>
      <c r="D2109">
        <v>-0.19803750947010501</v>
      </c>
      <c r="E2109">
        <f t="shared" si="128"/>
        <v>-2.5166586741690073</v>
      </c>
      <c r="G2109">
        <v>389.24</v>
      </c>
      <c r="H2109">
        <v>-4.8352798388679101</v>
      </c>
      <c r="I2109">
        <v>389.24</v>
      </c>
      <c r="J2109">
        <v>-0.19803750947010501</v>
      </c>
      <c r="L2109">
        <v>389.24</v>
      </c>
      <c r="M2109">
        <f t="shared" si="129"/>
        <v>9.9732449625682769</v>
      </c>
      <c r="N2109">
        <v>389.24</v>
      </c>
      <c r="O2109">
        <f t="shared" si="130"/>
        <v>3.8657542069577278E-2</v>
      </c>
    </row>
    <row r="2110" spans="2:15" x14ac:dyDescent="0.3">
      <c r="B2110">
        <f t="shared" si="131"/>
        <v>610.57500000011487</v>
      </c>
      <c r="C2110">
        <v>-4.6498600202629801</v>
      </c>
      <c r="D2110">
        <v>-0.28653122359299499</v>
      </c>
      <c r="E2110">
        <f t="shared" si="128"/>
        <v>-2.4681956219279875</v>
      </c>
      <c r="G2110">
        <v>389.42500000000001</v>
      </c>
      <c r="H2110">
        <v>-4.6498600202629801</v>
      </c>
      <c r="I2110">
        <v>389.42500000000001</v>
      </c>
      <c r="J2110">
        <v>-0.28653122359299499</v>
      </c>
      <c r="L2110">
        <v>389.42500000000001</v>
      </c>
      <c r="M2110">
        <f t="shared" si="129"/>
        <v>9.8794878602987009</v>
      </c>
      <c r="N2110">
        <v>389.42500000000001</v>
      </c>
      <c r="O2110">
        <f t="shared" si="130"/>
        <v>8.0810968863956334E-2</v>
      </c>
    </row>
    <row r="2111" spans="2:15" x14ac:dyDescent="0.3">
      <c r="B2111">
        <f t="shared" si="131"/>
        <v>610.39000000011492</v>
      </c>
      <c r="C2111">
        <v>-4.1699779069739202</v>
      </c>
      <c r="D2111">
        <v>-0.41141383438711498</v>
      </c>
      <c r="E2111">
        <f t="shared" si="128"/>
        <v>-2.2906958706805174</v>
      </c>
      <c r="G2111">
        <v>389.61</v>
      </c>
      <c r="H2111">
        <v>-4.1699779069739202</v>
      </c>
      <c r="I2111">
        <v>389.61</v>
      </c>
      <c r="J2111">
        <v>-0.41141383438711498</v>
      </c>
      <c r="L2111">
        <v>389.61</v>
      </c>
      <c r="M2111">
        <f t="shared" si="129"/>
        <v>9.3353189277274531</v>
      </c>
      <c r="N2111">
        <v>389.61</v>
      </c>
      <c r="O2111">
        <f t="shared" si="130"/>
        <v>0.16612608182364652</v>
      </c>
    </row>
    <row r="2112" spans="2:15" x14ac:dyDescent="0.3">
      <c r="B2112">
        <f t="shared" si="131"/>
        <v>610.20500000011498</v>
      </c>
      <c r="C2112">
        <v>-3.96818509088226</v>
      </c>
      <c r="D2112">
        <v>-0.18536197119846101</v>
      </c>
      <c r="E2112">
        <f t="shared" si="128"/>
        <v>-2.0767735310403603</v>
      </c>
      <c r="G2112">
        <v>389.79500000000002</v>
      </c>
      <c r="H2112">
        <v>-3.96818509088226</v>
      </c>
      <c r="I2112">
        <v>389.79500000000002</v>
      </c>
      <c r="J2112">
        <v>-0.18536197119846101</v>
      </c>
      <c r="L2112">
        <v>389.79500000000002</v>
      </c>
      <c r="M2112">
        <f t="shared" si="129"/>
        <v>8.9855318783793425</v>
      </c>
      <c r="N2112">
        <v>389.79500000000002</v>
      </c>
      <c r="O2112">
        <f t="shared" si="130"/>
        <v>3.3872718729197615E-2</v>
      </c>
    </row>
    <row r="2113" spans="2:15" x14ac:dyDescent="0.3">
      <c r="B2113">
        <f t="shared" si="131"/>
        <v>610.02000000011503</v>
      </c>
      <c r="C2113">
        <v>-3.7422278623871699</v>
      </c>
      <c r="D2113">
        <v>-0.36127362204290803</v>
      </c>
      <c r="E2113">
        <f t="shared" si="128"/>
        <v>-2.0517507422150389</v>
      </c>
      <c r="G2113">
        <v>389.98</v>
      </c>
      <c r="H2113">
        <v>-3.7422278623871699</v>
      </c>
      <c r="I2113">
        <v>389.98</v>
      </c>
      <c r="J2113">
        <v>-0.36127362204290803</v>
      </c>
      <c r="L2113">
        <v>389.98</v>
      </c>
      <c r="M2113">
        <f t="shared" si="129"/>
        <v>8.5182264692291536</v>
      </c>
      <c r="N2113">
        <v>389.98</v>
      </c>
      <c r="O2113">
        <f t="shared" si="130"/>
        <v>0.12826454869075909</v>
      </c>
    </row>
    <row r="2114" spans="2:15" x14ac:dyDescent="0.3">
      <c r="B2114">
        <f t="shared" si="131"/>
        <v>609.83500000011509</v>
      </c>
      <c r="C2114">
        <v>-4.1438016457481499</v>
      </c>
      <c r="D2114">
        <v>-0.73145648704493704</v>
      </c>
      <c r="E2114">
        <f t="shared" si="128"/>
        <v>-2.4376290663965436</v>
      </c>
      <c r="G2114">
        <v>390.16500000000002</v>
      </c>
      <c r="H2114">
        <v>-4.1438016457481499</v>
      </c>
      <c r="I2114">
        <v>390.16500000000002</v>
      </c>
      <c r="J2114">
        <v>-0.73145648704493704</v>
      </c>
      <c r="L2114">
        <v>390.16500000000002</v>
      </c>
      <c r="M2114">
        <f t="shared" si="129"/>
        <v>9.2937651090628055</v>
      </c>
      <c r="N2114">
        <v>390.16500000000002</v>
      </c>
      <c r="O2114">
        <f t="shared" si="130"/>
        <v>0.51882261704957022</v>
      </c>
    </row>
    <row r="2115" spans="2:15" x14ac:dyDescent="0.3">
      <c r="B2115">
        <f t="shared" si="131"/>
        <v>609.65000000011514</v>
      </c>
      <c r="C2115">
        <v>-4.4833069205081504</v>
      </c>
      <c r="D2115">
        <v>-1.1203947773424401</v>
      </c>
      <c r="E2115">
        <f t="shared" si="128"/>
        <v>-2.8018508489252953</v>
      </c>
      <c r="G2115">
        <v>390.35</v>
      </c>
      <c r="H2115">
        <v>-4.4833069205081504</v>
      </c>
      <c r="I2115">
        <v>390.35</v>
      </c>
      <c r="J2115">
        <v>-1.1203947773424401</v>
      </c>
      <c r="L2115">
        <v>390.35</v>
      </c>
      <c r="M2115">
        <f t="shared" si="129"/>
        <v>9.7388155826821183</v>
      </c>
      <c r="N2115">
        <v>390.35</v>
      </c>
      <c r="O2115">
        <f t="shared" si="130"/>
        <v>1.1885900601667361</v>
      </c>
    </row>
    <row r="2116" spans="2:15" x14ac:dyDescent="0.3">
      <c r="B2116">
        <f t="shared" si="131"/>
        <v>609.4650000001152</v>
      </c>
      <c r="C2116">
        <v>-5.2998535200732997</v>
      </c>
      <c r="D2116">
        <v>-1.35236484247564</v>
      </c>
      <c r="E2116">
        <f t="shared" si="128"/>
        <v>-3.3261091812744699</v>
      </c>
      <c r="G2116">
        <v>390.53500000000003</v>
      </c>
      <c r="H2116">
        <v>-5.2998535200732997</v>
      </c>
      <c r="I2116">
        <v>390.53500000000003</v>
      </c>
      <c r="J2116">
        <v>-1.35236484247564</v>
      </c>
      <c r="L2116">
        <v>390.53500000000003</v>
      </c>
      <c r="M2116">
        <f t="shared" si="129"/>
        <v>9.9115224620242</v>
      </c>
      <c r="N2116">
        <v>390.53500000000003</v>
      </c>
      <c r="O2116">
        <f t="shared" si="130"/>
        <v>1.699017175467451</v>
      </c>
    </row>
    <row r="2117" spans="2:15" x14ac:dyDescent="0.3">
      <c r="B2117">
        <f t="shared" si="131"/>
        <v>609.28000000011525</v>
      </c>
      <c r="C2117">
        <v>-5.9769226109993001</v>
      </c>
      <c r="D2117">
        <v>-1.7255013398502801</v>
      </c>
      <c r="E2117">
        <f t="shared" si="128"/>
        <v>-3.85121197542479</v>
      </c>
      <c r="G2117">
        <v>390.72</v>
      </c>
      <c r="H2117">
        <v>-5.9769226109993001</v>
      </c>
      <c r="I2117">
        <v>390.72</v>
      </c>
      <c r="J2117">
        <v>-1.7255013398502801</v>
      </c>
      <c r="L2117">
        <v>390.72</v>
      </c>
      <c r="M2117">
        <f t="shared" si="129"/>
        <v>9.0872725366066796</v>
      </c>
      <c r="N2117">
        <v>390.72</v>
      </c>
      <c r="O2117">
        <f t="shared" si="130"/>
        <v>2.6617429805589383</v>
      </c>
    </row>
    <row r="2118" spans="2:15" x14ac:dyDescent="0.3">
      <c r="B2118">
        <f t="shared" si="131"/>
        <v>609.09500000011531</v>
      </c>
      <c r="C2118">
        <v>-6.59345954751055</v>
      </c>
      <c r="D2118">
        <v>-2.2680018930860202</v>
      </c>
      <c r="E2118">
        <f t="shared" ref="E2118:E2181" si="132">AVERAGE(C2118:D2118)</f>
        <v>-4.4307307202982855</v>
      </c>
      <c r="G2118">
        <v>390.90499999999997</v>
      </c>
      <c r="H2118">
        <v>-6.59345954751055</v>
      </c>
      <c r="I2118">
        <v>390.90499999999997</v>
      </c>
      <c r="J2118">
        <v>-2.2680018930860202</v>
      </c>
      <c r="L2118">
        <v>390.90499999999997</v>
      </c>
      <c r="M2118">
        <f t="shared" ref="M2118:M2181" si="133">5*(1-COS(2*PI()*H2118/10))</f>
        <v>7.6964600789115956</v>
      </c>
      <c r="N2118">
        <v>390.90499999999997</v>
      </c>
      <c r="O2118">
        <f t="shared" ref="O2118:O2181" si="134">5*(1-COS(2*PI()*J2118/10))</f>
        <v>4.2737348515088538</v>
      </c>
    </row>
    <row r="2119" spans="2:15" x14ac:dyDescent="0.3">
      <c r="B2119">
        <f t="shared" ref="B2119:B2182" si="135">B2118-0.185</f>
        <v>608.91000000011536</v>
      </c>
      <c r="C2119">
        <v>-6.7945701053307097</v>
      </c>
      <c r="D2119">
        <v>-3.1698189827988399</v>
      </c>
      <c r="E2119">
        <f t="shared" si="132"/>
        <v>-4.9821945440647752</v>
      </c>
      <c r="G2119">
        <v>391.09</v>
      </c>
      <c r="H2119">
        <v>-6.7945701053307097</v>
      </c>
      <c r="I2119">
        <v>391.09</v>
      </c>
      <c r="J2119">
        <v>-3.1698189827988399</v>
      </c>
      <c r="L2119">
        <v>391.09</v>
      </c>
      <c r="M2119">
        <f t="shared" si="133"/>
        <v>7.144319045854532</v>
      </c>
      <c r="N2119">
        <v>391.09</v>
      </c>
      <c r="O2119">
        <f t="shared" si="134"/>
        <v>7.0427263289075315</v>
      </c>
    </row>
    <row r="2120" spans="2:15" x14ac:dyDescent="0.3">
      <c r="B2120">
        <f t="shared" si="135"/>
        <v>608.72500000011541</v>
      </c>
      <c r="C2120">
        <v>-6.8297096403645803</v>
      </c>
      <c r="D2120">
        <v>-3.8123939222847598</v>
      </c>
      <c r="E2120">
        <f t="shared" si="132"/>
        <v>-5.3210517813246696</v>
      </c>
      <c r="G2120">
        <v>391.27499999999998</v>
      </c>
      <c r="H2120">
        <v>-6.8297096403645803</v>
      </c>
      <c r="I2120">
        <v>391.27499999999998</v>
      </c>
      <c r="J2120">
        <v>-3.8123939222847598</v>
      </c>
      <c r="L2120">
        <v>391.27499999999998</v>
      </c>
      <c r="M2120">
        <f t="shared" si="133"/>
        <v>7.0440778893621312</v>
      </c>
      <c r="N2120">
        <v>391.27499999999998</v>
      </c>
      <c r="O2120">
        <f t="shared" si="134"/>
        <v>8.6713863266582862</v>
      </c>
    </row>
    <row r="2121" spans="2:15" x14ac:dyDescent="0.3">
      <c r="B2121">
        <f t="shared" si="135"/>
        <v>608.54000000011547</v>
      </c>
      <c r="C2121">
        <v>-6.72907638667649</v>
      </c>
      <c r="D2121">
        <v>-4.4632047178101804</v>
      </c>
      <c r="E2121">
        <f t="shared" si="132"/>
        <v>-5.5961405522433356</v>
      </c>
      <c r="G2121">
        <v>391.46</v>
      </c>
      <c r="H2121">
        <v>-6.72907638667649</v>
      </c>
      <c r="I2121">
        <v>391.46</v>
      </c>
      <c r="J2121">
        <v>-4.4632047178101804</v>
      </c>
      <c r="L2121">
        <v>391.46</v>
      </c>
      <c r="M2121">
        <f t="shared" si="133"/>
        <v>7.3283236006878347</v>
      </c>
      <c r="N2121">
        <v>391.46</v>
      </c>
      <c r="O2121">
        <f t="shared" si="134"/>
        <v>9.7182939186304846</v>
      </c>
    </row>
    <row r="2122" spans="2:15" x14ac:dyDescent="0.3">
      <c r="B2122">
        <f t="shared" si="135"/>
        <v>608.35500000011552</v>
      </c>
      <c r="C2122">
        <v>-6.5431205792873603</v>
      </c>
      <c r="D2122">
        <v>-4.9555432927612797</v>
      </c>
      <c r="E2122">
        <f t="shared" si="132"/>
        <v>-5.74933193602432</v>
      </c>
      <c r="G2122">
        <v>391.64499999999998</v>
      </c>
      <c r="H2122">
        <v>-6.5431205792873603</v>
      </c>
      <c r="I2122">
        <v>391.64499999999998</v>
      </c>
      <c r="J2122">
        <v>-4.9555432927612797</v>
      </c>
      <c r="L2122">
        <v>391.64499999999998</v>
      </c>
      <c r="M2122">
        <f t="shared" si="133"/>
        <v>7.8282657236807598</v>
      </c>
      <c r="N2122">
        <v>391.64499999999998</v>
      </c>
      <c r="O2122">
        <f t="shared" si="134"/>
        <v>9.9980494993805351</v>
      </c>
    </row>
    <row r="2123" spans="2:15" x14ac:dyDescent="0.3">
      <c r="B2123">
        <f t="shared" si="135"/>
        <v>608.17000000011558</v>
      </c>
      <c r="C2123">
        <v>-6.0855741800508598</v>
      </c>
      <c r="D2123">
        <v>-5.1305715594620596</v>
      </c>
      <c r="E2123">
        <f t="shared" si="132"/>
        <v>-5.6080728697564597</v>
      </c>
      <c r="G2123">
        <v>391.83</v>
      </c>
      <c r="H2123">
        <v>-6.0855741800508598</v>
      </c>
      <c r="I2123">
        <v>391.83</v>
      </c>
      <c r="J2123">
        <v>-5.1305715594620596</v>
      </c>
      <c r="L2123">
        <v>391.83</v>
      </c>
      <c r="M2123">
        <f t="shared" si="133"/>
        <v>8.8812956502290756</v>
      </c>
      <c r="N2123">
        <v>391.83</v>
      </c>
      <c r="O2123">
        <f t="shared" si="134"/>
        <v>9.9831828141539773</v>
      </c>
    </row>
    <row r="2124" spans="2:15" x14ac:dyDescent="0.3">
      <c r="B2124">
        <f t="shared" si="135"/>
        <v>607.98500000011563</v>
      </c>
      <c r="C2124">
        <v>-5.7270004431342301</v>
      </c>
      <c r="D2124">
        <v>-5.1848051115703804</v>
      </c>
      <c r="E2124">
        <f t="shared" si="132"/>
        <v>-5.4559027773523052</v>
      </c>
      <c r="G2124">
        <v>392.01499999999999</v>
      </c>
      <c r="H2124">
        <v>-5.7270004431342301</v>
      </c>
      <c r="I2124">
        <v>392.01499999999999</v>
      </c>
      <c r="J2124">
        <v>-5.1848051115703804</v>
      </c>
      <c r="L2124">
        <v>392.01499999999999</v>
      </c>
      <c r="M2124">
        <f t="shared" si="133"/>
        <v>9.4873695009013801</v>
      </c>
      <c r="N2124">
        <v>392.01499999999999</v>
      </c>
      <c r="O2124">
        <f t="shared" si="134"/>
        <v>9.9663302662741931</v>
      </c>
    </row>
    <row r="2125" spans="2:15" x14ac:dyDescent="0.3">
      <c r="B2125">
        <f t="shared" si="135"/>
        <v>607.80000000011569</v>
      </c>
      <c r="C2125">
        <v>-5.1986213323705197</v>
      </c>
      <c r="D2125">
        <v>-5.3285478357469103</v>
      </c>
      <c r="E2125">
        <f t="shared" si="132"/>
        <v>-5.263584584058715</v>
      </c>
      <c r="G2125">
        <v>392.2</v>
      </c>
      <c r="H2125">
        <v>-5.1986213323705197</v>
      </c>
      <c r="I2125">
        <v>392.2</v>
      </c>
      <c r="J2125">
        <v>-5.3285478357469103</v>
      </c>
      <c r="L2125">
        <v>392.2</v>
      </c>
      <c r="M2125">
        <f t="shared" si="133"/>
        <v>9.9611144901744488</v>
      </c>
      <c r="N2125">
        <v>392.2</v>
      </c>
      <c r="O2125">
        <f t="shared" si="134"/>
        <v>9.8938416523604111</v>
      </c>
    </row>
    <row r="2126" spans="2:15" x14ac:dyDescent="0.3">
      <c r="B2126">
        <f t="shared" si="135"/>
        <v>607.61500000011574</v>
      </c>
      <c r="C2126">
        <v>-5.1228219425338004</v>
      </c>
      <c r="D2126">
        <v>-5.8390353417952499</v>
      </c>
      <c r="E2126">
        <f t="shared" si="132"/>
        <v>-5.4809286421645247</v>
      </c>
      <c r="G2126">
        <v>392.38499999999999</v>
      </c>
      <c r="H2126">
        <v>-5.1228219425338004</v>
      </c>
      <c r="I2126">
        <v>392.38499999999999</v>
      </c>
      <c r="J2126">
        <v>-5.8390353417952499</v>
      </c>
      <c r="L2126">
        <v>392.38499999999999</v>
      </c>
      <c r="M2126">
        <f t="shared" si="133"/>
        <v>9.9851188626590304</v>
      </c>
      <c r="N2126">
        <v>392.38499999999999</v>
      </c>
      <c r="O2126">
        <f t="shared" si="134"/>
        <v>9.3211425543223747</v>
      </c>
    </row>
    <row r="2127" spans="2:15" x14ac:dyDescent="0.3">
      <c r="B2127">
        <f t="shared" si="135"/>
        <v>607.4300000001158</v>
      </c>
      <c r="C2127">
        <v>-5.2789620025106201</v>
      </c>
      <c r="D2127">
        <v>-6.2020723488552703</v>
      </c>
      <c r="E2127">
        <f t="shared" si="132"/>
        <v>-5.7405171756829452</v>
      </c>
      <c r="G2127">
        <v>392.57</v>
      </c>
      <c r="H2127">
        <v>-5.2789620025106201</v>
      </c>
      <c r="I2127">
        <v>392.57</v>
      </c>
      <c r="J2127">
        <v>-6.2020723488552703</v>
      </c>
      <c r="L2127">
        <v>392.57</v>
      </c>
      <c r="M2127">
        <f t="shared" si="133"/>
        <v>9.9233913697500231</v>
      </c>
      <c r="N2127">
        <v>392.57</v>
      </c>
      <c r="O2127">
        <f t="shared" si="134"/>
        <v>8.6403833210762553</v>
      </c>
    </row>
    <row r="2128" spans="2:15" x14ac:dyDescent="0.3">
      <c r="B2128">
        <f t="shared" si="135"/>
        <v>607.24500000011585</v>
      </c>
      <c r="C2128">
        <v>-5.54063542453998</v>
      </c>
      <c r="D2128">
        <v>-6.1936729045420602</v>
      </c>
      <c r="E2128">
        <f t="shared" si="132"/>
        <v>-5.8671541645410201</v>
      </c>
      <c r="G2128">
        <v>392.755</v>
      </c>
      <c r="H2128">
        <v>-5.54063542453998</v>
      </c>
      <c r="I2128">
        <v>392.755</v>
      </c>
      <c r="J2128">
        <v>-6.1936729045420602</v>
      </c>
      <c r="L2128">
        <v>392.755</v>
      </c>
      <c r="M2128">
        <f t="shared" si="133"/>
        <v>9.7142879143269223</v>
      </c>
      <c r="N2128">
        <v>392.755</v>
      </c>
      <c r="O2128">
        <f t="shared" si="134"/>
        <v>8.6584211496861556</v>
      </c>
    </row>
    <row r="2129" spans="2:15" x14ac:dyDescent="0.3">
      <c r="B2129">
        <f t="shared" si="135"/>
        <v>607.06000000011591</v>
      </c>
      <c r="C2129">
        <v>-5.8123580464564499</v>
      </c>
      <c r="D2129">
        <v>-6.1411794576158902</v>
      </c>
      <c r="E2129">
        <f t="shared" si="132"/>
        <v>-5.9767687520361701</v>
      </c>
      <c r="G2129">
        <v>392.94</v>
      </c>
      <c r="H2129">
        <v>-5.8123580464564499</v>
      </c>
      <c r="I2129">
        <v>392.94</v>
      </c>
      <c r="J2129">
        <v>-6.1411794576158902</v>
      </c>
      <c r="L2129">
        <v>392.94</v>
      </c>
      <c r="M2129">
        <f t="shared" si="133"/>
        <v>9.3626979236427097</v>
      </c>
      <c r="N2129">
        <v>392.94</v>
      </c>
      <c r="O2129">
        <f t="shared" si="134"/>
        <v>8.7688229716356076</v>
      </c>
    </row>
    <row r="2130" spans="2:15" x14ac:dyDescent="0.3">
      <c r="B2130">
        <f t="shared" si="135"/>
        <v>606.87500000011596</v>
      </c>
      <c r="C2130">
        <v>-6.1161853332209102</v>
      </c>
      <c r="D2130">
        <v>-6.14424290532485</v>
      </c>
      <c r="E2130">
        <f t="shared" si="132"/>
        <v>-6.1302141192728801</v>
      </c>
      <c r="G2130">
        <v>393.125</v>
      </c>
      <c r="H2130">
        <v>-6.1161853332209102</v>
      </c>
      <c r="I2130">
        <v>393.125</v>
      </c>
      <c r="J2130">
        <v>-6.14424290532485</v>
      </c>
      <c r="L2130">
        <v>393.125</v>
      </c>
      <c r="M2130">
        <f t="shared" si="133"/>
        <v>8.8199559996852663</v>
      </c>
      <c r="N2130">
        <v>393.125</v>
      </c>
      <c r="O2130">
        <f t="shared" si="134"/>
        <v>8.7624915660606568</v>
      </c>
    </row>
    <row r="2131" spans="2:15" x14ac:dyDescent="0.3">
      <c r="B2131">
        <f t="shared" si="135"/>
        <v>606.69000000011602</v>
      </c>
      <c r="C2131">
        <v>-6.0999735766065202</v>
      </c>
      <c r="D2131">
        <v>-6.1988608953714897</v>
      </c>
      <c r="E2131">
        <f t="shared" si="132"/>
        <v>-6.1494172359890049</v>
      </c>
      <c r="G2131">
        <v>393.31</v>
      </c>
      <c r="H2131">
        <v>-6.0999735766065202</v>
      </c>
      <c r="I2131">
        <v>393.31</v>
      </c>
      <c r="J2131">
        <v>-6.1988608953714897</v>
      </c>
      <c r="L2131">
        <v>393.31</v>
      </c>
      <c r="M2131">
        <f t="shared" si="133"/>
        <v>8.8526191268942718</v>
      </c>
      <c r="N2131">
        <v>393.31</v>
      </c>
      <c r="O2131">
        <f t="shared" si="134"/>
        <v>8.6472919254956171</v>
      </c>
    </row>
    <row r="2132" spans="2:15" x14ac:dyDescent="0.3">
      <c r="B2132">
        <f t="shared" si="135"/>
        <v>606.50500000011607</v>
      </c>
      <c r="C2132">
        <v>-5.6395736836736399</v>
      </c>
      <c r="D2132">
        <v>-6.3287835003268098</v>
      </c>
      <c r="E2132">
        <f t="shared" si="132"/>
        <v>-5.9841785920002248</v>
      </c>
      <c r="G2132">
        <v>393.495</v>
      </c>
      <c r="H2132">
        <v>-5.6395736836736399</v>
      </c>
      <c r="I2132">
        <v>393.495</v>
      </c>
      <c r="J2132">
        <v>-6.3287835003268098</v>
      </c>
      <c r="L2132">
        <v>393.495</v>
      </c>
      <c r="M2132">
        <f t="shared" si="133"/>
        <v>9.6016832432978454</v>
      </c>
      <c r="N2132">
        <v>393.495</v>
      </c>
      <c r="O2132">
        <f t="shared" si="134"/>
        <v>8.3562616517980022</v>
      </c>
    </row>
    <row r="2133" spans="2:15" x14ac:dyDescent="0.3">
      <c r="B2133">
        <f t="shared" si="135"/>
        <v>606.32000000011612</v>
      </c>
      <c r="C2133">
        <v>-5.1561180578090902</v>
      </c>
      <c r="D2133">
        <v>-6.2185398704971302</v>
      </c>
      <c r="E2133">
        <f t="shared" si="132"/>
        <v>-5.6873289641531102</v>
      </c>
      <c r="G2133">
        <v>393.68</v>
      </c>
      <c r="H2133">
        <v>-5.1561180578090902</v>
      </c>
      <c r="I2133">
        <v>393.68</v>
      </c>
      <c r="J2133">
        <v>-6.2185398704971302</v>
      </c>
      <c r="L2133">
        <v>393.68</v>
      </c>
      <c r="M2133">
        <f t="shared" si="133"/>
        <v>9.9759642452112782</v>
      </c>
      <c r="N2133">
        <v>393.68</v>
      </c>
      <c r="O2133">
        <f t="shared" si="134"/>
        <v>8.6047254876937043</v>
      </c>
    </row>
    <row r="2134" spans="2:15" x14ac:dyDescent="0.3">
      <c r="B2134">
        <f t="shared" si="135"/>
        <v>606.13500000011618</v>
      </c>
      <c r="C2134">
        <v>-4.5341250132301898</v>
      </c>
      <c r="D2134">
        <v>-5.9667391550766604</v>
      </c>
      <c r="E2134">
        <f t="shared" si="132"/>
        <v>-5.2504320841534255</v>
      </c>
      <c r="G2134">
        <v>393.86500000000001</v>
      </c>
      <c r="H2134">
        <v>-4.5341250132301898</v>
      </c>
      <c r="I2134">
        <v>393.86500000000001</v>
      </c>
      <c r="J2134">
        <v>-5.9667391550766604</v>
      </c>
      <c r="L2134">
        <v>393.86500000000001</v>
      </c>
      <c r="M2134">
        <f t="shared" si="133"/>
        <v>9.7873157567622506</v>
      </c>
      <c r="N2134">
        <v>393.86500000000001</v>
      </c>
      <c r="O2134">
        <f t="shared" si="134"/>
        <v>9.1056160733478535</v>
      </c>
    </row>
    <row r="2135" spans="2:15" x14ac:dyDescent="0.3">
      <c r="B2135">
        <f t="shared" si="135"/>
        <v>605.95000000011623</v>
      </c>
      <c r="C2135">
        <v>-3.6242072927651301</v>
      </c>
      <c r="D2135">
        <v>-5.5160783093175896</v>
      </c>
      <c r="E2135">
        <f t="shared" si="132"/>
        <v>-4.5701428010413601</v>
      </c>
      <c r="G2135">
        <v>394.05</v>
      </c>
      <c r="H2135">
        <v>-3.6242072927651301</v>
      </c>
      <c r="I2135">
        <v>394.05</v>
      </c>
      <c r="J2135">
        <v>-5.5160783093175896</v>
      </c>
      <c r="L2135">
        <v>394.05</v>
      </c>
      <c r="M2135">
        <f t="shared" si="133"/>
        <v>8.2453461518942603</v>
      </c>
      <c r="N2135">
        <v>394.05</v>
      </c>
      <c r="O2135">
        <f t="shared" si="134"/>
        <v>9.7394312839581207</v>
      </c>
    </row>
    <row r="2136" spans="2:15" x14ac:dyDescent="0.3">
      <c r="B2136">
        <f t="shared" si="135"/>
        <v>605.76500000011629</v>
      </c>
      <c r="C2136">
        <v>-2.8385212276123299</v>
      </c>
      <c r="D2136">
        <v>-4.7499992552219901</v>
      </c>
      <c r="E2136">
        <f t="shared" si="132"/>
        <v>-3.79426024141716</v>
      </c>
      <c r="G2136">
        <v>394.23500000000001</v>
      </c>
      <c r="H2136">
        <v>-2.8385212276123299</v>
      </c>
      <c r="I2136">
        <v>394.23500000000001</v>
      </c>
      <c r="J2136">
        <v>-4.7499992552219901</v>
      </c>
      <c r="L2136">
        <v>394.23500000000001</v>
      </c>
      <c r="M2136">
        <f t="shared" si="133"/>
        <v>6.0554949977180828</v>
      </c>
      <c r="N2136">
        <v>394.23500000000001</v>
      </c>
      <c r="O2136">
        <f t="shared" si="134"/>
        <v>9.9384413369514881</v>
      </c>
    </row>
    <row r="2137" spans="2:15" x14ac:dyDescent="0.3">
      <c r="B2137">
        <f t="shared" si="135"/>
        <v>605.58000000011634</v>
      </c>
      <c r="C2137">
        <v>-1.78537446059942</v>
      </c>
      <c r="D2137">
        <v>-4.0375940625367397</v>
      </c>
      <c r="E2137">
        <f t="shared" si="132"/>
        <v>-2.9114842615680798</v>
      </c>
      <c r="G2137">
        <v>394.42</v>
      </c>
      <c r="H2137">
        <v>-1.78537446059942</v>
      </c>
      <c r="I2137">
        <v>394.42</v>
      </c>
      <c r="J2137">
        <v>-4.0375940625367397</v>
      </c>
      <c r="L2137">
        <v>394.42</v>
      </c>
      <c r="M2137">
        <f t="shared" si="133"/>
        <v>2.8296194866399071</v>
      </c>
      <c r="N2137">
        <v>394.42</v>
      </c>
      <c r="O2137">
        <f t="shared" si="134"/>
        <v>9.1133705964580027</v>
      </c>
    </row>
    <row r="2138" spans="2:15" x14ac:dyDescent="0.3">
      <c r="B2138">
        <f t="shared" si="135"/>
        <v>605.3950000001164</v>
      </c>
      <c r="C2138">
        <v>-1.0749768292147599</v>
      </c>
      <c r="D2138">
        <v>-3.7696915196445802</v>
      </c>
      <c r="E2138">
        <f t="shared" si="132"/>
        <v>-2.42233417442967</v>
      </c>
      <c r="G2138">
        <v>394.60500000000002</v>
      </c>
      <c r="H2138">
        <v>-1.0749768292147599</v>
      </c>
      <c r="I2138">
        <v>394.60500000000002</v>
      </c>
      <c r="J2138">
        <v>-3.7696915196445802</v>
      </c>
      <c r="L2138">
        <v>394.60500000000002</v>
      </c>
      <c r="M2138">
        <f t="shared" si="133"/>
        <v>1.0978024503277366</v>
      </c>
      <c r="N2138">
        <v>394.60500000000002</v>
      </c>
      <c r="O2138">
        <f t="shared" si="134"/>
        <v>8.5790057420687411</v>
      </c>
    </row>
    <row r="2139" spans="2:15" x14ac:dyDescent="0.3">
      <c r="B2139">
        <f t="shared" si="135"/>
        <v>605.21000000011645</v>
      </c>
      <c r="C2139">
        <v>-0.74171034144101899</v>
      </c>
      <c r="D2139">
        <v>-3.4513361060888998</v>
      </c>
      <c r="E2139">
        <f t="shared" si="132"/>
        <v>-2.0965232237649594</v>
      </c>
      <c r="G2139">
        <v>394.79</v>
      </c>
      <c r="H2139">
        <v>-0.74171034144101899</v>
      </c>
      <c r="I2139">
        <v>394.79</v>
      </c>
      <c r="J2139">
        <v>-3.4513361060888998</v>
      </c>
      <c r="L2139">
        <v>394.79</v>
      </c>
      <c r="M2139">
        <f t="shared" si="133"/>
        <v>0.5332047103612142</v>
      </c>
      <c r="N2139">
        <v>394.79</v>
      </c>
      <c r="O2139">
        <f t="shared" si="134"/>
        <v>7.8138875701155941</v>
      </c>
    </row>
    <row r="2140" spans="2:15" x14ac:dyDescent="0.3">
      <c r="B2140">
        <f t="shared" si="135"/>
        <v>605.02500000011651</v>
      </c>
      <c r="C2140">
        <v>-0.51737452845218501</v>
      </c>
      <c r="D2140">
        <v>-3.0811399876585899</v>
      </c>
      <c r="E2140">
        <f t="shared" si="132"/>
        <v>-1.7992572580553874</v>
      </c>
      <c r="G2140">
        <v>394.97500000000002</v>
      </c>
      <c r="H2140">
        <v>-0.51737452845218501</v>
      </c>
      <c r="I2140">
        <v>394.97500000000002</v>
      </c>
      <c r="J2140">
        <v>-3.0811399876585899</v>
      </c>
      <c r="L2140">
        <v>394.97500000000002</v>
      </c>
      <c r="M2140">
        <f t="shared" si="133"/>
        <v>0.26186772461428032</v>
      </c>
      <c r="N2140">
        <v>394.97500000000002</v>
      </c>
      <c r="O2140">
        <f t="shared" si="134"/>
        <v>6.7854051201849819</v>
      </c>
    </row>
    <row r="2141" spans="2:15" x14ac:dyDescent="0.3">
      <c r="B2141">
        <f t="shared" si="135"/>
        <v>604.84000000011656</v>
      </c>
      <c r="C2141">
        <v>-0.44656682329451303</v>
      </c>
      <c r="D2141">
        <v>-2.5641568501121998</v>
      </c>
      <c r="E2141">
        <f t="shared" si="132"/>
        <v>-1.5053618367033565</v>
      </c>
      <c r="G2141">
        <v>395.16</v>
      </c>
      <c r="H2141">
        <v>-0.44656682329451303</v>
      </c>
      <c r="I2141">
        <v>395.16</v>
      </c>
      <c r="J2141">
        <v>-2.5641568501121998</v>
      </c>
      <c r="L2141">
        <v>395.16</v>
      </c>
      <c r="M2141">
        <f t="shared" si="133"/>
        <v>0.19553364665878203</v>
      </c>
      <c r="N2141">
        <v>395.16</v>
      </c>
      <c r="O2141">
        <f t="shared" si="134"/>
        <v>5.2015001066470665</v>
      </c>
    </row>
    <row r="2142" spans="2:15" x14ac:dyDescent="0.3">
      <c r="B2142">
        <f t="shared" si="135"/>
        <v>604.65500000011662</v>
      </c>
      <c r="C2142">
        <v>-0.54377664218662802</v>
      </c>
      <c r="D2142">
        <v>-2.0685798023740101</v>
      </c>
      <c r="E2142">
        <f t="shared" si="132"/>
        <v>-1.3061782222803191</v>
      </c>
      <c r="G2142">
        <v>395.34500000000003</v>
      </c>
      <c r="H2142">
        <v>-0.54377664218662802</v>
      </c>
      <c r="I2142">
        <v>395.34500000000003</v>
      </c>
      <c r="J2142">
        <v>-2.0685798023740101</v>
      </c>
      <c r="L2142">
        <v>395.34500000000003</v>
      </c>
      <c r="M2142">
        <f t="shared" si="133"/>
        <v>0.28900938585579738</v>
      </c>
      <c r="N2142">
        <v>395.34500000000003</v>
      </c>
      <c r="O2142">
        <f t="shared" si="134"/>
        <v>3.6611907562787902</v>
      </c>
    </row>
    <row r="2143" spans="2:15" x14ac:dyDescent="0.3">
      <c r="B2143">
        <f t="shared" si="135"/>
        <v>604.47000000011667</v>
      </c>
      <c r="C2143">
        <v>-0.38328929249346499</v>
      </c>
      <c r="D2143">
        <v>-1.74416018467898</v>
      </c>
      <c r="E2143">
        <f t="shared" si="132"/>
        <v>-1.0637247385862225</v>
      </c>
      <c r="G2143">
        <v>395.53</v>
      </c>
      <c r="H2143">
        <v>-0.38328929249346499</v>
      </c>
      <c r="I2143">
        <v>395.53</v>
      </c>
      <c r="J2143">
        <v>-1.74416018467898</v>
      </c>
      <c r="L2143">
        <v>395.53</v>
      </c>
      <c r="M2143">
        <f t="shared" si="133"/>
        <v>0.144295599208345</v>
      </c>
      <c r="N2143">
        <v>395.53</v>
      </c>
      <c r="O2143">
        <f t="shared" si="134"/>
        <v>2.7137161270916224</v>
      </c>
    </row>
    <row r="2144" spans="2:15" x14ac:dyDescent="0.3">
      <c r="B2144">
        <f t="shared" si="135"/>
        <v>604.28500000011672</v>
      </c>
      <c r="C2144">
        <v>8.2538516833766506E-2</v>
      </c>
      <c r="D2144">
        <v>-1.6664122529748899</v>
      </c>
      <c r="E2144">
        <f t="shared" si="132"/>
        <v>-0.79193686807056174</v>
      </c>
      <c r="G2144">
        <v>395.71499999999997</v>
      </c>
      <c r="H2144">
        <v>8.2538516833766506E-2</v>
      </c>
      <c r="I2144">
        <v>395.71499999999997</v>
      </c>
      <c r="J2144">
        <v>-1.6664122529748899</v>
      </c>
      <c r="L2144">
        <v>395.71499999999997</v>
      </c>
      <c r="M2144">
        <f t="shared" si="133"/>
        <v>6.7222665313926289E-3</v>
      </c>
      <c r="N2144">
        <v>395.71499999999997</v>
      </c>
      <c r="O2144">
        <f t="shared" si="134"/>
        <v>2.4993078488555143</v>
      </c>
    </row>
    <row r="2145" spans="2:15" x14ac:dyDescent="0.3">
      <c r="B2145">
        <f t="shared" si="135"/>
        <v>604.10000000011678</v>
      </c>
      <c r="C2145">
        <v>0.60820983908917603</v>
      </c>
      <c r="D2145">
        <v>-1.4833244301027699</v>
      </c>
      <c r="E2145">
        <f t="shared" si="132"/>
        <v>-0.43755729550679695</v>
      </c>
      <c r="G2145">
        <v>395.9</v>
      </c>
      <c r="H2145">
        <v>0.60820983908917603</v>
      </c>
      <c r="I2145">
        <v>395.9</v>
      </c>
      <c r="J2145">
        <v>-1.4833244301027699</v>
      </c>
      <c r="L2145">
        <v>395.9</v>
      </c>
      <c r="M2145">
        <f t="shared" si="133"/>
        <v>0.3606740369196737</v>
      </c>
      <c r="N2145">
        <v>395.9</v>
      </c>
      <c r="O2145">
        <f t="shared" si="134"/>
        <v>2.0188531701538883</v>
      </c>
    </row>
    <row r="2146" spans="2:15" x14ac:dyDescent="0.3">
      <c r="B2146">
        <f t="shared" si="135"/>
        <v>603.91500000011683</v>
      </c>
      <c r="C2146">
        <v>1.0473969079937999</v>
      </c>
      <c r="D2146">
        <v>-1.2851276985540101</v>
      </c>
      <c r="E2146">
        <f t="shared" si="132"/>
        <v>-0.11886539528010509</v>
      </c>
      <c r="G2146">
        <v>396.08499999999998</v>
      </c>
      <c r="H2146">
        <v>1.0473969079937999</v>
      </c>
      <c r="I2146">
        <v>396.08499999999998</v>
      </c>
      <c r="J2146">
        <v>-1.2851276985540101</v>
      </c>
      <c r="L2146">
        <v>396.08499999999998</v>
      </c>
      <c r="M2146">
        <f t="shared" si="133"/>
        <v>1.0442179598554269</v>
      </c>
      <c r="N2146">
        <v>396.08499999999998</v>
      </c>
      <c r="O2146">
        <f t="shared" si="134"/>
        <v>1.5433550104563927</v>
      </c>
    </row>
    <row r="2147" spans="2:15" x14ac:dyDescent="0.3">
      <c r="B2147">
        <f t="shared" si="135"/>
        <v>603.73000000011689</v>
      </c>
      <c r="C2147">
        <v>1.5525493956910299</v>
      </c>
      <c r="D2147">
        <v>-0.89534918677340503</v>
      </c>
      <c r="E2147">
        <f t="shared" si="132"/>
        <v>0.32860010445881244</v>
      </c>
      <c r="G2147">
        <v>396.27</v>
      </c>
      <c r="H2147">
        <v>1.5525493956910299</v>
      </c>
      <c r="I2147">
        <v>396.27</v>
      </c>
      <c r="J2147">
        <v>-0.89534918677340503</v>
      </c>
      <c r="L2147">
        <v>396.27</v>
      </c>
      <c r="M2147">
        <f t="shared" si="133"/>
        <v>2.1962109364310942</v>
      </c>
      <c r="N2147">
        <v>396.27</v>
      </c>
      <c r="O2147">
        <f t="shared" si="134"/>
        <v>0.77054946412112912</v>
      </c>
    </row>
    <row r="2148" spans="2:15" x14ac:dyDescent="0.3">
      <c r="B2148">
        <f t="shared" si="135"/>
        <v>603.54500000011694</v>
      </c>
      <c r="C2148">
        <v>2.1317947415241698</v>
      </c>
      <c r="D2148">
        <v>-0.415100790364473</v>
      </c>
      <c r="E2148">
        <f t="shared" si="132"/>
        <v>0.8583469755798484</v>
      </c>
      <c r="G2148">
        <v>396.45499999999998</v>
      </c>
      <c r="H2148">
        <v>2.1317947415241698</v>
      </c>
      <c r="I2148">
        <v>396.45499999999998</v>
      </c>
      <c r="J2148">
        <v>-0.415100790364473</v>
      </c>
      <c r="L2148">
        <v>396.45499999999998</v>
      </c>
      <c r="M2148">
        <f t="shared" si="133"/>
        <v>3.8535402647473482</v>
      </c>
      <c r="N2148">
        <v>396.45499999999998</v>
      </c>
      <c r="O2148">
        <f t="shared" si="134"/>
        <v>0.16909998599494214</v>
      </c>
    </row>
    <row r="2149" spans="2:15" x14ac:dyDescent="0.3">
      <c r="B2149">
        <f t="shared" si="135"/>
        <v>603.360000000117</v>
      </c>
      <c r="C2149">
        <v>2.9598312165293001</v>
      </c>
      <c r="D2149">
        <v>0.397167352340418</v>
      </c>
      <c r="E2149">
        <f t="shared" si="132"/>
        <v>1.6784992844348592</v>
      </c>
      <c r="G2149">
        <v>396.64</v>
      </c>
      <c r="H2149">
        <v>2.9598312165293001</v>
      </c>
      <c r="I2149">
        <v>396.64</v>
      </c>
      <c r="J2149">
        <v>0.397167352340418</v>
      </c>
      <c r="L2149">
        <v>396.64</v>
      </c>
      <c r="M2149">
        <f t="shared" si="133"/>
        <v>6.424588049201752</v>
      </c>
      <c r="N2149">
        <v>396.64</v>
      </c>
      <c r="O2149">
        <f t="shared" si="134"/>
        <v>0.15487876844728188</v>
      </c>
    </row>
    <row r="2150" spans="2:15" x14ac:dyDescent="0.3">
      <c r="B2150">
        <f t="shared" si="135"/>
        <v>603.17500000011705</v>
      </c>
      <c r="C2150">
        <v>3.44361360022517</v>
      </c>
      <c r="D2150">
        <v>0.46213034100022599</v>
      </c>
      <c r="E2150">
        <f t="shared" si="132"/>
        <v>1.952871970612698</v>
      </c>
      <c r="G2150">
        <v>396.82499999999999</v>
      </c>
      <c r="H2150">
        <v>3.44361360022517</v>
      </c>
      <c r="I2150">
        <v>396.82499999999999</v>
      </c>
      <c r="J2150">
        <v>0.46213034100022599</v>
      </c>
      <c r="L2150">
        <v>396.82499999999999</v>
      </c>
      <c r="M2150">
        <f t="shared" si="133"/>
        <v>7.7938002040772902</v>
      </c>
      <c r="N2150">
        <v>396.82499999999999</v>
      </c>
      <c r="O2150">
        <f t="shared" si="134"/>
        <v>0.20930288578284773</v>
      </c>
    </row>
    <row r="2151" spans="2:15" x14ac:dyDescent="0.3">
      <c r="B2151">
        <f t="shared" si="135"/>
        <v>602.99000000011711</v>
      </c>
      <c r="C2151">
        <v>3.6959636020601399</v>
      </c>
      <c r="D2151">
        <v>0.66699499665261397</v>
      </c>
      <c r="E2151">
        <f t="shared" si="132"/>
        <v>2.181479299356377</v>
      </c>
      <c r="G2151">
        <v>397.01</v>
      </c>
      <c r="H2151">
        <v>3.6959636020601399</v>
      </c>
      <c r="I2151">
        <v>397.01</v>
      </c>
      <c r="J2151">
        <v>0.66699499665261397</v>
      </c>
      <c r="L2151">
        <v>397.01</v>
      </c>
      <c r="M2151">
        <f t="shared" si="133"/>
        <v>8.4134806863205451</v>
      </c>
      <c r="N2151">
        <v>397.01</v>
      </c>
      <c r="O2151">
        <f t="shared" si="134"/>
        <v>0.43269234931567313</v>
      </c>
    </row>
    <row r="2152" spans="2:15" x14ac:dyDescent="0.3">
      <c r="B2152">
        <f t="shared" si="135"/>
        <v>602.80500000011716</v>
      </c>
      <c r="C2152">
        <v>3.69385346550908</v>
      </c>
      <c r="D2152">
        <v>0.59310633005189495</v>
      </c>
      <c r="E2152">
        <f t="shared" si="132"/>
        <v>2.1434798977804874</v>
      </c>
      <c r="G2152">
        <v>397.19499999999999</v>
      </c>
      <c r="H2152">
        <v>3.69385346550908</v>
      </c>
      <c r="I2152">
        <v>397.19499999999999</v>
      </c>
      <c r="J2152">
        <v>0.59310633005189495</v>
      </c>
      <c r="L2152">
        <v>397.19499999999999</v>
      </c>
      <c r="M2152">
        <f t="shared" si="133"/>
        <v>8.4086337229449963</v>
      </c>
      <c r="N2152">
        <v>397.19499999999999</v>
      </c>
      <c r="O2152">
        <f t="shared" si="134"/>
        <v>0.34318869343104741</v>
      </c>
    </row>
    <row r="2153" spans="2:15" x14ac:dyDescent="0.3">
      <c r="B2153">
        <f t="shared" si="135"/>
        <v>602.62000000011722</v>
      </c>
      <c r="C2153">
        <v>3.4494306958688798</v>
      </c>
      <c r="D2153">
        <v>0.86351427046231499</v>
      </c>
      <c r="E2153">
        <f t="shared" si="132"/>
        <v>2.1564724831655973</v>
      </c>
      <c r="G2153">
        <v>397.38</v>
      </c>
      <c r="H2153">
        <v>3.4494306958688798</v>
      </c>
      <c r="I2153">
        <v>397.38</v>
      </c>
      <c r="J2153">
        <v>0.86351427046231499</v>
      </c>
      <c r="L2153">
        <v>397.38</v>
      </c>
      <c r="M2153">
        <f t="shared" si="133"/>
        <v>7.8089374579575432</v>
      </c>
      <c r="N2153">
        <v>397.38</v>
      </c>
      <c r="O2153">
        <f t="shared" si="134"/>
        <v>0.71805678830637321</v>
      </c>
    </row>
    <row r="2154" spans="2:15" x14ac:dyDescent="0.3">
      <c r="B2154">
        <f t="shared" si="135"/>
        <v>602.43500000011727</v>
      </c>
      <c r="C2154">
        <v>3.0632498370232399</v>
      </c>
      <c r="D2154">
        <v>1.0000977583828099</v>
      </c>
      <c r="E2154">
        <f t="shared" si="132"/>
        <v>2.031673797703025</v>
      </c>
      <c r="G2154">
        <v>397.565</v>
      </c>
      <c r="H2154">
        <v>3.0632498370232399</v>
      </c>
      <c r="I2154">
        <v>397.565</v>
      </c>
      <c r="J2154">
        <v>1.0000977583828099</v>
      </c>
      <c r="L2154">
        <v>397.565</v>
      </c>
      <c r="M2154">
        <f t="shared" si="133"/>
        <v>6.7327951741333445</v>
      </c>
      <c r="N2154">
        <v>397.565</v>
      </c>
      <c r="O2154">
        <f t="shared" si="134"/>
        <v>0.95509555460934203</v>
      </c>
    </row>
    <row r="2155" spans="2:15" x14ac:dyDescent="0.3">
      <c r="B2155">
        <f t="shared" si="135"/>
        <v>602.25000000011732</v>
      </c>
      <c r="C2155">
        <v>2.7425710086386301</v>
      </c>
      <c r="D2155">
        <v>1.2018642286618</v>
      </c>
      <c r="E2155">
        <f t="shared" si="132"/>
        <v>1.9722176186502152</v>
      </c>
      <c r="G2155">
        <v>397.75</v>
      </c>
      <c r="H2155">
        <v>2.7425710086386301</v>
      </c>
      <c r="I2155">
        <v>397.75</v>
      </c>
      <c r="J2155">
        <v>1.2018642286618</v>
      </c>
      <c r="L2155">
        <v>397.75</v>
      </c>
      <c r="M2155">
        <f t="shared" si="133"/>
        <v>5.759112363367076</v>
      </c>
      <c r="N2155">
        <v>397.75</v>
      </c>
      <c r="O2155">
        <f t="shared" si="134"/>
        <v>1.3591685131624383</v>
      </c>
    </row>
    <row r="2156" spans="2:15" x14ac:dyDescent="0.3">
      <c r="B2156">
        <f t="shared" si="135"/>
        <v>602.06500000011738</v>
      </c>
      <c r="C2156">
        <v>2.8599013798181399</v>
      </c>
      <c r="D2156">
        <v>0.91236871169709199</v>
      </c>
      <c r="E2156">
        <f t="shared" si="132"/>
        <v>1.8861350457576158</v>
      </c>
      <c r="G2156">
        <v>397.935</v>
      </c>
      <c r="H2156">
        <v>2.8599013798181399</v>
      </c>
      <c r="I2156">
        <v>397.935</v>
      </c>
      <c r="J2156">
        <v>0.91236871169709199</v>
      </c>
      <c r="L2156">
        <v>397.935</v>
      </c>
      <c r="M2156">
        <f t="shared" si="133"/>
        <v>6.1210518703528134</v>
      </c>
      <c r="N2156">
        <v>397.935</v>
      </c>
      <c r="O2156">
        <f t="shared" si="134"/>
        <v>0.79930851241596157</v>
      </c>
    </row>
    <row r="2157" spans="2:15" x14ac:dyDescent="0.3">
      <c r="B2157">
        <f t="shared" si="135"/>
        <v>601.88000000011743</v>
      </c>
      <c r="C2157">
        <v>3.0308528241133099</v>
      </c>
      <c r="D2157">
        <v>0.80169417027357803</v>
      </c>
      <c r="E2157">
        <f t="shared" si="132"/>
        <v>1.9162734971934441</v>
      </c>
      <c r="G2157">
        <v>398.12</v>
      </c>
      <c r="H2157">
        <v>3.0308528241133099</v>
      </c>
      <c r="I2157">
        <v>398.12</v>
      </c>
      <c r="J2157">
        <v>0.80169417027357803</v>
      </c>
      <c r="L2157">
        <v>398.12</v>
      </c>
      <c r="M2157">
        <f t="shared" si="133"/>
        <v>6.6369719510386229</v>
      </c>
      <c r="N2157">
        <v>398.12</v>
      </c>
      <c r="O2157">
        <f t="shared" si="134"/>
        <v>0.62103316401359354</v>
      </c>
    </row>
    <row r="2158" spans="2:15" x14ac:dyDescent="0.3">
      <c r="B2158">
        <f t="shared" si="135"/>
        <v>601.69500000011749</v>
      </c>
      <c r="C2158">
        <v>3.3069294235108</v>
      </c>
      <c r="D2158">
        <v>0.795704704685395</v>
      </c>
      <c r="E2158">
        <f t="shared" si="132"/>
        <v>2.0513170640980976</v>
      </c>
      <c r="G2158">
        <v>398.30500000000001</v>
      </c>
      <c r="H2158">
        <v>3.3069294235108</v>
      </c>
      <c r="I2158">
        <v>398.30500000000001</v>
      </c>
      <c r="J2158">
        <v>0.795704704685395</v>
      </c>
      <c r="L2158">
        <v>398.30500000000001</v>
      </c>
      <c r="M2158">
        <f t="shared" si="133"/>
        <v>7.4278221730067298</v>
      </c>
      <c r="N2158">
        <v>398.30500000000001</v>
      </c>
      <c r="O2158">
        <f t="shared" si="134"/>
        <v>0.61198174738356925</v>
      </c>
    </row>
    <row r="2159" spans="2:15" x14ac:dyDescent="0.3">
      <c r="B2159">
        <f t="shared" si="135"/>
        <v>601.51000000011754</v>
      </c>
      <c r="C2159">
        <v>3.51480024790001</v>
      </c>
      <c r="D2159">
        <v>0.98898110392564698</v>
      </c>
      <c r="E2159">
        <f t="shared" si="132"/>
        <v>2.2518906759128283</v>
      </c>
      <c r="G2159">
        <v>398.49</v>
      </c>
      <c r="H2159">
        <v>3.51480024790001</v>
      </c>
      <c r="I2159">
        <v>398.49</v>
      </c>
      <c r="J2159">
        <v>0.98898110392564698</v>
      </c>
      <c r="L2159">
        <v>398.49</v>
      </c>
      <c r="M2159">
        <f t="shared" si="133"/>
        <v>7.9764149836973273</v>
      </c>
      <c r="N2159">
        <v>398.49</v>
      </c>
      <c r="O2159">
        <f t="shared" si="134"/>
        <v>0.93466484382535409</v>
      </c>
    </row>
    <row r="2160" spans="2:15" x14ac:dyDescent="0.3">
      <c r="B2160">
        <f t="shared" si="135"/>
        <v>601.3250000001176</v>
      </c>
      <c r="C2160">
        <v>3.6319466602363399</v>
      </c>
      <c r="D2160">
        <v>1.0629601379670801</v>
      </c>
      <c r="E2160">
        <f t="shared" si="132"/>
        <v>2.3474533991017101</v>
      </c>
      <c r="G2160">
        <v>398.67500000000001</v>
      </c>
      <c r="H2160">
        <v>3.6319466602363399</v>
      </c>
      <c r="I2160">
        <v>398.67500000000001</v>
      </c>
      <c r="J2160">
        <v>1.0629601379670801</v>
      </c>
      <c r="L2160">
        <v>398.67500000000001</v>
      </c>
      <c r="M2160">
        <f t="shared" si="133"/>
        <v>8.2638040358078353</v>
      </c>
      <c r="N2160">
        <v>398.67500000000001</v>
      </c>
      <c r="O2160">
        <f t="shared" si="134"/>
        <v>1.0743104508876673</v>
      </c>
    </row>
    <row r="2161" spans="2:15" x14ac:dyDescent="0.3">
      <c r="B2161">
        <f t="shared" si="135"/>
        <v>601.14000000011765</v>
      </c>
      <c r="C2161">
        <v>3.9880703230984298</v>
      </c>
      <c r="D2161">
        <v>1.4528263758079401</v>
      </c>
      <c r="E2161">
        <f t="shared" si="132"/>
        <v>2.7204483494531848</v>
      </c>
      <c r="G2161">
        <v>398.86</v>
      </c>
      <c r="H2161">
        <v>3.9880703230984298</v>
      </c>
      <c r="I2161">
        <v>398.86</v>
      </c>
      <c r="J2161">
        <v>1.4528263758079401</v>
      </c>
      <c r="L2161">
        <v>398.86</v>
      </c>
      <c r="M2161">
        <f t="shared" si="133"/>
        <v>9.0229424183890323</v>
      </c>
      <c r="N2161">
        <v>398.86</v>
      </c>
      <c r="O2161">
        <f t="shared" si="134"/>
        <v>1.94248560071892</v>
      </c>
    </row>
    <row r="2162" spans="2:15" x14ac:dyDescent="0.3">
      <c r="B2162">
        <f t="shared" si="135"/>
        <v>600.95500000011771</v>
      </c>
      <c r="C2162">
        <v>4.1674483389827301</v>
      </c>
      <c r="D2162">
        <v>1.51931417053437</v>
      </c>
      <c r="E2162">
        <f t="shared" si="132"/>
        <v>2.8433812547585502</v>
      </c>
      <c r="G2162">
        <v>399.04500000000002</v>
      </c>
      <c r="H2162">
        <v>4.1674483389827301</v>
      </c>
      <c r="I2162">
        <v>399.04500000000002</v>
      </c>
      <c r="J2162">
        <v>1.51931417053437</v>
      </c>
      <c r="L2162">
        <v>399.04500000000002</v>
      </c>
      <c r="M2162">
        <f t="shared" si="133"/>
        <v>9.3313543446239979</v>
      </c>
      <c r="N2162">
        <v>399.04500000000002</v>
      </c>
      <c r="O2162">
        <f t="shared" si="134"/>
        <v>2.110377869122785</v>
      </c>
    </row>
    <row r="2163" spans="2:15" x14ac:dyDescent="0.3">
      <c r="B2163">
        <f t="shared" si="135"/>
        <v>600.77000000011776</v>
      </c>
      <c r="C2163">
        <v>4.1529999646335201</v>
      </c>
      <c r="D2163">
        <v>1.1961180563671601</v>
      </c>
      <c r="E2163">
        <f t="shared" si="132"/>
        <v>2.6745590105003401</v>
      </c>
      <c r="G2163">
        <v>399.23</v>
      </c>
      <c r="H2163">
        <v>4.1529999646335201</v>
      </c>
      <c r="I2163">
        <v>399.23</v>
      </c>
      <c r="J2163">
        <v>1.1961180563671601</v>
      </c>
      <c r="L2163">
        <v>399.23</v>
      </c>
      <c r="M2163">
        <f t="shared" si="133"/>
        <v>9.3085000324545355</v>
      </c>
      <c r="N2163">
        <v>399.23</v>
      </c>
      <c r="O2163">
        <f t="shared" si="134"/>
        <v>1.3468193287342012</v>
      </c>
    </row>
    <row r="2164" spans="2:15" x14ac:dyDescent="0.3">
      <c r="B2164">
        <f t="shared" si="135"/>
        <v>600.58500000011782</v>
      </c>
      <c r="C2164">
        <v>3.8211031183968802</v>
      </c>
      <c r="D2164">
        <v>0.99340859839815598</v>
      </c>
      <c r="E2164">
        <f t="shared" si="132"/>
        <v>2.4072558583975181</v>
      </c>
      <c r="G2164">
        <v>399.41500000000002</v>
      </c>
      <c r="H2164">
        <v>3.8211031183968802</v>
      </c>
      <c r="I2164">
        <v>399.41500000000002</v>
      </c>
      <c r="J2164">
        <v>0.99340859839815598</v>
      </c>
      <c r="L2164">
        <v>399.41500000000002</v>
      </c>
      <c r="M2164">
        <f t="shared" si="133"/>
        <v>8.689905099550856</v>
      </c>
      <c r="N2164">
        <v>399.41500000000002</v>
      </c>
      <c r="O2164">
        <f t="shared" si="134"/>
        <v>0.94277819112456307</v>
      </c>
    </row>
    <row r="2165" spans="2:15" x14ac:dyDescent="0.3">
      <c r="B2165">
        <f t="shared" si="135"/>
        <v>600.40000000011787</v>
      </c>
      <c r="C2165">
        <v>3.4485041078566701</v>
      </c>
      <c r="D2165">
        <v>0.77984887750735199</v>
      </c>
      <c r="E2165">
        <f t="shared" si="132"/>
        <v>2.1141764926820112</v>
      </c>
      <c r="G2165">
        <v>399.6</v>
      </c>
      <c r="H2165">
        <v>3.4485041078566701</v>
      </c>
      <c r="I2165">
        <v>399.6</v>
      </c>
      <c r="J2165">
        <v>0.77984887750735199</v>
      </c>
      <c r="L2165">
        <v>399.6</v>
      </c>
      <c r="M2165">
        <f t="shared" si="133"/>
        <v>7.8065287967299106</v>
      </c>
      <c r="N2165">
        <v>399.6</v>
      </c>
      <c r="O2165">
        <f t="shared" si="134"/>
        <v>0.58832041381305766</v>
      </c>
    </row>
    <row r="2166" spans="2:15" x14ac:dyDescent="0.3">
      <c r="B2166">
        <f t="shared" si="135"/>
        <v>600.21500000011793</v>
      </c>
      <c r="C2166">
        <v>2.7812838703035299</v>
      </c>
      <c r="D2166">
        <v>0.57043303530645295</v>
      </c>
      <c r="E2166">
        <f t="shared" si="132"/>
        <v>1.6758584528049913</v>
      </c>
      <c r="G2166">
        <v>399.78500000000003</v>
      </c>
      <c r="H2166">
        <v>2.7812838703035299</v>
      </c>
      <c r="I2166">
        <v>399.78500000000003</v>
      </c>
      <c r="J2166">
        <v>0.57043303530645295</v>
      </c>
      <c r="L2166">
        <v>399.78500000000003</v>
      </c>
      <c r="M2166">
        <f t="shared" si="133"/>
        <v>5.8790861490520196</v>
      </c>
      <c r="N2166">
        <v>399.78500000000003</v>
      </c>
      <c r="O2166">
        <f t="shared" si="134"/>
        <v>0.31772761367285129</v>
      </c>
    </row>
    <row r="2167" spans="2:15" x14ac:dyDescent="0.3">
      <c r="B2167">
        <f t="shared" si="135"/>
        <v>600.03000000011798</v>
      </c>
      <c r="C2167">
        <v>1.9642551167440501</v>
      </c>
      <c r="D2167">
        <v>0.34150878731190099</v>
      </c>
      <c r="E2167">
        <f t="shared" si="132"/>
        <v>1.1528819520279756</v>
      </c>
      <c r="G2167">
        <v>399.97</v>
      </c>
      <c r="H2167">
        <v>1.9642551167440501</v>
      </c>
      <c r="I2167">
        <v>399.97</v>
      </c>
      <c r="J2167">
        <v>0.34150878731190099</v>
      </c>
      <c r="L2167">
        <v>399.97</v>
      </c>
      <c r="M2167">
        <f t="shared" si="133"/>
        <v>3.3485139597327915</v>
      </c>
      <c r="N2167">
        <v>399.97</v>
      </c>
      <c r="O2167">
        <f t="shared" si="134"/>
        <v>0.11466649036036503</v>
      </c>
    </row>
    <row r="2168" spans="2:15" x14ac:dyDescent="0.3">
      <c r="B2168">
        <f t="shared" si="135"/>
        <v>599.84500000011803</v>
      </c>
      <c r="C2168">
        <v>1.59667061286739</v>
      </c>
      <c r="D2168">
        <v>-7.2413106877645503E-2</v>
      </c>
      <c r="E2168">
        <f t="shared" si="132"/>
        <v>0.76212875299487226</v>
      </c>
      <c r="G2168">
        <v>400.15499999999997</v>
      </c>
      <c r="H2168">
        <v>1.59667061286739</v>
      </c>
      <c r="I2168">
        <v>400.15499999999997</v>
      </c>
      <c r="J2168">
        <v>-7.2413106877645503E-2</v>
      </c>
      <c r="L2168">
        <v>400.15499999999997</v>
      </c>
      <c r="M2168">
        <f t="shared" si="133"/>
        <v>2.3120405797111259</v>
      </c>
      <c r="N2168">
        <v>400.15499999999997</v>
      </c>
      <c r="O2168">
        <f t="shared" si="134"/>
        <v>5.1743903309592332E-3</v>
      </c>
    </row>
    <row r="2169" spans="2:15" x14ac:dyDescent="0.3">
      <c r="B2169">
        <f t="shared" si="135"/>
        <v>599.66000000011809</v>
      </c>
      <c r="C2169">
        <v>1.56924484660295</v>
      </c>
      <c r="D2169">
        <v>-0.50738206654128903</v>
      </c>
      <c r="E2169">
        <f t="shared" si="132"/>
        <v>0.53093139003083056</v>
      </c>
      <c r="G2169">
        <v>400.34</v>
      </c>
      <c r="H2169">
        <v>1.56924484660295</v>
      </c>
      <c r="I2169">
        <v>400.34</v>
      </c>
      <c r="J2169">
        <v>-0.50738206654128903</v>
      </c>
      <c r="L2169">
        <v>400.34</v>
      </c>
      <c r="M2169">
        <f t="shared" si="133"/>
        <v>2.2397922027751598</v>
      </c>
      <c r="N2169">
        <v>400.34</v>
      </c>
      <c r="O2169">
        <f t="shared" si="134"/>
        <v>0.25193509560359428</v>
      </c>
    </row>
    <row r="2170" spans="2:15" x14ac:dyDescent="0.3">
      <c r="B2170">
        <f t="shared" si="135"/>
        <v>599.47500000011814</v>
      </c>
      <c r="C2170">
        <v>1.8046619089779701</v>
      </c>
      <c r="D2170">
        <v>-0.68664659339008005</v>
      </c>
      <c r="E2170">
        <f t="shared" si="132"/>
        <v>0.55900765779394501</v>
      </c>
      <c r="G2170">
        <v>400.52499999999998</v>
      </c>
      <c r="H2170">
        <v>1.8046619089779701</v>
      </c>
      <c r="I2170">
        <v>400.52499999999998</v>
      </c>
      <c r="J2170">
        <v>-0.68664659339008005</v>
      </c>
      <c r="L2170">
        <v>400.52499999999998</v>
      </c>
      <c r="M2170">
        <f t="shared" si="133"/>
        <v>2.8843645894181642</v>
      </c>
      <c r="N2170">
        <v>400.52499999999998</v>
      </c>
      <c r="O2170">
        <f t="shared" si="134"/>
        <v>0.45816233353261959</v>
      </c>
    </row>
    <row r="2171" spans="2:15" x14ac:dyDescent="0.3">
      <c r="B2171">
        <f t="shared" si="135"/>
        <v>599.2900000001182</v>
      </c>
      <c r="C2171">
        <v>1.98688946122461</v>
      </c>
      <c r="D2171">
        <v>-0.74592788713740299</v>
      </c>
      <c r="E2171">
        <f t="shared" si="132"/>
        <v>0.62048078704360354</v>
      </c>
      <c r="G2171">
        <v>400.71</v>
      </c>
      <c r="H2171">
        <v>1.98688946122461</v>
      </c>
      <c r="I2171">
        <v>400.71</v>
      </c>
      <c r="J2171">
        <v>-0.74592788713740299</v>
      </c>
      <c r="L2171">
        <v>400.71</v>
      </c>
      <c r="M2171">
        <f t="shared" si="133"/>
        <v>3.4157958045591785</v>
      </c>
      <c r="N2171">
        <v>400.71</v>
      </c>
      <c r="O2171">
        <f t="shared" si="134"/>
        <v>0.53917410341511429</v>
      </c>
    </row>
    <row r="2172" spans="2:15" x14ac:dyDescent="0.3">
      <c r="B2172">
        <f t="shared" si="135"/>
        <v>599.10500000011825</v>
      </c>
      <c r="C2172">
        <v>1.9115450081926499</v>
      </c>
      <c r="D2172">
        <v>-0.78039249486009898</v>
      </c>
      <c r="E2172">
        <f t="shared" si="132"/>
        <v>0.56557625666627542</v>
      </c>
      <c r="G2172">
        <v>400.89499999999998</v>
      </c>
      <c r="H2172">
        <v>1.9115450081926499</v>
      </c>
      <c r="I2172">
        <v>400.89499999999998</v>
      </c>
      <c r="J2172">
        <v>-0.78039249486009898</v>
      </c>
      <c r="L2172">
        <v>400.89499999999998</v>
      </c>
      <c r="M2172">
        <f t="shared" si="133"/>
        <v>3.1931480933380385</v>
      </c>
      <c r="N2172">
        <v>400.89499999999998</v>
      </c>
      <c r="O2172">
        <f t="shared" si="134"/>
        <v>0.58912440767127261</v>
      </c>
    </row>
    <row r="2173" spans="2:15" x14ac:dyDescent="0.3">
      <c r="B2173">
        <f t="shared" si="135"/>
        <v>598.92000000011831</v>
      </c>
      <c r="C2173">
        <v>2.3724909736492501</v>
      </c>
      <c r="D2173">
        <v>-0.74810657162143201</v>
      </c>
      <c r="E2173">
        <f t="shared" si="132"/>
        <v>0.8121922010139091</v>
      </c>
      <c r="G2173">
        <v>401.08</v>
      </c>
      <c r="H2173">
        <v>2.3724909736492501</v>
      </c>
      <c r="I2173">
        <v>401.08</v>
      </c>
      <c r="J2173">
        <v>-0.74810657162143201</v>
      </c>
      <c r="L2173">
        <v>401.08</v>
      </c>
      <c r="M2173">
        <f t="shared" si="133"/>
        <v>4.5998469719604138</v>
      </c>
      <c r="N2173">
        <v>401.08</v>
      </c>
      <c r="O2173">
        <f t="shared" si="134"/>
        <v>0.54227002404446611</v>
      </c>
    </row>
    <row r="2174" spans="2:15" x14ac:dyDescent="0.3">
      <c r="B2174">
        <f t="shared" si="135"/>
        <v>598.73500000011836</v>
      </c>
      <c r="C2174">
        <v>2.54805383872417</v>
      </c>
      <c r="D2174">
        <v>-0.46418569118339598</v>
      </c>
      <c r="E2174">
        <f t="shared" si="132"/>
        <v>1.041934073770387</v>
      </c>
      <c r="G2174">
        <v>401.26499999999999</v>
      </c>
      <c r="H2174">
        <v>2.54805383872417</v>
      </c>
      <c r="I2174">
        <v>401.26499999999999</v>
      </c>
      <c r="J2174">
        <v>-0.46418569118339598</v>
      </c>
      <c r="L2174">
        <v>401.26499999999999</v>
      </c>
      <c r="M2174">
        <f t="shared" si="133"/>
        <v>5.1509426504410332</v>
      </c>
      <c r="N2174">
        <v>401.26499999999999</v>
      </c>
      <c r="O2174">
        <f t="shared" si="134"/>
        <v>0.21115555316556789</v>
      </c>
    </row>
    <row r="2175" spans="2:15" x14ac:dyDescent="0.3">
      <c r="B2175">
        <f t="shared" si="135"/>
        <v>598.55000000011842</v>
      </c>
      <c r="C2175">
        <v>3.0478567195913402</v>
      </c>
      <c r="D2175">
        <v>-0.66349850737760896</v>
      </c>
      <c r="E2175">
        <f t="shared" si="132"/>
        <v>1.1921791061068656</v>
      </c>
      <c r="G2175">
        <v>401.45</v>
      </c>
      <c r="H2175">
        <v>3.0478567195913402</v>
      </c>
      <c r="I2175">
        <v>401.45</v>
      </c>
      <c r="J2175">
        <v>-0.66349850737760896</v>
      </c>
      <c r="L2175">
        <v>401.45</v>
      </c>
      <c r="M2175">
        <f t="shared" si="133"/>
        <v>6.6873528217467246</v>
      </c>
      <c r="N2175">
        <v>401.45</v>
      </c>
      <c r="O2175">
        <f t="shared" si="134"/>
        <v>0.42823348772865255</v>
      </c>
    </row>
    <row r="2176" spans="2:15" x14ac:dyDescent="0.3">
      <c r="B2176">
        <f t="shared" si="135"/>
        <v>598.36500000011847</v>
      </c>
      <c r="C2176">
        <v>3.1028059309601699</v>
      </c>
      <c r="D2176">
        <v>-0.57004497365805495</v>
      </c>
      <c r="E2176">
        <f t="shared" si="132"/>
        <v>1.2663804786510575</v>
      </c>
      <c r="G2176">
        <v>401.63499999999999</v>
      </c>
      <c r="H2176">
        <v>3.1028059309601699</v>
      </c>
      <c r="I2176">
        <v>401.63499999999999</v>
      </c>
      <c r="J2176">
        <v>-0.57004497365805495</v>
      </c>
      <c r="L2176">
        <v>401.63499999999999</v>
      </c>
      <c r="M2176">
        <f t="shared" si="133"/>
        <v>6.8488159639822799</v>
      </c>
      <c r="N2176">
        <v>401.63499999999999</v>
      </c>
      <c r="O2176">
        <f t="shared" si="134"/>
        <v>0.31730009474195686</v>
      </c>
    </row>
    <row r="2177" spans="2:15" x14ac:dyDescent="0.3">
      <c r="B2177">
        <f t="shared" si="135"/>
        <v>598.18000000011853</v>
      </c>
      <c r="C2177">
        <v>3.1799889475938401</v>
      </c>
      <c r="D2177">
        <v>-0.56999583818961597</v>
      </c>
      <c r="E2177">
        <f t="shared" si="132"/>
        <v>1.3049965547021121</v>
      </c>
      <c r="G2177">
        <v>401.82</v>
      </c>
      <c r="H2177">
        <v>3.1799889475938401</v>
      </c>
      <c r="I2177">
        <v>401.82</v>
      </c>
      <c r="J2177">
        <v>-0.56999583818961597</v>
      </c>
      <c r="L2177">
        <v>401.82</v>
      </c>
      <c r="M2177">
        <f t="shared" si="133"/>
        <v>7.071846304073155</v>
      </c>
      <c r="N2177">
        <v>401.82</v>
      </c>
      <c r="O2177">
        <f t="shared" si="134"/>
        <v>0.3172459831394403</v>
      </c>
    </row>
    <row r="2178" spans="2:15" x14ac:dyDescent="0.3">
      <c r="B2178">
        <f t="shared" si="135"/>
        <v>597.99500000011858</v>
      </c>
      <c r="C2178">
        <v>2.8662396015499501</v>
      </c>
      <c r="D2178">
        <v>-0.52872542693005398</v>
      </c>
      <c r="E2178">
        <f t="shared" si="132"/>
        <v>1.168757087309948</v>
      </c>
      <c r="G2178">
        <v>402.005</v>
      </c>
      <c r="H2178">
        <v>2.8662396015499501</v>
      </c>
      <c r="I2178">
        <v>402.005</v>
      </c>
      <c r="J2178">
        <v>-0.52872542693005398</v>
      </c>
      <c r="L2178">
        <v>402.005</v>
      </c>
      <c r="M2178">
        <f t="shared" si="133"/>
        <v>6.1404480930826431</v>
      </c>
      <c r="N2178">
        <v>402.005</v>
      </c>
      <c r="O2178">
        <f t="shared" si="134"/>
        <v>0.27337721792973224</v>
      </c>
    </row>
    <row r="2179" spans="2:15" x14ac:dyDescent="0.3">
      <c r="B2179">
        <f t="shared" si="135"/>
        <v>597.81000000011863</v>
      </c>
      <c r="C2179">
        <v>1.90340761563439</v>
      </c>
      <c r="D2179">
        <v>-0.52093644336500899</v>
      </c>
      <c r="E2179">
        <f t="shared" si="132"/>
        <v>0.69123558613469049</v>
      </c>
      <c r="G2179">
        <v>402.19</v>
      </c>
      <c r="H2179">
        <v>1.90340761563439</v>
      </c>
      <c r="I2179">
        <v>402.19</v>
      </c>
      <c r="J2179">
        <v>-0.52093644336500899</v>
      </c>
      <c r="L2179">
        <v>402.19</v>
      </c>
      <c r="M2179">
        <f t="shared" si="133"/>
        <v>3.1693350214678229</v>
      </c>
      <c r="N2179">
        <v>402.19</v>
      </c>
      <c r="O2179">
        <f t="shared" si="134"/>
        <v>0.26545348625593768</v>
      </c>
    </row>
    <row r="2180" spans="2:15" x14ac:dyDescent="0.3">
      <c r="B2180">
        <f t="shared" si="135"/>
        <v>597.62500000011869</v>
      </c>
      <c r="C2180">
        <v>1.47075956518226</v>
      </c>
      <c r="D2180">
        <v>-0.68062218598673296</v>
      </c>
      <c r="E2180">
        <f t="shared" si="132"/>
        <v>0.39506868959776353</v>
      </c>
      <c r="G2180">
        <v>402.375</v>
      </c>
      <c r="H2180">
        <v>1.47075956518226</v>
      </c>
      <c r="I2180">
        <v>402.375</v>
      </c>
      <c r="J2180">
        <v>-0.68062218598673296</v>
      </c>
      <c r="L2180">
        <v>402.375</v>
      </c>
      <c r="M2180">
        <f t="shared" si="133"/>
        <v>1.9872563673113863</v>
      </c>
      <c r="N2180">
        <v>402.375</v>
      </c>
      <c r="O2180">
        <f t="shared" si="134"/>
        <v>0.45028045554660334</v>
      </c>
    </row>
    <row r="2181" spans="2:15" x14ac:dyDescent="0.3">
      <c r="B2181">
        <f t="shared" si="135"/>
        <v>597.44000000011874</v>
      </c>
      <c r="C2181">
        <v>1.3898987640218801</v>
      </c>
      <c r="D2181">
        <v>-0.74975796469228795</v>
      </c>
      <c r="E2181">
        <f t="shared" si="132"/>
        <v>0.32007039966479606</v>
      </c>
      <c r="G2181">
        <v>402.56</v>
      </c>
      <c r="H2181">
        <v>1.3898987640218801</v>
      </c>
      <c r="I2181">
        <v>402.56</v>
      </c>
      <c r="J2181">
        <v>-0.74975796469228795</v>
      </c>
      <c r="L2181">
        <v>402.56</v>
      </c>
      <c r="M2181">
        <f t="shared" si="133"/>
        <v>1.7884929634875717</v>
      </c>
      <c r="N2181">
        <v>402.56</v>
      </c>
      <c r="O2181">
        <f t="shared" si="134"/>
        <v>0.54462222693832718</v>
      </c>
    </row>
    <row r="2182" spans="2:15" x14ac:dyDescent="0.3">
      <c r="B2182">
        <f t="shared" si="135"/>
        <v>597.2550000001188</v>
      </c>
      <c r="C2182">
        <v>1.7678318945767399</v>
      </c>
      <c r="D2182">
        <v>-0.62867730442070402</v>
      </c>
      <c r="E2182">
        <f t="shared" ref="E2182:E2245" si="136">AVERAGE(C2182:D2182)</f>
        <v>0.56957729507801802</v>
      </c>
      <c r="G2182">
        <v>402.745</v>
      </c>
      <c r="H2182">
        <v>1.7678318945767399</v>
      </c>
      <c r="I2182">
        <v>402.745</v>
      </c>
      <c r="J2182">
        <v>-0.62867730442070402</v>
      </c>
      <c r="L2182">
        <v>402.745</v>
      </c>
      <c r="M2182">
        <f t="shared" ref="M2182:M2245" si="137">5*(1-COS(2*PI()*H2182/10))</f>
        <v>2.7801036060774775</v>
      </c>
      <c r="N2182">
        <v>402.745</v>
      </c>
      <c r="O2182">
        <f t="shared" ref="O2182:O2245" si="138">5*(1-COS(2*PI()*J2182/10))</f>
        <v>0.38503564959292969</v>
      </c>
    </row>
    <row r="2183" spans="2:15" x14ac:dyDescent="0.3">
      <c r="B2183">
        <f t="shared" ref="B2183:B2246" si="139">B2182-0.185</f>
        <v>597.07000000011885</v>
      </c>
      <c r="C2183">
        <v>2.3263783578903698</v>
      </c>
      <c r="D2183">
        <v>-0.36518073034313597</v>
      </c>
      <c r="E2183">
        <f t="shared" si="136"/>
        <v>0.98059881377361691</v>
      </c>
      <c r="G2183">
        <v>402.93</v>
      </c>
      <c r="H2183">
        <v>2.3263783578903698</v>
      </c>
      <c r="I2183">
        <v>402.93</v>
      </c>
      <c r="J2183">
        <v>-0.36518073034313597</v>
      </c>
      <c r="L2183">
        <v>402.93</v>
      </c>
      <c r="M2183">
        <f t="shared" si="137"/>
        <v>4.4556327382852574</v>
      </c>
      <c r="N2183">
        <v>402.93</v>
      </c>
      <c r="O2183">
        <f t="shared" si="138"/>
        <v>0.13104161837939776</v>
      </c>
    </row>
    <row r="2184" spans="2:15" x14ac:dyDescent="0.3">
      <c r="B2184">
        <f t="shared" si="139"/>
        <v>596.88500000011891</v>
      </c>
      <c r="C2184">
        <v>2.45597688799353</v>
      </c>
      <c r="D2184">
        <v>0.227198437747654</v>
      </c>
      <c r="E2184">
        <f t="shared" si="136"/>
        <v>1.3415876628705921</v>
      </c>
      <c r="G2184">
        <v>403.11500000000001</v>
      </c>
      <c r="H2184">
        <v>2.45597688799353</v>
      </c>
      <c r="I2184">
        <v>403.11500000000001</v>
      </c>
      <c r="J2184">
        <v>0.227198437747654</v>
      </c>
      <c r="L2184">
        <v>403.11500000000001</v>
      </c>
      <c r="M2184">
        <f t="shared" si="137"/>
        <v>4.8617149500774719</v>
      </c>
      <c r="N2184">
        <v>403.11500000000001</v>
      </c>
      <c r="O2184">
        <f t="shared" si="138"/>
        <v>5.0859581493059025E-2</v>
      </c>
    </row>
    <row r="2185" spans="2:15" x14ac:dyDescent="0.3">
      <c r="B2185">
        <f t="shared" si="139"/>
        <v>596.70000000011896</v>
      </c>
      <c r="C2185">
        <v>2.8626316266777101</v>
      </c>
      <c r="D2185">
        <v>0.45892384050702201</v>
      </c>
      <c r="E2185">
        <f t="shared" si="136"/>
        <v>1.6607777335923661</v>
      </c>
      <c r="G2185">
        <v>403.3</v>
      </c>
      <c r="H2185">
        <v>2.8626316266777101</v>
      </c>
      <c r="I2185">
        <v>403.3</v>
      </c>
      <c r="J2185">
        <v>0.45892384050702201</v>
      </c>
      <c r="L2185">
        <v>403.3</v>
      </c>
      <c r="M2185">
        <f t="shared" si="137"/>
        <v>6.1294091681336766</v>
      </c>
      <c r="N2185">
        <v>403.3</v>
      </c>
      <c r="O2185">
        <f t="shared" si="138"/>
        <v>0.206428541864635</v>
      </c>
    </row>
    <row r="2186" spans="2:15" x14ac:dyDescent="0.3">
      <c r="B2186">
        <f t="shared" si="139"/>
        <v>596.51500000011902</v>
      </c>
      <c r="C2186">
        <v>3.33445323411682</v>
      </c>
      <c r="D2186">
        <v>1.0240300012118699</v>
      </c>
      <c r="E2186">
        <f t="shared" si="136"/>
        <v>2.1792416176643448</v>
      </c>
      <c r="G2186">
        <v>403.48500000000001</v>
      </c>
      <c r="H2186">
        <v>3.33445323411682</v>
      </c>
      <c r="I2186">
        <v>403.48500000000001</v>
      </c>
      <c r="J2186">
        <v>1.0240300012118699</v>
      </c>
      <c r="L2186">
        <v>403.48500000000001</v>
      </c>
      <c r="M2186">
        <f t="shared" si="137"/>
        <v>7.5030462938303106</v>
      </c>
      <c r="N2186">
        <v>403.48500000000001</v>
      </c>
      <c r="O2186">
        <f t="shared" si="138"/>
        <v>0.99974776507800733</v>
      </c>
    </row>
    <row r="2187" spans="2:15" x14ac:dyDescent="0.3">
      <c r="B2187">
        <f t="shared" si="139"/>
        <v>596.33000000011907</v>
      </c>
      <c r="C2187">
        <v>3.8239329566839602</v>
      </c>
      <c r="D2187">
        <v>1.3461021448528001</v>
      </c>
      <c r="E2187">
        <f t="shared" si="136"/>
        <v>2.5850175507683799</v>
      </c>
      <c r="G2187">
        <v>403.67</v>
      </c>
      <c r="H2187">
        <v>3.8239329566839602</v>
      </c>
      <c r="I2187">
        <v>403.67</v>
      </c>
      <c r="J2187">
        <v>1.3461021448528001</v>
      </c>
      <c r="L2187">
        <v>403.67</v>
      </c>
      <c r="M2187">
        <f t="shared" si="137"/>
        <v>8.6958985609719281</v>
      </c>
      <c r="N2187">
        <v>403.67</v>
      </c>
      <c r="O2187">
        <f t="shared" si="138"/>
        <v>1.6842651341156905</v>
      </c>
    </row>
    <row r="2188" spans="2:15" x14ac:dyDescent="0.3">
      <c r="B2188">
        <f t="shared" si="139"/>
        <v>596.14500000011913</v>
      </c>
      <c r="C2188">
        <v>4.2945365808319202</v>
      </c>
      <c r="D2188">
        <v>1.5077918492742599</v>
      </c>
      <c r="E2188">
        <f t="shared" si="136"/>
        <v>2.9011642150530901</v>
      </c>
      <c r="G2188">
        <v>403.85500000000002</v>
      </c>
      <c r="H2188">
        <v>4.2945365808319202</v>
      </c>
      <c r="I2188">
        <v>403.85500000000002</v>
      </c>
      <c r="J2188">
        <v>1.5077918492742599</v>
      </c>
      <c r="L2188">
        <v>403.85500000000002</v>
      </c>
      <c r="M2188">
        <f t="shared" si="137"/>
        <v>9.5168006141661028</v>
      </c>
      <c r="N2188">
        <v>403.85500000000002</v>
      </c>
      <c r="O2188">
        <f t="shared" si="138"/>
        <v>2.0809126586810396</v>
      </c>
    </row>
    <row r="2189" spans="2:15" x14ac:dyDescent="0.3">
      <c r="B2189">
        <f t="shared" si="139"/>
        <v>595.96000000011918</v>
      </c>
      <c r="C2189">
        <v>4.4582118334483898</v>
      </c>
      <c r="D2189">
        <v>1.78500289906748</v>
      </c>
      <c r="E2189">
        <f t="shared" si="136"/>
        <v>3.1216073662579351</v>
      </c>
      <c r="G2189">
        <v>404.04</v>
      </c>
      <c r="H2189">
        <v>4.4582118334483898</v>
      </c>
      <c r="I2189">
        <v>404.04</v>
      </c>
      <c r="J2189">
        <v>1.78500289906748</v>
      </c>
      <c r="L2189">
        <v>404.04</v>
      </c>
      <c r="M2189">
        <f t="shared" si="137"/>
        <v>9.713080026598675</v>
      </c>
      <c r="N2189">
        <v>404.04</v>
      </c>
      <c r="O2189">
        <f t="shared" si="138"/>
        <v>2.8285679575245792</v>
      </c>
    </row>
    <row r="2190" spans="2:15" x14ac:dyDescent="0.3">
      <c r="B2190">
        <f t="shared" si="139"/>
        <v>595.77500000011923</v>
      </c>
      <c r="C2190">
        <v>4.4233642243212596</v>
      </c>
      <c r="D2190">
        <v>1.9211724217811601</v>
      </c>
      <c r="E2190">
        <f t="shared" si="136"/>
        <v>3.1722683230512096</v>
      </c>
      <c r="G2190">
        <v>404.22500000000002</v>
      </c>
      <c r="H2190">
        <v>4.4233642243212596</v>
      </c>
      <c r="I2190">
        <v>404.22500000000002</v>
      </c>
      <c r="J2190">
        <v>1.9211724217811601</v>
      </c>
      <c r="L2190">
        <v>404.22500000000002</v>
      </c>
      <c r="M2190">
        <f t="shared" si="137"/>
        <v>9.6754011977660568</v>
      </c>
      <c r="N2190">
        <v>404.22500000000002</v>
      </c>
      <c r="O2190">
        <f t="shared" si="138"/>
        <v>3.2213824769581194</v>
      </c>
    </row>
    <row r="2191" spans="2:15" x14ac:dyDescent="0.3">
      <c r="B2191">
        <f t="shared" si="139"/>
        <v>595.59000000011929</v>
      </c>
      <c r="C2191">
        <v>3.6963642106678001</v>
      </c>
      <c r="D2191">
        <v>1.97071364367377</v>
      </c>
      <c r="E2191">
        <f t="shared" si="136"/>
        <v>2.8335389271707849</v>
      </c>
      <c r="G2191">
        <v>404.41</v>
      </c>
      <c r="H2191">
        <v>3.6963642106678001</v>
      </c>
      <c r="I2191">
        <v>404.41</v>
      </c>
      <c r="J2191">
        <v>1.97071364367377</v>
      </c>
      <c r="L2191">
        <v>404.41</v>
      </c>
      <c r="M2191">
        <f t="shared" si="137"/>
        <v>8.4144002029818772</v>
      </c>
      <c r="N2191">
        <v>404.41</v>
      </c>
      <c r="O2191">
        <f t="shared" si="138"/>
        <v>3.3676788263245689</v>
      </c>
    </row>
    <row r="2192" spans="2:15" x14ac:dyDescent="0.3">
      <c r="B2192">
        <f t="shared" si="139"/>
        <v>595.40500000011934</v>
      </c>
      <c r="C2192">
        <v>3.1829145835309598</v>
      </c>
      <c r="D2192">
        <v>1.7368163959419001</v>
      </c>
      <c r="E2192">
        <f t="shared" si="136"/>
        <v>2.4598654897364298</v>
      </c>
      <c r="G2192">
        <v>404.59500000000003</v>
      </c>
      <c r="H2192">
        <v>3.1829145835309598</v>
      </c>
      <c r="I2192">
        <v>404.59500000000003</v>
      </c>
      <c r="J2192">
        <v>1.7368163959419001</v>
      </c>
      <c r="L2192">
        <v>404.59500000000003</v>
      </c>
      <c r="M2192">
        <f t="shared" si="137"/>
        <v>7.0802077516167419</v>
      </c>
      <c r="N2192">
        <v>404.59500000000003</v>
      </c>
      <c r="O2192">
        <f t="shared" si="138"/>
        <v>2.6932225260042708</v>
      </c>
    </row>
    <row r="2193" spans="2:15" x14ac:dyDescent="0.3">
      <c r="B2193">
        <f t="shared" si="139"/>
        <v>595.2200000001194</v>
      </c>
      <c r="C2193">
        <v>2.86143510585311</v>
      </c>
      <c r="D2193">
        <v>1.38122281657285</v>
      </c>
      <c r="E2193">
        <f t="shared" si="136"/>
        <v>2.12132896121298</v>
      </c>
      <c r="G2193">
        <v>404.78</v>
      </c>
      <c r="H2193">
        <v>2.86143510585311</v>
      </c>
      <c r="I2193">
        <v>404.78</v>
      </c>
      <c r="J2193">
        <v>1.38122281657285</v>
      </c>
      <c r="L2193">
        <v>404.78</v>
      </c>
      <c r="M2193">
        <f t="shared" si="137"/>
        <v>6.1257470202348818</v>
      </c>
      <c r="N2193">
        <v>404.78</v>
      </c>
      <c r="O2193">
        <f t="shared" si="138"/>
        <v>1.7676501394952482</v>
      </c>
    </row>
    <row r="2194" spans="2:15" x14ac:dyDescent="0.3">
      <c r="B2194">
        <f t="shared" si="139"/>
        <v>595.03500000011945</v>
      </c>
      <c r="C2194">
        <v>3.0612724488519998</v>
      </c>
      <c r="D2194">
        <v>1.23636916983574</v>
      </c>
      <c r="E2194">
        <f t="shared" si="136"/>
        <v>2.1488208093438699</v>
      </c>
      <c r="G2194">
        <v>404.96499999999997</v>
      </c>
      <c r="H2194">
        <v>3.0612724488519998</v>
      </c>
      <c r="I2194">
        <v>404.96499999999997</v>
      </c>
      <c r="J2194">
        <v>1.23636916983574</v>
      </c>
      <c r="L2194">
        <v>404.96499999999997</v>
      </c>
      <c r="M2194">
        <f t="shared" si="137"/>
        <v>6.7269666683121638</v>
      </c>
      <c r="N2194">
        <v>404.96499999999997</v>
      </c>
      <c r="O2194">
        <f t="shared" si="138"/>
        <v>1.4343160390356684</v>
      </c>
    </row>
    <row r="2195" spans="2:15" x14ac:dyDescent="0.3">
      <c r="B2195">
        <f t="shared" si="139"/>
        <v>594.85000000011951</v>
      </c>
      <c r="C2195">
        <v>3.64307033282227</v>
      </c>
      <c r="D2195">
        <v>1.1161974579076299</v>
      </c>
      <c r="E2195">
        <f t="shared" si="136"/>
        <v>2.3796338953649498</v>
      </c>
      <c r="G2195">
        <v>405.15</v>
      </c>
      <c r="H2195">
        <v>3.64307033282227</v>
      </c>
      <c r="I2195">
        <v>405.15</v>
      </c>
      <c r="J2195">
        <v>1.1161974579076299</v>
      </c>
      <c r="L2195">
        <v>405.15</v>
      </c>
      <c r="M2195">
        <f t="shared" si="137"/>
        <v>8.2901979743377581</v>
      </c>
      <c r="N2195">
        <v>405.15</v>
      </c>
      <c r="O2195">
        <f t="shared" si="138"/>
        <v>1.1800685776425941</v>
      </c>
    </row>
    <row r="2196" spans="2:15" x14ac:dyDescent="0.3">
      <c r="B2196">
        <f t="shared" si="139"/>
        <v>594.66500000011956</v>
      </c>
      <c r="C2196">
        <v>3.5748913990446201</v>
      </c>
      <c r="D2196">
        <v>1.5414148703894299</v>
      </c>
      <c r="E2196">
        <f t="shared" si="136"/>
        <v>2.558153134717025</v>
      </c>
      <c r="G2196">
        <v>405.33499999999998</v>
      </c>
      <c r="H2196">
        <v>3.5748913990446201</v>
      </c>
      <c r="I2196">
        <v>405.33499999999998</v>
      </c>
      <c r="J2196">
        <v>1.5414148703894299</v>
      </c>
      <c r="L2196">
        <v>405.33499999999998</v>
      </c>
      <c r="M2196">
        <f t="shared" si="137"/>
        <v>8.1259470071827078</v>
      </c>
      <c r="N2196">
        <v>405.33499999999998</v>
      </c>
      <c r="O2196">
        <f t="shared" si="138"/>
        <v>2.1673169329409565</v>
      </c>
    </row>
    <row r="2197" spans="2:15" x14ac:dyDescent="0.3">
      <c r="B2197">
        <f t="shared" si="139"/>
        <v>594.48000000011962</v>
      </c>
      <c r="C2197">
        <v>3.7029371533818498</v>
      </c>
      <c r="D2197">
        <v>1.3822499135305599</v>
      </c>
      <c r="E2197">
        <f t="shared" si="136"/>
        <v>2.5425935334562046</v>
      </c>
      <c r="G2197">
        <v>405.52</v>
      </c>
      <c r="H2197">
        <v>3.7029371533818498</v>
      </c>
      <c r="I2197">
        <v>405.52</v>
      </c>
      <c r="J2197">
        <v>1.3822499135305599</v>
      </c>
      <c r="L2197">
        <v>405.52</v>
      </c>
      <c r="M2197">
        <f t="shared" si="137"/>
        <v>8.4294561383337303</v>
      </c>
      <c r="N2197">
        <v>405.52</v>
      </c>
      <c r="O2197">
        <f t="shared" si="138"/>
        <v>1.7701126045273567</v>
      </c>
    </row>
    <row r="2198" spans="2:15" x14ac:dyDescent="0.3">
      <c r="B2198">
        <f t="shared" si="139"/>
        <v>594.29500000011967</v>
      </c>
      <c r="C2198">
        <v>3.8033621770829402</v>
      </c>
      <c r="D2198">
        <v>1.38073349279933</v>
      </c>
      <c r="E2198">
        <f t="shared" si="136"/>
        <v>2.5920478349411349</v>
      </c>
      <c r="G2198">
        <v>405.70499999999998</v>
      </c>
      <c r="H2198">
        <v>3.8033621770829402</v>
      </c>
      <c r="I2198">
        <v>405.70499999999998</v>
      </c>
      <c r="J2198">
        <v>1.38073349279933</v>
      </c>
      <c r="L2198">
        <v>405.70499999999998</v>
      </c>
      <c r="M2198">
        <f t="shared" si="137"/>
        <v>8.6520655897307464</v>
      </c>
      <c r="N2198">
        <v>405.70499999999998</v>
      </c>
      <c r="O2198">
        <f t="shared" si="138"/>
        <v>1.7664774590881949</v>
      </c>
    </row>
    <row r="2199" spans="2:15" x14ac:dyDescent="0.3">
      <c r="B2199">
        <f t="shared" si="139"/>
        <v>594.11000000011973</v>
      </c>
      <c r="C2199">
        <v>3.81346394725922</v>
      </c>
      <c r="D2199">
        <v>1.10592353121721</v>
      </c>
      <c r="E2199">
        <f t="shared" si="136"/>
        <v>2.4596937392382152</v>
      </c>
      <c r="G2199">
        <v>405.89</v>
      </c>
      <c r="H2199">
        <v>3.81346394725922</v>
      </c>
      <c r="I2199">
        <v>405.89</v>
      </c>
      <c r="J2199">
        <v>1.10592353121721</v>
      </c>
      <c r="L2199">
        <v>405.89</v>
      </c>
      <c r="M2199">
        <f t="shared" si="137"/>
        <v>8.6736675060309416</v>
      </c>
      <c r="N2199">
        <v>405.89</v>
      </c>
      <c r="O2199">
        <f t="shared" si="138"/>
        <v>1.1593224704820289</v>
      </c>
    </row>
    <row r="2200" spans="2:15" x14ac:dyDescent="0.3">
      <c r="B2200">
        <f t="shared" si="139"/>
        <v>593.92500000011978</v>
      </c>
      <c r="C2200">
        <v>3.9334648313437</v>
      </c>
      <c r="D2200">
        <v>0.67337292951087901</v>
      </c>
      <c r="E2200">
        <f t="shared" si="136"/>
        <v>2.3034188804272895</v>
      </c>
      <c r="G2200">
        <v>406.07499999999999</v>
      </c>
      <c r="H2200">
        <v>3.9334648313437</v>
      </c>
      <c r="I2200">
        <v>406.07499999999999</v>
      </c>
      <c r="J2200">
        <v>0.67337292951087901</v>
      </c>
      <c r="L2200">
        <v>406.07499999999999</v>
      </c>
      <c r="M2200">
        <f t="shared" si="137"/>
        <v>8.9187238775910274</v>
      </c>
      <c r="N2200">
        <v>406.07499999999999</v>
      </c>
      <c r="O2200">
        <f t="shared" si="138"/>
        <v>0.44088250474853874</v>
      </c>
    </row>
    <row r="2201" spans="2:15" x14ac:dyDescent="0.3">
      <c r="B2201">
        <f t="shared" si="139"/>
        <v>593.74000000011984</v>
      </c>
      <c r="C2201">
        <v>3.8005995013832301</v>
      </c>
      <c r="D2201">
        <v>0.254762703274095</v>
      </c>
      <c r="E2201">
        <f t="shared" si="136"/>
        <v>2.0276811023286627</v>
      </c>
      <c r="G2201">
        <v>406.26</v>
      </c>
      <c r="H2201">
        <v>3.8005995013832301</v>
      </c>
      <c r="I2201">
        <v>406.26</v>
      </c>
      <c r="J2201">
        <v>0.254762703274095</v>
      </c>
      <c r="L2201">
        <v>406.26</v>
      </c>
      <c r="M2201">
        <f t="shared" si="137"/>
        <v>8.64613214708619</v>
      </c>
      <c r="N2201">
        <v>406.26</v>
      </c>
      <c r="O2201">
        <f t="shared" si="138"/>
        <v>6.3921052004000667E-2</v>
      </c>
    </row>
    <row r="2202" spans="2:15" x14ac:dyDescent="0.3">
      <c r="B2202">
        <f t="shared" si="139"/>
        <v>593.55500000011989</v>
      </c>
      <c r="C2202">
        <v>3.45296221547243</v>
      </c>
      <c r="D2202">
        <v>8.2144730692617504E-2</v>
      </c>
      <c r="E2202">
        <f t="shared" si="136"/>
        <v>1.7675534730825238</v>
      </c>
      <c r="G2202">
        <v>406.44499999999999</v>
      </c>
      <c r="H2202">
        <v>3.45296221547243</v>
      </c>
      <c r="I2202">
        <v>406.44499999999999</v>
      </c>
      <c r="J2202">
        <v>8.2144730692617504E-2</v>
      </c>
      <c r="L2202">
        <v>406.44499999999999</v>
      </c>
      <c r="M2202">
        <f t="shared" si="137"/>
        <v>7.8181088903377507</v>
      </c>
      <c r="N2202">
        <v>406.44499999999999</v>
      </c>
      <c r="O2202">
        <f t="shared" si="138"/>
        <v>6.6582907157264337E-3</v>
      </c>
    </row>
    <row r="2203" spans="2:15" x14ac:dyDescent="0.3">
      <c r="B2203">
        <f t="shared" si="139"/>
        <v>593.37000000011994</v>
      </c>
      <c r="C2203">
        <v>2.79608990663395</v>
      </c>
      <c r="D2203">
        <v>-0.31471750444136998</v>
      </c>
      <c r="E2203">
        <f t="shared" si="136"/>
        <v>1.24068620109629</v>
      </c>
      <c r="G2203">
        <v>406.63</v>
      </c>
      <c r="H2203">
        <v>2.79608990663395</v>
      </c>
      <c r="I2203">
        <v>406.63</v>
      </c>
      <c r="J2203">
        <v>-0.31471750444136998</v>
      </c>
      <c r="L2203">
        <v>406.63</v>
      </c>
      <c r="M2203">
        <f t="shared" si="137"/>
        <v>5.9248374189954411</v>
      </c>
      <c r="N2203">
        <v>406.63</v>
      </c>
      <c r="O2203">
        <f t="shared" si="138"/>
        <v>9.7437453378615979E-2</v>
      </c>
    </row>
    <row r="2204" spans="2:15" x14ac:dyDescent="0.3">
      <c r="B2204">
        <f t="shared" si="139"/>
        <v>593.18500000012</v>
      </c>
      <c r="C2204">
        <v>2.09306606660865</v>
      </c>
      <c r="D2204">
        <v>-0.64646421927895903</v>
      </c>
      <c r="E2204">
        <f t="shared" si="136"/>
        <v>0.72330092366484555</v>
      </c>
      <c r="G2204">
        <v>406.815</v>
      </c>
      <c r="H2204">
        <v>2.09306606660865</v>
      </c>
      <c r="I2204">
        <v>406.815</v>
      </c>
      <c r="J2204">
        <v>-0.64646421927895903</v>
      </c>
      <c r="L2204">
        <v>406.815</v>
      </c>
      <c r="M2204">
        <f t="shared" si="137"/>
        <v>3.7354632093270279</v>
      </c>
      <c r="N2204">
        <v>406.815</v>
      </c>
      <c r="O2204">
        <f t="shared" si="138"/>
        <v>0.40682668721543414</v>
      </c>
    </row>
    <row r="2205" spans="2:15" x14ac:dyDescent="0.3">
      <c r="B2205">
        <f t="shared" si="139"/>
        <v>593.00000000012005</v>
      </c>
      <c r="C2205">
        <v>1.3004912419966601</v>
      </c>
      <c r="D2205">
        <v>-1.26992287653097</v>
      </c>
      <c r="E2205">
        <f t="shared" si="136"/>
        <v>1.5284182732845042E-2</v>
      </c>
      <c r="G2205">
        <v>407</v>
      </c>
      <c r="H2205">
        <v>1.3004912419966601</v>
      </c>
      <c r="I2205">
        <v>407</v>
      </c>
      <c r="J2205">
        <v>-1.26992287653097</v>
      </c>
      <c r="L2205">
        <v>407</v>
      </c>
      <c r="M2205">
        <f t="shared" si="137"/>
        <v>1.5783896377205853</v>
      </c>
      <c r="N2205">
        <v>407</v>
      </c>
      <c r="O2205">
        <f t="shared" si="138"/>
        <v>1.508999444505839</v>
      </c>
    </row>
    <row r="2206" spans="2:15" x14ac:dyDescent="0.3">
      <c r="B2206">
        <f t="shared" si="139"/>
        <v>592.81500000012011</v>
      </c>
      <c r="C2206">
        <v>1.05439190017659</v>
      </c>
      <c r="D2206">
        <v>-1.53729981753213</v>
      </c>
      <c r="E2206">
        <f t="shared" si="136"/>
        <v>-0.24145395867776998</v>
      </c>
      <c r="G2206">
        <v>407.185</v>
      </c>
      <c r="H2206">
        <v>1.05439190017659</v>
      </c>
      <c r="I2206">
        <v>407.185</v>
      </c>
      <c r="J2206">
        <v>-1.53729981753213</v>
      </c>
      <c r="L2206">
        <v>407.185</v>
      </c>
      <c r="M2206">
        <f t="shared" si="137"/>
        <v>1.0576965924358916</v>
      </c>
      <c r="N2206">
        <v>407.185</v>
      </c>
      <c r="O2206">
        <f t="shared" si="138"/>
        <v>2.1566734169651296</v>
      </c>
    </row>
    <row r="2207" spans="2:15" x14ac:dyDescent="0.3">
      <c r="B2207">
        <f t="shared" si="139"/>
        <v>592.63000000012016</v>
      </c>
      <c r="C2207">
        <v>1.3465182788938701</v>
      </c>
      <c r="D2207">
        <v>-1.74434175843372</v>
      </c>
      <c r="E2207">
        <f t="shared" si="136"/>
        <v>-0.19891173976992493</v>
      </c>
      <c r="G2207">
        <v>407.37</v>
      </c>
      <c r="H2207">
        <v>1.3465182788938701</v>
      </c>
      <c r="I2207">
        <v>407.37</v>
      </c>
      <c r="J2207">
        <v>-1.74434175843372</v>
      </c>
      <c r="L2207">
        <v>407.37</v>
      </c>
      <c r="M2207">
        <f t="shared" si="137"/>
        <v>1.6852437650811041</v>
      </c>
      <c r="N2207">
        <v>407.37</v>
      </c>
      <c r="O2207">
        <f t="shared" si="138"/>
        <v>2.7142234458612386</v>
      </c>
    </row>
    <row r="2208" spans="2:15" x14ac:dyDescent="0.3">
      <c r="B2208">
        <f t="shared" si="139"/>
        <v>592.44500000012022</v>
      </c>
      <c r="C2208">
        <v>1.3135015605032401</v>
      </c>
      <c r="D2208">
        <v>-1.3499644511112301</v>
      </c>
      <c r="E2208">
        <f t="shared" si="136"/>
        <v>-1.8231445303995009E-2</v>
      </c>
      <c r="G2208">
        <v>407.55500000000001</v>
      </c>
      <c r="H2208">
        <v>1.3135015605032401</v>
      </c>
      <c r="I2208">
        <v>407.55500000000001</v>
      </c>
      <c r="J2208">
        <v>-1.3499644511112301</v>
      </c>
      <c r="L2208">
        <v>407.55500000000001</v>
      </c>
      <c r="M2208">
        <f t="shared" si="137"/>
        <v>1.6083074864165858</v>
      </c>
      <c r="N2208">
        <v>407.55500000000001</v>
      </c>
      <c r="O2208">
        <f t="shared" si="138"/>
        <v>1.6933569017064432</v>
      </c>
    </row>
    <row r="2209" spans="2:15" x14ac:dyDescent="0.3">
      <c r="B2209">
        <f t="shared" si="139"/>
        <v>592.26000000012027</v>
      </c>
      <c r="C2209">
        <v>1.18655341197933</v>
      </c>
      <c r="D2209">
        <v>-1.37067881832084</v>
      </c>
      <c r="E2209">
        <f t="shared" si="136"/>
        <v>-9.2062703170755045E-2</v>
      </c>
      <c r="G2209">
        <v>407.74</v>
      </c>
      <c r="H2209">
        <v>1.18655341197933</v>
      </c>
      <c r="I2209">
        <v>407.74</v>
      </c>
      <c r="J2209">
        <v>-1.37067881832084</v>
      </c>
      <c r="L2209">
        <v>407.74</v>
      </c>
      <c r="M2209">
        <f t="shared" si="137"/>
        <v>1.3263694887699855</v>
      </c>
      <c r="N2209">
        <v>407.74</v>
      </c>
      <c r="O2209">
        <f t="shared" si="138"/>
        <v>1.7424489302537887</v>
      </c>
    </row>
    <row r="2210" spans="2:15" x14ac:dyDescent="0.3">
      <c r="B2210">
        <f t="shared" si="139"/>
        <v>592.07500000012033</v>
      </c>
      <c r="C2210">
        <v>1.1793886973560399</v>
      </c>
      <c r="D2210">
        <v>-1.3537870894736099</v>
      </c>
      <c r="E2210">
        <f t="shared" si="136"/>
        <v>-8.7199196058785011E-2</v>
      </c>
      <c r="G2210">
        <v>407.92500000000001</v>
      </c>
      <c r="H2210">
        <v>1.1793886973560399</v>
      </c>
      <c r="I2210">
        <v>407.92500000000001</v>
      </c>
      <c r="J2210">
        <v>-1.3537870894736099</v>
      </c>
      <c r="L2210">
        <v>407.92500000000001</v>
      </c>
      <c r="M2210">
        <f t="shared" si="137"/>
        <v>1.3111377329738798</v>
      </c>
      <c r="N2210">
        <v>407.92500000000001</v>
      </c>
      <c r="O2210">
        <f t="shared" si="138"/>
        <v>1.7023744666483676</v>
      </c>
    </row>
    <row r="2211" spans="2:15" x14ac:dyDescent="0.3">
      <c r="B2211">
        <f t="shared" si="139"/>
        <v>591.89000000012038</v>
      </c>
      <c r="C2211">
        <v>1.1929886999636501</v>
      </c>
      <c r="D2211">
        <v>-1.5747773758288299</v>
      </c>
      <c r="E2211">
        <f t="shared" si="136"/>
        <v>-0.19089433793258992</v>
      </c>
      <c r="G2211">
        <v>408.11</v>
      </c>
      <c r="H2211">
        <v>1.1929886999636501</v>
      </c>
      <c r="I2211">
        <v>408.11</v>
      </c>
      <c r="J2211">
        <v>-1.5747773758288299</v>
      </c>
      <c r="L2211">
        <v>408.11</v>
      </c>
      <c r="M2211">
        <f t="shared" si="137"/>
        <v>1.3401140006026742</v>
      </c>
      <c r="N2211">
        <v>408.11</v>
      </c>
      <c r="O2211">
        <f t="shared" si="138"/>
        <v>2.2543013778281225</v>
      </c>
    </row>
    <row r="2212" spans="2:15" x14ac:dyDescent="0.3">
      <c r="B2212">
        <f t="shared" si="139"/>
        <v>591.70500000012044</v>
      </c>
      <c r="C2212">
        <v>1.1699572548975301</v>
      </c>
      <c r="D2212">
        <v>-1.8394055549859301</v>
      </c>
      <c r="E2212">
        <f t="shared" si="136"/>
        <v>-0.33472415004419998</v>
      </c>
      <c r="G2212">
        <v>408.29500000000002</v>
      </c>
      <c r="H2212">
        <v>1.1699572548975301</v>
      </c>
      <c r="I2212">
        <v>408.29500000000002</v>
      </c>
      <c r="J2212">
        <v>-1.8394055549859301</v>
      </c>
      <c r="L2212">
        <v>408.29500000000002</v>
      </c>
      <c r="M2212">
        <f t="shared" si="137"/>
        <v>1.2912010728204848</v>
      </c>
      <c r="N2212">
        <v>408.29500000000002</v>
      </c>
      <c r="O2212">
        <f t="shared" si="138"/>
        <v>2.9837587453554839</v>
      </c>
    </row>
    <row r="2213" spans="2:15" x14ac:dyDescent="0.3">
      <c r="B2213">
        <f t="shared" si="139"/>
        <v>591.52000000012049</v>
      </c>
      <c r="C2213">
        <v>1.3077479224439601</v>
      </c>
      <c r="D2213">
        <v>-2.0683473171218401</v>
      </c>
      <c r="E2213">
        <f t="shared" si="136"/>
        <v>-0.38029969733893998</v>
      </c>
      <c r="G2213">
        <v>408.48</v>
      </c>
      <c r="H2213">
        <v>1.3077479224439601</v>
      </c>
      <c r="I2213">
        <v>408.48</v>
      </c>
      <c r="J2213">
        <v>-2.0683473171218401</v>
      </c>
      <c r="L2213">
        <v>408.48</v>
      </c>
      <c r="M2213">
        <f t="shared" si="137"/>
        <v>1.5950486493173384</v>
      </c>
      <c r="N2213">
        <v>408.48</v>
      </c>
      <c r="O2213">
        <f t="shared" si="138"/>
        <v>3.6604870661161493</v>
      </c>
    </row>
    <row r="2214" spans="2:15" x14ac:dyDescent="0.3">
      <c r="B2214">
        <f t="shared" si="139"/>
        <v>591.33500000012054</v>
      </c>
      <c r="C2214">
        <v>1.2245519001451</v>
      </c>
      <c r="D2214">
        <v>-1.98783476380389</v>
      </c>
      <c r="E2214">
        <f t="shared" si="136"/>
        <v>-0.38164143182939503</v>
      </c>
      <c r="G2214">
        <v>408.66500000000002</v>
      </c>
      <c r="H2214">
        <v>1.2245519001451</v>
      </c>
      <c r="I2214">
        <v>408.66500000000002</v>
      </c>
      <c r="J2214">
        <v>-1.98783476380389</v>
      </c>
      <c r="L2214">
        <v>408.66500000000002</v>
      </c>
      <c r="M2214">
        <f t="shared" si="137"/>
        <v>1.408388984212479</v>
      </c>
      <c r="N2214">
        <v>408.66500000000002</v>
      </c>
      <c r="O2214">
        <f t="shared" si="138"/>
        <v>3.4186128338570221</v>
      </c>
    </row>
    <row r="2215" spans="2:15" x14ac:dyDescent="0.3">
      <c r="B2215">
        <f t="shared" si="139"/>
        <v>591.1500000001206</v>
      </c>
      <c r="C2215">
        <v>0.86636106294817194</v>
      </c>
      <c r="D2215">
        <v>-2.1498050302067901</v>
      </c>
      <c r="E2215">
        <f t="shared" si="136"/>
        <v>-0.6417219836293091</v>
      </c>
      <c r="G2215">
        <v>408.85</v>
      </c>
      <c r="H2215">
        <v>0.86636106294817194</v>
      </c>
      <c r="I2215">
        <v>408.85</v>
      </c>
      <c r="J2215">
        <v>-2.1498050302067901</v>
      </c>
      <c r="L2215">
        <v>408.85</v>
      </c>
      <c r="M2215">
        <f t="shared" si="137"/>
        <v>0.72268142943159086</v>
      </c>
      <c r="N2215">
        <v>408.85</v>
      </c>
      <c r="O2215">
        <f t="shared" si="138"/>
        <v>3.9086860368936582</v>
      </c>
    </row>
    <row r="2216" spans="2:15" x14ac:dyDescent="0.3">
      <c r="B2216">
        <f t="shared" si="139"/>
        <v>590.96500000012065</v>
      </c>
      <c r="C2216">
        <v>0.28827629794001203</v>
      </c>
      <c r="D2216">
        <v>-2.3020772201135702</v>
      </c>
      <c r="E2216">
        <f t="shared" si="136"/>
        <v>-1.0069004610867791</v>
      </c>
      <c r="G2216">
        <v>409.03500000000003</v>
      </c>
      <c r="H2216">
        <v>0.28827629794001203</v>
      </c>
      <c r="I2216">
        <v>409.03500000000003</v>
      </c>
      <c r="J2216">
        <v>-2.3020772201135702</v>
      </c>
      <c r="L2216">
        <v>409.03500000000003</v>
      </c>
      <c r="M2216">
        <f t="shared" si="137"/>
        <v>8.1795599109985573E-2</v>
      </c>
      <c r="N2216">
        <v>409.03500000000003</v>
      </c>
      <c r="O2216">
        <f t="shared" si="138"/>
        <v>4.3798086858104508</v>
      </c>
    </row>
    <row r="2217" spans="2:15" x14ac:dyDescent="0.3">
      <c r="B2217">
        <f t="shared" si="139"/>
        <v>590.78000000012071</v>
      </c>
      <c r="C2217">
        <v>-0.27343621485176001</v>
      </c>
      <c r="D2217">
        <v>-2.7108326729749401</v>
      </c>
      <c r="E2217">
        <f t="shared" si="136"/>
        <v>-1.4921344439133502</v>
      </c>
      <c r="G2217">
        <v>409.22</v>
      </c>
      <c r="H2217">
        <v>-0.27343621485176001</v>
      </c>
      <c r="I2217">
        <v>409.22</v>
      </c>
      <c r="J2217">
        <v>-2.7108326729749401</v>
      </c>
      <c r="L2217">
        <v>409.22</v>
      </c>
      <c r="M2217">
        <f t="shared" si="137"/>
        <v>7.3611097813272575E-2</v>
      </c>
      <c r="N2217">
        <v>409.22</v>
      </c>
      <c r="O2217">
        <f t="shared" si="138"/>
        <v>5.6604148860784349</v>
      </c>
    </row>
    <row r="2218" spans="2:15" x14ac:dyDescent="0.3">
      <c r="B2218">
        <f t="shared" si="139"/>
        <v>590.59500000012076</v>
      </c>
      <c r="C2218">
        <v>-0.80581030723889302</v>
      </c>
      <c r="D2218">
        <v>-3.0779423215547399</v>
      </c>
      <c r="E2218">
        <f t="shared" si="136"/>
        <v>-1.9418763143968165</v>
      </c>
      <c r="G2218">
        <v>409.40499999999997</v>
      </c>
      <c r="H2218">
        <v>-0.80581030723889302</v>
      </c>
      <c r="I2218">
        <v>409.40499999999997</v>
      </c>
      <c r="J2218">
        <v>-3.0779423215547399</v>
      </c>
      <c r="L2218">
        <v>409.40499999999997</v>
      </c>
      <c r="M2218">
        <f t="shared" si="137"/>
        <v>0.62728952607496558</v>
      </c>
      <c r="N2218">
        <v>409.40499999999997</v>
      </c>
      <c r="O2218">
        <f t="shared" si="138"/>
        <v>6.7760180415398157</v>
      </c>
    </row>
    <row r="2219" spans="2:15" x14ac:dyDescent="0.3">
      <c r="B2219">
        <f t="shared" si="139"/>
        <v>590.41000000012082</v>
      </c>
      <c r="C2219">
        <v>-0.59567067024633502</v>
      </c>
      <c r="D2219">
        <v>-3.3607269352564502</v>
      </c>
      <c r="E2219">
        <f t="shared" si="136"/>
        <v>-1.9781988027513926</v>
      </c>
      <c r="G2219">
        <v>409.59</v>
      </c>
      <c r="H2219">
        <v>-0.59567067024633502</v>
      </c>
      <c r="I2219">
        <v>409.59</v>
      </c>
      <c r="J2219">
        <v>-3.3607269352564502</v>
      </c>
      <c r="L2219">
        <v>409.59</v>
      </c>
      <c r="M2219">
        <f t="shared" si="137"/>
        <v>0.3461279178119403</v>
      </c>
      <c r="N2219">
        <v>409.59</v>
      </c>
      <c r="O2219">
        <f t="shared" si="138"/>
        <v>7.5741557637126666</v>
      </c>
    </row>
    <row r="2220" spans="2:15" x14ac:dyDescent="0.3">
      <c r="B2220">
        <f t="shared" si="139"/>
        <v>590.22500000012087</v>
      </c>
      <c r="C2220">
        <v>-0.44221719295364198</v>
      </c>
      <c r="D2220">
        <v>-3.1058506987972598</v>
      </c>
      <c r="E2220">
        <f t="shared" si="136"/>
        <v>-1.7740339458754508</v>
      </c>
      <c r="G2220">
        <v>409.77499999999998</v>
      </c>
      <c r="H2220">
        <v>-0.44221719295364198</v>
      </c>
      <c r="I2220">
        <v>409.77499999999998</v>
      </c>
      <c r="J2220">
        <v>-3.1058506987972598</v>
      </c>
      <c r="L2220">
        <v>409.77499999999998</v>
      </c>
      <c r="M2220">
        <f t="shared" si="137"/>
        <v>0.19176756043380594</v>
      </c>
      <c r="N2220">
        <v>409.77499999999998</v>
      </c>
      <c r="O2220">
        <f t="shared" si="138"/>
        <v>6.8577000562981318</v>
      </c>
    </row>
    <row r="2221" spans="2:15" x14ac:dyDescent="0.3">
      <c r="B2221">
        <f t="shared" si="139"/>
        <v>590.04000000012093</v>
      </c>
      <c r="C2221">
        <v>-0.39447608166589299</v>
      </c>
      <c r="D2221">
        <v>-2.7677037385647498</v>
      </c>
      <c r="E2221">
        <f t="shared" si="136"/>
        <v>-1.5810899101153213</v>
      </c>
      <c r="G2221">
        <v>409.96</v>
      </c>
      <c r="H2221">
        <v>-0.39447608166589299</v>
      </c>
      <c r="I2221">
        <v>409.96</v>
      </c>
      <c r="J2221">
        <v>-2.7677037385647498</v>
      </c>
      <c r="L2221">
        <v>409.96</v>
      </c>
      <c r="M2221">
        <f t="shared" si="137"/>
        <v>0.1527976328927616</v>
      </c>
      <c r="N2221">
        <v>409.96</v>
      </c>
      <c r="O2221">
        <f t="shared" si="138"/>
        <v>5.8370559880696113</v>
      </c>
    </row>
    <row r="2222" spans="2:15" x14ac:dyDescent="0.3">
      <c r="B2222">
        <f t="shared" si="139"/>
        <v>589.85500000012098</v>
      </c>
      <c r="C2222">
        <v>-0.424785058808688</v>
      </c>
      <c r="D2222">
        <v>-2.6788590303403002</v>
      </c>
      <c r="E2222">
        <f t="shared" si="136"/>
        <v>-1.5518220445744941</v>
      </c>
      <c r="G2222">
        <v>410.14499999999998</v>
      </c>
      <c r="H2222">
        <v>-0.424785058808688</v>
      </c>
      <c r="I2222">
        <v>410.14499999999998</v>
      </c>
      <c r="J2222">
        <v>-2.6788590303403002</v>
      </c>
      <c r="L2222">
        <v>410.14499999999998</v>
      </c>
      <c r="M2222">
        <f t="shared" si="137"/>
        <v>0.17703476939250007</v>
      </c>
      <c r="N2222">
        <v>410.14499999999998</v>
      </c>
      <c r="O2222">
        <f t="shared" si="138"/>
        <v>5.5607202177836124</v>
      </c>
    </row>
    <row r="2223" spans="2:15" x14ac:dyDescent="0.3">
      <c r="B2223">
        <f t="shared" si="139"/>
        <v>589.67000000012104</v>
      </c>
      <c r="C2223">
        <v>-0.20799093266935401</v>
      </c>
      <c r="D2223">
        <v>-2.4921761747812701</v>
      </c>
      <c r="E2223">
        <f t="shared" si="136"/>
        <v>-1.350083553725312</v>
      </c>
      <c r="G2223">
        <v>410.33</v>
      </c>
      <c r="H2223">
        <v>-0.20799093266935401</v>
      </c>
      <c r="I2223">
        <v>410.33</v>
      </c>
      <c r="J2223">
        <v>-2.4921761747812701</v>
      </c>
      <c r="L2223">
        <v>410.33</v>
      </c>
      <c r="M2223">
        <f t="shared" si="137"/>
        <v>4.263540299198787E-2</v>
      </c>
      <c r="N2223">
        <v>410.33</v>
      </c>
      <c r="O2223">
        <f t="shared" si="138"/>
        <v>4.9754208271653209</v>
      </c>
    </row>
    <row r="2224" spans="2:15" x14ac:dyDescent="0.3">
      <c r="B2224">
        <f t="shared" si="139"/>
        <v>589.48500000012109</v>
      </c>
      <c r="C2224">
        <v>-0.26913489880108099</v>
      </c>
      <c r="D2224">
        <v>-2.5107102733542401</v>
      </c>
      <c r="E2224">
        <f t="shared" si="136"/>
        <v>-1.3899225860776605</v>
      </c>
      <c r="G2224">
        <v>410.51499999999999</v>
      </c>
      <c r="H2224">
        <v>-0.26913489880108099</v>
      </c>
      <c r="I2224">
        <v>410.51499999999999</v>
      </c>
      <c r="J2224">
        <v>-2.5107102733542401</v>
      </c>
      <c r="L2224">
        <v>410.51499999999999</v>
      </c>
      <c r="M2224">
        <f t="shared" si="137"/>
        <v>7.1318897527069547E-2</v>
      </c>
      <c r="N2224">
        <v>410.51499999999999</v>
      </c>
      <c r="O2224">
        <f t="shared" si="138"/>
        <v>5.0336470621312888</v>
      </c>
    </row>
    <row r="2225" spans="2:15" x14ac:dyDescent="0.3">
      <c r="B2225">
        <f t="shared" si="139"/>
        <v>589.30000000012114</v>
      </c>
      <c r="C2225">
        <v>6.7610875966085601E-2</v>
      </c>
      <c r="D2225">
        <v>-2.31906407149024</v>
      </c>
      <c r="E2225">
        <f t="shared" si="136"/>
        <v>-1.1257265977620772</v>
      </c>
      <c r="G2225">
        <v>410.7</v>
      </c>
      <c r="H2225">
        <v>6.7610875966085601E-2</v>
      </c>
      <c r="I2225">
        <v>410.7</v>
      </c>
      <c r="J2225">
        <v>-2.31906407149024</v>
      </c>
      <c r="L2225">
        <v>410.7</v>
      </c>
      <c r="M2225">
        <f t="shared" si="137"/>
        <v>4.5109452635783143E-3</v>
      </c>
      <c r="N2225">
        <v>410.7</v>
      </c>
      <c r="O2225">
        <f t="shared" si="138"/>
        <v>4.4327966519421302</v>
      </c>
    </row>
    <row r="2226" spans="2:15" x14ac:dyDescent="0.3">
      <c r="B2226">
        <f t="shared" si="139"/>
        <v>589.1150000001212</v>
      </c>
      <c r="C2226">
        <v>-4.6994778995923499E-3</v>
      </c>
      <c r="D2226">
        <v>-2.2704601832432298</v>
      </c>
      <c r="E2226">
        <f t="shared" si="136"/>
        <v>-1.1375798305714111</v>
      </c>
      <c r="G2226">
        <v>410.88499999999999</v>
      </c>
      <c r="H2226">
        <v>-4.6994778995923499E-3</v>
      </c>
      <c r="I2226">
        <v>410.88499999999999</v>
      </c>
      <c r="J2226">
        <v>-2.2704601832432298</v>
      </c>
      <c r="L2226">
        <v>410.88499999999999</v>
      </c>
      <c r="M2226">
        <f t="shared" si="137"/>
        <v>2.1797096804720972E-5</v>
      </c>
      <c r="N2226">
        <v>410.88499999999999</v>
      </c>
      <c r="O2226">
        <f t="shared" si="138"/>
        <v>4.2813767557225226</v>
      </c>
    </row>
    <row r="2227" spans="2:15" x14ac:dyDescent="0.3">
      <c r="B2227">
        <f t="shared" si="139"/>
        <v>588.93000000012125</v>
      </c>
      <c r="C2227">
        <v>-0.128712197331076</v>
      </c>
      <c r="D2227">
        <v>-2.2301017207229901</v>
      </c>
      <c r="E2227">
        <f t="shared" si="136"/>
        <v>-1.1794069590270331</v>
      </c>
      <c r="G2227">
        <v>411.07</v>
      </c>
      <c r="H2227">
        <v>-0.128712197331076</v>
      </c>
      <c r="I2227">
        <v>411.07</v>
      </c>
      <c r="J2227">
        <v>-2.2301017207229901</v>
      </c>
      <c r="L2227">
        <v>411.07</v>
      </c>
      <c r="M2227">
        <f t="shared" si="137"/>
        <v>1.6341895887678204E-2</v>
      </c>
      <c r="N2227">
        <v>411.07</v>
      </c>
      <c r="O2227">
        <f t="shared" si="138"/>
        <v>4.156147755750295</v>
      </c>
    </row>
    <row r="2228" spans="2:15" x14ac:dyDescent="0.3">
      <c r="B2228">
        <f t="shared" si="139"/>
        <v>588.74500000012131</v>
      </c>
      <c r="C2228">
        <v>-0.74227856728096597</v>
      </c>
      <c r="D2228">
        <v>-2.4350598284196199</v>
      </c>
      <c r="E2228">
        <f t="shared" si="136"/>
        <v>-1.5886691978502929</v>
      </c>
      <c r="G2228">
        <v>411.255</v>
      </c>
      <c r="H2228">
        <v>-0.74227856728096597</v>
      </c>
      <c r="I2228">
        <v>411.255</v>
      </c>
      <c r="J2228">
        <v>-2.4350598284196199</v>
      </c>
      <c r="L2228">
        <v>411.255</v>
      </c>
      <c r="M2228">
        <f t="shared" si="137"/>
        <v>0.53400713347173279</v>
      </c>
      <c r="N2228">
        <v>411.255</v>
      </c>
      <c r="O2228">
        <f t="shared" si="138"/>
        <v>4.7960410400447095</v>
      </c>
    </row>
    <row r="2229" spans="2:15" x14ac:dyDescent="0.3">
      <c r="B2229">
        <f t="shared" si="139"/>
        <v>588.56000000012136</v>
      </c>
      <c r="C2229">
        <v>-1.21003582461564</v>
      </c>
      <c r="D2229">
        <v>-2.7331007841836898</v>
      </c>
      <c r="E2229">
        <f t="shared" si="136"/>
        <v>-1.971568304399665</v>
      </c>
      <c r="G2229">
        <v>411.44</v>
      </c>
      <c r="H2229">
        <v>-1.21003582461564</v>
      </c>
      <c r="I2229">
        <v>411.44</v>
      </c>
      <c r="J2229">
        <v>-2.7331007841836898</v>
      </c>
      <c r="L2229">
        <v>411.44</v>
      </c>
      <c r="M2229">
        <f t="shared" si="137"/>
        <v>1.3768119072260498</v>
      </c>
      <c r="N2229">
        <v>411.44</v>
      </c>
      <c r="O2229">
        <f t="shared" si="138"/>
        <v>5.7296923976796137</v>
      </c>
    </row>
    <row r="2230" spans="2:15" x14ac:dyDescent="0.3">
      <c r="B2230">
        <f t="shared" si="139"/>
        <v>588.37500000012142</v>
      </c>
      <c r="C2230">
        <v>-1.6719726943683</v>
      </c>
      <c r="D2230">
        <v>-3.1601758941282201</v>
      </c>
      <c r="E2230">
        <f t="shared" si="136"/>
        <v>-2.41607429424826</v>
      </c>
      <c r="G2230">
        <v>411.625</v>
      </c>
      <c r="H2230">
        <v>-1.6719726943683</v>
      </c>
      <c r="I2230">
        <v>411.625</v>
      </c>
      <c r="J2230">
        <v>-3.1601758941282201</v>
      </c>
      <c r="L2230">
        <v>411.625</v>
      </c>
      <c r="M2230">
        <f t="shared" si="137"/>
        <v>2.5144499711602259</v>
      </c>
      <c r="N2230">
        <v>411.625</v>
      </c>
      <c r="O2230">
        <f t="shared" si="138"/>
        <v>7.0150379172798702</v>
      </c>
    </row>
    <row r="2231" spans="2:15" x14ac:dyDescent="0.3">
      <c r="B2231">
        <f t="shared" si="139"/>
        <v>588.19000000012147</v>
      </c>
      <c r="C2231">
        <v>-1.6676083281485099</v>
      </c>
      <c r="D2231">
        <v>-3.5891026240181301</v>
      </c>
      <c r="E2231">
        <f t="shared" si="136"/>
        <v>-2.6283554760833199</v>
      </c>
      <c r="G2231">
        <v>411.81</v>
      </c>
      <c r="H2231">
        <v>-1.6676083281485099</v>
      </c>
      <c r="I2231">
        <v>411.81</v>
      </c>
      <c r="J2231">
        <v>-3.5891026240181301</v>
      </c>
      <c r="L2231">
        <v>411.81</v>
      </c>
      <c r="M2231">
        <f t="shared" si="137"/>
        <v>2.5025624149280601</v>
      </c>
      <c r="N2231">
        <v>411.81</v>
      </c>
      <c r="O2231">
        <f t="shared" si="138"/>
        <v>8.160666835803946</v>
      </c>
    </row>
    <row r="2232" spans="2:15" x14ac:dyDescent="0.3">
      <c r="B2232">
        <f t="shared" si="139"/>
        <v>588.00500000012153</v>
      </c>
      <c r="C2232">
        <v>-1.49915801681901</v>
      </c>
      <c r="D2232">
        <v>-3.65527524661726</v>
      </c>
      <c r="E2232">
        <f t="shared" si="136"/>
        <v>-2.5772166317181351</v>
      </c>
      <c r="G2232">
        <v>411.995</v>
      </c>
      <c r="H2232">
        <v>-1.49915801681901</v>
      </c>
      <c r="I2232">
        <v>411.995</v>
      </c>
      <c r="J2232">
        <v>-3.65527524661726</v>
      </c>
      <c r="L2232">
        <v>411.995</v>
      </c>
      <c r="M2232">
        <f t="shared" si="137"/>
        <v>2.0589341638985346</v>
      </c>
      <c r="N2232">
        <v>411.995</v>
      </c>
      <c r="O2232">
        <f t="shared" si="138"/>
        <v>8.3189724884399823</v>
      </c>
    </row>
    <row r="2233" spans="2:15" x14ac:dyDescent="0.3">
      <c r="B2233">
        <f t="shared" si="139"/>
        <v>587.82000000012158</v>
      </c>
      <c r="C2233">
        <v>-1.47300245096264</v>
      </c>
      <c r="D2233">
        <v>-3.5151895653578702</v>
      </c>
      <c r="E2233">
        <f t="shared" si="136"/>
        <v>-2.494096008160255</v>
      </c>
      <c r="G2233">
        <v>412.18</v>
      </c>
      <c r="H2233">
        <v>-1.47300245096264</v>
      </c>
      <c r="I2233">
        <v>412.18</v>
      </c>
      <c r="J2233">
        <v>-3.5151895653578702</v>
      </c>
      <c r="L2233">
        <v>412.18</v>
      </c>
      <c r="M2233">
        <f t="shared" si="137"/>
        <v>1.992882829862042</v>
      </c>
      <c r="N2233">
        <v>412.18</v>
      </c>
      <c r="O2233">
        <f t="shared" si="138"/>
        <v>7.9773976566145866</v>
      </c>
    </row>
    <row r="2234" spans="2:15" x14ac:dyDescent="0.3">
      <c r="B2234">
        <f t="shared" si="139"/>
        <v>587.63500000012164</v>
      </c>
      <c r="C2234">
        <v>-1.6117770242126199</v>
      </c>
      <c r="D2234">
        <v>-3.4600927005619999</v>
      </c>
      <c r="E2234">
        <f t="shared" si="136"/>
        <v>-2.5359348623873101</v>
      </c>
      <c r="G2234">
        <v>412.36500000000001</v>
      </c>
      <c r="H2234">
        <v>-1.6117770242126199</v>
      </c>
      <c r="I2234">
        <v>412.36500000000001</v>
      </c>
      <c r="J2234">
        <v>-3.4600927005619999</v>
      </c>
      <c r="L2234">
        <v>412.36500000000001</v>
      </c>
      <c r="M2234">
        <f t="shared" si="137"/>
        <v>2.3521780508201702</v>
      </c>
      <c r="N2234">
        <v>412.36500000000001</v>
      </c>
      <c r="O2234">
        <f t="shared" si="138"/>
        <v>7.8365845760834247</v>
      </c>
    </row>
    <row r="2235" spans="2:15" x14ac:dyDescent="0.3">
      <c r="B2235">
        <f t="shared" si="139"/>
        <v>587.45000000012169</v>
      </c>
      <c r="C2235">
        <v>-1.4967867594075299</v>
      </c>
      <c r="D2235">
        <v>-3.3588796768516702</v>
      </c>
      <c r="E2235">
        <f t="shared" si="136"/>
        <v>-2.4278332181296003</v>
      </c>
      <c r="G2235">
        <v>412.55</v>
      </c>
      <c r="H2235">
        <v>-1.4967867594075299</v>
      </c>
      <c r="I2235">
        <v>412.55</v>
      </c>
      <c r="J2235">
        <v>-3.3588796768516702</v>
      </c>
      <c r="L2235">
        <v>412.55</v>
      </c>
      <c r="M2235">
        <f t="shared" si="137"/>
        <v>2.052912955559667</v>
      </c>
      <c r="N2235">
        <v>412.55</v>
      </c>
      <c r="O2235">
        <f t="shared" si="138"/>
        <v>7.5691788819528991</v>
      </c>
    </row>
    <row r="2236" spans="2:15" x14ac:dyDescent="0.3">
      <c r="B2236">
        <f t="shared" si="139"/>
        <v>587.26500000012174</v>
      </c>
      <c r="C2236">
        <v>-1.4664714293876699</v>
      </c>
      <c r="D2236">
        <v>-3.2440977371339201</v>
      </c>
      <c r="E2236">
        <f t="shared" si="136"/>
        <v>-2.3552845832607949</v>
      </c>
      <c r="G2236">
        <v>412.73500000000001</v>
      </c>
      <c r="H2236">
        <v>-1.4664714293876699</v>
      </c>
      <c r="I2236">
        <v>412.73500000000001</v>
      </c>
      <c r="J2236">
        <v>-3.2440977371339201</v>
      </c>
      <c r="L2236">
        <v>412.73500000000001</v>
      </c>
      <c r="M2236">
        <f t="shared" si="137"/>
        <v>1.9765158920291903</v>
      </c>
      <c r="N2236">
        <v>412.73500000000001</v>
      </c>
      <c r="O2236">
        <f t="shared" si="138"/>
        <v>7.2534154337616377</v>
      </c>
    </row>
    <row r="2237" spans="2:15" x14ac:dyDescent="0.3">
      <c r="B2237">
        <f t="shared" si="139"/>
        <v>587.0800000001218</v>
      </c>
      <c r="C2237">
        <v>-1.1874105743618699</v>
      </c>
      <c r="D2237">
        <v>-3.09477477481542</v>
      </c>
      <c r="E2237">
        <f t="shared" si="136"/>
        <v>-2.1410926745886449</v>
      </c>
      <c r="G2237">
        <v>412.92</v>
      </c>
      <c r="H2237">
        <v>-1.1874105743618699</v>
      </c>
      <c r="I2237">
        <v>412.92</v>
      </c>
      <c r="J2237">
        <v>-3.09477477481542</v>
      </c>
      <c r="L2237">
        <v>412.92</v>
      </c>
      <c r="M2237">
        <f t="shared" si="137"/>
        <v>1.3281967570638016</v>
      </c>
      <c r="N2237">
        <v>412.92</v>
      </c>
      <c r="O2237">
        <f t="shared" si="138"/>
        <v>6.8253500980968207</v>
      </c>
    </row>
    <row r="2238" spans="2:15" x14ac:dyDescent="0.3">
      <c r="B2238">
        <f t="shared" si="139"/>
        <v>586.89500000012185</v>
      </c>
      <c r="C2238">
        <v>-1.15822702323611</v>
      </c>
      <c r="D2238">
        <v>-2.79297483838632</v>
      </c>
      <c r="E2238">
        <f t="shared" si="136"/>
        <v>-1.975600930811215</v>
      </c>
      <c r="G2238">
        <v>413.10500000000002</v>
      </c>
      <c r="H2238">
        <v>-1.15822702323611</v>
      </c>
      <c r="I2238">
        <v>413.10500000000002</v>
      </c>
      <c r="J2238">
        <v>-2.79297483838632</v>
      </c>
      <c r="L2238">
        <v>413.10500000000002</v>
      </c>
      <c r="M2238">
        <f t="shared" si="137"/>
        <v>1.2665869212584231</v>
      </c>
      <c r="N2238">
        <v>413.10500000000002</v>
      </c>
      <c r="O2238">
        <f t="shared" si="138"/>
        <v>5.9152182438535199</v>
      </c>
    </row>
    <row r="2239" spans="2:15" x14ac:dyDescent="0.3">
      <c r="B2239">
        <f t="shared" si="139"/>
        <v>586.71000000012191</v>
      </c>
      <c r="C2239">
        <v>-1.2948467196489799</v>
      </c>
      <c r="D2239">
        <v>-2.6867998022785602</v>
      </c>
      <c r="E2239">
        <f t="shared" si="136"/>
        <v>-1.9908232609637699</v>
      </c>
      <c r="G2239">
        <v>413.29</v>
      </c>
      <c r="H2239">
        <v>-1.2948467196489799</v>
      </c>
      <c r="I2239">
        <v>413.29</v>
      </c>
      <c r="J2239">
        <v>-2.6867998022785602</v>
      </c>
      <c r="L2239">
        <v>413.29</v>
      </c>
      <c r="M2239">
        <f t="shared" si="137"/>
        <v>1.5654807897514988</v>
      </c>
      <c r="N2239">
        <v>413.29</v>
      </c>
      <c r="O2239">
        <f t="shared" si="138"/>
        <v>5.585502442032368</v>
      </c>
    </row>
    <row r="2240" spans="2:15" x14ac:dyDescent="0.3">
      <c r="B2240">
        <f t="shared" si="139"/>
        <v>586.52500000012196</v>
      </c>
      <c r="C2240">
        <v>-1.7744381563285301</v>
      </c>
      <c r="D2240">
        <v>-2.6940598690923898</v>
      </c>
      <c r="E2240">
        <f t="shared" si="136"/>
        <v>-2.2342490127104599</v>
      </c>
      <c r="G2240">
        <v>413.47500000000002</v>
      </c>
      <c r="H2240">
        <v>-1.7744381563285301</v>
      </c>
      <c r="I2240">
        <v>413.47500000000002</v>
      </c>
      <c r="J2240">
        <v>-2.6940598690923898</v>
      </c>
      <c r="L2240">
        <v>413.47500000000002</v>
      </c>
      <c r="M2240">
        <f t="shared" si="137"/>
        <v>2.7987191937560221</v>
      </c>
      <c r="N2240">
        <v>413.47500000000002</v>
      </c>
      <c r="O2240">
        <f t="shared" si="138"/>
        <v>5.6081475257312183</v>
      </c>
    </row>
    <row r="2241" spans="2:15" x14ac:dyDescent="0.3">
      <c r="B2241">
        <f t="shared" si="139"/>
        <v>586.34000000012202</v>
      </c>
      <c r="C2241">
        <v>-2.41454633124017</v>
      </c>
      <c r="D2241">
        <v>-2.8172847076568601</v>
      </c>
      <c r="E2241">
        <f t="shared" si="136"/>
        <v>-2.6159155194485151</v>
      </c>
      <c r="G2241">
        <v>413.66</v>
      </c>
      <c r="H2241">
        <v>-2.41454633124017</v>
      </c>
      <c r="I2241">
        <v>413.66</v>
      </c>
      <c r="J2241">
        <v>-2.8172847076568601</v>
      </c>
      <c r="L2241">
        <v>413.66</v>
      </c>
      <c r="M2241">
        <f t="shared" si="137"/>
        <v>4.7316683517635187</v>
      </c>
      <c r="N2241">
        <v>413.66</v>
      </c>
      <c r="O2241">
        <f t="shared" si="138"/>
        <v>5.9901899542275121</v>
      </c>
    </row>
    <row r="2242" spans="2:15" x14ac:dyDescent="0.3">
      <c r="B2242">
        <f t="shared" si="139"/>
        <v>586.15500000012207</v>
      </c>
      <c r="C2242">
        <v>-2.6749561083732099</v>
      </c>
      <c r="D2242">
        <v>-3.0292364917907402</v>
      </c>
      <c r="E2242">
        <f t="shared" si="136"/>
        <v>-2.8520963000819748</v>
      </c>
      <c r="G2242">
        <v>413.84500000000003</v>
      </c>
      <c r="H2242">
        <v>-2.6749561083732099</v>
      </c>
      <c r="I2242">
        <v>413.84500000000003</v>
      </c>
      <c r="J2242">
        <v>-3.0292364917907402</v>
      </c>
      <c r="L2242">
        <v>413.84500000000003</v>
      </c>
      <c r="M2242">
        <f t="shared" si="137"/>
        <v>5.5485344983558331</v>
      </c>
      <c r="N2242">
        <v>413.84500000000003</v>
      </c>
      <c r="O2242">
        <f t="shared" si="138"/>
        <v>6.6321731019614472</v>
      </c>
    </row>
    <row r="2243" spans="2:15" x14ac:dyDescent="0.3">
      <c r="B2243">
        <f t="shared" si="139"/>
        <v>585.97000000012213</v>
      </c>
      <c r="C2243">
        <v>-2.8136666108116102</v>
      </c>
      <c r="D2243">
        <v>-3.3530726938544499</v>
      </c>
      <c r="E2243">
        <f t="shared" si="136"/>
        <v>-3.0833696523330301</v>
      </c>
      <c r="G2243">
        <v>414.03</v>
      </c>
      <c r="H2243">
        <v>-2.8136666108116102</v>
      </c>
      <c r="I2243">
        <v>414.03</v>
      </c>
      <c r="J2243">
        <v>-3.3530726938544499</v>
      </c>
      <c r="L2243">
        <v>414.03</v>
      </c>
      <c r="M2243">
        <f t="shared" si="137"/>
        <v>5.9790459414082218</v>
      </c>
      <c r="N2243">
        <v>414.03</v>
      </c>
      <c r="O2243">
        <f t="shared" si="138"/>
        <v>7.5535112041712003</v>
      </c>
    </row>
    <row r="2244" spans="2:15" x14ac:dyDescent="0.3">
      <c r="B2244">
        <f t="shared" si="139"/>
        <v>585.78500000012218</v>
      </c>
      <c r="C2244">
        <v>-2.64415002806924</v>
      </c>
      <c r="D2244">
        <v>-3.2365542626850501</v>
      </c>
      <c r="E2244">
        <f t="shared" si="136"/>
        <v>-2.9403521453771448</v>
      </c>
      <c r="G2244">
        <v>414.21499999999997</v>
      </c>
      <c r="H2244">
        <v>-2.64415002806924</v>
      </c>
      <c r="I2244">
        <v>414.21499999999997</v>
      </c>
      <c r="J2244">
        <v>-3.2365542626850501</v>
      </c>
      <c r="L2244">
        <v>414.21499999999997</v>
      </c>
      <c r="M2244">
        <f t="shared" si="137"/>
        <v>5.452241763588237</v>
      </c>
      <c r="N2244">
        <v>414.21499999999997</v>
      </c>
      <c r="O2244">
        <f t="shared" si="138"/>
        <v>7.2322349082154034</v>
      </c>
    </row>
    <row r="2245" spans="2:15" x14ac:dyDescent="0.3">
      <c r="B2245">
        <f t="shared" si="139"/>
        <v>585.60000000012224</v>
      </c>
      <c r="C2245">
        <v>-2.5750982538954701</v>
      </c>
      <c r="D2245">
        <v>-3.0954715434783799</v>
      </c>
      <c r="E2245">
        <f t="shared" si="136"/>
        <v>-2.835284898686925</v>
      </c>
      <c r="G2245">
        <v>414.4</v>
      </c>
      <c r="H2245">
        <v>-2.5750982538954701</v>
      </c>
      <c r="I2245">
        <v>414.4</v>
      </c>
      <c r="J2245">
        <v>-3.0954715434783799</v>
      </c>
      <c r="L2245">
        <v>414.4</v>
      </c>
      <c r="M2245">
        <f t="shared" si="137"/>
        <v>5.2358405841489644</v>
      </c>
      <c r="N2245">
        <v>414.4</v>
      </c>
      <c r="O2245">
        <f t="shared" si="138"/>
        <v>6.8273878043126937</v>
      </c>
    </row>
    <row r="2246" spans="2:15" x14ac:dyDescent="0.3">
      <c r="B2246">
        <f t="shared" si="139"/>
        <v>585.41500000012229</v>
      </c>
      <c r="C2246">
        <v>-2.7706099826028598</v>
      </c>
      <c r="D2246">
        <v>-2.8115635625169801</v>
      </c>
      <c r="E2246">
        <f t="shared" ref="E2246:E2309" si="140">AVERAGE(C2246:D2246)</f>
        <v>-2.79108677255992</v>
      </c>
      <c r="G2246">
        <v>414.58499999999998</v>
      </c>
      <c r="H2246">
        <v>-2.7706099826028598</v>
      </c>
      <c r="I2246">
        <v>414.58499999999998</v>
      </c>
      <c r="J2246">
        <v>-2.8115635625169801</v>
      </c>
      <c r="L2246">
        <v>414.58499999999998</v>
      </c>
      <c r="M2246">
        <f t="shared" ref="M2246:M2309" si="141">5*(1-COS(2*PI()*H2246/10))</f>
        <v>5.8460559688767813</v>
      </c>
      <c r="N2246">
        <v>414.58499999999998</v>
      </c>
      <c r="O2246">
        <f t="shared" ref="O2246:O2309" si="142">5*(1-COS(2*PI()*J2246/10))</f>
        <v>5.9725660641649503</v>
      </c>
    </row>
    <row r="2247" spans="2:15" x14ac:dyDescent="0.3">
      <c r="B2247">
        <f t="shared" ref="B2247:B2310" si="143">B2246-0.185</f>
        <v>585.23000000012235</v>
      </c>
      <c r="C2247">
        <v>-2.7215504483953201</v>
      </c>
      <c r="D2247">
        <v>-2.6989713280182901</v>
      </c>
      <c r="E2247">
        <f t="shared" si="140"/>
        <v>-2.7102608882068049</v>
      </c>
      <c r="G2247">
        <v>414.77</v>
      </c>
      <c r="H2247">
        <v>-2.7215504483953201</v>
      </c>
      <c r="I2247">
        <v>414.77</v>
      </c>
      <c r="J2247">
        <v>-2.6989713280182901</v>
      </c>
      <c r="L2247">
        <v>414.77</v>
      </c>
      <c r="M2247">
        <f t="shared" si="141"/>
        <v>5.6937755418101057</v>
      </c>
      <c r="N2247">
        <v>414.77</v>
      </c>
      <c r="O2247">
        <f t="shared" si="142"/>
        <v>5.623459851480157</v>
      </c>
    </row>
    <row r="2248" spans="2:15" x14ac:dyDescent="0.3">
      <c r="B2248">
        <f t="shared" si="143"/>
        <v>585.0450000001224</v>
      </c>
      <c r="C2248">
        <v>-2.7270114186341701</v>
      </c>
      <c r="D2248">
        <v>-2.4285594450136698</v>
      </c>
      <c r="E2248">
        <f t="shared" si="140"/>
        <v>-2.5777854318239202</v>
      </c>
      <c r="G2248">
        <v>414.95499999999998</v>
      </c>
      <c r="H2248">
        <v>-2.7270114186341701</v>
      </c>
      <c r="I2248">
        <v>414.95499999999998</v>
      </c>
      <c r="J2248">
        <v>-2.4285594450136698</v>
      </c>
      <c r="L2248">
        <v>414.95499999999998</v>
      </c>
      <c r="M2248">
        <f t="shared" si="141"/>
        <v>5.7107616123158778</v>
      </c>
      <c r="N2248">
        <v>414.95499999999998</v>
      </c>
      <c r="O2248">
        <f t="shared" si="142"/>
        <v>4.7756382387052501</v>
      </c>
    </row>
    <row r="2249" spans="2:15" x14ac:dyDescent="0.3">
      <c r="B2249">
        <f t="shared" si="143"/>
        <v>584.86000000012245</v>
      </c>
      <c r="C2249">
        <v>-2.3692092769658801</v>
      </c>
      <c r="D2249">
        <v>-2.2340169933184302</v>
      </c>
      <c r="E2249">
        <f t="shared" si="140"/>
        <v>-2.3016131351421549</v>
      </c>
      <c r="G2249">
        <v>415.14</v>
      </c>
      <c r="H2249">
        <v>-2.3692092769658801</v>
      </c>
      <c r="I2249">
        <v>415.14</v>
      </c>
      <c r="J2249">
        <v>-2.2340169933184302</v>
      </c>
      <c r="L2249">
        <v>415.14</v>
      </c>
      <c r="M2249">
        <f t="shared" si="141"/>
        <v>4.589571145201913</v>
      </c>
      <c r="N2249">
        <v>415.14</v>
      </c>
      <c r="O2249">
        <f t="shared" si="142"/>
        <v>4.1682740470227975</v>
      </c>
    </row>
    <row r="2250" spans="2:15" x14ac:dyDescent="0.3">
      <c r="B2250">
        <f t="shared" si="143"/>
        <v>584.67500000012251</v>
      </c>
      <c r="C2250">
        <v>-2.0447605452963198</v>
      </c>
      <c r="D2250">
        <v>-1.8821293534057</v>
      </c>
      <c r="E2250">
        <f t="shared" si="140"/>
        <v>-1.9634449493510098</v>
      </c>
      <c r="G2250">
        <v>415.32499999999999</v>
      </c>
      <c r="H2250">
        <v>-2.0447605452963198</v>
      </c>
      <c r="I2250">
        <v>415.32499999999999</v>
      </c>
      <c r="J2250">
        <v>-1.8821293534057</v>
      </c>
      <c r="L2250">
        <v>415.32499999999999</v>
      </c>
      <c r="M2250">
        <f t="shared" si="141"/>
        <v>3.5892454000679388</v>
      </c>
      <c r="N2250">
        <v>415.32499999999999</v>
      </c>
      <c r="O2250">
        <f t="shared" si="142"/>
        <v>3.1072945804844503</v>
      </c>
    </row>
    <row r="2251" spans="2:15" x14ac:dyDescent="0.3">
      <c r="B2251">
        <f t="shared" si="143"/>
        <v>584.49000000012256</v>
      </c>
      <c r="C2251">
        <v>-2.2455397297606501</v>
      </c>
      <c r="D2251">
        <v>-1.61735355066875</v>
      </c>
      <c r="E2251">
        <f t="shared" si="140"/>
        <v>-1.9314466402147001</v>
      </c>
      <c r="G2251">
        <v>415.51</v>
      </c>
      <c r="H2251">
        <v>-2.2455397297606501</v>
      </c>
      <c r="I2251">
        <v>415.51</v>
      </c>
      <c r="J2251">
        <v>-1.61735355066875</v>
      </c>
      <c r="L2251">
        <v>415.51</v>
      </c>
      <c r="M2251">
        <f t="shared" si="141"/>
        <v>4.203990927532173</v>
      </c>
      <c r="N2251">
        <v>415.51</v>
      </c>
      <c r="O2251">
        <f t="shared" si="142"/>
        <v>2.3670552595563055</v>
      </c>
    </row>
    <row r="2252" spans="2:15" x14ac:dyDescent="0.3">
      <c r="B2252">
        <f t="shared" si="143"/>
        <v>584.30500000012262</v>
      </c>
      <c r="C2252">
        <v>-2.3087609468525798</v>
      </c>
      <c r="D2252">
        <v>-1.56584221594201</v>
      </c>
      <c r="E2252">
        <f t="shared" si="140"/>
        <v>-1.9373015813972949</v>
      </c>
      <c r="G2252">
        <v>415.69499999999999</v>
      </c>
      <c r="H2252">
        <v>-2.3087609468525798</v>
      </c>
      <c r="I2252">
        <v>415.69499999999999</v>
      </c>
      <c r="J2252">
        <v>-1.56584221594201</v>
      </c>
      <c r="L2252">
        <v>415.69499999999999</v>
      </c>
      <c r="M2252">
        <f t="shared" si="141"/>
        <v>4.400649485286082</v>
      </c>
      <c r="N2252">
        <v>415.69499999999999</v>
      </c>
      <c r="O2252">
        <f t="shared" si="142"/>
        <v>2.2308852855321062</v>
      </c>
    </row>
    <row r="2253" spans="2:15" x14ac:dyDescent="0.3">
      <c r="B2253">
        <f t="shared" si="143"/>
        <v>584.12000000012267</v>
      </c>
      <c r="C2253">
        <v>-2.9667129929054101</v>
      </c>
      <c r="D2253">
        <v>-1.63574071773976</v>
      </c>
      <c r="E2253">
        <f t="shared" si="140"/>
        <v>-2.301226855322585</v>
      </c>
      <c r="G2253">
        <v>415.88</v>
      </c>
      <c r="H2253">
        <v>-2.9667129929054101</v>
      </c>
      <c r="I2253">
        <v>415.88</v>
      </c>
      <c r="J2253">
        <v>-1.63574071773976</v>
      </c>
      <c r="L2253">
        <v>415.88</v>
      </c>
      <c r="M2253">
        <f t="shared" si="141"/>
        <v>6.4452983106391537</v>
      </c>
      <c r="N2253">
        <v>415.88</v>
      </c>
      <c r="O2253">
        <f t="shared" si="142"/>
        <v>2.4163370517484757</v>
      </c>
    </row>
    <row r="2254" spans="2:15" x14ac:dyDescent="0.3">
      <c r="B2254">
        <f t="shared" si="143"/>
        <v>583.93500000012273</v>
      </c>
      <c r="C2254">
        <v>-3.2376680359785399</v>
      </c>
      <c r="D2254">
        <v>-1.78541696633549</v>
      </c>
      <c r="E2254">
        <f t="shared" si="140"/>
        <v>-2.5115425011570149</v>
      </c>
      <c r="G2254">
        <v>416.065</v>
      </c>
      <c r="H2254">
        <v>-3.2376680359785399</v>
      </c>
      <c r="I2254">
        <v>416.065</v>
      </c>
      <c r="J2254">
        <v>-1.78541696633549</v>
      </c>
      <c r="L2254">
        <v>416.065</v>
      </c>
      <c r="M2254">
        <f t="shared" si="141"/>
        <v>7.235365321546638</v>
      </c>
      <c r="N2254">
        <v>416.065</v>
      </c>
      <c r="O2254">
        <f t="shared" si="142"/>
        <v>2.8297397865559648</v>
      </c>
    </row>
    <row r="2255" spans="2:15" x14ac:dyDescent="0.3">
      <c r="B2255">
        <f t="shared" si="143"/>
        <v>583.75000000012278</v>
      </c>
      <c r="C2255">
        <v>-3.3785303902815902</v>
      </c>
      <c r="D2255">
        <v>-2.1298596588260801</v>
      </c>
      <c r="E2255">
        <f t="shared" si="140"/>
        <v>-2.7541950245538351</v>
      </c>
      <c r="G2255">
        <v>416.25</v>
      </c>
      <c r="H2255">
        <v>-3.3785303902815902</v>
      </c>
      <c r="I2255">
        <v>416.25</v>
      </c>
      <c r="J2255">
        <v>-2.1298596588260801</v>
      </c>
      <c r="L2255">
        <v>416.25</v>
      </c>
      <c r="M2255">
        <f t="shared" si="141"/>
        <v>7.6219430616388761</v>
      </c>
      <c r="N2255">
        <v>416.25</v>
      </c>
      <c r="O2255">
        <f t="shared" si="142"/>
        <v>3.8476238370217652</v>
      </c>
    </row>
    <row r="2256" spans="2:15" x14ac:dyDescent="0.3">
      <c r="B2256">
        <f t="shared" si="143"/>
        <v>583.56500000012284</v>
      </c>
      <c r="C2256">
        <v>-3.2668999526840001</v>
      </c>
      <c r="D2256">
        <v>-2.0632190794657399</v>
      </c>
      <c r="E2256">
        <f t="shared" si="140"/>
        <v>-2.6650595160748702</v>
      </c>
      <c r="G2256">
        <v>416.435</v>
      </c>
      <c r="H2256">
        <v>-3.2668999526840001</v>
      </c>
      <c r="I2256">
        <v>416.435</v>
      </c>
      <c r="J2256">
        <v>-2.0632190794657399</v>
      </c>
      <c r="L2256">
        <v>416.435</v>
      </c>
      <c r="M2256">
        <f t="shared" si="141"/>
        <v>7.3171296401326824</v>
      </c>
      <c r="N2256">
        <v>416.435</v>
      </c>
      <c r="O2256">
        <f t="shared" si="142"/>
        <v>3.6449721282154846</v>
      </c>
    </row>
    <row r="2257" spans="2:15" x14ac:dyDescent="0.3">
      <c r="B2257">
        <f t="shared" si="143"/>
        <v>583.38000000012289</v>
      </c>
      <c r="C2257">
        <v>-3.1050215883681198</v>
      </c>
      <c r="D2257">
        <v>-1.8429585969856701</v>
      </c>
      <c r="E2257">
        <f t="shared" si="140"/>
        <v>-2.4739900926768952</v>
      </c>
      <c r="G2257">
        <v>416.62</v>
      </c>
      <c r="H2257">
        <v>-3.1050215883681198</v>
      </c>
      <c r="I2257">
        <v>416.62</v>
      </c>
      <c r="J2257">
        <v>-1.8429585969856701</v>
      </c>
      <c r="L2257">
        <v>416.62</v>
      </c>
      <c r="M2257">
        <f t="shared" si="141"/>
        <v>6.8552815314371607</v>
      </c>
      <c r="N2257">
        <v>416.62</v>
      </c>
      <c r="O2257">
        <f t="shared" si="142"/>
        <v>2.9939781954298121</v>
      </c>
    </row>
    <row r="2258" spans="2:15" x14ac:dyDescent="0.3">
      <c r="B2258">
        <f t="shared" si="143"/>
        <v>583.19500000012295</v>
      </c>
      <c r="C2258">
        <v>-3.3358402575255601</v>
      </c>
      <c r="D2258">
        <v>-1.54479020893788</v>
      </c>
      <c r="E2258">
        <f t="shared" si="140"/>
        <v>-2.4403152332317202</v>
      </c>
      <c r="G2258">
        <v>416.80500000000001</v>
      </c>
      <c r="H2258">
        <v>-3.3358402575255601</v>
      </c>
      <c r="I2258">
        <v>416.80500000000001</v>
      </c>
      <c r="J2258">
        <v>-1.54479020893788</v>
      </c>
      <c r="L2258">
        <v>416.80500000000001</v>
      </c>
      <c r="M2258">
        <f t="shared" si="141"/>
        <v>7.5068174820795006</v>
      </c>
      <c r="N2258">
        <v>416.80500000000001</v>
      </c>
      <c r="O2258">
        <f t="shared" si="142"/>
        <v>2.1760613300524807</v>
      </c>
    </row>
    <row r="2259" spans="2:15" x14ac:dyDescent="0.3">
      <c r="B2259">
        <f t="shared" si="143"/>
        <v>583.010000000123</v>
      </c>
      <c r="C2259">
        <v>-3.3598248997098601</v>
      </c>
      <c r="D2259">
        <v>-1.3316473718077499</v>
      </c>
      <c r="E2259">
        <f t="shared" si="140"/>
        <v>-2.3457361357588051</v>
      </c>
      <c r="G2259">
        <v>416.99</v>
      </c>
      <c r="H2259">
        <v>-3.3598248997098601</v>
      </c>
      <c r="I2259">
        <v>416.99</v>
      </c>
      <c r="J2259">
        <v>-1.3316473718077499</v>
      </c>
      <c r="L2259">
        <v>416.99</v>
      </c>
      <c r="M2259">
        <f t="shared" si="141"/>
        <v>7.5717259332572118</v>
      </c>
      <c r="N2259">
        <v>416.99</v>
      </c>
      <c r="O2259">
        <f t="shared" si="142"/>
        <v>1.6504127020117687</v>
      </c>
    </row>
    <row r="2260" spans="2:15" x14ac:dyDescent="0.3">
      <c r="B2260">
        <f t="shared" si="143"/>
        <v>582.82500000012305</v>
      </c>
      <c r="C2260">
        <v>-3.36844695009946</v>
      </c>
      <c r="D2260">
        <v>-1.10655256098858</v>
      </c>
      <c r="E2260">
        <f t="shared" si="140"/>
        <v>-2.2374997555440199</v>
      </c>
      <c r="G2260">
        <v>417.17500000000001</v>
      </c>
      <c r="H2260">
        <v>-3.36844695009946</v>
      </c>
      <c r="I2260">
        <v>417.17500000000001</v>
      </c>
      <c r="J2260">
        <v>-1.10655256098858</v>
      </c>
      <c r="L2260">
        <v>417.17500000000001</v>
      </c>
      <c r="M2260">
        <f t="shared" si="141"/>
        <v>7.5949174138948816</v>
      </c>
      <c r="N2260">
        <v>417.17500000000001</v>
      </c>
      <c r="O2260">
        <f t="shared" si="142"/>
        <v>1.1605880775953403</v>
      </c>
    </row>
    <row r="2261" spans="2:15" x14ac:dyDescent="0.3">
      <c r="B2261">
        <f t="shared" si="143"/>
        <v>582.64000000012311</v>
      </c>
      <c r="C2261">
        <v>-3.3412698759828201</v>
      </c>
      <c r="D2261">
        <v>-0.84137328028799796</v>
      </c>
      <c r="E2261">
        <f t="shared" si="140"/>
        <v>-2.0913215781354091</v>
      </c>
      <c r="G2261">
        <v>417.36</v>
      </c>
      <c r="H2261">
        <v>-3.3412698759828201</v>
      </c>
      <c r="I2261">
        <v>417.36</v>
      </c>
      <c r="J2261">
        <v>-0.84137328028799796</v>
      </c>
      <c r="L2261">
        <v>417.36</v>
      </c>
      <c r="M2261">
        <f t="shared" si="141"/>
        <v>7.5215617709084581</v>
      </c>
      <c r="N2261">
        <v>417.36</v>
      </c>
      <c r="O2261">
        <f t="shared" si="142"/>
        <v>0.68255729695793077</v>
      </c>
    </row>
    <row r="2262" spans="2:15" x14ac:dyDescent="0.3">
      <c r="B2262">
        <f t="shared" si="143"/>
        <v>582.45500000012316</v>
      </c>
      <c r="C2262">
        <v>-3.1415379657838498</v>
      </c>
      <c r="D2262">
        <v>-0.66840555951898195</v>
      </c>
      <c r="E2262">
        <f t="shared" si="140"/>
        <v>-1.904971762651416</v>
      </c>
      <c r="G2262">
        <v>417.54500000000002</v>
      </c>
      <c r="H2262">
        <v>-3.1415379657838498</v>
      </c>
      <c r="I2262">
        <v>417.54500000000002</v>
      </c>
      <c r="J2262">
        <v>-0.66840555951898195</v>
      </c>
      <c r="L2262">
        <v>417.54500000000002</v>
      </c>
      <c r="M2262">
        <f t="shared" si="141"/>
        <v>6.9613136690894102</v>
      </c>
      <c r="N2262">
        <v>417.54500000000002</v>
      </c>
      <c r="O2262">
        <f t="shared" si="142"/>
        <v>0.43449739642109575</v>
      </c>
    </row>
    <row r="2263" spans="2:15" x14ac:dyDescent="0.3">
      <c r="B2263">
        <f t="shared" si="143"/>
        <v>582.27000000012322</v>
      </c>
      <c r="C2263">
        <v>-3.3569792692833098</v>
      </c>
      <c r="D2263">
        <v>-0.51384186643114704</v>
      </c>
      <c r="E2263">
        <f t="shared" si="140"/>
        <v>-1.9354105678572284</v>
      </c>
      <c r="G2263">
        <v>417.73</v>
      </c>
      <c r="H2263">
        <v>-3.3569792692833098</v>
      </c>
      <c r="I2263">
        <v>417.73</v>
      </c>
      <c r="J2263">
        <v>-0.51384186643114704</v>
      </c>
      <c r="L2263">
        <v>417.73</v>
      </c>
      <c r="M2263">
        <f t="shared" si="141"/>
        <v>7.5640551939702574</v>
      </c>
      <c r="N2263">
        <v>417.73</v>
      </c>
      <c r="O2263">
        <f t="shared" si="142"/>
        <v>0.25833485207875484</v>
      </c>
    </row>
    <row r="2264" spans="2:15" x14ac:dyDescent="0.3">
      <c r="B2264">
        <f t="shared" si="143"/>
        <v>582.08500000012327</v>
      </c>
      <c r="C2264">
        <v>-3.5835544737678302</v>
      </c>
      <c r="D2264">
        <v>-0.63467657143794298</v>
      </c>
      <c r="E2264">
        <f t="shared" si="140"/>
        <v>-2.1091155226028864</v>
      </c>
      <c r="G2264">
        <v>417.91500000000002</v>
      </c>
      <c r="H2264">
        <v>-3.5835544737678302</v>
      </c>
      <c r="I2264">
        <v>417.91500000000002</v>
      </c>
      <c r="J2264">
        <v>-0.63467657143794298</v>
      </c>
      <c r="L2264">
        <v>417.91500000000002</v>
      </c>
      <c r="M2264">
        <f t="shared" si="141"/>
        <v>8.1471418339460637</v>
      </c>
      <c r="N2264">
        <v>417.91500000000002</v>
      </c>
      <c r="O2264">
        <f t="shared" si="142"/>
        <v>0.39232116320259525</v>
      </c>
    </row>
    <row r="2265" spans="2:15" x14ac:dyDescent="0.3">
      <c r="B2265">
        <f t="shared" si="143"/>
        <v>581.90000000012333</v>
      </c>
      <c r="C2265">
        <v>-4.2210378432658198</v>
      </c>
      <c r="D2265">
        <v>-0.91127683669597603</v>
      </c>
      <c r="E2265">
        <f t="shared" si="140"/>
        <v>-2.5661573399808981</v>
      </c>
      <c r="G2265">
        <v>418.1</v>
      </c>
      <c r="H2265">
        <v>-4.2210378432658198</v>
      </c>
      <c r="I2265">
        <v>418.1</v>
      </c>
      <c r="J2265">
        <v>-0.91127683669597603</v>
      </c>
      <c r="L2265">
        <v>418.1</v>
      </c>
      <c r="M2265">
        <f t="shared" si="141"/>
        <v>9.4129899152492662</v>
      </c>
      <c r="N2265">
        <v>418.1</v>
      </c>
      <c r="O2265">
        <f t="shared" si="142"/>
        <v>0.79744904150382656</v>
      </c>
    </row>
    <row r="2266" spans="2:15" x14ac:dyDescent="0.3">
      <c r="B2266">
        <f t="shared" si="143"/>
        <v>581.71500000012338</v>
      </c>
      <c r="C2266">
        <v>-4.7278618284113403</v>
      </c>
      <c r="D2266">
        <v>-1.2794046597372399</v>
      </c>
      <c r="E2266">
        <f t="shared" si="140"/>
        <v>-3.0036332440742903</v>
      </c>
      <c r="G2266">
        <v>418.28500000000003</v>
      </c>
      <c r="H2266">
        <v>-4.7278618284113403</v>
      </c>
      <c r="I2266">
        <v>418.28500000000003</v>
      </c>
      <c r="J2266">
        <v>-1.2794046597372399</v>
      </c>
      <c r="L2266">
        <v>418.28500000000003</v>
      </c>
      <c r="M2266">
        <f t="shared" si="141"/>
        <v>9.9270844298506304</v>
      </c>
      <c r="N2266">
        <v>418.28500000000003</v>
      </c>
      <c r="O2266">
        <f t="shared" si="142"/>
        <v>1.5303865076897494</v>
      </c>
    </row>
    <row r="2267" spans="2:15" x14ac:dyDescent="0.3">
      <c r="B2267">
        <f t="shared" si="143"/>
        <v>581.53000000012344</v>
      </c>
      <c r="C2267">
        <v>-5.0421579409412001</v>
      </c>
      <c r="D2267">
        <v>-1.8409469153804201</v>
      </c>
      <c r="E2267">
        <f t="shared" si="140"/>
        <v>-3.4415524281608101</v>
      </c>
      <c r="G2267">
        <v>418.47</v>
      </c>
      <c r="H2267">
        <v>-5.0421579409412001</v>
      </c>
      <c r="I2267">
        <v>418.47</v>
      </c>
      <c r="J2267">
        <v>-1.8409469153804201</v>
      </c>
      <c r="L2267">
        <v>418.47</v>
      </c>
      <c r="M2267">
        <f t="shared" si="141"/>
        <v>9.998245985682674</v>
      </c>
      <c r="N2267">
        <v>418.47</v>
      </c>
      <c r="O2267">
        <f t="shared" si="142"/>
        <v>2.9881908577700345</v>
      </c>
    </row>
    <row r="2268" spans="2:15" x14ac:dyDescent="0.3">
      <c r="B2268">
        <f t="shared" si="143"/>
        <v>581.34500000012349</v>
      </c>
      <c r="C2268">
        <v>-5.27464661462938</v>
      </c>
      <c r="D2268">
        <v>-2.3187062497820201</v>
      </c>
      <c r="E2268">
        <f t="shared" si="140"/>
        <v>-3.7966764322057003</v>
      </c>
      <c r="G2268">
        <v>418.65499999999997</v>
      </c>
      <c r="H2268">
        <v>-5.27464661462938</v>
      </c>
      <c r="I2268">
        <v>418.65499999999997</v>
      </c>
      <c r="J2268">
        <v>-2.3187062497820201</v>
      </c>
      <c r="L2268">
        <v>418.65499999999997</v>
      </c>
      <c r="M2268">
        <f t="shared" si="141"/>
        <v>9.9257373838185163</v>
      </c>
      <c r="N2268">
        <v>418.65499999999997</v>
      </c>
      <c r="O2268">
        <f t="shared" si="142"/>
        <v>4.431679792752325</v>
      </c>
    </row>
    <row r="2269" spans="2:15" x14ac:dyDescent="0.3">
      <c r="B2269">
        <f t="shared" si="143"/>
        <v>581.16000000012355</v>
      </c>
      <c r="C2269">
        <v>-5.1204568755465401</v>
      </c>
      <c r="D2269">
        <v>-2.5844296997659599</v>
      </c>
      <c r="E2269">
        <f t="shared" si="140"/>
        <v>-3.85244328765625</v>
      </c>
      <c r="G2269">
        <v>418.84</v>
      </c>
      <c r="H2269">
        <v>-5.1204568755465401</v>
      </c>
      <c r="I2269">
        <v>418.84</v>
      </c>
      <c r="J2269">
        <v>-2.5844296997659599</v>
      </c>
      <c r="L2269">
        <v>418.84</v>
      </c>
      <c r="M2269">
        <f t="shared" si="141"/>
        <v>9.985686178042382</v>
      </c>
      <c r="N2269">
        <v>418.84</v>
      </c>
      <c r="O2269">
        <f t="shared" si="142"/>
        <v>5.2651193352407528</v>
      </c>
    </row>
    <row r="2270" spans="2:15" x14ac:dyDescent="0.3">
      <c r="B2270">
        <f t="shared" si="143"/>
        <v>580.9750000001236</v>
      </c>
      <c r="C2270">
        <v>-5.3474733077588796</v>
      </c>
      <c r="D2270">
        <v>-2.6053504756560901</v>
      </c>
      <c r="E2270">
        <f t="shared" si="140"/>
        <v>-3.9764118917074849</v>
      </c>
      <c r="G2270">
        <v>419.02499999999998</v>
      </c>
      <c r="H2270">
        <v>-5.3474733077588796</v>
      </c>
      <c r="I2270">
        <v>419.02499999999998</v>
      </c>
      <c r="J2270">
        <v>-2.6053504756560901</v>
      </c>
      <c r="L2270">
        <v>419.02499999999998</v>
      </c>
      <c r="M2270">
        <f t="shared" si="141"/>
        <v>9.8813092454510851</v>
      </c>
      <c r="N2270">
        <v>419.02499999999998</v>
      </c>
      <c r="O2270">
        <f t="shared" si="142"/>
        <v>5.3307266382097573</v>
      </c>
    </row>
    <row r="2271" spans="2:15" x14ac:dyDescent="0.3">
      <c r="B2271">
        <f t="shared" si="143"/>
        <v>580.79000000012365</v>
      </c>
      <c r="C2271">
        <v>-5.6820206061802701</v>
      </c>
      <c r="D2271">
        <v>-2.5972466666672598</v>
      </c>
      <c r="E2271">
        <f t="shared" si="140"/>
        <v>-4.1396336364237651</v>
      </c>
      <c r="G2271">
        <v>419.21</v>
      </c>
      <c r="H2271">
        <v>-5.6820206061802701</v>
      </c>
      <c r="I2271">
        <v>419.21</v>
      </c>
      <c r="J2271">
        <v>-2.5972466666672598</v>
      </c>
      <c r="L2271">
        <v>419.21</v>
      </c>
      <c r="M2271">
        <f t="shared" si="141"/>
        <v>9.5478957630864709</v>
      </c>
      <c r="N2271">
        <v>419.21</v>
      </c>
      <c r="O2271">
        <f t="shared" si="142"/>
        <v>5.305319348890027</v>
      </c>
    </row>
    <row r="2272" spans="2:15" x14ac:dyDescent="0.3">
      <c r="B2272">
        <f t="shared" si="143"/>
        <v>580.60500000012371</v>
      </c>
      <c r="C2272">
        <v>-5.9731657526601101</v>
      </c>
      <c r="D2272">
        <v>-2.67636795695427</v>
      </c>
      <c r="E2272">
        <f t="shared" si="140"/>
        <v>-4.3247668548071898</v>
      </c>
      <c r="G2272">
        <v>419.39499999999998</v>
      </c>
      <c r="H2272">
        <v>-5.9731657526601101</v>
      </c>
      <c r="I2272">
        <v>419.39499999999998</v>
      </c>
      <c r="J2272">
        <v>-2.67636795695427</v>
      </c>
      <c r="L2272">
        <v>419.39499999999998</v>
      </c>
      <c r="M2272">
        <f t="shared" si="141"/>
        <v>9.0940593132465573</v>
      </c>
      <c r="N2272">
        <v>419.39499999999998</v>
      </c>
      <c r="O2272">
        <f t="shared" si="142"/>
        <v>5.5529429626008584</v>
      </c>
    </row>
    <row r="2273" spans="2:15" x14ac:dyDescent="0.3">
      <c r="B2273">
        <f t="shared" si="143"/>
        <v>580.42000000012376</v>
      </c>
      <c r="C2273">
        <v>-6.1358299709774498</v>
      </c>
      <c r="D2273">
        <v>-2.63900493589087</v>
      </c>
      <c r="E2273">
        <f t="shared" si="140"/>
        <v>-4.3874174534341597</v>
      </c>
      <c r="G2273">
        <v>419.58</v>
      </c>
      <c r="H2273">
        <v>-6.1358299709774498</v>
      </c>
      <c r="I2273">
        <v>419.58</v>
      </c>
      <c r="J2273">
        <v>-2.63900493589087</v>
      </c>
      <c r="L2273">
        <v>419.58</v>
      </c>
      <c r="M2273">
        <f t="shared" si="141"/>
        <v>8.7798455721461384</v>
      </c>
      <c r="N2273">
        <v>419.58</v>
      </c>
      <c r="O2273">
        <f t="shared" si="142"/>
        <v>5.4361418976803666</v>
      </c>
    </row>
    <row r="2274" spans="2:15" x14ac:dyDescent="0.3">
      <c r="B2274">
        <f t="shared" si="143"/>
        <v>580.23500000012382</v>
      </c>
      <c r="C2274">
        <v>-6.1192233114096704</v>
      </c>
      <c r="D2274">
        <v>-2.7361854929581599</v>
      </c>
      <c r="E2274">
        <f t="shared" si="140"/>
        <v>-4.4277044021839149</v>
      </c>
      <c r="G2274">
        <v>419.76499999999999</v>
      </c>
      <c r="H2274">
        <v>-6.1192233114096704</v>
      </c>
      <c r="I2274">
        <v>419.76499999999999</v>
      </c>
      <c r="J2274">
        <v>-2.7361854929581599</v>
      </c>
      <c r="L2274">
        <v>419.76499999999999</v>
      </c>
      <c r="M2274">
        <f t="shared" si="141"/>
        <v>8.8137909429433261</v>
      </c>
      <c r="N2274">
        <v>419.76499999999999</v>
      </c>
      <c r="O2274">
        <f t="shared" si="142"/>
        <v>5.7392781655599068</v>
      </c>
    </row>
    <row r="2275" spans="2:15" x14ac:dyDescent="0.3">
      <c r="B2275">
        <f t="shared" si="143"/>
        <v>580.05000000012387</v>
      </c>
      <c r="C2275">
        <v>-6.4198834700055896</v>
      </c>
      <c r="D2275">
        <v>-2.7714547409443302</v>
      </c>
      <c r="E2275">
        <f t="shared" si="140"/>
        <v>-4.5956691054749594</v>
      </c>
      <c r="G2275">
        <v>419.95</v>
      </c>
      <c r="H2275">
        <v>-6.4198834700055896</v>
      </c>
      <c r="I2275">
        <v>419.95</v>
      </c>
      <c r="J2275">
        <v>-2.7714547409443302</v>
      </c>
      <c r="L2275">
        <v>419.95</v>
      </c>
      <c r="M2275">
        <f t="shared" si="141"/>
        <v>8.1387417851291524</v>
      </c>
      <c r="N2275">
        <v>419.95</v>
      </c>
      <c r="O2275">
        <f t="shared" si="142"/>
        <v>5.8486714666407043</v>
      </c>
    </row>
    <row r="2276" spans="2:15" x14ac:dyDescent="0.3">
      <c r="B2276">
        <f t="shared" si="143"/>
        <v>579.86500000012393</v>
      </c>
      <c r="C2276">
        <v>-6.6947690026982603</v>
      </c>
      <c r="D2276">
        <v>-3.0733060225750002</v>
      </c>
      <c r="E2276">
        <f t="shared" si="140"/>
        <v>-4.8840375126366302</v>
      </c>
      <c r="G2276">
        <v>420.13499999999999</v>
      </c>
      <c r="H2276">
        <v>-6.6947690026982603</v>
      </c>
      <c r="I2276">
        <v>420.13499999999999</v>
      </c>
      <c r="J2276">
        <v>-3.0733060225750002</v>
      </c>
      <c r="L2276">
        <v>420.13499999999999</v>
      </c>
      <c r="M2276">
        <f t="shared" si="141"/>
        <v>7.423156262495203</v>
      </c>
      <c r="N2276">
        <v>420.13499999999999</v>
      </c>
      <c r="O2276">
        <f t="shared" si="142"/>
        <v>6.7623949848314169</v>
      </c>
    </row>
    <row r="2277" spans="2:15" x14ac:dyDescent="0.3">
      <c r="B2277">
        <f t="shared" si="143"/>
        <v>579.68000000012398</v>
      </c>
      <c r="C2277">
        <v>-7.1126384530954896</v>
      </c>
      <c r="D2277">
        <v>-3.6526581886454599</v>
      </c>
      <c r="E2277">
        <f t="shared" si="140"/>
        <v>-5.3826483208704747</v>
      </c>
      <c r="G2277">
        <v>420.32</v>
      </c>
      <c r="H2277">
        <v>-7.1126384530954896</v>
      </c>
      <c r="I2277">
        <v>420.32</v>
      </c>
      <c r="J2277">
        <v>-3.6526581886454599</v>
      </c>
      <c r="L2277">
        <v>420.32</v>
      </c>
      <c r="M2277">
        <f t="shared" si="141"/>
        <v>6.2049531649765921</v>
      </c>
      <c r="N2277">
        <v>420.32</v>
      </c>
      <c r="O2277">
        <f t="shared" si="142"/>
        <v>8.3128188488074191</v>
      </c>
    </row>
    <row r="2278" spans="2:15" x14ac:dyDescent="0.3">
      <c r="B2278">
        <f t="shared" si="143"/>
        <v>579.49500000012404</v>
      </c>
      <c r="C2278">
        <v>-7.6453863400718003</v>
      </c>
      <c r="D2278">
        <v>-4.0995478656614601</v>
      </c>
      <c r="E2278">
        <f t="shared" si="140"/>
        <v>-5.8724671028666302</v>
      </c>
      <c r="G2278">
        <v>420.505</v>
      </c>
      <c r="H2278">
        <v>-7.6453863400718003</v>
      </c>
      <c r="I2278">
        <v>420.505</v>
      </c>
      <c r="J2278">
        <v>-4.0995478656614601</v>
      </c>
      <c r="L2278">
        <v>420.505</v>
      </c>
      <c r="M2278">
        <f t="shared" si="141"/>
        <v>4.5438903044376593</v>
      </c>
      <c r="N2278">
        <v>420.505</v>
      </c>
      <c r="O2278">
        <f t="shared" si="142"/>
        <v>9.2208783570458657</v>
      </c>
    </row>
    <row r="2279" spans="2:15" x14ac:dyDescent="0.3">
      <c r="B2279">
        <f t="shared" si="143"/>
        <v>579.31000000012409</v>
      </c>
      <c r="C2279">
        <v>-7.8079449365948799</v>
      </c>
      <c r="D2279">
        <v>-4.6671925705160504</v>
      </c>
      <c r="E2279">
        <f t="shared" si="140"/>
        <v>-6.2375687535554647</v>
      </c>
      <c r="G2279">
        <v>420.69</v>
      </c>
      <c r="H2279">
        <v>-7.8079449365948799</v>
      </c>
      <c r="I2279">
        <v>420.69</v>
      </c>
      <c r="J2279">
        <v>-4.6671925705160504</v>
      </c>
      <c r="L2279">
        <v>420.69</v>
      </c>
      <c r="M2279">
        <f t="shared" si="141"/>
        <v>4.0385875539639704</v>
      </c>
      <c r="N2279">
        <v>420.69</v>
      </c>
      <c r="O2279">
        <f t="shared" si="142"/>
        <v>9.8910812432963695</v>
      </c>
    </row>
    <row r="2280" spans="2:15" x14ac:dyDescent="0.3">
      <c r="B2280">
        <f t="shared" si="143"/>
        <v>579.12500000012415</v>
      </c>
      <c r="C2280">
        <v>-7.8092665755555997</v>
      </c>
      <c r="D2280">
        <v>-5.0798966951949396</v>
      </c>
      <c r="E2280">
        <f t="shared" si="140"/>
        <v>-6.4445816353752701</v>
      </c>
      <c r="G2280">
        <v>420.875</v>
      </c>
      <c r="H2280">
        <v>-7.8092665755555997</v>
      </c>
      <c r="I2280">
        <v>420.875</v>
      </c>
      <c r="J2280">
        <v>-5.0798966951949396</v>
      </c>
      <c r="L2280">
        <v>420.875</v>
      </c>
      <c r="M2280">
        <f t="shared" si="141"/>
        <v>4.0345133135341129</v>
      </c>
      <c r="N2280">
        <v>420.875</v>
      </c>
      <c r="O2280">
        <f t="shared" si="142"/>
        <v>9.9937010788829035</v>
      </c>
    </row>
    <row r="2281" spans="2:15" x14ac:dyDescent="0.3">
      <c r="B2281">
        <f t="shared" si="143"/>
        <v>578.9400000001242</v>
      </c>
      <c r="C2281">
        <v>-7.5642916651969996</v>
      </c>
      <c r="D2281">
        <v>-5.1678365306267402</v>
      </c>
      <c r="E2281">
        <f t="shared" si="140"/>
        <v>-6.3660640979118703</v>
      </c>
      <c r="G2281">
        <v>421.06</v>
      </c>
      <c r="H2281">
        <v>-7.5642916651969996</v>
      </c>
      <c r="I2281">
        <v>421.06</v>
      </c>
      <c r="J2281">
        <v>-5.1678365306267402</v>
      </c>
      <c r="L2281">
        <v>421.06</v>
      </c>
      <c r="M2281">
        <f t="shared" si="141"/>
        <v>4.7980767040651982</v>
      </c>
      <c r="N2281">
        <v>421.06</v>
      </c>
      <c r="O2281">
        <f t="shared" si="142"/>
        <v>9.9722239667659167</v>
      </c>
    </row>
    <row r="2282" spans="2:15" x14ac:dyDescent="0.3">
      <c r="B2282">
        <f t="shared" si="143"/>
        <v>578.75500000012426</v>
      </c>
      <c r="C2282">
        <v>-7.2722297403701601</v>
      </c>
      <c r="D2282">
        <v>-5.0353605105480597</v>
      </c>
      <c r="E2282">
        <f t="shared" si="140"/>
        <v>-6.1537951254591103</v>
      </c>
      <c r="G2282">
        <v>421.245</v>
      </c>
      <c r="H2282">
        <v>-7.2722297403701601</v>
      </c>
      <c r="I2282">
        <v>421.245</v>
      </c>
      <c r="J2282">
        <v>-5.0353605105480597</v>
      </c>
      <c r="L2282">
        <v>421.245</v>
      </c>
      <c r="M2282">
        <f t="shared" si="141"/>
        <v>5.7131212910360478</v>
      </c>
      <c r="N2282">
        <v>421.245</v>
      </c>
      <c r="O2282">
        <f t="shared" si="142"/>
        <v>9.99876598927505</v>
      </c>
    </row>
    <row r="2283" spans="2:15" x14ac:dyDescent="0.3">
      <c r="B2283">
        <f t="shared" si="143"/>
        <v>578.57000000012431</v>
      </c>
      <c r="C2283">
        <v>-7.4310027421846403</v>
      </c>
      <c r="D2283">
        <v>-4.8105249038932802</v>
      </c>
      <c r="E2283">
        <f t="shared" si="140"/>
        <v>-6.1207638230389598</v>
      </c>
      <c r="G2283">
        <v>421.43</v>
      </c>
      <c r="H2283">
        <v>-7.4310027421846403</v>
      </c>
      <c r="I2283">
        <v>421.43</v>
      </c>
      <c r="J2283">
        <v>-4.8105249038932802</v>
      </c>
      <c r="L2283">
        <v>421.43</v>
      </c>
      <c r="M2283">
        <f t="shared" si="141"/>
        <v>5.2166933871401291</v>
      </c>
      <c r="N2283">
        <v>421.43</v>
      </c>
      <c r="O2283">
        <f t="shared" si="142"/>
        <v>9.9646091481414718</v>
      </c>
    </row>
    <row r="2284" spans="2:15" x14ac:dyDescent="0.3">
      <c r="B2284">
        <f t="shared" si="143"/>
        <v>578.38500000012436</v>
      </c>
      <c r="C2284">
        <v>-7.3780823091102796</v>
      </c>
      <c r="D2284">
        <v>-4.6462335428317303</v>
      </c>
      <c r="E2284">
        <f t="shared" si="140"/>
        <v>-6.012157925971005</v>
      </c>
      <c r="G2284">
        <v>421.61500000000001</v>
      </c>
      <c r="H2284">
        <v>-7.3780823091102796</v>
      </c>
      <c r="I2284">
        <v>421.61500000000001</v>
      </c>
      <c r="J2284">
        <v>-4.6462335428317303</v>
      </c>
      <c r="L2284">
        <v>421.61500000000001</v>
      </c>
      <c r="M2284">
        <f t="shared" si="141"/>
        <v>5.3826412398922745</v>
      </c>
      <c r="N2284">
        <v>421.61500000000001</v>
      </c>
      <c r="O2284">
        <f t="shared" si="142"/>
        <v>9.8769889301885101</v>
      </c>
    </row>
    <row r="2285" spans="2:15" x14ac:dyDescent="0.3">
      <c r="B2285">
        <f t="shared" si="143"/>
        <v>578.20000000012442</v>
      </c>
      <c r="C2285">
        <v>-7.3056895620969797</v>
      </c>
      <c r="D2285">
        <v>-4.5588193488621496</v>
      </c>
      <c r="E2285">
        <f t="shared" si="140"/>
        <v>-5.9322544554795646</v>
      </c>
      <c r="G2285">
        <v>421.8</v>
      </c>
      <c r="H2285">
        <v>-7.3056895620969797</v>
      </c>
      <c r="I2285">
        <v>421.8</v>
      </c>
      <c r="J2285">
        <v>-4.5588193488621496</v>
      </c>
      <c r="L2285">
        <v>421.8</v>
      </c>
      <c r="M2285">
        <f t="shared" si="141"/>
        <v>5.6089288589253794</v>
      </c>
      <c r="N2285">
        <v>421.8</v>
      </c>
      <c r="O2285">
        <f t="shared" si="142"/>
        <v>9.8091246216716481</v>
      </c>
    </row>
    <row r="2286" spans="2:15" x14ac:dyDescent="0.3">
      <c r="B2286">
        <f t="shared" si="143"/>
        <v>578.01500000012447</v>
      </c>
      <c r="C2286">
        <v>-7.3110229102536399</v>
      </c>
      <c r="D2286">
        <v>-4.4418262947132501</v>
      </c>
      <c r="E2286">
        <f t="shared" si="140"/>
        <v>-5.8764246024834446</v>
      </c>
      <c r="G2286">
        <v>421.98500000000001</v>
      </c>
      <c r="H2286">
        <v>-7.3110229102536399</v>
      </c>
      <c r="I2286">
        <v>421.98500000000001</v>
      </c>
      <c r="J2286">
        <v>-4.4418262947132501</v>
      </c>
      <c r="L2286">
        <v>421.98500000000001</v>
      </c>
      <c r="M2286">
        <f t="shared" si="141"/>
        <v>5.5922949825935735</v>
      </c>
      <c r="N2286">
        <v>421.98500000000001</v>
      </c>
      <c r="O2286">
        <f t="shared" si="142"/>
        <v>9.6956435774842813</v>
      </c>
    </row>
    <row r="2287" spans="2:15" x14ac:dyDescent="0.3">
      <c r="B2287">
        <f t="shared" si="143"/>
        <v>577.83000000012453</v>
      </c>
      <c r="C2287">
        <v>-7.2088476389912799</v>
      </c>
      <c r="D2287">
        <v>-4.3297582282826896</v>
      </c>
      <c r="E2287">
        <f t="shared" si="140"/>
        <v>-5.7693029336369843</v>
      </c>
      <c r="G2287">
        <v>422.17</v>
      </c>
      <c r="H2287">
        <v>-7.2088476389912799</v>
      </c>
      <c r="I2287">
        <v>422.17</v>
      </c>
      <c r="J2287">
        <v>-4.3297582282826896</v>
      </c>
      <c r="L2287">
        <v>422.17</v>
      </c>
      <c r="M2287">
        <f t="shared" si="141"/>
        <v>5.909588896733899</v>
      </c>
      <c r="N2287">
        <v>422.17</v>
      </c>
      <c r="O2287">
        <f t="shared" si="142"/>
        <v>9.5631474956743272</v>
      </c>
    </row>
    <row r="2288" spans="2:15" x14ac:dyDescent="0.3">
      <c r="B2288">
        <f t="shared" si="143"/>
        <v>577.64500000012458</v>
      </c>
      <c r="C2288">
        <v>-7.2331617586207004</v>
      </c>
      <c r="D2288">
        <v>-4.3634285168271401</v>
      </c>
      <c r="E2288">
        <f t="shared" si="140"/>
        <v>-5.7982951377239207</v>
      </c>
      <c r="G2288">
        <v>422.35500000000002</v>
      </c>
      <c r="H2288">
        <v>-7.2331617586207004</v>
      </c>
      <c r="I2288">
        <v>422.35500000000002</v>
      </c>
      <c r="J2288">
        <v>-4.3634285168271401</v>
      </c>
      <c r="L2288">
        <v>422.35500000000002</v>
      </c>
      <c r="M2288">
        <f t="shared" si="141"/>
        <v>5.8343751982048451</v>
      </c>
      <c r="N2288">
        <v>422.35500000000002</v>
      </c>
      <c r="O2288">
        <f t="shared" si="142"/>
        <v>9.6053640445962412</v>
      </c>
    </row>
    <row r="2289" spans="2:15" x14ac:dyDescent="0.3">
      <c r="B2289">
        <f t="shared" si="143"/>
        <v>577.46000000012464</v>
      </c>
      <c r="C2289">
        <v>-7.2062285957052703</v>
      </c>
      <c r="D2289">
        <v>-4.65533848125009</v>
      </c>
      <c r="E2289">
        <f t="shared" si="140"/>
        <v>-5.9307835384776801</v>
      </c>
      <c r="G2289">
        <v>422.54</v>
      </c>
      <c r="H2289">
        <v>-7.2062285957052703</v>
      </c>
      <c r="I2289">
        <v>422.54</v>
      </c>
      <c r="J2289">
        <v>-4.65533848125009</v>
      </c>
      <c r="L2289">
        <v>422.54</v>
      </c>
      <c r="M2289">
        <f t="shared" si="141"/>
        <v>5.9176783347000868</v>
      </c>
      <c r="N2289">
        <v>422.54</v>
      </c>
      <c r="O2289">
        <f t="shared" si="142"/>
        <v>9.8832149055510925</v>
      </c>
    </row>
    <row r="2290" spans="2:15" x14ac:dyDescent="0.3">
      <c r="B2290">
        <f t="shared" si="143"/>
        <v>577.27500000012469</v>
      </c>
      <c r="C2290">
        <v>-7.3804140170714296</v>
      </c>
      <c r="D2290">
        <v>-4.9949058946218399</v>
      </c>
      <c r="E2290">
        <f t="shared" si="140"/>
        <v>-6.1876599558466348</v>
      </c>
      <c r="G2290">
        <v>422.72500000000002</v>
      </c>
      <c r="H2290">
        <v>-7.3804140170714296</v>
      </c>
      <c r="I2290">
        <v>422.72500000000002</v>
      </c>
      <c r="J2290">
        <v>-4.9949058946218399</v>
      </c>
      <c r="L2290">
        <v>422.72500000000002</v>
      </c>
      <c r="M2290">
        <f t="shared" si="141"/>
        <v>5.375337037262506</v>
      </c>
      <c r="N2290">
        <v>422.72500000000002</v>
      </c>
      <c r="O2290">
        <f t="shared" si="142"/>
        <v>9.9999743884876615</v>
      </c>
    </row>
    <row r="2291" spans="2:15" x14ac:dyDescent="0.3">
      <c r="B2291">
        <f t="shared" si="143"/>
        <v>577.09000000012475</v>
      </c>
      <c r="C2291">
        <v>-7.4441666227225598</v>
      </c>
      <c r="D2291">
        <v>-5.2382505677812601</v>
      </c>
      <c r="E2291">
        <f t="shared" si="140"/>
        <v>-6.3412085952519099</v>
      </c>
      <c r="G2291">
        <v>422.91</v>
      </c>
      <c r="H2291">
        <v>-7.4441666227225598</v>
      </c>
      <c r="I2291">
        <v>422.91</v>
      </c>
      <c r="J2291">
        <v>-5.2382505677812601</v>
      </c>
      <c r="L2291">
        <v>422.91</v>
      </c>
      <c r="M2291">
        <f t="shared" si="141"/>
        <v>5.1753697518421582</v>
      </c>
      <c r="N2291">
        <v>422.91</v>
      </c>
      <c r="O2291">
        <f t="shared" si="142"/>
        <v>9.944081377546393</v>
      </c>
    </row>
    <row r="2292" spans="2:15" x14ac:dyDescent="0.3">
      <c r="B2292">
        <f t="shared" si="143"/>
        <v>576.9050000001248</v>
      </c>
      <c r="C2292">
        <v>-7.0429174752644697</v>
      </c>
      <c r="D2292">
        <v>-5.5805350142202599</v>
      </c>
      <c r="E2292">
        <f t="shared" si="140"/>
        <v>-6.3117262447423652</v>
      </c>
      <c r="G2292">
        <v>423.09500000000003</v>
      </c>
      <c r="H2292">
        <v>-7.0429174752644697</v>
      </c>
      <c r="I2292">
        <v>423.09500000000003</v>
      </c>
      <c r="J2292">
        <v>-5.5805350142202599</v>
      </c>
      <c r="L2292">
        <v>423.09500000000003</v>
      </c>
      <c r="M2292">
        <f t="shared" si="141"/>
        <v>6.4163085733840131</v>
      </c>
      <c r="N2292">
        <v>423.09500000000003</v>
      </c>
      <c r="O2292">
        <f t="shared" si="142"/>
        <v>9.6710453924139195</v>
      </c>
    </row>
    <row r="2293" spans="2:15" x14ac:dyDescent="0.3">
      <c r="B2293">
        <f t="shared" si="143"/>
        <v>576.72000000012486</v>
      </c>
      <c r="C2293">
        <v>-6.6344153072595198</v>
      </c>
      <c r="D2293">
        <v>-5.3919830855716997</v>
      </c>
      <c r="E2293">
        <f t="shared" si="140"/>
        <v>-6.0131991964156093</v>
      </c>
      <c r="G2293">
        <v>423.28</v>
      </c>
      <c r="H2293">
        <v>-6.6344153072595198</v>
      </c>
      <c r="I2293">
        <v>423.28</v>
      </c>
      <c r="J2293">
        <v>-5.3919830855716997</v>
      </c>
      <c r="L2293">
        <v>423.28</v>
      </c>
      <c r="M2293">
        <f t="shared" si="141"/>
        <v>7.587226961651508</v>
      </c>
      <c r="N2293">
        <v>423.28</v>
      </c>
      <c r="O2293">
        <f t="shared" si="142"/>
        <v>9.8491178128171324</v>
      </c>
    </row>
    <row r="2294" spans="2:15" x14ac:dyDescent="0.3">
      <c r="B2294">
        <f t="shared" si="143"/>
        <v>576.53500000012491</v>
      </c>
      <c r="C2294">
        <v>-5.98566857504842</v>
      </c>
      <c r="D2294">
        <v>-5.2888461180849404</v>
      </c>
      <c r="E2294">
        <f t="shared" si="140"/>
        <v>-5.6372573465666802</v>
      </c>
      <c r="G2294">
        <v>423.46499999999997</v>
      </c>
      <c r="H2294">
        <v>-5.98566857504842</v>
      </c>
      <c r="I2294">
        <v>423.46499999999997</v>
      </c>
      <c r="J2294">
        <v>-5.2888461180849404</v>
      </c>
      <c r="L2294">
        <v>423.46499999999997</v>
      </c>
      <c r="M2294">
        <f t="shared" si="141"/>
        <v>9.0713847671773546</v>
      </c>
      <c r="N2294">
        <v>423.46499999999997</v>
      </c>
      <c r="O2294">
        <f t="shared" si="142"/>
        <v>9.9178816083676651</v>
      </c>
    </row>
    <row r="2295" spans="2:15" x14ac:dyDescent="0.3">
      <c r="B2295">
        <f t="shared" si="143"/>
        <v>576.35000000012496</v>
      </c>
      <c r="C2295">
        <v>-5.7064687735961996</v>
      </c>
      <c r="D2295">
        <v>-4.8831349457111504</v>
      </c>
      <c r="E2295">
        <f t="shared" si="140"/>
        <v>-5.294801859653675</v>
      </c>
      <c r="G2295">
        <v>423.65</v>
      </c>
      <c r="H2295">
        <v>-5.7064687735961996</v>
      </c>
      <c r="I2295">
        <v>423.65</v>
      </c>
      <c r="J2295">
        <v>-4.8831349457111504</v>
      </c>
      <c r="L2295">
        <v>423.65</v>
      </c>
      <c r="M2295">
        <f t="shared" si="141"/>
        <v>9.5154451235064599</v>
      </c>
      <c r="N2295">
        <v>423.65</v>
      </c>
      <c r="O2295">
        <f t="shared" si="142"/>
        <v>9.986526701449149</v>
      </c>
    </row>
    <row r="2296" spans="2:15" x14ac:dyDescent="0.3">
      <c r="B2296">
        <f t="shared" si="143"/>
        <v>576.16500000012502</v>
      </c>
      <c r="C2296">
        <v>-5.3424092799217</v>
      </c>
      <c r="D2296">
        <v>-4.4667348855593403</v>
      </c>
      <c r="E2296">
        <f t="shared" si="140"/>
        <v>-4.9045720827405201</v>
      </c>
      <c r="G2296">
        <v>423.83499999999998</v>
      </c>
      <c r="H2296">
        <v>-5.3424092799217</v>
      </c>
      <c r="I2296">
        <v>423.83499999999998</v>
      </c>
      <c r="J2296">
        <v>-4.4667348855593403</v>
      </c>
      <c r="L2296">
        <v>423.83499999999998</v>
      </c>
      <c r="M2296">
        <f t="shared" si="141"/>
        <v>9.8847303429959901</v>
      </c>
      <c r="N2296">
        <v>423.83499999999998</v>
      </c>
      <c r="O2296">
        <f t="shared" si="142"/>
        <v>9.721952328224809</v>
      </c>
    </row>
    <row r="2297" spans="2:15" x14ac:dyDescent="0.3">
      <c r="B2297">
        <f t="shared" si="143"/>
        <v>575.98000000012507</v>
      </c>
      <c r="C2297">
        <v>-5.0968814054525904</v>
      </c>
      <c r="D2297">
        <v>-4.06186716912186</v>
      </c>
      <c r="E2297">
        <f t="shared" si="140"/>
        <v>-4.5793742872872247</v>
      </c>
      <c r="G2297">
        <v>424.02</v>
      </c>
      <c r="H2297">
        <v>-5.0968814054525904</v>
      </c>
      <c r="I2297">
        <v>424.02</v>
      </c>
      <c r="J2297">
        <v>-4.06186716912186</v>
      </c>
      <c r="L2297">
        <v>424.02</v>
      </c>
      <c r="M2297">
        <f t="shared" si="141"/>
        <v>9.9907392428079014</v>
      </c>
      <c r="N2297">
        <v>424.02</v>
      </c>
      <c r="O2297">
        <f t="shared" si="142"/>
        <v>9.1562432054776526</v>
      </c>
    </row>
    <row r="2298" spans="2:15" x14ac:dyDescent="0.3">
      <c r="B2298">
        <f t="shared" si="143"/>
        <v>575.79500000012513</v>
      </c>
      <c r="C2298">
        <v>-4.6148593108182396</v>
      </c>
      <c r="D2298">
        <v>-3.7514169948624598</v>
      </c>
      <c r="E2298">
        <f t="shared" si="140"/>
        <v>-4.1831381528403497</v>
      </c>
      <c r="G2298">
        <v>424.20499999999998</v>
      </c>
      <c r="H2298">
        <v>-4.6148593108182396</v>
      </c>
      <c r="I2298">
        <v>424.20499999999998</v>
      </c>
      <c r="J2298">
        <v>-3.7514169948624598</v>
      </c>
      <c r="L2298">
        <v>424.20499999999998</v>
      </c>
      <c r="M2298">
        <f t="shared" si="141"/>
        <v>9.8543138817470695</v>
      </c>
      <c r="N2298">
        <v>424.20499999999998</v>
      </c>
      <c r="O2298">
        <f t="shared" si="142"/>
        <v>8.5386802753976028</v>
      </c>
    </row>
    <row r="2299" spans="2:15" x14ac:dyDescent="0.3">
      <c r="B2299">
        <f t="shared" si="143"/>
        <v>575.61000000012518</v>
      </c>
      <c r="C2299">
        <v>-4.2569802929058298</v>
      </c>
      <c r="D2299">
        <v>-3.2269696740748102</v>
      </c>
      <c r="E2299">
        <f t="shared" si="140"/>
        <v>-3.7419749834903202</v>
      </c>
      <c r="G2299">
        <v>424.39</v>
      </c>
      <c r="H2299">
        <v>-4.2569802929058298</v>
      </c>
      <c r="I2299">
        <v>424.39</v>
      </c>
      <c r="J2299">
        <v>-3.2269696740748102</v>
      </c>
      <c r="L2299">
        <v>424.39</v>
      </c>
      <c r="M2299">
        <f t="shared" si="141"/>
        <v>9.4649454065779395</v>
      </c>
      <c r="N2299">
        <v>424.39</v>
      </c>
      <c r="O2299">
        <f t="shared" si="142"/>
        <v>7.2052510803743814</v>
      </c>
    </row>
    <row r="2300" spans="2:15" x14ac:dyDescent="0.3">
      <c r="B2300">
        <f t="shared" si="143"/>
        <v>575.42500000012524</v>
      </c>
      <c r="C2300">
        <v>-3.9805844347391499</v>
      </c>
      <c r="D2300">
        <v>-3.1780696782617999</v>
      </c>
      <c r="E2300">
        <f t="shared" si="140"/>
        <v>-3.5793270565004747</v>
      </c>
      <c r="G2300">
        <v>424.57499999999999</v>
      </c>
      <c r="H2300">
        <v>-3.9805844347391499</v>
      </c>
      <c r="I2300">
        <v>424.57499999999999</v>
      </c>
      <c r="J2300">
        <v>-3.1780696782617999</v>
      </c>
      <c r="L2300">
        <v>424.57499999999999</v>
      </c>
      <c r="M2300">
        <f t="shared" si="141"/>
        <v>9.0089324410750002</v>
      </c>
      <c r="N2300">
        <v>424.57499999999999</v>
      </c>
      <c r="O2300">
        <f t="shared" si="142"/>
        <v>7.0663572408159219</v>
      </c>
    </row>
    <row r="2301" spans="2:15" x14ac:dyDescent="0.3">
      <c r="B2301">
        <f t="shared" si="143"/>
        <v>575.24000000012529</v>
      </c>
      <c r="C2301">
        <v>-3.8104950018618</v>
      </c>
      <c r="D2301">
        <v>-3.2048908302536199</v>
      </c>
      <c r="E2301">
        <f t="shared" si="140"/>
        <v>-3.5076929160577102</v>
      </c>
      <c r="G2301">
        <v>424.76</v>
      </c>
      <c r="H2301">
        <v>-3.8104950018618</v>
      </c>
      <c r="I2301">
        <v>424.76</v>
      </c>
      <c r="J2301">
        <v>-3.2048908302536199</v>
      </c>
      <c r="L2301">
        <v>424.76</v>
      </c>
      <c r="M2301">
        <f t="shared" si="141"/>
        <v>8.6673339453353453</v>
      </c>
      <c r="N2301">
        <v>424.76</v>
      </c>
      <c r="O2301">
        <f t="shared" si="142"/>
        <v>7.1427890484209353</v>
      </c>
    </row>
    <row r="2302" spans="2:15" x14ac:dyDescent="0.3">
      <c r="B2302">
        <f t="shared" si="143"/>
        <v>575.05500000012535</v>
      </c>
      <c r="C2302">
        <v>-3.5088397878426099</v>
      </c>
      <c r="D2302">
        <v>-3.5821905782553598</v>
      </c>
      <c r="E2302">
        <f t="shared" si="140"/>
        <v>-3.5455151830489848</v>
      </c>
      <c r="G2302">
        <v>424.94499999999999</v>
      </c>
      <c r="H2302">
        <v>-3.5088397878426099</v>
      </c>
      <c r="I2302">
        <v>424.94499999999999</v>
      </c>
      <c r="J2302">
        <v>-3.5821905782553598</v>
      </c>
      <c r="L2302">
        <v>424.94499999999999</v>
      </c>
      <c r="M2302">
        <f t="shared" si="141"/>
        <v>7.9613480354523265</v>
      </c>
      <c r="N2302">
        <v>424.94499999999999</v>
      </c>
      <c r="O2302">
        <f t="shared" si="142"/>
        <v>8.1438111352362661</v>
      </c>
    </row>
    <row r="2303" spans="2:15" x14ac:dyDescent="0.3">
      <c r="B2303">
        <f t="shared" si="143"/>
        <v>574.8700000001254</v>
      </c>
      <c r="C2303">
        <v>-3.6904473415954699</v>
      </c>
      <c r="D2303">
        <v>-3.67353007983069</v>
      </c>
      <c r="E2303">
        <f t="shared" si="140"/>
        <v>-3.68198871071308</v>
      </c>
      <c r="G2303">
        <v>425.13</v>
      </c>
      <c r="H2303">
        <v>-3.6904473415954699</v>
      </c>
      <c r="I2303">
        <v>425.13</v>
      </c>
      <c r="J2303">
        <v>-3.67353007983069</v>
      </c>
      <c r="L2303">
        <v>425.13</v>
      </c>
      <c r="M2303">
        <f t="shared" si="141"/>
        <v>8.4007972507552218</v>
      </c>
      <c r="N2303">
        <v>425.13</v>
      </c>
      <c r="O2303">
        <f t="shared" si="142"/>
        <v>8.3616455975043529</v>
      </c>
    </row>
    <row r="2304" spans="2:15" x14ac:dyDescent="0.3">
      <c r="B2304">
        <f t="shared" si="143"/>
        <v>574.68500000012546</v>
      </c>
      <c r="C2304">
        <v>-2.959463963678</v>
      </c>
      <c r="D2304">
        <v>-3.7651521122152798</v>
      </c>
      <c r="E2304">
        <f t="shared" si="140"/>
        <v>-3.3623080379466401</v>
      </c>
      <c r="G2304">
        <v>425.315</v>
      </c>
      <c r="H2304">
        <v>-2.959463963678</v>
      </c>
      <c r="I2304">
        <v>425.315</v>
      </c>
      <c r="J2304">
        <v>-3.7651521122152798</v>
      </c>
      <c r="L2304">
        <v>425.315</v>
      </c>
      <c r="M2304">
        <f t="shared" si="141"/>
        <v>6.423482073410673</v>
      </c>
      <c r="N2304">
        <v>425.315</v>
      </c>
      <c r="O2304">
        <f t="shared" si="142"/>
        <v>8.5690327037934964</v>
      </c>
    </row>
    <row r="2305" spans="2:15" x14ac:dyDescent="0.3">
      <c r="B2305">
        <f t="shared" si="143"/>
        <v>574.50000000012551</v>
      </c>
      <c r="C2305">
        <v>-2.5560917694661498</v>
      </c>
      <c r="D2305">
        <v>-3.6158630963521201</v>
      </c>
      <c r="E2305">
        <f t="shared" si="140"/>
        <v>-3.085977432909135</v>
      </c>
      <c r="G2305">
        <v>425.5</v>
      </c>
      <c r="H2305">
        <v>-2.5560917694661498</v>
      </c>
      <c r="I2305">
        <v>425.5</v>
      </c>
      <c r="J2305">
        <v>-3.6158630963521201</v>
      </c>
      <c r="L2305">
        <v>425.5</v>
      </c>
      <c r="M2305">
        <f t="shared" si="141"/>
        <v>5.1761810130673869</v>
      </c>
      <c r="N2305">
        <v>425.5</v>
      </c>
      <c r="O2305">
        <f t="shared" si="142"/>
        <v>8.2253598314559149</v>
      </c>
    </row>
    <row r="2306" spans="2:15" x14ac:dyDescent="0.3">
      <c r="B2306">
        <f t="shared" si="143"/>
        <v>574.31500000012556</v>
      </c>
      <c r="C2306">
        <v>-1.93915051175486</v>
      </c>
      <c r="D2306">
        <v>-3.2231622581008099</v>
      </c>
      <c r="E2306">
        <f t="shared" si="140"/>
        <v>-2.5811563849278349</v>
      </c>
      <c r="G2306">
        <v>425.685</v>
      </c>
      <c r="H2306">
        <v>-1.93915051175486</v>
      </c>
      <c r="I2306">
        <v>425.685</v>
      </c>
      <c r="J2306">
        <v>-3.2231622581008099</v>
      </c>
      <c r="L2306">
        <v>425.685</v>
      </c>
      <c r="M2306">
        <f t="shared" si="141"/>
        <v>3.2742803874520607</v>
      </c>
      <c r="N2306">
        <v>425.685</v>
      </c>
      <c r="O2306">
        <f t="shared" si="142"/>
        <v>7.1945096788628966</v>
      </c>
    </row>
    <row r="2307" spans="2:15" x14ac:dyDescent="0.3">
      <c r="B2307">
        <f t="shared" si="143"/>
        <v>574.13000000012562</v>
      </c>
      <c r="C2307">
        <v>-1.4852417922579999</v>
      </c>
      <c r="D2307">
        <v>-2.8094916107541099</v>
      </c>
      <c r="E2307">
        <f t="shared" si="140"/>
        <v>-2.1473667015060549</v>
      </c>
      <c r="G2307">
        <v>425.87</v>
      </c>
      <c r="H2307">
        <v>-1.4852417922579999</v>
      </c>
      <c r="I2307">
        <v>425.87</v>
      </c>
      <c r="J2307">
        <v>-2.8094916107541099</v>
      </c>
      <c r="L2307">
        <v>425.87</v>
      </c>
      <c r="M2307">
        <f t="shared" si="141"/>
        <v>2.0236911401668674</v>
      </c>
      <c r="N2307">
        <v>425.87</v>
      </c>
      <c r="O2307">
        <f t="shared" si="142"/>
        <v>5.9661803403048461</v>
      </c>
    </row>
    <row r="2308" spans="2:15" x14ac:dyDescent="0.3">
      <c r="B2308">
        <f t="shared" si="143"/>
        <v>573.94500000012567</v>
      </c>
      <c r="C2308">
        <v>-1.14160507579977</v>
      </c>
      <c r="D2308">
        <v>-2.38873494028811</v>
      </c>
      <c r="E2308">
        <f t="shared" si="140"/>
        <v>-1.7651700080439401</v>
      </c>
      <c r="G2308">
        <v>426.05500000000001</v>
      </c>
      <c r="H2308">
        <v>-1.14160507579977</v>
      </c>
      <c r="I2308">
        <v>426.05500000000001</v>
      </c>
      <c r="J2308">
        <v>-2.38873494028811</v>
      </c>
      <c r="L2308">
        <v>426.05500000000001</v>
      </c>
      <c r="M2308">
        <f t="shared" si="141"/>
        <v>1.2320558435319351</v>
      </c>
      <c r="N2308">
        <v>426.05500000000001</v>
      </c>
      <c r="O2308">
        <f t="shared" si="142"/>
        <v>4.6507351672505424</v>
      </c>
    </row>
    <row r="2309" spans="2:15" x14ac:dyDescent="0.3">
      <c r="B2309">
        <f t="shared" si="143"/>
        <v>573.76000000012573</v>
      </c>
      <c r="C2309">
        <v>-0.78423042550039002</v>
      </c>
      <c r="D2309">
        <v>-1.9085576903754999</v>
      </c>
      <c r="E2309">
        <f t="shared" si="140"/>
        <v>-1.346394057937945</v>
      </c>
      <c r="G2309">
        <v>426.24</v>
      </c>
      <c r="H2309">
        <v>-0.78423042550039002</v>
      </c>
      <c r="I2309">
        <v>426.24</v>
      </c>
      <c r="J2309">
        <v>-1.9085576903754999</v>
      </c>
      <c r="L2309">
        <v>426.24</v>
      </c>
      <c r="M2309">
        <f t="shared" si="141"/>
        <v>0.59481522855850621</v>
      </c>
      <c r="N2309">
        <v>426.24</v>
      </c>
      <c r="O2309">
        <f t="shared" si="142"/>
        <v>3.1844005574663283</v>
      </c>
    </row>
    <row r="2310" spans="2:15" x14ac:dyDescent="0.3">
      <c r="B2310">
        <f t="shared" si="143"/>
        <v>573.57500000012578</v>
      </c>
      <c r="C2310">
        <v>-0.50107828688359002</v>
      </c>
      <c r="D2310">
        <v>-1.56374233744267</v>
      </c>
      <c r="E2310">
        <f t="shared" ref="E2310:E2373" si="144">AVERAGE(C2310:D2310)</f>
        <v>-1.0324103121631301</v>
      </c>
      <c r="G2310">
        <v>426.42500000000001</v>
      </c>
      <c r="H2310">
        <v>-0.50107828688359002</v>
      </c>
      <c r="I2310">
        <v>426.42500000000001</v>
      </c>
      <c r="J2310">
        <v>-1.56374233744267</v>
      </c>
      <c r="L2310">
        <v>426.42500000000001</v>
      </c>
      <c r="M2310">
        <f t="shared" ref="M2310:M2373" si="145">5*(1-COS(2*PI()*H2310/10))</f>
        <v>0.24576531667894808</v>
      </c>
      <c r="N2310">
        <v>426.42500000000001</v>
      </c>
      <c r="O2310">
        <f t="shared" ref="O2310:O2373" si="146">5*(1-COS(2*PI()*J2310/10))</f>
        <v>2.2253948387283815</v>
      </c>
    </row>
    <row r="2311" spans="2:15" x14ac:dyDescent="0.3">
      <c r="B2311">
        <f t="shared" ref="B2311:B2374" si="147">B2310-0.185</f>
        <v>573.39000000012584</v>
      </c>
      <c r="C2311">
        <v>-0.28782750037798599</v>
      </c>
      <c r="D2311">
        <v>-1.16800678954016</v>
      </c>
      <c r="E2311">
        <f t="shared" si="144"/>
        <v>-0.727917144959073</v>
      </c>
      <c r="G2311">
        <v>426.61</v>
      </c>
      <c r="H2311">
        <v>-0.28782750037798599</v>
      </c>
      <c r="I2311">
        <v>426.61</v>
      </c>
      <c r="J2311">
        <v>-1.16800678954016</v>
      </c>
      <c r="L2311">
        <v>426.61</v>
      </c>
      <c r="M2311">
        <f t="shared" si="145"/>
        <v>8.1541807440618785E-2</v>
      </c>
      <c r="N2311">
        <v>426.61</v>
      </c>
      <c r="O2311">
        <f t="shared" si="146"/>
        <v>1.2870943097776326</v>
      </c>
    </row>
    <row r="2312" spans="2:15" x14ac:dyDescent="0.3">
      <c r="B2312">
        <f t="shared" si="147"/>
        <v>573.20500000012589</v>
      </c>
      <c r="C2312">
        <v>-1.51307792034601E-2</v>
      </c>
      <c r="D2312">
        <v>-1.0128433467778</v>
      </c>
      <c r="E2312">
        <f t="shared" si="144"/>
        <v>-0.51398706299063002</v>
      </c>
      <c r="G2312">
        <v>426.79500000000002</v>
      </c>
      <c r="H2312">
        <v>-1.51307792034601E-2</v>
      </c>
      <c r="I2312">
        <v>426.79500000000002</v>
      </c>
      <c r="J2312">
        <v>-1.0128433467778</v>
      </c>
      <c r="L2312">
        <v>426.79500000000002</v>
      </c>
      <c r="M2312">
        <f t="shared" si="145"/>
        <v>2.2595349435938772E-4</v>
      </c>
      <c r="N2312">
        <v>426.79500000000002</v>
      </c>
      <c r="O2312">
        <f t="shared" si="146"/>
        <v>0.97876276931332717</v>
      </c>
    </row>
    <row r="2313" spans="2:15" x14ac:dyDescent="0.3">
      <c r="B2313">
        <f t="shared" si="147"/>
        <v>573.02000000012595</v>
      </c>
      <c r="C2313">
        <v>3.2562908118435999E-2</v>
      </c>
      <c r="D2313">
        <v>-1.2075494852686499</v>
      </c>
      <c r="E2313">
        <f t="shared" si="144"/>
        <v>-0.58749328857510696</v>
      </c>
      <c r="G2313">
        <v>426.98</v>
      </c>
      <c r="H2313">
        <v>3.2562908118435999E-2</v>
      </c>
      <c r="I2313">
        <v>426.98</v>
      </c>
      <c r="J2313">
        <v>-1.2075494852686499</v>
      </c>
      <c r="L2313">
        <v>426.98</v>
      </c>
      <c r="M2313">
        <f t="shared" si="145"/>
        <v>1.0464800732146173E-3</v>
      </c>
      <c r="N2313">
        <v>426.98</v>
      </c>
      <c r="O2313">
        <f t="shared" si="146"/>
        <v>1.3714334901755172</v>
      </c>
    </row>
    <row r="2314" spans="2:15" x14ac:dyDescent="0.3">
      <c r="B2314">
        <f t="shared" si="147"/>
        <v>572.835000000126</v>
      </c>
      <c r="C2314" s="9">
        <v>0.14082363082691501</v>
      </c>
      <c r="D2314">
        <v>-1.62105928755341</v>
      </c>
      <c r="E2314">
        <f t="shared" si="144"/>
        <v>-0.74011782836324747</v>
      </c>
      <c r="G2314">
        <v>427.16500000000002</v>
      </c>
      <c r="H2314" s="9">
        <v>0.14082363082691501</v>
      </c>
      <c r="I2314">
        <v>427.16500000000002</v>
      </c>
      <c r="J2314">
        <v>-1.62105928755341</v>
      </c>
      <c r="L2314">
        <v>427.16500000000002</v>
      </c>
      <c r="M2314">
        <f t="shared" si="145"/>
        <v>1.9559937281520834E-2</v>
      </c>
      <c r="N2314">
        <v>427.16500000000002</v>
      </c>
      <c r="O2314">
        <f t="shared" si="146"/>
        <v>2.3769594135762455</v>
      </c>
    </row>
    <row r="2315" spans="2:15" x14ac:dyDescent="0.3">
      <c r="B2315">
        <f t="shared" si="147"/>
        <v>572.65000000012606</v>
      </c>
      <c r="C2315">
        <v>8.7984405626130496E-2</v>
      </c>
      <c r="D2315">
        <v>-1.9957452996039899</v>
      </c>
      <c r="E2315">
        <f t="shared" si="144"/>
        <v>-0.95388044698892971</v>
      </c>
      <c r="G2315">
        <v>427.35</v>
      </c>
      <c r="H2315">
        <v>8.7984405626130496E-2</v>
      </c>
      <c r="I2315">
        <v>427.35</v>
      </c>
      <c r="J2315">
        <v>-1.9957452996039899</v>
      </c>
      <c r="L2315">
        <v>427.35</v>
      </c>
      <c r="M2315">
        <f t="shared" si="145"/>
        <v>7.6383674523389233E-3</v>
      </c>
      <c r="N2315">
        <v>427.35</v>
      </c>
      <c r="O2315">
        <f t="shared" si="146"/>
        <v>3.4422082335986435</v>
      </c>
    </row>
    <row r="2316" spans="2:15" x14ac:dyDescent="0.3">
      <c r="B2316">
        <f t="shared" si="147"/>
        <v>572.46500000012611</v>
      </c>
      <c r="C2316">
        <v>0.337769061956188</v>
      </c>
      <c r="D2316">
        <v>-2.1185960420512</v>
      </c>
      <c r="E2316">
        <f t="shared" si="144"/>
        <v>-0.89041349004750603</v>
      </c>
      <c r="G2316">
        <v>427.53500000000003</v>
      </c>
      <c r="H2316">
        <v>0.337769061956188</v>
      </c>
      <c r="I2316">
        <v>427.53500000000003</v>
      </c>
      <c r="J2316">
        <v>-2.1185960420512</v>
      </c>
      <c r="L2316">
        <v>427.53500000000003</v>
      </c>
      <c r="M2316">
        <f t="shared" si="145"/>
        <v>0.11217828923927364</v>
      </c>
      <c r="N2316">
        <v>427.53500000000003</v>
      </c>
      <c r="O2316">
        <f t="shared" si="146"/>
        <v>3.8132199344371265</v>
      </c>
    </row>
    <row r="2317" spans="2:15" x14ac:dyDescent="0.3">
      <c r="B2317">
        <f t="shared" si="147"/>
        <v>572.28000000012617</v>
      </c>
      <c r="C2317">
        <v>0.78424958401085798</v>
      </c>
      <c r="D2317">
        <v>-1.9999817167569001</v>
      </c>
      <c r="E2317">
        <f t="shared" si="144"/>
        <v>-0.6078660663730211</v>
      </c>
      <c r="G2317">
        <v>427.72</v>
      </c>
      <c r="H2317">
        <v>0.78424958401085798</v>
      </c>
      <c r="I2317">
        <v>427.72</v>
      </c>
      <c r="J2317">
        <v>-1.9999817167569001</v>
      </c>
      <c r="L2317">
        <v>427.72</v>
      </c>
      <c r="M2317">
        <f t="shared" si="145"/>
        <v>0.59484370076880511</v>
      </c>
      <c r="N2317">
        <v>427.72</v>
      </c>
      <c r="O2317">
        <f t="shared" si="146"/>
        <v>3.454860400965404</v>
      </c>
    </row>
    <row r="2318" spans="2:15" x14ac:dyDescent="0.3">
      <c r="B2318">
        <f t="shared" si="147"/>
        <v>572.09500000012622</v>
      </c>
      <c r="C2318">
        <v>1.12410551857298</v>
      </c>
      <c r="D2318">
        <v>-1.3629105568706401</v>
      </c>
      <c r="E2318">
        <f t="shared" si="144"/>
        <v>-0.11940251914883004</v>
      </c>
      <c r="G2318">
        <v>427.90499999999997</v>
      </c>
      <c r="H2318">
        <v>1.12410551857298</v>
      </c>
      <c r="I2318">
        <v>427.90499999999997</v>
      </c>
      <c r="J2318">
        <v>-1.3629105568706401</v>
      </c>
      <c r="L2318">
        <v>427.90499999999997</v>
      </c>
      <c r="M2318">
        <f t="shared" si="145"/>
        <v>1.196145761016606</v>
      </c>
      <c r="N2318">
        <v>427.90499999999997</v>
      </c>
      <c r="O2318">
        <f t="shared" si="146"/>
        <v>1.7239734187928979</v>
      </c>
    </row>
    <row r="2319" spans="2:15" x14ac:dyDescent="0.3">
      <c r="B2319">
        <f t="shared" si="147"/>
        <v>571.91000000012627</v>
      </c>
      <c r="C2319">
        <v>1.5714771267991301</v>
      </c>
      <c r="D2319">
        <v>-0.720608945491652</v>
      </c>
      <c r="E2319">
        <f t="shared" si="144"/>
        <v>0.42543409065373905</v>
      </c>
      <c r="G2319">
        <v>428.09</v>
      </c>
      <c r="H2319">
        <v>1.5714771267991301</v>
      </c>
      <c r="I2319">
        <v>428.09</v>
      </c>
      <c r="J2319">
        <v>-0.720608945491652</v>
      </c>
      <c r="L2319">
        <v>428.09</v>
      </c>
      <c r="M2319">
        <f t="shared" si="145"/>
        <v>2.2456424008231441</v>
      </c>
      <c r="N2319">
        <v>428.09</v>
      </c>
      <c r="O2319">
        <f t="shared" si="146"/>
        <v>0.50381029942436206</v>
      </c>
    </row>
    <row r="2320" spans="2:15" x14ac:dyDescent="0.3">
      <c r="B2320">
        <f t="shared" si="147"/>
        <v>571.72500000012633</v>
      </c>
      <c r="C2320">
        <v>1.6572427106179699</v>
      </c>
      <c r="D2320">
        <v>-0.35176027696435602</v>
      </c>
      <c r="E2320">
        <f t="shared" si="144"/>
        <v>0.65274121682680697</v>
      </c>
      <c r="G2320">
        <v>428.27499999999998</v>
      </c>
      <c r="H2320">
        <v>1.6572427106179699</v>
      </c>
      <c r="I2320">
        <v>428.27499999999998</v>
      </c>
      <c r="J2320">
        <v>-0.35176027696435602</v>
      </c>
      <c r="L2320">
        <v>428.27499999999998</v>
      </c>
      <c r="M2320">
        <f t="shared" si="145"/>
        <v>2.4744042279096479</v>
      </c>
      <c r="N2320">
        <v>428.27499999999998</v>
      </c>
      <c r="O2320">
        <f t="shared" si="146"/>
        <v>0.1216255226688262</v>
      </c>
    </row>
    <row r="2321" spans="2:15" x14ac:dyDescent="0.3">
      <c r="B2321">
        <f t="shared" si="147"/>
        <v>571.54000000012638</v>
      </c>
      <c r="C2321">
        <v>1.9362250967888699</v>
      </c>
      <c r="D2321">
        <v>0.26906374961373902</v>
      </c>
      <c r="E2321">
        <f t="shared" si="144"/>
        <v>1.1026444232013044</v>
      </c>
      <c r="G2321">
        <v>428.46</v>
      </c>
      <c r="H2321">
        <v>1.9362250967888699</v>
      </c>
      <c r="I2321">
        <v>428.46</v>
      </c>
      <c r="J2321">
        <v>0.26906374961373902</v>
      </c>
      <c r="L2321">
        <v>428.46</v>
      </c>
      <c r="M2321">
        <f t="shared" si="145"/>
        <v>3.265657601390819</v>
      </c>
      <c r="N2321">
        <v>428.46</v>
      </c>
      <c r="O2321">
        <f t="shared" si="146"/>
        <v>7.1281284261304756E-2</v>
      </c>
    </row>
    <row r="2322" spans="2:15" x14ac:dyDescent="0.3">
      <c r="B2322">
        <f t="shared" si="147"/>
        <v>571.35500000012644</v>
      </c>
      <c r="C2322">
        <v>1.9943675266326999</v>
      </c>
      <c r="D2322">
        <v>0.629433441031924</v>
      </c>
      <c r="E2322">
        <f t="shared" si="144"/>
        <v>1.3119004838323121</v>
      </c>
      <c r="G2322">
        <v>428.64499999999998</v>
      </c>
      <c r="H2322">
        <v>1.9943675266326999</v>
      </c>
      <c r="I2322">
        <v>428.64499999999998</v>
      </c>
      <c r="J2322">
        <v>0.629433441031924</v>
      </c>
      <c r="L2322">
        <v>428.64499999999998</v>
      </c>
      <c r="M2322">
        <f t="shared" si="145"/>
        <v>3.4380958538056152</v>
      </c>
      <c r="N2322">
        <v>428.64499999999998</v>
      </c>
      <c r="O2322">
        <f t="shared" si="146"/>
        <v>0.38595029298909456</v>
      </c>
    </row>
    <row r="2323" spans="2:15" x14ac:dyDescent="0.3">
      <c r="B2323">
        <f t="shared" si="147"/>
        <v>571.17000000012649</v>
      </c>
      <c r="C2323">
        <v>2.0694351370657502</v>
      </c>
      <c r="D2323">
        <v>1.1246819981484999</v>
      </c>
      <c r="E2323">
        <f t="shared" si="144"/>
        <v>1.5970585676071249</v>
      </c>
      <c r="G2323">
        <v>428.83</v>
      </c>
      <c r="H2323">
        <v>2.0694351370657502</v>
      </c>
      <c r="I2323">
        <v>428.83</v>
      </c>
      <c r="J2323">
        <v>1.1246819981484999</v>
      </c>
      <c r="L2323">
        <v>428.83</v>
      </c>
      <c r="M2323">
        <f t="shared" si="145"/>
        <v>3.663779943084311</v>
      </c>
      <c r="N2323">
        <v>428.83</v>
      </c>
      <c r="O2323">
        <f t="shared" si="146"/>
        <v>1.1973214283328675</v>
      </c>
    </row>
    <row r="2324" spans="2:15" x14ac:dyDescent="0.3">
      <c r="B2324">
        <f t="shared" si="147"/>
        <v>570.98500000012655</v>
      </c>
      <c r="C2324">
        <v>2.0395429817626298</v>
      </c>
      <c r="D2324">
        <v>1.3249791726225499</v>
      </c>
      <c r="E2324">
        <f t="shared" si="144"/>
        <v>1.6822610771925899</v>
      </c>
      <c r="G2324">
        <v>429.01499999999999</v>
      </c>
      <c r="H2324">
        <v>2.0395429817626298</v>
      </c>
      <c r="I2324">
        <v>429.01499999999999</v>
      </c>
      <c r="J2324">
        <v>1.3249791726225499</v>
      </c>
      <c r="L2324">
        <v>429.01499999999999</v>
      </c>
      <c r="M2324">
        <f t="shared" si="145"/>
        <v>3.5735275342557142</v>
      </c>
      <c r="N2324">
        <v>429.01499999999999</v>
      </c>
      <c r="O2324">
        <f t="shared" si="146"/>
        <v>1.6348890378365084</v>
      </c>
    </row>
    <row r="2325" spans="2:15" x14ac:dyDescent="0.3">
      <c r="B2325">
        <f t="shared" si="147"/>
        <v>570.8000000001266</v>
      </c>
      <c r="C2325">
        <v>2.14373853481362</v>
      </c>
      <c r="D2325">
        <v>1.41143716164542</v>
      </c>
      <c r="E2325">
        <f t="shared" si="144"/>
        <v>1.77758784822952</v>
      </c>
      <c r="G2325">
        <v>429.2</v>
      </c>
      <c r="H2325">
        <v>2.14373853481362</v>
      </c>
      <c r="I2325">
        <v>429.2</v>
      </c>
      <c r="J2325">
        <v>1.41143716164542</v>
      </c>
      <c r="L2325">
        <v>429.2</v>
      </c>
      <c r="M2325">
        <f t="shared" si="145"/>
        <v>3.8900950512158134</v>
      </c>
      <c r="N2325">
        <v>429.2</v>
      </c>
      <c r="O2325">
        <f t="shared" si="146"/>
        <v>1.8406473425447594</v>
      </c>
    </row>
    <row r="2326" spans="2:15" x14ac:dyDescent="0.3">
      <c r="B2326">
        <f t="shared" si="147"/>
        <v>570.61500000012666</v>
      </c>
      <c r="C2326">
        <v>2.21377144949009</v>
      </c>
      <c r="D2326">
        <v>0.97497390300864195</v>
      </c>
      <c r="E2326">
        <f t="shared" si="144"/>
        <v>1.594372676249366</v>
      </c>
      <c r="G2326">
        <v>429.38499999999999</v>
      </c>
      <c r="H2326">
        <v>2.21377144949009</v>
      </c>
      <c r="I2326">
        <v>429.38499999999999</v>
      </c>
      <c r="J2326">
        <v>0.97497390300864195</v>
      </c>
      <c r="L2326">
        <v>429.38499999999999</v>
      </c>
      <c r="M2326">
        <f t="shared" si="145"/>
        <v>4.1056259256628795</v>
      </c>
      <c r="N2326">
        <v>429.38499999999999</v>
      </c>
      <c r="O2326">
        <f t="shared" si="146"/>
        <v>0.90920427097733736</v>
      </c>
    </row>
    <row r="2327" spans="2:15" x14ac:dyDescent="0.3">
      <c r="B2327">
        <f t="shared" si="147"/>
        <v>570.43000000012671</v>
      </c>
      <c r="C2327">
        <v>2.3617459236413998</v>
      </c>
      <c r="D2327">
        <v>0.67965135238693697</v>
      </c>
      <c r="E2327">
        <f t="shared" si="144"/>
        <v>1.5206986380141685</v>
      </c>
      <c r="G2327">
        <v>429.57</v>
      </c>
      <c r="H2327">
        <v>2.3617459236413998</v>
      </c>
      <c r="I2327">
        <v>429.57</v>
      </c>
      <c r="J2327">
        <v>0.67965135238693697</v>
      </c>
      <c r="L2327">
        <v>429.57</v>
      </c>
      <c r="M2327">
        <f t="shared" si="145"/>
        <v>4.56620805425647</v>
      </c>
      <c r="N2327">
        <v>429.57</v>
      </c>
      <c r="O2327">
        <f t="shared" si="146"/>
        <v>0.4490163865521507</v>
      </c>
    </row>
    <row r="2328" spans="2:15" x14ac:dyDescent="0.3">
      <c r="B2328">
        <f t="shared" si="147"/>
        <v>570.24500000012677</v>
      </c>
      <c r="C2328">
        <v>2.3385892890100601</v>
      </c>
      <c r="D2328">
        <v>0.52962422148759503</v>
      </c>
      <c r="E2328">
        <f t="shared" si="144"/>
        <v>1.4341067552488276</v>
      </c>
      <c r="G2328">
        <v>429.755</v>
      </c>
      <c r="H2328">
        <v>2.3385892890100601</v>
      </c>
      <c r="I2328">
        <v>429.755</v>
      </c>
      <c r="J2328">
        <v>0.52962422148759503</v>
      </c>
      <c r="L2328">
        <v>429.755</v>
      </c>
      <c r="M2328">
        <f t="shared" si="145"/>
        <v>4.4937821206482162</v>
      </c>
      <c r="N2328">
        <v>429.755</v>
      </c>
      <c r="O2328">
        <f t="shared" si="146"/>
        <v>0.27429885043652957</v>
      </c>
    </row>
    <row r="2329" spans="2:15" x14ac:dyDescent="0.3">
      <c r="B2329">
        <f t="shared" si="147"/>
        <v>570.06000000012682</v>
      </c>
      <c r="C2329">
        <v>2.8977397469116002</v>
      </c>
      <c r="D2329">
        <v>0.60829870671419095</v>
      </c>
      <c r="E2329">
        <f t="shared" si="144"/>
        <v>1.7530192268128957</v>
      </c>
      <c r="G2329">
        <v>429.94</v>
      </c>
      <c r="H2329">
        <v>2.8977397469116002</v>
      </c>
      <c r="I2329">
        <v>429.94</v>
      </c>
      <c r="J2329">
        <v>0.60829870671419095</v>
      </c>
      <c r="L2329">
        <v>429.94</v>
      </c>
      <c r="M2329">
        <f t="shared" si="145"/>
        <v>6.2365704742288894</v>
      </c>
      <c r="N2329">
        <v>429.94</v>
      </c>
      <c r="O2329">
        <f t="shared" si="146"/>
        <v>0.36077815697326598</v>
      </c>
    </row>
    <row r="2330" spans="2:15" x14ac:dyDescent="0.3">
      <c r="B2330">
        <f t="shared" si="147"/>
        <v>569.87500000012687</v>
      </c>
      <c r="C2330">
        <v>3.2889914702967902</v>
      </c>
      <c r="D2330">
        <v>1.01594168716366</v>
      </c>
      <c r="E2330">
        <f t="shared" si="144"/>
        <v>2.1524665787302251</v>
      </c>
      <c r="G2330">
        <v>430.125</v>
      </c>
      <c r="H2330">
        <v>3.2889914702967902</v>
      </c>
      <c r="I2330">
        <v>430.125</v>
      </c>
      <c r="J2330">
        <v>1.01594168716366</v>
      </c>
      <c r="L2330">
        <v>430.125</v>
      </c>
      <c r="M2330">
        <f t="shared" si="145"/>
        <v>7.3784045238751688</v>
      </c>
      <c r="N2330">
        <v>430.125</v>
      </c>
      <c r="O2330">
        <f t="shared" si="146"/>
        <v>0.98455508456602003</v>
      </c>
    </row>
    <row r="2331" spans="2:15" x14ac:dyDescent="0.3">
      <c r="B2331">
        <f t="shared" si="147"/>
        <v>569.69000000012693</v>
      </c>
      <c r="C2331">
        <v>3.8396493824504598</v>
      </c>
      <c r="D2331">
        <v>1.8131132872123501</v>
      </c>
      <c r="E2331">
        <f t="shared" si="144"/>
        <v>2.8263813348314049</v>
      </c>
      <c r="G2331">
        <v>430.31</v>
      </c>
      <c r="H2331">
        <v>3.8396493824504598</v>
      </c>
      <c r="I2331">
        <v>430.31</v>
      </c>
      <c r="J2331">
        <v>1.8131132872123501</v>
      </c>
      <c r="L2331">
        <v>430.31</v>
      </c>
      <c r="M2331">
        <f t="shared" si="145"/>
        <v>8.7289720262032056</v>
      </c>
      <c r="N2331">
        <v>430.31</v>
      </c>
      <c r="O2331">
        <f t="shared" si="146"/>
        <v>2.9084511858654514</v>
      </c>
    </row>
    <row r="2332" spans="2:15" x14ac:dyDescent="0.3">
      <c r="B2332">
        <f t="shared" si="147"/>
        <v>569.50500000012698</v>
      </c>
      <c r="C2332">
        <v>4.0012057798176697</v>
      </c>
      <c r="D2332">
        <v>2.08789407417038</v>
      </c>
      <c r="E2332">
        <f t="shared" si="144"/>
        <v>3.0445499269940246</v>
      </c>
      <c r="G2332">
        <v>430.495</v>
      </c>
      <c r="H2332">
        <v>4.0012057798176697</v>
      </c>
      <c r="I2332">
        <v>430.495</v>
      </c>
      <c r="J2332">
        <v>2.08789407417038</v>
      </c>
      <c r="L2332">
        <v>430.495</v>
      </c>
      <c r="M2332">
        <f t="shared" si="145"/>
        <v>9.0473103818684155</v>
      </c>
      <c r="N2332">
        <v>430.495</v>
      </c>
      <c r="O2332">
        <f t="shared" si="146"/>
        <v>3.71974984436374</v>
      </c>
    </row>
    <row r="2333" spans="2:15" x14ac:dyDescent="0.3">
      <c r="B2333">
        <f t="shared" si="147"/>
        <v>569.32000000012704</v>
      </c>
      <c r="C2333">
        <v>4.1529699166263496</v>
      </c>
      <c r="D2333">
        <v>2.4485226902672701</v>
      </c>
      <c r="E2333">
        <f t="shared" si="144"/>
        <v>3.3007463034468101</v>
      </c>
      <c r="G2333">
        <v>430.68</v>
      </c>
      <c r="H2333">
        <v>4.1529699166263496</v>
      </c>
      <c r="I2333">
        <v>430.68</v>
      </c>
      <c r="J2333">
        <v>2.4485226902672701</v>
      </c>
      <c r="L2333">
        <v>430.68</v>
      </c>
      <c r="M2333">
        <f t="shared" si="145"/>
        <v>9.308452132131869</v>
      </c>
      <c r="N2333">
        <v>430.68</v>
      </c>
      <c r="O2333">
        <f t="shared" si="146"/>
        <v>4.8383074576357483</v>
      </c>
    </row>
    <row r="2334" spans="2:15" x14ac:dyDescent="0.3">
      <c r="B2334">
        <f t="shared" si="147"/>
        <v>569.13500000012709</v>
      </c>
      <c r="C2334">
        <v>4.0349203010977703</v>
      </c>
      <c r="D2334">
        <v>2.7217873313564298</v>
      </c>
      <c r="E2334">
        <f t="shared" si="144"/>
        <v>3.3783538162270998</v>
      </c>
      <c r="G2334">
        <v>430.86500000000001</v>
      </c>
      <c r="H2334">
        <v>4.0349203010977703</v>
      </c>
      <c r="I2334">
        <v>430.86500000000001</v>
      </c>
      <c r="J2334">
        <v>2.7217873313564298</v>
      </c>
      <c r="L2334">
        <v>430.86500000000001</v>
      </c>
      <c r="M2334">
        <f t="shared" si="145"/>
        <v>9.1085893572681123</v>
      </c>
      <c r="N2334">
        <v>430.86500000000001</v>
      </c>
      <c r="O2334">
        <f t="shared" si="146"/>
        <v>5.6945125251400697</v>
      </c>
    </row>
    <row r="2335" spans="2:15" x14ac:dyDescent="0.3">
      <c r="B2335">
        <f t="shared" si="147"/>
        <v>568.95000000012715</v>
      </c>
      <c r="C2335">
        <v>3.9054840391307999</v>
      </c>
      <c r="D2335">
        <v>2.9577654486993898</v>
      </c>
      <c r="E2335">
        <f t="shared" si="144"/>
        <v>3.4316247439150951</v>
      </c>
      <c r="G2335">
        <v>431.05</v>
      </c>
      <c r="H2335">
        <v>3.9054840391307999</v>
      </c>
      <c r="I2335">
        <v>431.05</v>
      </c>
      <c r="J2335">
        <v>2.9577654486993898</v>
      </c>
      <c r="L2335">
        <v>431.05</v>
      </c>
      <c r="M2335">
        <f t="shared" si="145"/>
        <v>8.8635252552068025</v>
      </c>
      <c r="N2335">
        <v>431.05</v>
      </c>
      <c r="O2335">
        <f t="shared" si="146"/>
        <v>6.4183660391173731</v>
      </c>
    </row>
    <row r="2336" spans="2:15" x14ac:dyDescent="0.3">
      <c r="B2336">
        <f t="shared" si="147"/>
        <v>568.7650000001272</v>
      </c>
      <c r="C2336">
        <v>3.5877543568417898</v>
      </c>
      <c r="D2336">
        <v>3.07424619797776</v>
      </c>
      <c r="E2336">
        <f t="shared" si="144"/>
        <v>3.3310002774097747</v>
      </c>
      <c r="G2336">
        <v>431.23500000000001</v>
      </c>
      <c r="H2336">
        <v>3.5877543568417898</v>
      </c>
      <c r="I2336">
        <v>431.23500000000001</v>
      </c>
      <c r="J2336">
        <v>3.07424619797776</v>
      </c>
      <c r="L2336">
        <v>431.23500000000001</v>
      </c>
      <c r="M2336">
        <f t="shared" si="145"/>
        <v>8.1573836244000191</v>
      </c>
      <c r="N2336">
        <v>431.23500000000001</v>
      </c>
      <c r="O2336">
        <f t="shared" si="146"/>
        <v>6.7651587593537137</v>
      </c>
    </row>
    <row r="2337" spans="2:15" x14ac:dyDescent="0.3">
      <c r="B2337">
        <f t="shared" si="147"/>
        <v>568.58000000012726</v>
      </c>
      <c r="C2337">
        <v>3.4084773117546399</v>
      </c>
      <c r="D2337">
        <v>2.9157847388050402</v>
      </c>
      <c r="E2337">
        <f t="shared" si="144"/>
        <v>3.16213102527984</v>
      </c>
      <c r="G2337">
        <v>431.42</v>
      </c>
      <c r="H2337">
        <v>3.4084773117546399</v>
      </c>
      <c r="I2337">
        <v>431.42</v>
      </c>
      <c r="J2337">
        <v>2.9157847388050402</v>
      </c>
      <c r="L2337">
        <v>431.42</v>
      </c>
      <c r="M2337">
        <f t="shared" si="145"/>
        <v>7.7015822247965016</v>
      </c>
      <c r="N2337">
        <v>431.42</v>
      </c>
      <c r="O2337">
        <f t="shared" si="146"/>
        <v>6.2914187767599401</v>
      </c>
    </row>
    <row r="2338" spans="2:15" x14ac:dyDescent="0.3">
      <c r="B2338">
        <f t="shared" si="147"/>
        <v>568.39500000012731</v>
      </c>
      <c r="C2338">
        <v>3.09682080282882</v>
      </c>
      <c r="D2338">
        <v>2.3427684402390598</v>
      </c>
      <c r="E2338">
        <f t="shared" si="144"/>
        <v>2.7197946215339401</v>
      </c>
      <c r="G2338">
        <v>431.60500000000002</v>
      </c>
      <c r="H2338">
        <v>3.09682080282882</v>
      </c>
      <c r="I2338">
        <v>431.60500000000002</v>
      </c>
      <c r="J2338">
        <v>2.3427684402390598</v>
      </c>
      <c r="L2338">
        <v>431.60500000000002</v>
      </c>
      <c r="M2338">
        <f t="shared" si="145"/>
        <v>6.8313327292713923</v>
      </c>
      <c r="N2338">
        <v>431.60500000000002</v>
      </c>
      <c r="O2338">
        <f t="shared" si="146"/>
        <v>4.5068455794871074</v>
      </c>
    </row>
    <row r="2339" spans="2:15" x14ac:dyDescent="0.3">
      <c r="B2339">
        <f t="shared" si="147"/>
        <v>568.21000000012737</v>
      </c>
      <c r="C2339">
        <v>2.9479883265189799</v>
      </c>
      <c r="D2339">
        <v>1.57329814232237</v>
      </c>
      <c r="E2339">
        <f t="shared" si="144"/>
        <v>2.2606432344206748</v>
      </c>
      <c r="G2339">
        <v>431.79</v>
      </c>
      <c r="H2339">
        <v>2.9479883265189799</v>
      </c>
      <c r="I2339">
        <v>431.79</v>
      </c>
      <c r="J2339">
        <v>1.57329814232237</v>
      </c>
      <c r="L2339">
        <v>431.79</v>
      </c>
      <c r="M2339">
        <f t="shared" si="145"/>
        <v>6.388885497168511</v>
      </c>
      <c r="N2339">
        <v>431.79</v>
      </c>
      <c r="O2339">
        <f t="shared" si="146"/>
        <v>2.2504187997915661</v>
      </c>
    </row>
    <row r="2340" spans="2:15" x14ac:dyDescent="0.3">
      <c r="B2340">
        <f t="shared" si="147"/>
        <v>568.02500000012742</v>
      </c>
      <c r="C2340">
        <v>2.8599583084882698</v>
      </c>
      <c r="D2340">
        <v>1.2182138095322399</v>
      </c>
      <c r="E2340">
        <f t="shared" si="144"/>
        <v>2.0390860590102546</v>
      </c>
      <c r="G2340">
        <v>431.97500000000002</v>
      </c>
      <c r="H2340">
        <v>2.8599583084882698</v>
      </c>
      <c r="I2340">
        <v>431.97500000000002</v>
      </c>
      <c r="J2340">
        <v>1.2182138095322399</v>
      </c>
      <c r="L2340">
        <v>431.97500000000002</v>
      </c>
      <c r="M2340">
        <f t="shared" si="145"/>
        <v>6.1212261630280205</v>
      </c>
      <c r="N2340">
        <v>431.97500000000002</v>
      </c>
      <c r="O2340">
        <f t="shared" si="146"/>
        <v>1.3945647209092855</v>
      </c>
    </row>
    <row r="2341" spans="2:15" x14ac:dyDescent="0.3">
      <c r="B2341">
        <f t="shared" si="147"/>
        <v>567.84000000012747</v>
      </c>
      <c r="C2341">
        <v>2.8906651842301101</v>
      </c>
      <c r="D2341">
        <v>0.89868666512058604</v>
      </c>
      <c r="E2341">
        <f t="shared" si="144"/>
        <v>1.8946759246753482</v>
      </c>
      <c r="G2341">
        <v>432.16</v>
      </c>
      <c r="H2341">
        <v>2.8906651842301101</v>
      </c>
      <c r="I2341">
        <v>432.16</v>
      </c>
      <c r="J2341">
        <v>0.89868666512058604</v>
      </c>
      <c r="L2341">
        <v>432.16</v>
      </c>
      <c r="M2341">
        <f t="shared" si="145"/>
        <v>6.2150233582821883</v>
      </c>
      <c r="N2341">
        <v>432.16</v>
      </c>
      <c r="O2341">
        <f t="shared" si="146"/>
        <v>0.77615100844609486</v>
      </c>
    </row>
    <row r="2342" spans="2:15" x14ac:dyDescent="0.3">
      <c r="B2342">
        <f t="shared" si="147"/>
        <v>567.65500000012753</v>
      </c>
      <c r="C2342">
        <v>3.3693916473446199</v>
      </c>
      <c r="D2342">
        <v>1.3026211404477499</v>
      </c>
      <c r="E2342">
        <f t="shared" si="144"/>
        <v>2.3360063938961848</v>
      </c>
      <c r="G2342">
        <v>432.34500000000003</v>
      </c>
      <c r="H2342">
        <v>3.3693916473446199</v>
      </c>
      <c r="I2342">
        <v>432.34500000000003</v>
      </c>
      <c r="J2342">
        <v>1.3026211404477499</v>
      </c>
      <c r="L2342">
        <v>432.34500000000003</v>
      </c>
      <c r="M2342">
        <f t="shared" si="145"/>
        <v>7.597453831461789</v>
      </c>
      <c r="N2342">
        <v>432.34500000000003</v>
      </c>
      <c r="O2342">
        <f t="shared" si="146"/>
        <v>1.5832718420872027</v>
      </c>
    </row>
    <row r="2343" spans="2:15" x14ac:dyDescent="0.3">
      <c r="B2343">
        <f t="shared" si="147"/>
        <v>567.47000000012758</v>
      </c>
      <c r="C2343">
        <v>3.7822170422679799</v>
      </c>
      <c r="D2343">
        <v>1.9468897574614099</v>
      </c>
      <c r="E2343">
        <f t="shared" si="144"/>
        <v>2.864553399864695</v>
      </c>
      <c r="G2343">
        <v>432.53</v>
      </c>
      <c r="H2343">
        <v>3.7822170422679799</v>
      </c>
      <c r="I2343">
        <v>432.53</v>
      </c>
      <c r="J2343">
        <v>1.9468897574614099</v>
      </c>
      <c r="L2343">
        <v>432.53</v>
      </c>
      <c r="M2343">
        <f t="shared" si="145"/>
        <v>8.6063729541152956</v>
      </c>
      <c r="N2343">
        <v>432.53</v>
      </c>
      <c r="O2343">
        <f t="shared" si="146"/>
        <v>3.2971201844155895</v>
      </c>
    </row>
    <row r="2344" spans="2:15" x14ac:dyDescent="0.3">
      <c r="B2344">
        <f t="shared" si="147"/>
        <v>567.28500000012764</v>
      </c>
      <c r="C2344">
        <v>4.0196473408201898</v>
      </c>
      <c r="D2344">
        <v>2.5521400284906699</v>
      </c>
      <c r="E2344">
        <f t="shared" si="144"/>
        <v>3.2858936846554299</v>
      </c>
      <c r="G2344">
        <v>432.71499999999997</v>
      </c>
      <c r="H2344">
        <v>4.0196473408201898</v>
      </c>
      <c r="I2344">
        <v>432.71499999999997</v>
      </c>
      <c r="J2344">
        <v>2.5521400284906699</v>
      </c>
      <c r="L2344">
        <v>432.71499999999997</v>
      </c>
      <c r="M2344">
        <f t="shared" si="145"/>
        <v>9.0810562539545625</v>
      </c>
      <c r="N2344">
        <v>432.71499999999997</v>
      </c>
      <c r="O2344">
        <f t="shared" si="146"/>
        <v>5.1637734317308475</v>
      </c>
    </row>
    <row r="2345" spans="2:15" x14ac:dyDescent="0.3">
      <c r="B2345">
        <f t="shared" si="147"/>
        <v>567.10000000012769</v>
      </c>
      <c r="C2345">
        <v>4.1928759170571404</v>
      </c>
      <c r="D2345">
        <v>3.0420316410616399</v>
      </c>
      <c r="E2345">
        <f t="shared" si="144"/>
        <v>3.6174537790593901</v>
      </c>
      <c r="G2345">
        <v>432.9</v>
      </c>
      <c r="H2345">
        <v>4.1928759170571404</v>
      </c>
      <c r="I2345">
        <v>432.9</v>
      </c>
      <c r="J2345">
        <v>3.0420316410616399</v>
      </c>
      <c r="L2345">
        <v>432.9</v>
      </c>
      <c r="M2345">
        <f t="shared" si="145"/>
        <v>9.3707074285174219</v>
      </c>
      <c r="N2345">
        <v>432.9</v>
      </c>
      <c r="O2345">
        <f t="shared" si="146"/>
        <v>6.67011508583533</v>
      </c>
    </row>
    <row r="2346" spans="2:15" x14ac:dyDescent="0.3">
      <c r="B2346">
        <f t="shared" si="147"/>
        <v>566.91500000012775</v>
      </c>
      <c r="C2346">
        <v>4.3691274179929103</v>
      </c>
      <c r="D2346">
        <v>3.8397999799988498</v>
      </c>
      <c r="E2346">
        <f t="shared" si="144"/>
        <v>4.1044636989958798</v>
      </c>
      <c r="G2346">
        <v>433.08499999999998</v>
      </c>
      <c r="H2346">
        <v>4.3691274179929103</v>
      </c>
      <c r="I2346">
        <v>433.08499999999998</v>
      </c>
      <c r="J2346">
        <v>3.8397999799988498</v>
      </c>
      <c r="L2346">
        <v>433.08499999999998</v>
      </c>
      <c r="M2346">
        <f t="shared" si="145"/>
        <v>9.6123060057143839</v>
      </c>
      <c r="N2346">
        <v>433.08499999999998</v>
      </c>
      <c r="O2346">
        <f t="shared" si="146"/>
        <v>8.7292871882203915</v>
      </c>
    </row>
    <row r="2347" spans="2:15" x14ac:dyDescent="0.3">
      <c r="B2347">
        <f t="shared" si="147"/>
        <v>566.7300000001278</v>
      </c>
      <c r="C2347">
        <v>4.2878600261826598</v>
      </c>
      <c r="D2347">
        <v>4.3592782266006704</v>
      </c>
      <c r="E2347">
        <f t="shared" si="144"/>
        <v>4.3235691263916651</v>
      </c>
      <c r="G2347">
        <v>433.27</v>
      </c>
      <c r="H2347">
        <v>4.2878600261826598</v>
      </c>
      <c r="I2347">
        <v>433.27</v>
      </c>
      <c r="J2347">
        <v>4.3592782266006704</v>
      </c>
      <c r="L2347">
        <v>433.27</v>
      </c>
      <c r="M2347">
        <f t="shared" si="145"/>
        <v>9.5077650731970706</v>
      </c>
      <c r="N2347">
        <v>433.27</v>
      </c>
      <c r="O2347">
        <f t="shared" si="146"/>
        <v>9.6002713168721243</v>
      </c>
    </row>
    <row r="2348" spans="2:15" x14ac:dyDescent="0.3">
      <c r="B2348">
        <f t="shared" si="147"/>
        <v>566.54500000012786</v>
      </c>
      <c r="C2348">
        <v>3.96114464635833</v>
      </c>
      <c r="D2348">
        <v>4.7625595022025102</v>
      </c>
      <c r="E2348">
        <f t="shared" si="144"/>
        <v>4.3618520742804199</v>
      </c>
      <c r="G2348">
        <v>433.45499999999998</v>
      </c>
      <c r="H2348">
        <v>3.96114464635833</v>
      </c>
      <c r="I2348">
        <v>433.45499999999998</v>
      </c>
      <c r="J2348">
        <v>4.7625595022025102</v>
      </c>
      <c r="L2348">
        <v>433.45499999999998</v>
      </c>
      <c r="M2348">
        <f t="shared" si="145"/>
        <v>8.9721370913219616</v>
      </c>
      <c r="N2348">
        <v>433.45499999999998</v>
      </c>
      <c r="O2348">
        <f t="shared" si="146"/>
        <v>9.9444602818551822</v>
      </c>
    </row>
    <row r="2349" spans="2:15" x14ac:dyDescent="0.3">
      <c r="B2349">
        <f t="shared" si="147"/>
        <v>566.36000000012791</v>
      </c>
      <c r="C2349">
        <v>3.6578548767042798</v>
      </c>
      <c r="D2349">
        <v>4.8626273841925203</v>
      </c>
      <c r="E2349">
        <f t="shared" si="144"/>
        <v>4.2602411304484002</v>
      </c>
      <c r="G2349">
        <v>433.64</v>
      </c>
      <c r="H2349">
        <v>3.6578548767042798</v>
      </c>
      <c r="I2349">
        <v>433.64</v>
      </c>
      <c r="J2349">
        <v>4.8626273841925203</v>
      </c>
      <c r="L2349">
        <v>433.64</v>
      </c>
      <c r="M2349">
        <f t="shared" si="145"/>
        <v>8.3250293393176644</v>
      </c>
      <c r="N2349">
        <v>433.64</v>
      </c>
      <c r="O2349">
        <f t="shared" si="146"/>
        <v>9.9813863973847017</v>
      </c>
    </row>
    <row r="2350" spans="2:15" x14ac:dyDescent="0.3">
      <c r="B2350">
        <f t="shared" si="147"/>
        <v>566.17500000012797</v>
      </c>
      <c r="C2350">
        <v>3.3834347178036199</v>
      </c>
      <c r="D2350">
        <v>4.6059270935254002</v>
      </c>
      <c r="E2350">
        <f t="shared" si="144"/>
        <v>3.9946809056645103</v>
      </c>
      <c r="G2350">
        <v>433.82499999999999</v>
      </c>
      <c r="H2350">
        <v>3.3834347178036199</v>
      </c>
      <c r="I2350">
        <v>433.82499999999999</v>
      </c>
      <c r="J2350">
        <v>4.6059270935254002</v>
      </c>
      <c r="L2350">
        <v>433.82499999999999</v>
      </c>
      <c r="M2350">
        <f t="shared" si="145"/>
        <v>7.6350496703601216</v>
      </c>
      <c r="N2350">
        <v>433.82499999999999</v>
      </c>
      <c r="O2350">
        <f t="shared" si="146"/>
        <v>9.8475129453170034</v>
      </c>
    </row>
    <row r="2351" spans="2:15" x14ac:dyDescent="0.3">
      <c r="B2351">
        <f t="shared" si="147"/>
        <v>565.99000000012802</v>
      </c>
      <c r="C2351">
        <v>3.26842508077184</v>
      </c>
      <c r="D2351">
        <v>3.8726874220432501</v>
      </c>
      <c r="E2351">
        <f t="shared" si="144"/>
        <v>3.5705562514075453</v>
      </c>
      <c r="G2351">
        <v>434.01</v>
      </c>
      <c r="H2351">
        <v>3.26842508077184</v>
      </c>
      <c r="I2351">
        <v>434.01</v>
      </c>
      <c r="J2351">
        <v>3.8726874220432501</v>
      </c>
      <c r="L2351">
        <v>434.01</v>
      </c>
      <c r="M2351">
        <f t="shared" si="145"/>
        <v>7.3213743450384623</v>
      </c>
      <c r="N2351">
        <v>434.01</v>
      </c>
      <c r="O2351">
        <f t="shared" si="146"/>
        <v>8.7973074604040331</v>
      </c>
    </row>
    <row r="2352" spans="2:15" x14ac:dyDescent="0.3">
      <c r="B2352">
        <f t="shared" si="147"/>
        <v>565.80500000012808</v>
      </c>
      <c r="C2352">
        <v>3.5903460711283199</v>
      </c>
      <c r="D2352">
        <v>3.6729363076497701</v>
      </c>
      <c r="E2352">
        <f t="shared" si="144"/>
        <v>3.631641189389045</v>
      </c>
      <c r="G2352">
        <v>434.19499999999999</v>
      </c>
      <c r="H2352">
        <v>3.5903460711283199</v>
      </c>
      <c r="I2352">
        <v>434.19499999999999</v>
      </c>
      <c r="J2352">
        <v>3.6729363076497701</v>
      </c>
      <c r="L2352">
        <v>434.19499999999999</v>
      </c>
      <c r="M2352">
        <f t="shared" si="145"/>
        <v>8.163692785755412</v>
      </c>
      <c r="N2352">
        <v>434.19499999999999</v>
      </c>
      <c r="O2352">
        <f t="shared" si="146"/>
        <v>8.3602645040012824</v>
      </c>
    </row>
    <row r="2353" spans="2:15" x14ac:dyDescent="0.3">
      <c r="B2353">
        <f t="shared" si="147"/>
        <v>565.62000000012813</v>
      </c>
      <c r="C2353">
        <v>3.76427953497332</v>
      </c>
      <c r="D2353">
        <v>3.3535719171669398</v>
      </c>
      <c r="E2353">
        <f t="shared" si="144"/>
        <v>3.5589257260701297</v>
      </c>
      <c r="G2353">
        <v>434.38</v>
      </c>
      <c r="H2353">
        <v>3.76427953497332</v>
      </c>
      <c r="I2353">
        <v>434.38</v>
      </c>
      <c r="J2353">
        <v>3.3535719171669398</v>
      </c>
      <c r="L2353">
        <v>434.38</v>
      </c>
      <c r="M2353">
        <f t="shared" si="145"/>
        <v>8.5671123298401355</v>
      </c>
      <c r="N2353">
        <v>434.38</v>
      </c>
      <c r="O2353">
        <f t="shared" si="146"/>
        <v>7.5548594848527522</v>
      </c>
    </row>
    <row r="2354" spans="2:15" x14ac:dyDescent="0.3">
      <c r="B2354">
        <f t="shared" si="147"/>
        <v>565.43500000012818</v>
      </c>
      <c r="C2354">
        <v>4.5690384462060898</v>
      </c>
      <c r="D2354">
        <v>3.6155307474390499</v>
      </c>
      <c r="E2354">
        <f t="shared" si="144"/>
        <v>4.0922845968225694</v>
      </c>
      <c r="G2354">
        <v>434.565</v>
      </c>
      <c r="H2354">
        <v>4.5690384462060898</v>
      </c>
      <c r="I2354">
        <v>434.565</v>
      </c>
      <c r="J2354">
        <v>3.6155307474390499</v>
      </c>
      <c r="L2354">
        <v>434.565</v>
      </c>
      <c r="M2354">
        <f t="shared" si="145"/>
        <v>9.8178112517850646</v>
      </c>
      <c r="N2354">
        <v>434.565</v>
      </c>
      <c r="O2354">
        <f t="shared" si="146"/>
        <v>8.2245619377978478</v>
      </c>
    </row>
    <row r="2355" spans="2:15" x14ac:dyDescent="0.3">
      <c r="B2355">
        <f t="shared" si="147"/>
        <v>565.25000000012824</v>
      </c>
      <c r="C2355">
        <v>5.1686802623263501</v>
      </c>
      <c r="D2355">
        <v>4.3273116802778198</v>
      </c>
      <c r="E2355">
        <f t="shared" si="144"/>
        <v>4.7479959713020854</v>
      </c>
      <c r="G2355">
        <v>434.75</v>
      </c>
      <c r="H2355">
        <v>5.1686802623263501</v>
      </c>
      <c r="I2355">
        <v>434.75</v>
      </c>
      <c r="J2355">
        <v>4.3273116802778198</v>
      </c>
      <c r="L2355">
        <v>434.75</v>
      </c>
      <c r="M2355">
        <f t="shared" si="145"/>
        <v>9.9719442609154374</v>
      </c>
      <c r="N2355">
        <v>434.75</v>
      </c>
      <c r="O2355">
        <f t="shared" si="146"/>
        <v>9.5600001397217067</v>
      </c>
    </row>
    <row r="2356" spans="2:15" x14ac:dyDescent="0.3">
      <c r="B2356">
        <f t="shared" si="147"/>
        <v>565.06500000012829</v>
      </c>
      <c r="C2356">
        <v>5.6542588861013696</v>
      </c>
      <c r="D2356">
        <v>4.78390315286922</v>
      </c>
      <c r="E2356">
        <f t="shared" si="144"/>
        <v>5.2190810194852943</v>
      </c>
      <c r="G2356">
        <v>434.935</v>
      </c>
      <c r="H2356">
        <v>5.6542588861013696</v>
      </c>
      <c r="I2356">
        <v>434.935</v>
      </c>
      <c r="J2356">
        <v>4.78390315286922</v>
      </c>
      <c r="L2356">
        <v>434.935</v>
      </c>
      <c r="M2356">
        <f t="shared" si="145"/>
        <v>9.5834429917073791</v>
      </c>
      <c r="N2356">
        <v>434.935</v>
      </c>
      <c r="O2356">
        <f t="shared" si="146"/>
        <v>9.9539818348491629</v>
      </c>
    </row>
    <row r="2357" spans="2:15" x14ac:dyDescent="0.3">
      <c r="B2357">
        <f t="shared" si="147"/>
        <v>564.88000000012835</v>
      </c>
      <c r="C2357">
        <v>6.1117404321808602</v>
      </c>
      <c r="D2357">
        <v>5.3722361132612804</v>
      </c>
      <c r="E2357">
        <f t="shared" si="144"/>
        <v>5.7419882727210698</v>
      </c>
      <c r="G2357">
        <v>435.12</v>
      </c>
      <c r="H2357">
        <v>6.1117404321808602</v>
      </c>
      <c r="I2357">
        <v>435.12</v>
      </c>
      <c r="J2357">
        <v>5.3722361132612804</v>
      </c>
      <c r="L2357">
        <v>435.12</v>
      </c>
      <c r="M2357">
        <f t="shared" si="145"/>
        <v>8.828951079807581</v>
      </c>
      <c r="N2357">
        <v>435.12</v>
      </c>
      <c r="O2357">
        <f t="shared" si="146"/>
        <v>9.8638692773863994</v>
      </c>
    </row>
    <row r="2358" spans="2:15" x14ac:dyDescent="0.3">
      <c r="B2358">
        <f t="shared" si="147"/>
        <v>564.6950000001284</v>
      </c>
      <c r="C2358">
        <v>6.6465822448082603</v>
      </c>
      <c r="D2358">
        <v>5.9901503401677099</v>
      </c>
      <c r="E2358">
        <f t="shared" si="144"/>
        <v>6.3183662924879851</v>
      </c>
      <c r="G2358">
        <v>435.30500000000001</v>
      </c>
      <c r="H2358">
        <v>6.6465822448082603</v>
      </c>
      <c r="I2358">
        <v>435.30500000000001</v>
      </c>
      <c r="J2358">
        <v>5.9901503401677099</v>
      </c>
      <c r="L2358">
        <v>435.30500000000001</v>
      </c>
      <c r="M2358">
        <f t="shared" si="145"/>
        <v>7.5544431576936111</v>
      </c>
      <c r="N2358">
        <v>435.30500000000001</v>
      </c>
      <c r="O2358">
        <f t="shared" si="146"/>
        <v>9.0631955949143244</v>
      </c>
    </row>
    <row r="2359" spans="2:15" x14ac:dyDescent="0.3">
      <c r="B2359">
        <f t="shared" si="147"/>
        <v>564.51000000012846</v>
      </c>
      <c r="C2359">
        <v>6.9152429977762901</v>
      </c>
      <c r="D2359">
        <v>6.71295785665657</v>
      </c>
      <c r="E2359">
        <f t="shared" si="144"/>
        <v>6.8141004272164301</v>
      </c>
      <c r="G2359">
        <v>435.49</v>
      </c>
      <c r="H2359">
        <v>6.9152429977762901</v>
      </c>
      <c r="I2359">
        <v>435.49</v>
      </c>
      <c r="J2359">
        <v>6.71295785665657</v>
      </c>
      <c r="L2359">
        <v>435.49</v>
      </c>
      <c r="M2359">
        <f t="shared" si="145"/>
        <v>6.7960145506468486</v>
      </c>
      <c r="N2359">
        <v>435.49</v>
      </c>
      <c r="O2359">
        <f t="shared" si="146"/>
        <v>7.3730159688591854</v>
      </c>
    </row>
    <row r="2360" spans="2:15" x14ac:dyDescent="0.3">
      <c r="B2360">
        <f t="shared" si="147"/>
        <v>564.32500000012851</v>
      </c>
      <c r="C2360">
        <v>6.9163491744494401</v>
      </c>
      <c r="D2360">
        <v>7.0281673234651301</v>
      </c>
      <c r="E2360">
        <f t="shared" si="144"/>
        <v>6.9722582489572851</v>
      </c>
      <c r="G2360">
        <v>435.67500000000001</v>
      </c>
      <c r="H2360">
        <v>6.9163491744494401</v>
      </c>
      <c r="I2360">
        <v>435.67500000000001</v>
      </c>
      <c r="J2360">
        <v>7.0281673234651301</v>
      </c>
      <c r="L2360">
        <v>435.67500000000001</v>
      </c>
      <c r="M2360">
        <f t="shared" si="145"/>
        <v>6.7927708943285756</v>
      </c>
      <c r="N2360">
        <v>435.67500000000001</v>
      </c>
      <c r="O2360">
        <f t="shared" si="146"/>
        <v>6.4606881599398562</v>
      </c>
    </row>
    <row r="2361" spans="2:15" x14ac:dyDescent="0.3">
      <c r="B2361">
        <f t="shared" si="147"/>
        <v>564.14000000012857</v>
      </c>
      <c r="C2361">
        <v>6.5512110145290201</v>
      </c>
      <c r="D2361">
        <v>7.0728127182463503</v>
      </c>
      <c r="E2361">
        <f t="shared" si="144"/>
        <v>6.8120118663876852</v>
      </c>
      <c r="G2361">
        <v>435.86</v>
      </c>
      <c r="H2361">
        <v>6.5512110145290201</v>
      </c>
      <c r="I2361">
        <v>435.86</v>
      </c>
      <c r="J2361">
        <v>7.0728127182463503</v>
      </c>
      <c r="L2361">
        <v>435.86</v>
      </c>
      <c r="M2361">
        <f t="shared" si="145"/>
        <v>7.8072694360747512</v>
      </c>
      <c r="N2361">
        <v>435.86</v>
      </c>
      <c r="O2361">
        <f t="shared" si="146"/>
        <v>6.3259920046582963</v>
      </c>
    </row>
    <row r="2362" spans="2:15" x14ac:dyDescent="0.3">
      <c r="B2362">
        <f t="shared" si="147"/>
        <v>563.95500000012862</v>
      </c>
      <c r="C2362">
        <v>6.3216990575412497</v>
      </c>
      <c r="D2362">
        <v>6.5187457641425199</v>
      </c>
      <c r="E2362">
        <f t="shared" si="144"/>
        <v>6.4202224108418848</v>
      </c>
      <c r="G2362">
        <v>436.04500000000002</v>
      </c>
      <c r="H2362">
        <v>6.3216990575412497</v>
      </c>
      <c r="I2362">
        <v>436.04500000000002</v>
      </c>
      <c r="J2362">
        <v>6.5187457641425199</v>
      </c>
      <c r="L2362">
        <v>436.04500000000002</v>
      </c>
      <c r="M2362">
        <f t="shared" si="145"/>
        <v>8.3727254590251672</v>
      </c>
      <c r="N2362">
        <v>436.04500000000002</v>
      </c>
      <c r="O2362">
        <f t="shared" si="146"/>
        <v>7.8910792400860261</v>
      </c>
    </row>
    <row r="2363" spans="2:15" x14ac:dyDescent="0.3">
      <c r="B2363">
        <f t="shared" si="147"/>
        <v>563.77000000012868</v>
      </c>
      <c r="C2363">
        <v>5.9024144570625898</v>
      </c>
      <c r="D2363">
        <v>5.4672979279982297</v>
      </c>
      <c r="E2363">
        <f t="shared" si="144"/>
        <v>5.6848561925304093</v>
      </c>
      <c r="G2363">
        <v>436.23</v>
      </c>
      <c r="H2363">
        <v>5.9024144570625898</v>
      </c>
      <c r="I2363">
        <v>436.23</v>
      </c>
      <c r="J2363">
        <v>5.4672979279982297</v>
      </c>
      <c r="L2363">
        <v>436.23</v>
      </c>
      <c r="M2363">
        <f t="shared" si="145"/>
        <v>9.2175703960115367</v>
      </c>
      <c r="N2363">
        <v>436.23</v>
      </c>
      <c r="O2363">
        <f t="shared" si="146"/>
        <v>9.7860239131451046</v>
      </c>
    </row>
    <row r="2364" spans="2:15" x14ac:dyDescent="0.3">
      <c r="B2364">
        <f t="shared" si="147"/>
        <v>563.58500000012873</v>
      </c>
      <c r="C2364">
        <v>6.1642264762372001</v>
      </c>
      <c r="D2364">
        <v>4.8694336516236296</v>
      </c>
      <c r="E2364">
        <f t="shared" si="144"/>
        <v>5.5168300639304153</v>
      </c>
      <c r="G2364">
        <v>436.41500000000002</v>
      </c>
      <c r="H2364">
        <v>6.1642264762372001</v>
      </c>
      <c r="I2364">
        <v>436.41500000000002</v>
      </c>
      <c r="J2364">
        <v>4.8694336516236296</v>
      </c>
      <c r="L2364">
        <v>436.41500000000002</v>
      </c>
      <c r="M2364">
        <f t="shared" si="145"/>
        <v>8.7208493696553262</v>
      </c>
      <c r="N2364">
        <v>436.41500000000002</v>
      </c>
      <c r="O2364">
        <f t="shared" si="146"/>
        <v>9.9831841557155503</v>
      </c>
    </row>
    <row r="2365" spans="2:15" x14ac:dyDescent="0.3">
      <c r="B2365">
        <f t="shared" si="147"/>
        <v>563.40000000012878</v>
      </c>
      <c r="C2365">
        <v>6.52984102042711</v>
      </c>
      <c r="D2365">
        <v>4.6290984326543798</v>
      </c>
      <c r="E2365">
        <f t="shared" si="144"/>
        <v>5.5794697265407454</v>
      </c>
      <c r="G2365">
        <v>436.6</v>
      </c>
      <c r="H2365">
        <v>6.52984102042711</v>
      </c>
      <c r="I2365">
        <v>436.6</v>
      </c>
      <c r="J2365">
        <v>4.6290984326543798</v>
      </c>
      <c r="L2365">
        <v>436.6</v>
      </c>
      <c r="M2365">
        <f t="shared" si="145"/>
        <v>7.8625701380018125</v>
      </c>
      <c r="N2365">
        <v>436.6</v>
      </c>
      <c r="O2365">
        <f t="shared" si="146"/>
        <v>9.8648392291158356</v>
      </c>
    </row>
    <row r="2366" spans="2:15" x14ac:dyDescent="0.3">
      <c r="B2366">
        <f t="shared" si="147"/>
        <v>563.21500000012884</v>
      </c>
      <c r="C2366">
        <v>7.0499892872375698</v>
      </c>
      <c r="D2366">
        <v>4.5163873649444302</v>
      </c>
      <c r="E2366">
        <f t="shared" si="144"/>
        <v>5.7831883260910004</v>
      </c>
      <c r="G2366">
        <v>436.78500000000003</v>
      </c>
      <c r="H2366">
        <v>7.0499892872375698</v>
      </c>
      <c r="I2366">
        <v>436.78500000000003</v>
      </c>
      <c r="J2366">
        <v>4.5163873649444302</v>
      </c>
      <c r="L2366">
        <v>436.78500000000003</v>
      </c>
      <c r="M2366">
        <f t="shared" si="145"/>
        <v>6.3949878489788983</v>
      </c>
      <c r="N2366">
        <v>436.78500000000003</v>
      </c>
      <c r="O2366">
        <f t="shared" si="146"/>
        <v>9.7709391751009971</v>
      </c>
    </row>
    <row r="2367" spans="2:15" x14ac:dyDescent="0.3">
      <c r="B2367">
        <f t="shared" si="147"/>
        <v>563.03000000012889</v>
      </c>
      <c r="C2367">
        <v>7.8782067698324099</v>
      </c>
      <c r="D2367">
        <v>5.1700348529881897</v>
      </c>
      <c r="E2367">
        <f t="shared" si="144"/>
        <v>6.5241208114102998</v>
      </c>
      <c r="G2367">
        <v>436.97</v>
      </c>
      <c r="H2367">
        <v>7.8782067698324099</v>
      </c>
      <c r="I2367">
        <v>436.97</v>
      </c>
      <c r="J2367">
        <v>5.1700348529881897</v>
      </c>
      <c r="L2367">
        <v>436.97</v>
      </c>
      <c r="M2367">
        <f t="shared" si="145"/>
        <v>3.8229795475978219</v>
      </c>
      <c r="N2367">
        <v>436.97</v>
      </c>
      <c r="O2367">
        <f t="shared" si="146"/>
        <v>9.9714922775227617</v>
      </c>
    </row>
    <row r="2368" spans="2:15" x14ac:dyDescent="0.3">
      <c r="B2368">
        <f t="shared" si="147"/>
        <v>562.84500000012895</v>
      </c>
      <c r="C2368">
        <v>8.2429829912506793</v>
      </c>
      <c r="D2368">
        <v>5.6757879717973703</v>
      </c>
      <c r="E2368">
        <f t="shared" si="144"/>
        <v>6.9593854815240253</v>
      </c>
      <c r="G2368">
        <v>437.15499999999997</v>
      </c>
      <c r="H2368">
        <v>8.2429829912506793</v>
      </c>
      <c r="I2368">
        <v>437.15499999999997</v>
      </c>
      <c r="J2368">
        <v>5.6757879717973703</v>
      </c>
      <c r="L2368">
        <v>437.15499999999997</v>
      </c>
      <c r="M2368">
        <f t="shared" si="145"/>
        <v>2.7497113673176541</v>
      </c>
      <c r="N2368">
        <v>437.15499999999997</v>
      </c>
      <c r="O2368">
        <f t="shared" si="146"/>
        <v>9.5559971265057353</v>
      </c>
    </row>
    <row r="2369" spans="2:15" x14ac:dyDescent="0.3">
      <c r="B2369">
        <f t="shared" si="147"/>
        <v>562.660000000129</v>
      </c>
      <c r="C2369">
        <v>8.4723097483917904</v>
      </c>
      <c r="D2369">
        <v>6.3614367310702997</v>
      </c>
      <c r="E2369">
        <f t="shared" si="144"/>
        <v>7.4168732397310446</v>
      </c>
      <c r="G2369">
        <v>437.34</v>
      </c>
      <c r="H2369">
        <v>8.4723097483917904</v>
      </c>
      <c r="I2369">
        <v>437.34</v>
      </c>
      <c r="J2369">
        <v>6.3614367310702997</v>
      </c>
      <c r="L2369">
        <v>437.34</v>
      </c>
      <c r="M2369">
        <f t="shared" si="145"/>
        <v>2.1318925790568959</v>
      </c>
      <c r="N2369">
        <v>437.34</v>
      </c>
      <c r="O2369">
        <f t="shared" si="146"/>
        <v>8.2795230346133568</v>
      </c>
    </row>
    <row r="2370" spans="2:15" x14ac:dyDescent="0.3">
      <c r="B2370">
        <f t="shared" si="147"/>
        <v>562.47500000012906</v>
      </c>
      <c r="C2370">
        <v>8.8745198093864595</v>
      </c>
      <c r="D2370">
        <v>6.9477545889195103</v>
      </c>
      <c r="E2370">
        <f t="shared" si="144"/>
        <v>7.9111371991529849</v>
      </c>
      <c r="G2370">
        <v>437.52499999999998</v>
      </c>
      <c r="H2370">
        <v>8.8745198093864595</v>
      </c>
      <c r="I2370">
        <v>437.52499999999998</v>
      </c>
      <c r="J2370">
        <v>6.9477545889195103</v>
      </c>
      <c r="L2370">
        <v>437.52499999999998</v>
      </c>
      <c r="M2370">
        <f t="shared" si="145"/>
        <v>1.1989500785288238</v>
      </c>
      <c r="N2370">
        <v>437.52499999999998</v>
      </c>
      <c r="O2370">
        <f t="shared" si="146"/>
        <v>6.7003250434506887</v>
      </c>
    </row>
    <row r="2371" spans="2:15" x14ac:dyDescent="0.3">
      <c r="B2371">
        <f t="shared" si="147"/>
        <v>562.29000000012911</v>
      </c>
      <c r="C2371">
        <v>9.07610804261288</v>
      </c>
      <c r="D2371">
        <v>7.8570991699054797</v>
      </c>
      <c r="E2371">
        <f t="shared" si="144"/>
        <v>8.4666036062591807</v>
      </c>
      <c r="G2371">
        <v>437.71</v>
      </c>
      <c r="H2371">
        <v>9.07610804261288</v>
      </c>
      <c r="I2371">
        <v>437.71</v>
      </c>
      <c r="J2371">
        <v>7.8570991699054797</v>
      </c>
      <c r="L2371">
        <v>437.71</v>
      </c>
      <c r="M2371">
        <f t="shared" si="145"/>
        <v>0.81905304749752494</v>
      </c>
      <c r="N2371">
        <v>437.71</v>
      </c>
      <c r="O2371">
        <f t="shared" si="146"/>
        <v>3.8875291370601008</v>
      </c>
    </row>
    <row r="2372" spans="2:15" x14ac:dyDescent="0.3">
      <c r="B2372">
        <f t="shared" si="147"/>
        <v>562.10500000012917</v>
      </c>
      <c r="C2372">
        <v>8.9279560828759692</v>
      </c>
      <c r="D2372">
        <v>8.1299961032193693</v>
      </c>
      <c r="E2372">
        <f t="shared" si="144"/>
        <v>8.5289760930476692</v>
      </c>
      <c r="G2372">
        <v>437.89499999999998</v>
      </c>
      <c r="H2372">
        <v>8.9279560828759692</v>
      </c>
      <c r="I2372">
        <v>437.89499999999998</v>
      </c>
      <c r="J2372">
        <v>8.1299961032193693</v>
      </c>
      <c r="L2372">
        <v>437.89499999999998</v>
      </c>
      <c r="M2372">
        <f t="shared" si="145"/>
        <v>1.0920481887950217</v>
      </c>
      <c r="N2372">
        <v>437.89499999999998</v>
      </c>
      <c r="O2372">
        <f t="shared" si="146"/>
        <v>3.0720913340683476</v>
      </c>
    </row>
    <row r="2373" spans="2:15" x14ac:dyDescent="0.3">
      <c r="B2373">
        <f t="shared" si="147"/>
        <v>561.92000000012922</v>
      </c>
      <c r="C2373">
        <v>8.3772896893709508</v>
      </c>
      <c r="D2373">
        <v>8.2274179566827605</v>
      </c>
      <c r="E2373">
        <f t="shared" si="144"/>
        <v>8.3023538230268557</v>
      </c>
      <c r="G2373">
        <v>438.08</v>
      </c>
      <c r="H2373">
        <v>8.3772896893709508</v>
      </c>
      <c r="I2373">
        <v>438.08</v>
      </c>
      <c r="J2373">
        <v>8.2274179566827605</v>
      </c>
      <c r="L2373">
        <v>438.08</v>
      </c>
      <c r="M2373">
        <f t="shared" si="145"/>
        <v>2.3813766100785028</v>
      </c>
      <c r="N2373">
        <v>438.08</v>
      </c>
      <c r="O2373">
        <f t="shared" si="146"/>
        <v>2.7934850634574824</v>
      </c>
    </row>
    <row r="2374" spans="2:15" x14ac:dyDescent="0.3">
      <c r="B2374">
        <f t="shared" si="147"/>
        <v>561.73500000012928</v>
      </c>
      <c r="C2374">
        <v>7.65939729865873</v>
      </c>
      <c r="D2374">
        <v>7.6564979799461099</v>
      </c>
      <c r="E2374">
        <f t="shared" ref="E2374:E2437" si="148">AVERAGE(C2374:D2374)</f>
        <v>7.65794763930242</v>
      </c>
      <c r="G2374">
        <v>438.26499999999999</v>
      </c>
      <c r="H2374">
        <v>7.65939729865873</v>
      </c>
      <c r="I2374">
        <v>438.26499999999999</v>
      </c>
      <c r="J2374">
        <v>7.6564979799461099</v>
      </c>
      <c r="L2374">
        <v>438.26499999999999</v>
      </c>
      <c r="M2374">
        <f t="shared" ref="M2374:M2437" si="149">5*(1-COS(2*PI()*H2374/10))</f>
        <v>4.5000753438288115</v>
      </c>
      <c r="N2374">
        <v>438.26499999999999</v>
      </c>
      <c r="O2374">
        <f t="shared" ref="O2374:O2437" si="150">5*(1-COS(2*PI()*J2374/10))</f>
        <v>4.5091390036754797</v>
      </c>
    </row>
    <row r="2375" spans="2:15" x14ac:dyDescent="0.3">
      <c r="B2375">
        <f t="shared" ref="B2375:B2438" si="151">B2374-0.185</f>
        <v>561.55000000012933</v>
      </c>
      <c r="C2375">
        <v>6.6982626616036498</v>
      </c>
      <c r="D2375">
        <v>6.4034446945063799</v>
      </c>
      <c r="E2375">
        <f t="shared" si="148"/>
        <v>6.5508536780550148</v>
      </c>
      <c r="G2375">
        <v>438.45</v>
      </c>
      <c r="H2375">
        <v>6.6982626616036498</v>
      </c>
      <c r="I2375">
        <v>438.45</v>
      </c>
      <c r="J2375">
        <v>6.4034446945063799</v>
      </c>
      <c r="L2375">
        <v>438.45</v>
      </c>
      <c r="M2375">
        <f t="shared" si="149"/>
        <v>7.4135498246430735</v>
      </c>
      <c r="N2375">
        <v>438.45</v>
      </c>
      <c r="O2375">
        <f t="shared" si="150"/>
        <v>8.1787741292806508</v>
      </c>
    </row>
    <row r="2376" spans="2:15" x14ac:dyDescent="0.3">
      <c r="B2376">
        <f t="shared" si="151"/>
        <v>561.36500000012938</v>
      </c>
      <c r="C2376">
        <v>6.3868543691827604</v>
      </c>
      <c r="D2376">
        <v>5.5450691177131697</v>
      </c>
      <c r="E2376">
        <f t="shared" si="148"/>
        <v>5.9659617434479646</v>
      </c>
      <c r="G2376">
        <v>438.63499999999999</v>
      </c>
      <c r="H2376">
        <v>6.3868543691827604</v>
      </c>
      <c r="I2376">
        <v>438.63499999999999</v>
      </c>
      <c r="J2376">
        <v>5.5450691177131697</v>
      </c>
      <c r="L2376">
        <v>438.63499999999999</v>
      </c>
      <c r="M2376">
        <f t="shared" si="149"/>
        <v>8.2188316954222138</v>
      </c>
      <c r="N2376">
        <v>438.63499999999999</v>
      </c>
      <c r="O2376">
        <f t="shared" si="150"/>
        <v>9.7096285878497675</v>
      </c>
    </row>
    <row r="2377" spans="2:15" x14ac:dyDescent="0.3">
      <c r="B2377">
        <f t="shared" si="151"/>
        <v>561.18000000012944</v>
      </c>
      <c r="C2377">
        <v>6.7156807674420298</v>
      </c>
      <c r="D2377">
        <v>5.2543610833933103</v>
      </c>
      <c r="E2377">
        <f t="shared" si="148"/>
        <v>5.9850209254176701</v>
      </c>
      <c r="G2377">
        <v>438.82</v>
      </c>
      <c r="H2377">
        <v>6.7156807674420298</v>
      </c>
      <c r="I2377">
        <v>438.82</v>
      </c>
      <c r="J2377">
        <v>5.2543610833933103</v>
      </c>
      <c r="L2377">
        <v>438.82</v>
      </c>
      <c r="M2377">
        <f t="shared" si="149"/>
        <v>7.3654830265258475</v>
      </c>
      <c r="N2377">
        <v>438.82</v>
      </c>
      <c r="O2377">
        <f t="shared" si="150"/>
        <v>9.936279896610138</v>
      </c>
    </row>
    <row r="2378" spans="2:15" x14ac:dyDescent="0.3">
      <c r="B2378">
        <f t="shared" si="151"/>
        <v>560.99500000012949</v>
      </c>
      <c r="C2378">
        <v>7.0454711346524403</v>
      </c>
      <c r="D2378">
        <v>5.20453601429542</v>
      </c>
      <c r="E2378">
        <f t="shared" si="148"/>
        <v>6.1250035744739302</v>
      </c>
      <c r="G2378">
        <v>439.005</v>
      </c>
      <c r="H2378">
        <v>7.0454711346524403</v>
      </c>
      <c r="I2378">
        <v>439.005</v>
      </c>
      <c r="J2378">
        <v>5.20453601429542</v>
      </c>
      <c r="L2378">
        <v>439.005</v>
      </c>
      <c r="M2378">
        <f t="shared" si="149"/>
        <v>6.4086127787129241</v>
      </c>
      <c r="N2378">
        <v>439.005</v>
      </c>
      <c r="O2378">
        <f t="shared" si="150"/>
        <v>9.9587673246708732</v>
      </c>
    </row>
    <row r="2379" spans="2:15" x14ac:dyDescent="0.3">
      <c r="B2379">
        <f t="shared" si="151"/>
        <v>560.81000000012955</v>
      </c>
      <c r="C2379">
        <v>8.0416630407389</v>
      </c>
      <c r="D2379">
        <v>5.7597317378163302</v>
      </c>
      <c r="E2379">
        <f t="shared" si="148"/>
        <v>6.9006973892776156</v>
      </c>
      <c r="G2379">
        <v>439.19</v>
      </c>
      <c r="H2379">
        <v>8.0416630407389</v>
      </c>
      <c r="I2379">
        <v>439.19</v>
      </c>
      <c r="J2379">
        <v>5.7597317378163302</v>
      </c>
      <c r="L2379">
        <v>439.19</v>
      </c>
      <c r="M2379">
        <f t="shared" si="149"/>
        <v>3.3309764416419538</v>
      </c>
      <c r="N2379">
        <v>439.19</v>
      </c>
      <c r="O2379">
        <f t="shared" si="150"/>
        <v>9.4410695013363526</v>
      </c>
    </row>
    <row r="2380" spans="2:15" x14ac:dyDescent="0.3">
      <c r="B2380">
        <f t="shared" si="151"/>
        <v>560.6250000001296</v>
      </c>
      <c r="C2380">
        <v>8.4961387854495705</v>
      </c>
      <c r="D2380">
        <v>6.2315058174017803</v>
      </c>
      <c r="E2380">
        <f t="shared" si="148"/>
        <v>7.3638223014256754</v>
      </c>
      <c r="G2380">
        <v>439.375</v>
      </c>
      <c r="H2380">
        <v>8.4961387854495705</v>
      </c>
      <c r="I2380">
        <v>439.375</v>
      </c>
      <c r="J2380">
        <v>6.2315058174017803</v>
      </c>
      <c r="L2380">
        <v>439.375</v>
      </c>
      <c r="M2380">
        <f t="shared" si="149"/>
        <v>2.0708960479442498</v>
      </c>
      <c r="N2380">
        <v>439.375</v>
      </c>
      <c r="O2380">
        <f t="shared" si="150"/>
        <v>8.576378026761148</v>
      </c>
    </row>
    <row r="2381" spans="2:15" x14ac:dyDescent="0.3">
      <c r="B2381">
        <f t="shared" si="151"/>
        <v>560.44000000012966</v>
      </c>
      <c r="C2381">
        <v>8.7355002811192293</v>
      </c>
      <c r="D2381">
        <v>7.0675885521019701</v>
      </c>
      <c r="E2381">
        <f t="shared" si="148"/>
        <v>7.9015444166105997</v>
      </c>
      <c r="G2381">
        <v>439.56</v>
      </c>
      <c r="H2381">
        <v>8.7355002811192293</v>
      </c>
      <c r="I2381">
        <v>439.56</v>
      </c>
      <c r="J2381">
        <v>7.0675885521019701</v>
      </c>
      <c r="L2381">
        <v>439.56</v>
      </c>
      <c r="M2381">
        <f t="shared" si="149"/>
        <v>1.496822649220038</v>
      </c>
      <c r="N2381">
        <v>439.56</v>
      </c>
      <c r="O2381">
        <f t="shared" si="150"/>
        <v>6.341809377304668</v>
      </c>
    </row>
    <row r="2382" spans="2:15" x14ac:dyDescent="0.3">
      <c r="B2382">
        <f t="shared" si="151"/>
        <v>560.25500000012971</v>
      </c>
      <c r="C2382">
        <v>8.8410438907927205</v>
      </c>
      <c r="D2382">
        <v>7.4412701103944103</v>
      </c>
      <c r="E2382">
        <f t="shared" si="148"/>
        <v>8.1411570005935658</v>
      </c>
      <c r="G2382">
        <v>439.745</v>
      </c>
      <c r="H2382">
        <v>8.8410438907927205</v>
      </c>
      <c r="I2382">
        <v>439.745</v>
      </c>
      <c r="J2382">
        <v>7.4412701103944103</v>
      </c>
      <c r="L2382">
        <v>439.745</v>
      </c>
      <c r="M2382">
        <f t="shared" si="149"/>
        <v>1.2681109029314293</v>
      </c>
      <c r="N2382">
        <v>439.745</v>
      </c>
      <c r="O2382">
        <f t="shared" si="150"/>
        <v>5.1844635194049173</v>
      </c>
    </row>
    <row r="2383" spans="2:15" x14ac:dyDescent="0.3">
      <c r="B2383">
        <f t="shared" si="151"/>
        <v>560.07000000012977</v>
      </c>
      <c r="C2383">
        <v>9.1375398943798594</v>
      </c>
      <c r="D2383">
        <v>8.3219382839996605</v>
      </c>
      <c r="E2383">
        <f t="shared" si="148"/>
        <v>8.7297390891897599</v>
      </c>
      <c r="G2383">
        <v>439.93</v>
      </c>
      <c r="H2383">
        <v>9.1375398943798594</v>
      </c>
      <c r="I2383">
        <v>439.93</v>
      </c>
      <c r="J2383">
        <v>8.3219382839996605</v>
      </c>
      <c r="L2383">
        <v>439.93</v>
      </c>
      <c r="M2383">
        <f t="shared" si="149"/>
        <v>0.71634776259867583</v>
      </c>
      <c r="N2383">
        <v>439.93</v>
      </c>
      <c r="O2383">
        <f t="shared" si="150"/>
        <v>2.5310663117090684</v>
      </c>
    </row>
    <row r="2384" spans="2:15" x14ac:dyDescent="0.3">
      <c r="B2384">
        <f t="shared" si="151"/>
        <v>559.88500000012982</v>
      </c>
      <c r="C2384">
        <v>8.8370712913688205</v>
      </c>
      <c r="D2384">
        <v>8.83995123994805</v>
      </c>
      <c r="E2384">
        <f t="shared" si="148"/>
        <v>8.8385112656584361</v>
      </c>
      <c r="G2384">
        <v>440.11500000000001</v>
      </c>
      <c r="H2384">
        <v>8.8370712913688205</v>
      </c>
      <c r="I2384">
        <v>440.11500000000001</v>
      </c>
      <c r="J2384">
        <v>8.83995123994805</v>
      </c>
      <c r="L2384">
        <v>440.11500000000001</v>
      </c>
      <c r="M2384">
        <f t="shared" si="149"/>
        <v>1.2764284325064224</v>
      </c>
      <c r="N2384">
        <v>440.11500000000001</v>
      </c>
      <c r="O2384">
        <f t="shared" si="150"/>
        <v>1.2703962971385425</v>
      </c>
    </row>
    <row r="2385" spans="2:15" x14ac:dyDescent="0.3">
      <c r="B2385">
        <f t="shared" si="151"/>
        <v>559.70000000012988</v>
      </c>
      <c r="C2385">
        <v>8.21180234803386</v>
      </c>
      <c r="D2385">
        <v>8.9467346791463402</v>
      </c>
      <c r="E2385">
        <f t="shared" si="148"/>
        <v>8.579268513590101</v>
      </c>
      <c r="G2385">
        <v>440.3</v>
      </c>
      <c r="H2385">
        <v>8.21180234803386</v>
      </c>
      <c r="I2385">
        <v>440.3</v>
      </c>
      <c r="J2385">
        <v>8.9467346791463402</v>
      </c>
      <c r="L2385">
        <v>440.3</v>
      </c>
      <c r="M2385">
        <f t="shared" si="149"/>
        <v>2.8376130539727038</v>
      </c>
      <c r="N2385">
        <v>440.3</v>
      </c>
      <c r="O2385">
        <f t="shared" si="150"/>
        <v>1.0555206380718025</v>
      </c>
    </row>
    <row r="2386" spans="2:15" x14ac:dyDescent="0.3">
      <c r="B2386">
        <f t="shared" si="151"/>
        <v>559.51500000012993</v>
      </c>
      <c r="C2386">
        <v>7.1892059287444896</v>
      </c>
      <c r="D2386">
        <v>8.3412363769449893</v>
      </c>
      <c r="E2386">
        <f t="shared" si="148"/>
        <v>7.7652211528447399</v>
      </c>
      <c r="G2386">
        <v>440.48500000000001</v>
      </c>
      <c r="H2386">
        <v>7.1892059287444896</v>
      </c>
      <c r="I2386">
        <v>440.48500000000001</v>
      </c>
      <c r="J2386">
        <v>8.3412363769449893</v>
      </c>
      <c r="L2386">
        <v>440.48500000000001</v>
      </c>
      <c r="M2386">
        <f t="shared" si="149"/>
        <v>5.9701946956135918</v>
      </c>
      <c r="N2386">
        <v>440.48500000000001</v>
      </c>
      <c r="O2386">
        <f t="shared" si="150"/>
        <v>2.4785291069185025</v>
      </c>
    </row>
    <row r="2387" spans="2:15" x14ac:dyDescent="0.3">
      <c r="B2387">
        <f t="shared" si="151"/>
        <v>559.33000000012998</v>
      </c>
      <c r="C2387">
        <v>5.9780406653982103</v>
      </c>
      <c r="D2387">
        <v>7.0486271785741899</v>
      </c>
      <c r="E2387">
        <f t="shared" si="148"/>
        <v>6.5133339219862005</v>
      </c>
      <c r="G2387">
        <v>440.67</v>
      </c>
      <c r="H2387">
        <v>5.9780406653982103</v>
      </c>
      <c r="I2387">
        <v>440.67</v>
      </c>
      <c r="J2387">
        <v>7.0486271785741899</v>
      </c>
      <c r="L2387">
        <v>440.67</v>
      </c>
      <c r="M2387">
        <f t="shared" si="149"/>
        <v>9.0852483686669601</v>
      </c>
      <c r="N2387">
        <v>440.67</v>
      </c>
      <c r="O2387">
        <f t="shared" si="150"/>
        <v>6.3990966092401314</v>
      </c>
    </row>
    <row r="2388" spans="2:15" x14ac:dyDescent="0.3">
      <c r="B2388">
        <f t="shared" si="151"/>
        <v>559.14500000013004</v>
      </c>
      <c r="C2388">
        <v>5.2564489719072904</v>
      </c>
      <c r="D2388">
        <v>5.9611148279468802</v>
      </c>
      <c r="E2388">
        <f t="shared" si="148"/>
        <v>5.6087818999270853</v>
      </c>
      <c r="G2388">
        <v>440.85500000000002</v>
      </c>
      <c r="H2388">
        <v>5.2564489719072904</v>
      </c>
      <c r="I2388">
        <v>440.85500000000002</v>
      </c>
      <c r="J2388">
        <v>5.9611148279468802</v>
      </c>
      <c r="L2388">
        <v>440.85500000000002</v>
      </c>
      <c r="M2388">
        <f t="shared" si="149"/>
        <v>9.9352318011746092</v>
      </c>
      <c r="N2388">
        <v>440.85500000000002</v>
      </c>
      <c r="O2388">
        <f t="shared" si="150"/>
        <v>9.1156752120722615</v>
      </c>
    </row>
    <row r="2389" spans="2:15" x14ac:dyDescent="0.3">
      <c r="B2389">
        <f t="shared" si="151"/>
        <v>558.96000000013009</v>
      </c>
      <c r="C2389">
        <v>5.4746316958255896</v>
      </c>
      <c r="D2389">
        <v>5.4616374178162701</v>
      </c>
      <c r="E2389">
        <f t="shared" si="148"/>
        <v>5.4681345568209299</v>
      </c>
      <c r="G2389">
        <v>441.04</v>
      </c>
      <c r="H2389">
        <v>5.4746316958255896</v>
      </c>
      <c r="I2389">
        <v>441.04</v>
      </c>
      <c r="J2389">
        <v>5.4616374178162701</v>
      </c>
      <c r="L2389">
        <v>441.04</v>
      </c>
      <c r="M2389">
        <f t="shared" si="149"/>
        <v>9.7793051688230683</v>
      </c>
      <c r="N2389">
        <v>441.04</v>
      </c>
      <c r="O2389">
        <f t="shared" si="150"/>
        <v>9.7911402414020863</v>
      </c>
    </row>
    <row r="2390" spans="2:15" x14ac:dyDescent="0.3">
      <c r="B2390">
        <f t="shared" si="151"/>
        <v>558.77500000013015</v>
      </c>
      <c r="C2390">
        <v>5.9751733809146002</v>
      </c>
      <c r="D2390">
        <v>5.3515301049398696</v>
      </c>
      <c r="E2390">
        <f t="shared" si="148"/>
        <v>5.6633517429272349</v>
      </c>
      <c r="G2390">
        <v>441.22500000000002</v>
      </c>
      <c r="H2390">
        <v>5.9751733809146002</v>
      </c>
      <c r="I2390">
        <v>441.22500000000002</v>
      </c>
      <c r="J2390">
        <v>5.3515301049398696</v>
      </c>
      <c r="L2390">
        <v>441.22500000000002</v>
      </c>
      <c r="M2390">
        <f t="shared" si="149"/>
        <v>9.0904353619719807</v>
      </c>
      <c r="N2390">
        <v>441.22500000000002</v>
      </c>
      <c r="O2390">
        <f t="shared" si="150"/>
        <v>9.8785329475716335</v>
      </c>
    </row>
    <row r="2391" spans="2:15" x14ac:dyDescent="0.3">
      <c r="B2391">
        <f t="shared" si="151"/>
        <v>558.5900000001302</v>
      </c>
      <c r="C2391">
        <v>6.9565844170838904</v>
      </c>
      <c r="D2391">
        <v>5.78904963907984</v>
      </c>
      <c r="E2391">
        <f t="shared" si="148"/>
        <v>6.3728170280818652</v>
      </c>
      <c r="G2391">
        <v>441.41</v>
      </c>
      <c r="H2391">
        <v>6.9565844170838904</v>
      </c>
      <c r="I2391">
        <v>441.41</v>
      </c>
      <c r="J2391">
        <v>5.78904963907984</v>
      </c>
      <c r="L2391">
        <v>441.41</v>
      </c>
      <c r="M2391">
        <f t="shared" si="149"/>
        <v>6.6742125202793137</v>
      </c>
      <c r="N2391">
        <v>441.41</v>
      </c>
      <c r="O2391">
        <f t="shared" si="150"/>
        <v>9.3980026461473862</v>
      </c>
    </row>
    <row r="2392" spans="2:15" x14ac:dyDescent="0.3">
      <c r="B2392">
        <f t="shared" si="151"/>
        <v>558.40500000013026</v>
      </c>
      <c r="C2392">
        <v>7.7922148182993096</v>
      </c>
      <c r="D2392">
        <v>6.4180166694789396</v>
      </c>
      <c r="E2392">
        <f t="shared" si="148"/>
        <v>7.1051157438891241</v>
      </c>
      <c r="G2392">
        <v>441.59500000000003</v>
      </c>
      <c r="H2392">
        <v>7.7922148182993096</v>
      </c>
      <c r="I2392">
        <v>441.59500000000003</v>
      </c>
      <c r="J2392">
        <v>6.4180166694789396</v>
      </c>
      <c r="L2392">
        <v>441.59500000000003</v>
      </c>
      <c r="M2392">
        <f t="shared" si="149"/>
        <v>4.0871291936798881</v>
      </c>
      <c r="N2392">
        <v>441.59500000000003</v>
      </c>
      <c r="O2392">
        <f t="shared" si="150"/>
        <v>8.1433048241343915</v>
      </c>
    </row>
    <row r="2393" spans="2:15" x14ac:dyDescent="0.3">
      <c r="B2393">
        <f t="shared" si="151"/>
        <v>558.22000000013031</v>
      </c>
      <c r="C2393">
        <v>8.2547269900380194</v>
      </c>
      <c r="D2393">
        <v>7.1206527310717398</v>
      </c>
      <c r="E2393">
        <f t="shared" si="148"/>
        <v>7.6876898605548796</v>
      </c>
      <c r="G2393">
        <v>441.78</v>
      </c>
      <c r="H2393">
        <v>8.2547269900380194</v>
      </c>
      <c r="I2393">
        <v>441.78</v>
      </c>
      <c r="J2393">
        <v>7.1206527310717398</v>
      </c>
      <c r="L2393">
        <v>441.78</v>
      </c>
      <c r="M2393">
        <f t="shared" si="149"/>
        <v>2.7168258387831901</v>
      </c>
      <c r="N2393">
        <v>441.78</v>
      </c>
      <c r="O2393">
        <f t="shared" si="150"/>
        <v>6.1805024429843458</v>
      </c>
    </row>
    <row r="2394" spans="2:15" x14ac:dyDescent="0.3">
      <c r="B2394">
        <f t="shared" si="151"/>
        <v>558.03500000013037</v>
      </c>
      <c r="C2394">
        <v>8.6905576727269498</v>
      </c>
      <c r="D2394">
        <v>8.0667397070254498</v>
      </c>
      <c r="E2394">
        <f t="shared" si="148"/>
        <v>8.3786486898762007</v>
      </c>
      <c r="G2394">
        <v>441.96499999999997</v>
      </c>
      <c r="H2394">
        <v>8.6905576727269498</v>
      </c>
      <c r="I2394">
        <v>441.96499999999997</v>
      </c>
      <c r="J2394">
        <v>8.0667397070254498</v>
      </c>
      <c r="L2394">
        <v>441.96499999999997</v>
      </c>
      <c r="M2394">
        <f t="shared" si="149"/>
        <v>1.5989486660225478</v>
      </c>
      <c r="N2394">
        <v>441.96499999999997</v>
      </c>
      <c r="O2394">
        <f t="shared" si="150"/>
        <v>3.256924693638048</v>
      </c>
    </row>
    <row r="2395" spans="2:15" x14ac:dyDescent="0.3">
      <c r="B2395">
        <f t="shared" si="151"/>
        <v>557.85000000013042</v>
      </c>
      <c r="C2395">
        <v>9.2944931554421402</v>
      </c>
      <c r="D2395">
        <v>9.0378173838139606</v>
      </c>
      <c r="E2395">
        <f t="shared" si="148"/>
        <v>9.1661552696280495</v>
      </c>
      <c r="G2395">
        <v>442.15</v>
      </c>
      <c r="H2395">
        <v>9.2944931554421402</v>
      </c>
      <c r="I2395">
        <v>442.15</v>
      </c>
      <c r="J2395">
        <v>9.0378173838139606</v>
      </c>
      <c r="L2395">
        <v>442.15</v>
      </c>
      <c r="M2395">
        <f t="shared" si="149"/>
        <v>0.48325789780723216</v>
      </c>
      <c r="N2395">
        <v>442.15</v>
      </c>
      <c r="O2395">
        <f t="shared" si="150"/>
        <v>0.88623058397550136</v>
      </c>
    </row>
    <row r="2396" spans="2:15" x14ac:dyDescent="0.3">
      <c r="B2396">
        <f t="shared" si="151"/>
        <v>557.66500000013048</v>
      </c>
      <c r="C2396">
        <v>9.47503036388445</v>
      </c>
      <c r="D2396">
        <v>10.2593806248654</v>
      </c>
      <c r="E2396">
        <f t="shared" si="148"/>
        <v>9.8672054943749252</v>
      </c>
      <c r="G2396">
        <v>442.33499999999998</v>
      </c>
      <c r="H2396">
        <v>9.47503036388445</v>
      </c>
      <c r="I2396">
        <v>442.33499999999998</v>
      </c>
      <c r="J2396">
        <v>10.2593806248654</v>
      </c>
      <c r="L2396">
        <v>442.33499999999998</v>
      </c>
      <c r="M2396">
        <f t="shared" si="149"/>
        <v>0.26954230793086897</v>
      </c>
      <c r="N2396">
        <v>442.33499999999998</v>
      </c>
      <c r="O2396">
        <f t="shared" si="150"/>
        <v>6.6254189190941837E-2</v>
      </c>
    </row>
    <row r="2397" spans="2:15" x14ac:dyDescent="0.3">
      <c r="B2397">
        <f t="shared" si="151"/>
        <v>557.48000000013053</v>
      </c>
      <c r="C2397">
        <v>9.2925377433774194</v>
      </c>
      <c r="D2397">
        <v>10.8366852034834</v>
      </c>
      <c r="E2397">
        <f t="shared" si="148"/>
        <v>10.064611473430411</v>
      </c>
      <c r="G2397">
        <v>442.52</v>
      </c>
      <c r="H2397">
        <v>9.2925377433774194</v>
      </c>
      <c r="I2397">
        <v>442.52</v>
      </c>
      <c r="J2397">
        <v>10.8366852034834</v>
      </c>
      <c r="L2397">
        <v>442.52</v>
      </c>
      <c r="M2397">
        <f t="shared" si="149"/>
        <v>0.48589613126284903</v>
      </c>
      <c r="N2397">
        <v>442.52</v>
      </c>
      <c r="O2397">
        <f t="shared" si="150"/>
        <v>0.675147685453521</v>
      </c>
    </row>
    <row r="2398" spans="2:15" x14ac:dyDescent="0.3">
      <c r="B2398">
        <f t="shared" si="151"/>
        <v>557.29500000013059</v>
      </c>
      <c r="C2398">
        <v>8.77406941687574</v>
      </c>
      <c r="D2398">
        <v>11.060628582511001</v>
      </c>
      <c r="E2398">
        <f t="shared" si="148"/>
        <v>9.9173489996933704</v>
      </c>
      <c r="G2398">
        <v>442.70499999999998</v>
      </c>
      <c r="H2398">
        <v>8.77406941687574</v>
      </c>
      <c r="I2398">
        <v>442.70499999999998</v>
      </c>
      <c r="J2398">
        <v>11.060628582511001</v>
      </c>
      <c r="L2398">
        <v>442.70499999999998</v>
      </c>
      <c r="M2398">
        <f t="shared" si="149"/>
        <v>1.4114036350275323</v>
      </c>
      <c r="N2398">
        <v>442.70499999999998</v>
      </c>
      <c r="O2398">
        <f t="shared" si="150"/>
        <v>1.0697782643029723</v>
      </c>
    </row>
    <row r="2399" spans="2:15" x14ac:dyDescent="0.3">
      <c r="B2399">
        <f t="shared" si="151"/>
        <v>557.11000000013064</v>
      </c>
      <c r="C2399">
        <v>8.2604824334834497</v>
      </c>
      <c r="D2399">
        <v>10.4927005292825</v>
      </c>
      <c r="E2399">
        <f t="shared" si="148"/>
        <v>9.3765914813829738</v>
      </c>
      <c r="G2399">
        <v>442.89</v>
      </c>
      <c r="H2399">
        <v>8.2604824334834497</v>
      </c>
      <c r="I2399">
        <v>442.89</v>
      </c>
      <c r="J2399">
        <v>10.4927005292825</v>
      </c>
      <c r="L2399">
        <v>442.89</v>
      </c>
      <c r="M2399">
        <f t="shared" si="149"/>
        <v>2.7007547344540086</v>
      </c>
      <c r="N2399">
        <v>442.89</v>
      </c>
      <c r="O2399">
        <f t="shared" si="150"/>
        <v>0.23768109049932484</v>
      </c>
    </row>
    <row r="2400" spans="2:15" x14ac:dyDescent="0.3">
      <c r="B2400">
        <f t="shared" si="151"/>
        <v>556.92500000013069</v>
      </c>
      <c r="C2400">
        <v>7.9040688977795703</v>
      </c>
      <c r="D2400">
        <v>9.9593068441931791</v>
      </c>
      <c r="E2400">
        <f t="shared" si="148"/>
        <v>8.9316878709863747</v>
      </c>
      <c r="G2400">
        <v>443.07499999999999</v>
      </c>
      <c r="H2400">
        <v>7.9040688977795703</v>
      </c>
      <c r="I2400">
        <v>443.07499999999999</v>
      </c>
      <c r="J2400">
        <v>9.9593068441931791</v>
      </c>
      <c r="L2400">
        <v>443.07499999999999</v>
      </c>
      <c r="M2400">
        <f t="shared" si="149"/>
        <v>3.7441734176693409</v>
      </c>
      <c r="N2400">
        <v>443.07499999999999</v>
      </c>
      <c r="O2400">
        <f t="shared" si="150"/>
        <v>1.6342512592421032E-3</v>
      </c>
    </row>
    <row r="2401" spans="2:15" x14ac:dyDescent="0.3">
      <c r="B2401">
        <f t="shared" si="151"/>
        <v>556.74000000013075</v>
      </c>
      <c r="C2401">
        <v>8.1385462947019196</v>
      </c>
      <c r="D2401">
        <v>9.5699320879523597</v>
      </c>
      <c r="E2401">
        <f t="shared" si="148"/>
        <v>8.8542391913271388</v>
      </c>
      <c r="G2401">
        <v>443.26</v>
      </c>
      <c r="H2401">
        <v>8.1385462947019196</v>
      </c>
      <c r="I2401">
        <v>443.26</v>
      </c>
      <c r="J2401">
        <v>9.5699320879523597</v>
      </c>
      <c r="L2401">
        <v>443.26</v>
      </c>
      <c r="M2401">
        <f t="shared" si="149"/>
        <v>3.0473351342482857</v>
      </c>
      <c r="N2401">
        <v>443.26</v>
      </c>
      <c r="O2401">
        <f t="shared" si="150"/>
        <v>0.18143855700725964</v>
      </c>
    </row>
    <row r="2402" spans="2:15" x14ac:dyDescent="0.3">
      <c r="B2402">
        <f t="shared" si="151"/>
        <v>556.5550000001308</v>
      </c>
      <c r="C2402">
        <v>8.2322407248752008</v>
      </c>
      <c r="D2402">
        <v>9.2056662109073706</v>
      </c>
      <c r="E2402">
        <f t="shared" si="148"/>
        <v>8.7189534678912857</v>
      </c>
      <c r="G2402">
        <v>443.44499999999999</v>
      </c>
      <c r="H2402">
        <v>8.2322407248752008</v>
      </c>
      <c r="I2402">
        <v>443.44499999999999</v>
      </c>
      <c r="J2402">
        <v>9.2056662109073706</v>
      </c>
      <c r="L2402">
        <v>443.44499999999999</v>
      </c>
      <c r="M2402">
        <f t="shared" si="149"/>
        <v>2.7798991858350224</v>
      </c>
      <c r="N2402">
        <v>443.44499999999999</v>
      </c>
      <c r="O2402">
        <f t="shared" si="150"/>
        <v>0.60991872388594937</v>
      </c>
    </row>
    <row r="2403" spans="2:15" x14ac:dyDescent="0.3">
      <c r="B2403">
        <f t="shared" si="151"/>
        <v>556.37000000013086</v>
      </c>
      <c r="C2403">
        <v>8.4729842448308599</v>
      </c>
      <c r="D2403">
        <v>8.5030453085652908</v>
      </c>
      <c r="E2403">
        <f t="shared" si="148"/>
        <v>8.4880147766980762</v>
      </c>
      <c r="G2403">
        <v>443.63</v>
      </c>
      <c r="H2403">
        <v>8.4729842448308599</v>
      </c>
      <c r="I2403">
        <v>443.63</v>
      </c>
      <c r="J2403">
        <v>8.5030453085652908</v>
      </c>
      <c r="L2403">
        <v>443.63</v>
      </c>
      <c r="M2403">
        <f t="shared" si="149"/>
        <v>2.1301571260202317</v>
      </c>
      <c r="N2403">
        <v>443.63</v>
      </c>
      <c r="O2403">
        <f t="shared" si="150"/>
        <v>2.0533391613719179</v>
      </c>
    </row>
    <row r="2404" spans="2:15" x14ac:dyDescent="0.3">
      <c r="B2404">
        <f t="shared" si="151"/>
        <v>556.18500000013091</v>
      </c>
      <c r="C2404">
        <v>8.2699024180039302</v>
      </c>
      <c r="D2404">
        <v>7.7544596988925099</v>
      </c>
      <c r="E2404">
        <f t="shared" si="148"/>
        <v>8.0121810584482205</v>
      </c>
      <c r="G2404">
        <v>443.815</v>
      </c>
      <c r="H2404">
        <v>8.2699024180039302</v>
      </c>
      <c r="I2404">
        <v>443.815</v>
      </c>
      <c r="J2404">
        <v>7.7544596988925099</v>
      </c>
      <c r="L2404">
        <v>443.815</v>
      </c>
      <c r="M2404">
        <f t="shared" si="149"/>
        <v>2.6745159930460849</v>
      </c>
      <c r="N2404">
        <v>443.815</v>
      </c>
      <c r="O2404">
        <f t="shared" si="150"/>
        <v>4.2039926995787162</v>
      </c>
    </row>
    <row r="2405" spans="2:15" x14ac:dyDescent="0.3">
      <c r="B2405">
        <f t="shared" si="151"/>
        <v>556.00000000013097</v>
      </c>
      <c r="C2405">
        <v>8.0742235263821094</v>
      </c>
      <c r="D2405">
        <v>6.8111591052634397</v>
      </c>
      <c r="E2405">
        <f t="shared" si="148"/>
        <v>7.4426913158227741</v>
      </c>
      <c r="G2405">
        <v>444</v>
      </c>
      <c r="H2405">
        <v>8.0742235263821094</v>
      </c>
      <c r="I2405">
        <v>444</v>
      </c>
      <c r="J2405">
        <v>6.8111591052634397</v>
      </c>
      <c r="L2405">
        <v>444</v>
      </c>
      <c r="M2405">
        <f t="shared" si="149"/>
        <v>3.2349078796667663</v>
      </c>
      <c r="N2405">
        <v>444</v>
      </c>
      <c r="O2405">
        <f t="shared" si="150"/>
        <v>7.0971235383353362</v>
      </c>
    </row>
    <row r="2406" spans="2:15" x14ac:dyDescent="0.3">
      <c r="B2406">
        <f t="shared" si="151"/>
        <v>555.81500000013102</v>
      </c>
      <c r="C2406">
        <v>7.7358995052477502</v>
      </c>
      <c r="D2406">
        <v>6.4942641593735804</v>
      </c>
      <c r="E2406">
        <f t="shared" si="148"/>
        <v>7.1150818323106648</v>
      </c>
      <c r="G2406">
        <v>444.185</v>
      </c>
      <c r="H2406">
        <v>7.7358995052477502</v>
      </c>
      <c r="I2406">
        <v>444.185</v>
      </c>
      <c r="J2406">
        <v>6.4942641593735804</v>
      </c>
      <c r="L2406">
        <v>444.185</v>
      </c>
      <c r="M2406">
        <f t="shared" si="149"/>
        <v>4.2616104282799192</v>
      </c>
      <c r="N2406">
        <v>444.185</v>
      </c>
      <c r="O2406">
        <f t="shared" si="150"/>
        <v>7.9534853671533039</v>
      </c>
    </row>
    <row r="2407" spans="2:15" x14ac:dyDescent="0.3">
      <c r="B2407">
        <f t="shared" si="151"/>
        <v>555.63000000013108</v>
      </c>
      <c r="C2407">
        <v>7.7714346944802299</v>
      </c>
      <c r="D2407">
        <v>5.9850546498542103</v>
      </c>
      <c r="E2407">
        <f t="shared" si="148"/>
        <v>6.8782446721672201</v>
      </c>
      <c r="G2407">
        <v>444.37</v>
      </c>
      <c r="H2407">
        <v>7.7714346944802299</v>
      </c>
      <c r="I2407">
        <v>444.37</v>
      </c>
      <c r="J2407">
        <v>5.9850546498542103</v>
      </c>
      <c r="L2407">
        <v>444.37</v>
      </c>
      <c r="M2407">
        <f t="shared" si="149"/>
        <v>4.151390597434089</v>
      </c>
      <c r="N2407">
        <v>444.37</v>
      </c>
      <c r="O2407">
        <f t="shared" si="150"/>
        <v>9.0725040310707925</v>
      </c>
    </row>
    <row r="2408" spans="2:15" x14ac:dyDescent="0.3">
      <c r="B2408">
        <f t="shared" si="151"/>
        <v>555.44500000013113</v>
      </c>
      <c r="C2408">
        <v>7.2070715233326803</v>
      </c>
      <c r="D2408">
        <v>6.0133383548944197</v>
      </c>
      <c r="E2408">
        <f t="shared" si="148"/>
        <v>6.61020493911355</v>
      </c>
      <c r="G2408">
        <v>444.55500000000001</v>
      </c>
      <c r="H2408">
        <v>7.2070715233326803</v>
      </c>
      <c r="I2408">
        <v>444.55500000000001</v>
      </c>
      <c r="J2408">
        <v>6.0133383548944197</v>
      </c>
      <c r="L2408">
        <v>444.55500000000001</v>
      </c>
      <c r="M2408">
        <f t="shared" si="149"/>
        <v>5.9150750546110045</v>
      </c>
      <c r="N2408">
        <v>444.55500000000001</v>
      </c>
      <c r="O2408">
        <f t="shared" si="150"/>
        <v>9.0203128404673887</v>
      </c>
    </row>
    <row r="2409" spans="2:15" x14ac:dyDescent="0.3">
      <c r="B2409">
        <f t="shared" si="151"/>
        <v>555.26000000013119</v>
      </c>
      <c r="C2409">
        <v>6.3318423406995601</v>
      </c>
      <c r="D2409">
        <v>5.3793715681483203</v>
      </c>
      <c r="E2409">
        <f t="shared" si="148"/>
        <v>5.8556069544239406</v>
      </c>
      <c r="G2409">
        <v>444.74</v>
      </c>
      <c r="H2409">
        <v>6.3318423406995601</v>
      </c>
      <c r="I2409">
        <v>444.74</v>
      </c>
      <c r="J2409">
        <v>5.3793715681483203</v>
      </c>
      <c r="L2409">
        <v>444.74</v>
      </c>
      <c r="M2409">
        <f t="shared" si="149"/>
        <v>8.3491325215288281</v>
      </c>
      <c r="N2409">
        <v>444.74</v>
      </c>
      <c r="O2409">
        <f t="shared" si="150"/>
        <v>9.8586252003455961</v>
      </c>
    </row>
    <row r="2410" spans="2:15" x14ac:dyDescent="0.3">
      <c r="B2410">
        <f t="shared" si="151"/>
        <v>555.07500000013124</v>
      </c>
      <c r="C2410">
        <v>5.1080526183609702</v>
      </c>
      <c r="D2410">
        <v>4.3691182934642603</v>
      </c>
      <c r="E2410">
        <f t="shared" si="148"/>
        <v>4.7385854559126148</v>
      </c>
      <c r="G2410">
        <v>444.92500000000001</v>
      </c>
      <c r="H2410">
        <v>5.1080526183609702</v>
      </c>
      <c r="I2410">
        <v>444.92500000000001</v>
      </c>
      <c r="J2410">
        <v>4.3691182934642603</v>
      </c>
      <c r="L2410">
        <v>444.92500000000001</v>
      </c>
      <c r="M2410">
        <f t="shared" si="149"/>
        <v>9.9884812987316209</v>
      </c>
      <c r="N2410">
        <v>444.92500000000001</v>
      </c>
      <c r="O2410">
        <f t="shared" si="150"/>
        <v>9.612294938161325</v>
      </c>
    </row>
    <row r="2411" spans="2:15" x14ac:dyDescent="0.3">
      <c r="B2411">
        <f t="shared" si="151"/>
        <v>554.89000000013129</v>
      </c>
      <c r="C2411">
        <v>3.8197225195581601</v>
      </c>
      <c r="D2411">
        <v>2.6062855370839002</v>
      </c>
      <c r="E2411">
        <f t="shared" si="148"/>
        <v>3.2130040283210302</v>
      </c>
      <c r="G2411">
        <v>445.11</v>
      </c>
      <c r="H2411">
        <v>3.8197225195581601</v>
      </c>
      <c r="I2411">
        <v>445.11</v>
      </c>
      <c r="J2411">
        <v>2.6062855370839002</v>
      </c>
      <c r="L2411">
        <v>445.11</v>
      </c>
      <c r="M2411">
        <f t="shared" si="149"/>
        <v>8.6869768225308164</v>
      </c>
      <c r="N2411">
        <v>445.11</v>
      </c>
      <c r="O2411">
        <f t="shared" si="150"/>
        <v>5.3336577297685057</v>
      </c>
    </row>
    <row r="2412" spans="2:15" x14ac:dyDescent="0.3">
      <c r="B2412">
        <f t="shared" si="151"/>
        <v>554.70500000013135</v>
      </c>
      <c r="C2412">
        <v>2.40300651907731</v>
      </c>
      <c r="D2412">
        <v>0.80798543145472101</v>
      </c>
      <c r="E2412">
        <f t="shared" si="148"/>
        <v>1.6054959752660154</v>
      </c>
      <c r="G2412">
        <v>445.29500000000002</v>
      </c>
      <c r="H2412">
        <v>2.40300651907731</v>
      </c>
      <c r="I2412">
        <v>445.29500000000002</v>
      </c>
      <c r="J2412">
        <v>0.80798543145472101</v>
      </c>
      <c r="L2412">
        <v>445.29500000000002</v>
      </c>
      <c r="M2412">
        <f t="shared" si="149"/>
        <v>4.6954745771057835</v>
      </c>
      <c r="N2412">
        <v>445.29500000000002</v>
      </c>
      <c r="O2412">
        <f t="shared" si="150"/>
        <v>0.6306074411769208</v>
      </c>
    </row>
    <row r="2413" spans="2:15" x14ac:dyDescent="0.3">
      <c r="B2413">
        <f t="shared" si="151"/>
        <v>554.5200000001314</v>
      </c>
      <c r="C2413">
        <v>1.4112293575621</v>
      </c>
      <c r="D2413">
        <v>-1.0183891931932401</v>
      </c>
      <c r="E2413">
        <f t="shared" si="148"/>
        <v>0.19642008218442997</v>
      </c>
      <c r="G2413">
        <v>445.48</v>
      </c>
      <c r="H2413">
        <v>1.4112293575621</v>
      </c>
      <c r="I2413">
        <v>445.48</v>
      </c>
      <c r="J2413">
        <v>-1.0183891931932401</v>
      </c>
      <c r="L2413">
        <v>445.48</v>
      </c>
      <c r="M2413">
        <f t="shared" si="149"/>
        <v>1.8401413734668137</v>
      </c>
      <c r="N2413">
        <v>445.48</v>
      </c>
      <c r="O2413">
        <f t="shared" si="150"/>
        <v>0.98914143139921695</v>
      </c>
    </row>
    <row r="2414" spans="2:15" x14ac:dyDescent="0.3">
      <c r="B2414">
        <f t="shared" si="151"/>
        <v>554.33500000013146</v>
      </c>
      <c r="C2414">
        <v>0.35100530179963102</v>
      </c>
      <c r="D2414">
        <v>-2.7238030061007898</v>
      </c>
      <c r="E2414">
        <f t="shared" si="148"/>
        <v>-1.1863988521505795</v>
      </c>
      <c r="G2414">
        <v>445.66500000000002</v>
      </c>
      <c r="H2414">
        <v>0.35100530179963102</v>
      </c>
      <c r="I2414">
        <v>445.66500000000002</v>
      </c>
      <c r="J2414">
        <v>-2.7238030061007898</v>
      </c>
      <c r="L2414">
        <v>445.66500000000002</v>
      </c>
      <c r="M2414">
        <f t="shared" si="149"/>
        <v>0.12110611431112694</v>
      </c>
      <c r="N2414">
        <v>445.66500000000002</v>
      </c>
      <c r="O2414">
        <f t="shared" si="150"/>
        <v>5.700783009257048</v>
      </c>
    </row>
    <row r="2415" spans="2:15" x14ac:dyDescent="0.3">
      <c r="B2415">
        <f t="shared" si="151"/>
        <v>554.15000000013151</v>
      </c>
      <c r="C2415">
        <v>-0.41724897072987899</v>
      </c>
      <c r="D2415">
        <v>-4.6017685430111603</v>
      </c>
      <c r="E2415">
        <f t="shared" si="148"/>
        <v>-2.5095087568705194</v>
      </c>
      <c r="G2415">
        <v>445.85</v>
      </c>
      <c r="H2415">
        <v>-0.41724897072987899</v>
      </c>
      <c r="I2415">
        <v>445.85</v>
      </c>
      <c r="J2415">
        <v>-4.6017685430111603</v>
      </c>
      <c r="L2415">
        <v>445.85</v>
      </c>
      <c r="M2415">
        <f t="shared" si="149"/>
        <v>0.17084466556678501</v>
      </c>
      <c r="N2415">
        <v>445.85</v>
      </c>
      <c r="O2415">
        <f t="shared" si="150"/>
        <v>9.8442945467729288</v>
      </c>
    </row>
    <row r="2416" spans="2:15" x14ac:dyDescent="0.3">
      <c r="B2416">
        <f t="shared" si="151"/>
        <v>553.96500000013157</v>
      </c>
      <c r="C2416">
        <v>-1.08361330545816</v>
      </c>
      <c r="D2416">
        <v>-5.8353254894161699</v>
      </c>
      <c r="E2416">
        <f t="shared" si="148"/>
        <v>-3.4594693974371649</v>
      </c>
      <c r="G2416">
        <v>446.03500000000003</v>
      </c>
      <c r="H2416">
        <v>-1.08361330545816</v>
      </c>
      <c r="I2416">
        <v>446.03500000000003</v>
      </c>
      <c r="J2416">
        <v>-5.8353254894161699</v>
      </c>
      <c r="L2416">
        <v>446.03500000000003</v>
      </c>
      <c r="M2416">
        <f t="shared" si="149"/>
        <v>1.1148237768517992</v>
      </c>
      <c r="N2416">
        <v>446.03500000000003</v>
      </c>
      <c r="O2416">
        <f t="shared" si="150"/>
        <v>9.3269943561164261</v>
      </c>
    </row>
    <row r="2417" spans="2:15" x14ac:dyDescent="0.3">
      <c r="B2417">
        <f t="shared" si="151"/>
        <v>553.78000000013162</v>
      </c>
      <c r="C2417">
        <v>-0.94990667907848803</v>
      </c>
      <c r="D2417">
        <v>-6.7961063567275204</v>
      </c>
      <c r="E2417">
        <f t="shared" si="148"/>
        <v>-3.8730065179030042</v>
      </c>
      <c r="G2417">
        <v>446.22</v>
      </c>
      <c r="H2417">
        <v>-0.94990667907848803</v>
      </c>
      <c r="I2417">
        <v>446.22</v>
      </c>
      <c r="J2417">
        <v>-6.7961063567275204</v>
      </c>
      <c r="L2417">
        <v>446.22</v>
      </c>
      <c r="M2417">
        <f t="shared" si="149"/>
        <v>0.86443234619917153</v>
      </c>
      <c r="N2417">
        <v>446.22</v>
      </c>
      <c r="O2417">
        <f t="shared" si="150"/>
        <v>7.1399581386094262</v>
      </c>
    </row>
    <row r="2418" spans="2:15" x14ac:dyDescent="0.3">
      <c r="B2418">
        <f t="shared" si="151"/>
        <v>553.59500000013168</v>
      </c>
      <c r="C2418">
        <v>-0.50040585542554805</v>
      </c>
      <c r="D2418">
        <v>-6.65099754626433</v>
      </c>
      <c r="E2418">
        <f t="shared" si="148"/>
        <v>-3.575701700844939</v>
      </c>
      <c r="G2418">
        <v>446.40499999999997</v>
      </c>
      <c r="H2418">
        <v>-0.50040585542554805</v>
      </c>
      <c r="I2418">
        <v>446.40499999999997</v>
      </c>
      <c r="J2418">
        <v>-6.65099754626433</v>
      </c>
      <c r="L2418">
        <v>446.40499999999997</v>
      </c>
      <c r="M2418">
        <f t="shared" si="149"/>
        <v>0.24511157982113452</v>
      </c>
      <c r="N2418">
        <v>446.40499999999997</v>
      </c>
      <c r="O2418">
        <f t="shared" si="150"/>
        <v>7.5425091133072417</v>
      </c>
    </row>
    <row r="2419" spans="2:15" x14ac:dyDescent="0.3">
      <c r="B2419">
        <f t="shared" si="151"/>
        <v>553.41000000013173</v>
      </c>
      <c r="C2419">
        <v>0.45290536128689501</v>
      </c>
      <c r="D2419">
        <v>-5.96375104341399</v>
      </c>
      <c r="E2419">
        <f t="shared" si="148"/>
        <v>-2.7554228410635475</v>
      </c>
      <c r="G2419">
        <v>446.59</v>
      </c>
      <c r="H2419">
        <v>0.45290536128689501</v>
      </c>
      <c r="I2419">
        <v>446.59</v>
      </c>
      <c r="J2419">
        <v>-5.96375104341399</v>
      </c>
      <c r="L2419">
        <v>446.59</v>
      </c>
      <c r="M2419">
        <f t="shared" si="149"/>
        <v>0.20108605108690669</v>
      </c>
      <c r="N2419">
        <v>446.59</v>
      </c>
      <c r="O2419">
        <f t="shared" si="150"/>
        <v>9.1109667186985419</v>
      </c>
    </row>
    <row r="2420" spans="2:15" x14ac:dyDescent="0.3">
      <c r="B2420">
        <f t="shared" si="151"/>
        <v>553.22500000013179</v>
      </c>
      <c r="C2420">
        <v>1.3173242244041901</v>
      </c>
      <c r="D2420">
        <v>-5.0273262510074304</v>
      </c>
      <c r="E2420">
        <f t="shared" si="148"/>
        <v>-1.8550010133016201</v>
      </c>
      <c r="G2420">
        <v>446.77499999999998</v>
      </c>
      <c r="H2420">
        <v>1.3173242244041901</v>
      </c>
      <c r="I2420">
        <v>446.77499999999998</v>
      </c>
      <c r="J2420">
        <v>-5.0273262510074304</v>
      </c>
      <c r="L2420">
        <v>446.77499999999998</v>
      </c>
      <c r="M2420">
        <f t="shared" si="149"/>
        <v>1.6171410539750819</v>
      </c>
      <c r="N2420">
        <v>446.77499999999998</v>
      </c>
      <c r="O2420">
        <f t="shared" si="150"/>
        <v>9.9992630310629416</v>
      </c>
    </row>
    <row r="2421" spans="2:15" x14ac:dyDescent="0.3">
      <c r="B2421">
        <f t="shared" si="151"/>
        <v>553.04000000013184</v>
      </c>
      <c r="C2421">
        <v>1.30340676562512</v>
      </c>
      <c r="D2421">
        <v>-4.4933014612274702</v>
      </c>
      <c r="E2421">
        <f t="shared" si="148"/>
        <v>-1.5949473478011751</v>
      </c>
      <c r="G2421">
        <v>446.96</v>
      </c>
      <c r="H2421">
        <v>1.30340676562512</v>
      </c>
      <c r="I2421">
        <v>446.96</v>
      </c>
      <c r="J2421">
        <v>-4.4933014612274702</v>
      </c>
      <c r="L2421">
        <v>446.96</v>
      </c>
      <c r="M2421">
        <f t="shared" si="149"/>
        <v>1.5850742162449827</v>
      </c>
      <c r="N2421">
        <v>446.96</v>
      </c>
      <c r="O2421">
        <f t="shared" si="150"/>
        <v>9.7487375044722384</v>
      </c>
    </row>
    <row r="2422" spans="2:15" x14ac:dyDescent="0.3">
      <c r="B2422">
        <f t="shared" si="151"/>
        <v>552.85500000013189</v>
      </c>
      <c r="C2422">
        <v>0.86092522364317903</v>
      </c>
      <c r="D2422">
        <v>-4.3668810087267804</v>
      </c>
      <c r="E2422">
        <f t="shared" si="148"/>
        <v>-1.7529778925418007</v>
      </c>
      <c r="G2422">
        <v>447.14499999999998</v>
      </c>
      <c r="H2422">
        <v>0.86092522364317903</v>
      </c>
      <c r="I2422">
        <v>447.14499999999998</v>
      </c>
      <c r="J2422">
        <v>-4.3668810087267804</v>
      </c>
      <c r="L2422">
        <v>447.14499999999998</v>
      </c>
      <c r="M2422">
        <f t="shared" si="149"/>
        <v>0.71386275239512742</v>
      </c>
      <c r="N2422">
        <v>447.14499999999998</v>
      </c>
      <c r="O2422">
        <f t="shared" si="150"/>
        <v>9.6095766596203394</v>
      </c>
    </row>
    <row r="2423" spans="2:15" x14ac:dyDescent="0.3">
      <c r="B2423">
        <f t="shared" si="151"/>
        <v>552.67000000013195</v>
      </c>
      <c r="C2423">
        <v>-1.7421927285724299E-2</v>
      </c>
      <c r="D2423">
        <v>-4.9256311918486304</v>
      </c>
      <c r="E2423">
        <f t="shared" si="148"/>
        <v>-2.4715265595671774</v>
      </c>
      <c r="G2423">
        <v>447.33</v>
      </c>
      <c r="H2423">
        <v>-1.7421927285724299E-2</v>
      </c>
      <c r="I2423">
        <v>447.33</v>
      </c>
      <c r="J2423">
        <v>-4.9256311918486304</v>
      </c>
      <c r="L2423">
        <v>447.33</v>
      </c>
      <c r="M2423">
        <f t="shared" si="149"/>
        <v>2.9956274552711548E-4</v>
      </c>
      <c r="N2423">
        <v>447.33</v>
      </c>
      <c r="O2423">
        <f t="shared" si="150"/>
        <v>9.9945423916626641</v>
      </c>
    </row>
    <row r="2424" spans="2:15" x14ac:dyDescent="0.3">
      <c r="B2424">
        <f t="shared" si="151"/>
        <v>552.485000000132</v>
      </c>
      <c r="C2424">
        <v>-0.63715351962819999</v>
      </c>
      <c r="D2424">
        <v>-5.5741389625348399</v>
      </c>
      <c r="E2424">
        <f t="shared" si="148"/>
        <v>-3.1056462410815198</v>
      </c>
      <c r="G2424">
        <v>447.51499999999999</v>
      </c>
      <c r="H2424">
        <v>-0.63715351962819999</v>
      </c>
      <c r="I2424">
        <v>447.51499999999999</v>
      </c>
      <c r="J2424">
        <v>-5.5741389625348399</v>
      </c>
      <c r="L2424">
        <v>447.51499999999999</v>
      </c>
      <c r="M2424">
        <f t="shared" si="149"/>
        <v>0.39534827204050049</v>
      </c>
      <c r="N2424">
        <v>447.51499999999999</v>
      </c>
      <c r="O2424">
        <f t="shared" si="150"/>
        <v>9.6781756293156711</v>
      </c>
    </row>
    <row r="2425" spans="2:15" x14ac:dyDescent="0.3">
      <c r="B2425">
        <f t="shared" si="151"/>
        <v>552.30000000013206</v>
      </c>
      <c r="C2425">
        <v>-1.3671098656304901</v>
      </c>
      <c r="D2425">
        <v>-6.42902134670791</v>
      </c>
      <c r="E2425">
        <f t="shared" si="148"/>
        <v>-3.8980656061692001</v>
      </c>
      <c r="G2425">
        <v>447.7</v>
      </c>
      <c r="H2425">
        <v>-1.3671098656304901</v>
      </c>
      <c r="I2425">
        <v>447.7</v>
      </c>
      <c r="J2425">
        <v>-6.42902134670791</v>
      </c>
      <c r="L2425">
        <v>447.7</v>
      </c>
      <c r="M2425">
        <f t="shared" si="149"/>
        <v>1.7339511092372106</v>
      </c>
      <c r="N2425">
        <v>447.7</v>
      </c>
      <c r="O2425">
        <f t="shared" si="150"/>
        <v>8.1163437975974677</v>
      </c>
    </row>
    <row r="2426" spans="2:15" x14ac:dyDescent="0.3">
      <c r="B2426">
        <f t="shared" si="151"/>
        <v>552.11500000013211</v>
      </c>
      <c r="C2426">
        <v>-1.88171500590729</v>
      </c>
      <c r="D2426">
        <v>-7.1134585241341597</v>
      </c>
      <c r="E2426">
        <f t="shared" si="148"/>
        <v>-4.4975867650207251</v>
      </c>
      <c r="G2426">
        <v>447.88499999999999</v>
      </c>
      <c r="H2426">
        <v>-1.88171500590729</v>
      </c>
      <c r="I2426">
        <v>447.88499999999999</v>
      </c>
      <c r="J2426">
        <v>-7.1134585241341597</v>
      </c>
      <c r="L2426">
        <v>447.88499999999999</v>
      </c>
      <c r="M2426">
        <f t="shared" si="149"/>
        <v>3.1060898010753943</v>
      </c>
      <c r="N2426">
        <v>447.88499999999999</v>
      </c>
      <c r="O2426">
        <f t="shared" si="150"/>
        <v>6.2024526069913417</v>
      </c>
    </row>
    <row r="2427" spans="2:15" x14ac:dyDescent="0.3">
      <c r="B2427">
        <f t="shared" si="151"/>
        <v>551.93000000013217</v>
      </c>
      <c r="C2427">
        <v>-2.33115393820855</v>
      </c>
      <c r="D2427">
        <v>-8.20785187136598</v>
      </c>
      <c r="E2427">
        <f t="shared" si="148"/>
        <v>-5.2695029047872648</v>
      </c>
      <c r="G2427">
        <v>448.07</v>
      </c>
      <c r="H2427">
        <v>-2.33115393820855</v>
      </c>
      <c r="I2427">
        <v>448.07</v>
      </c>
      <c r="J2427">
        <v>-8.20785187136598</v>
      </c>
      <c r="L2427">
        <v>448.07</v>
      </c>
      <c r="M2427">
        <f t="shared" si="149"/>
        <v>4.4705489114197325</v>
      </c>
      <c r="N2427">
        <v>448.07</v>
      </c>
      <c r="O2427">
        <f t="shared" si="150"/>
        <v>2.848809826463893</v>
      </c>
    </row>
    <row r="2428" spans="2:15" x14ac:dyDescent="0.3">
      <c r="B2428">
        <f t="shared" si="151"/>
        <v>551.74500000013222</v>
      </c>
      <c r="C2428">
        <v>-2.8792509259806098</v>
      </c>
      <c r="D2428">
        <v>-9.1255875269169593</v>
      </c>
      <c r="E2428">
        <f t="shared" si="148"/>
        <v>-6.0024192264487848</v>
      </c>
      <c r="G2428">
        <v>448.255</v>
      </c>
      <c r="H2428">
        <v>-2.8792509259806098</v>
      </c>
      <c r="I2428">
        <v>448.255</v>
      </c>
      <c r="J2428">
        <v>-9.1255875269169593</v>
      </c>
      <c r="L2428">
        <v>448.255</v>
      </c>
      <c r="M2428">
        <f t="shared" si="149"/>
        <v>6.1802083274244985</v>
      </c>
      <c r="N2428">
        <v>448.255</v>
      </c>
      <c r="O2428">
        <f t="shared" si="150"/>
        <v>0.73583505643028735</v>
      </c>
    </row>
    <row r="2429" spans="2:15" x14ac:dyDescent="0.3">
      <c r="B2429">
        <f t="shared" si="151"/>
        <v>551.56000000013228</v>
      </c>
      <c r="C2429">
        <v>-2.79895616393781</v>
      </c>
      <c r="D2429">
        <v>-9.5270472039702607</v>
      </c>
      <c r="E2429">
        <f t="shared" si="148"/>
        <v>-6.1630016839540351</v>
      </c>
      <c r="G2429">
        <v>448.44</v>
      </c>
      <c r="H2429">
        <v>-2.79895616393781</v>
      </c>
      <c r="I2429">
        <v>448.44</v>
      </c>
      <c r="J2429">
        <v>-9.5270472039702607</v>
      </c>
      <c r="L2429">
        <v>448.44</v>
      </c>
      <c r="M2429">
        <f t="shared" si="149"/>
        <v>5.9336851495029697</v>
      </c>
      <c r="N2429">
        <v>448.44</v>
      </c>
      <c r="O2429">
        <f t="shared" si="150"/>
        <v>0.2191477653152285</v>
      </c>
    </row>
    <row r="2430" spans="2:15" x14ac:dyDescent="0.3">
      <c r="B2430">
        <f t="shared" si="151"/>
        <v>551.37500000013233</v>
      </c>
      <c r="C2430">
        <v>-1.8071988488978501</v>
      </c>
      <c r="D2430">
        <v>-9.1430615042704098</v>
      </c>
      <c r="E2430">
        <f t="shared" si="148"/>
        <v>-5.4751301765841296</v>
      </c>
      <c r="G2430">
        <v>448.625</v>
      </c>
      <c r="H2430">
        <v>-1.8071988488978501</v>
      </c>
      <c r="I2430">
        <v>448.625</v>
      </c>
      <c r="J2430">
        <v>-9.1430615042704098</v>
      </c>
      <c r="L2430">
        <v>448.625</v>
      </c>
      <c r="M2430">
        <f t="shared" si="149"/>
        <v>2.8915886836085258</v>
      </c>
      <c r="N2430">
        <v>448.625</v>
      </c>
      <c r="O2430">
        <f t="shared" si="150"/>
        <v>0.70742677562054657</v>
      </c>
    </row>
    <row r="2431" spans="2:15" x14ac:dyDescent="0.3">
      <c r="B2431">
        <f t="shared" si="151"/>
        <v>551.19000000013239</v>
      </c>
      <c r="C2431">
        <v>-0.76531388900492903</v>
      </c>
      <c r="D2431">
        <v>-7.8313650263664298</v>
      </c>
      <c r="E2431">
        <f t="shared" si="148"/>
        <v>-4.298339457685679</v>
      </c>
      <c r="G2431">
        <v>448.81</v>
      </c>
      <c r="H2431">
        <v>-0.76531388900492903</v>
      </c>
      <c r="I2431">
        <v>448.81</v>
      </c>
      <c r="J2431">
        <v>-7.8313650263664298</v>
      </c>
      <c r="L2431">
        <v>448.81</v>
      </c>
      <c r="M2431">
        <f t="shared" si="149"/>
        <v>0.56701475382377908</v>
      </c>
      <c r="N2431">
        <v>448.81</v>
      </c>
      <c r="O2431">
        <f t="shared" si="150"/>
        <v>3.9664908311664377</v>
      </c>
    </row>
    <row r="2432" spans="2:15" x14ac:dyDescent="0.3">
      <c r="B2432">
        <f t="shared" si="151"/>
        <v>551.00500000013244</v>
      </c>
      <c r="C2432">
        <v>0.71640077213421505</v>
      </c>
      <c r="D2432">
        <v>-6.36500869888145</v>
      </c>
      <c r="E2432">
        <f t="shared" si="148"/>
        <v>-2.8243039633736173</v>
      </c>
      <c r="G2432">
        <v>448.995</v>
      </c>
      <c r="H2432">
        <v>0.71640077213421505</v>
      </c>
      <c r="I2432">
        <v>448.995</v>
      </c>
      <c r="J2432">
        <v>-6.36500869888145</v>
      </c>
      <c r="L2432">
        <v>448.995</v>
      </c>
      <c r="M2432">
        <f t="shared" si="149"/>
        <v>0.49804264321364644</v>
      </c>
      <c r="N2432">
        <v>448.995</v>
      </c>
      <c r="O2432">
        <f t="shared" si="150"/>
        <v>8.2710441759216735</v>
      </c>
    </row>
    <row r="2433" spans="2:15" x14ac:dyDescent="0.3">
      <c r="B2433">
        <f t="shared" si="151"/>
        <v>550.8200000001325</v>
      </c>
      <c r="C2433">
        <v>1.23672331117367</v>
      </c>
      <c r="D2433">
        <v>-5.0440770853350596</v>
      </c>
      <c r="E2433">
        <f t="shared" si="148"/>
        <v>-1.9036768870806948</v>
      </c>
      <c r="G2433">
        <v>449.18</v>
      </c>
      <c r="H2433">
        <v>1.23672331117367</v>
      </c>
      <c r="I2433">
        <v>449.18</v>
      </c>
      <c r="J2433">
        <v>-5.0440770853350596</v>
      </c>
      <c r="L2433">
        <v>449.18</v>
      </c>
      <c r="M2433">
        <f t="shared" si="149"/>
        <v>1.4350960650546085</v>
      </c>
      <c r="N2433">
        <v>449.18</v>
      </c>
      <c r="O2433">
        <f t="shared" si="150"/>
        <v>9.9980826662192683</v>
      </c>
    </row>
    <row r="2434" spans="2:15" x14ac:dyDescent="0.3">
      <c r="B2434">
        <f t="shared" si="151"/>
        <v>550.63500000013255</v>
      </c>
      <c r="C2434">
        <v>1.46152239515338</v>
      </c>
      <c r="D2434">
        <v>-4.2824131553796203</v>
      </c>
      <c r="E2434">
        <f t="shared" si="148"/>
        <v>-1.4104453801131203</v>
      </c>
      <c r="G2434">
        <v>449.36500000000001</v>
      </c>
      <c r="H2434">
        <v>1.46152239515338</v>
      </c>
      <c r="I2434">
        <v>449.36500000000001</v>
      </c>
      <c r="J2434">
        <v>-4.2824131553796203</v>
      </c>
      <c r="L2434">
        <v>449.36500000000001</v>
      </c>
      <c r="M2434">
        <f t="shared" si="149"/>
        <v>1.9641473555176496</v>
      </c>
      <c r="N2434">
        <v>449.36500000000001</v>
      </c>
      <c r="O2434">
        <f t="shared" si="150"/>
        <v>9.5003349280589173</v>
      </c>
    </row>
    <row r="2435" spans="2:15" x14ac:dyDescent="0.3">
      <c r="B2435">
        <f t="shared" si="151"/>
        <v>550.4500000001326</v>
      </c>
      <c r="C2435">
        <v>0.92712963198124498</v>
      </c>
      <c r="D2435">
        <v>-4.2114516843018297</v>
      </c>
      <c r="E2435">
        <f t="shared" si="148"/>
        <v>-1.6421610261602924</v>
      </c>
      <c r="G2435">
        <v>449.55</v>
      </c>
      <c r="H2435">
        <v>0.92712963198124498</v>
      </c>
      <c r="I2435">
        <v>449.55</v>
      </c>
      <c r="J2435">
        <v>-4.2114516843018297</v>
      </c>
      <c r="L2435">
        <v>449.55</v>
      </c>
      <c r="M2435">
        <f t="shared" si="149"/>
        <v>0.82464013542664694</v>
      </c>
      <c r="N2435">
        <v>449.55</v>
      </c>
      <c r="O2435">
        <f t="shared" si="150"/>
        <v>9.3987516540578913</v>
      </c>
    </row>
    <row r="2436" spans="2:15" x14ac:dyDescent="0.3">
      <c r="B2436">
        <f t="shared" si="151"/>
        <v>550.26500000013266</v>
      </c>
      <c r="C2436">
        <v>0.71607815369641503</v>
      </c>
      <c r="D2436">
        <v>-4.23439679155529</v>
      </c>
      <c r="E2436">
        <f t="shared" si="148"/>
        <v>-1.7591593189294374</v>
      </c>
      <c r="G2436">
        <v>449.73500000000001</v>
      </c>
      <c r="H2436">
        <v>0.71607815369641503</v>
      </c>
      <c r="I2436">
        <v>449.73500000000001</v>
      </c>
      <c r="J2436">
        <v>-4.23439679155529</v>
      </c>
      <c r="L2436">
        <v>449.73500000000001</v>
      </c>
      <c r="M2436">
        <f t="shared" si="149"/>
        <v>0.49760176590187055</v>
      </c>
      <c r="N2436">
        <v>449.73500000000001</v>
      </c>
      <c r="O2436">
        <f t="shared" si="150"/>
        <v>9.4325647569278441</v>
      </c>
    </row>
    <row r="2437" spans="2:15" x14ac:dyDescent="0.3">
      <c r="B2437">
        <f t="shared" si="151"/>
        <v>550.08000000013271</v>
      </c>
      <c r="C2437">
        <v>0.34155550376874499</v>
      </c>
      <c r="D2437">
        <v>-4.6195379948759498</v>
      </c>
      <c r="E2437">
        <f t="shared" si="148"/>
        <v>-2.1389912455536022</v>
      </c>
      <c r="G2437">
        <v>449.92</v>
      </c>
      <c r="H2437">
        <v>0.34155550376874499</v>
      </c>
      <c r="I2437">
        <v>449.92</v>
      </c>
      <c r="J2437">
        <v>-4.6195379948759498</v>
      </c>
      <c r="L2437">
        <v>449.92</v>
      </c>
      <c r="M2437">
        <f t="shared" si="149"/>
        <v>0.11469774344833428</v>
      </c>
      <c r="N2437">
        <v>449.92</v>
      </c>
      <c r="O2437">
        <f t="shared" si="150"/>
        <v>9.857815197699491</v>
      </c>
    </row>
    <row r="2438" spans="2:15" x14ac:dyDescent="0.3">
      <c r="B2438">
        <f t="shared" si="151"/>
        <v>549.89500000013277</v>
      </c>
      <c r="C2438">
        <v>0.20248074401322899</v>
      </c>
      <c r="D2438">
        <v>-4.9428811670485997</v>
      </c>
      <c r="E2438">
        <f t="shared" ref="E2438:E2501" si="152">AVERAGE(C2438:D2438)</f>
        <v>-2.3702002115176852</v>
      </c>
      <c r="G2438">
        <v>450.10500000000002</v>
      </c>
      <c r="H2438">
        <v>0.20248074401322899</v>
      </c>
      <c r="I2438">
        <v>450.10500000000002</v>
      </c>
      <c r="J2438">
        <v>-4.9428811670485997</v>
      </c>
      <c r="L2438">
        <v>450.10500000000002</v>
      </c>
      <c r="M2438">
        <f t="shared" ref="M2438:M2501" si="153">5*(1-COS(2*PI()*H2438/10))</f>
        <v>4.0409301928447938E-2</v>
      </c>
      <c r="N2438">
        <v>450.10500000000002</v>
      </c>
      <c r="O2438">
        <f t="shared" ref="O2438:O2501" si="154">5*(1-COS(2*PI()*J2438/10))</f>
        <v>9.9967803268853554</v>
      </c>
    </row>
    <row r="2439" spans="2:15" x14ac:dyDescent="0.3">
      <c r="B2439">
        <f t="shared" ref="B2439:B2502" si="155">B2438-0.185</f>
        <v>549.71000000013282</v>
      </c>
      <c r="C2439">
        <v>3.7143406730692198E-2</v>
      </c>
      <c r="D2439">
        <v>-5.3088605834332396</v>
      </c>
      <c r="E2439">
        <f t="shared" si="152"/>
        <v>-2.6358585883512737</v>
      </c>
      <c r="G2439">
        <v>450.29</v>
      </c>
      <c r="H2439">
        <v>3.7143406730692198E-2</v>
      </c>
      <c r="I2439">
        <v>450.29</v>
      </c>
      <c r="J2439">
        <v>-5.3088605834332396</v>
      </c>
      <c r="L2439">
        <v>450.29</v>
      </c>
      <c r="M2439">
        <f t="shared" si="153"/>
        <v>1.3615810595635214E-3</v>
      </c>
      <c r="N2439">
        <v>450.29</v>
      </c>
      <c r="O2439">
        <f t="shared" si="154"/>
        <v>9.9061441563762305</v>
      </c>
    </row>
    <row r="2440" spans="2:15" x14ac:dyDescent="0.3">
      <c r="B2440">
        <f t="shared" si="155"/>
        <v>549.52500000013288</v>
      </c>
      <c r="C2440">
        <v>-6.0650005551046597E-2</v>
      </c>
      <c r="D2440">
        <v>-6.00305007561695</v>
      </c>
      <c r="E2440">
        <f t="shared" si="152"/>
        <v>-3.0318500405839983</v>
      </c>
      <c r="G2440">
        <v>450.47500000000002</v>
      </c>
      <c r="H2440">
        <v>-6.0650005551046597E-2</v>
      </c>
      <c r="I2440">
        <v>450.47500000000002</v>
      </c>
      <c r="J2440">
        <v>-6.00305007561695</v>
      </c>
      <c r="L2440">
        <v>450.47500000000002</v>
      </c>
      <c r="M2440">
        <f t="shared" si="153"/>
        <v>3.6300188344545736E-3</v>
      </c>
      <c r="N2440">
        <v>450.47500000000002</v>
      </c>
      <c r="O2440">
        <f t="shared" si="154"/>
        <v>9.0394453329939353</v>
      </c>
    </row>
    <row r="2441" spans="2:15" x14ac:dyDescent="0.3">
      <c r="B2441">
        <f t="shared" si="155"/>
        <v>549.34000000013293</v>
      </c>
      <c r="C2441">
        <v>-0.22648700321923301</v>
      </c>
      <c r="D2441">
        <v>-6.0553327489751201</v>
      </c>
      <c r="E2441">
        <f t="shared" si="152"/>
        <v>-3.1409098760971768</v>
      </c>
      <c r="G2441">
        <v>450.66</v>
      </c>
      <c r="H2441">
        <v>-0.22648700321923301</v>
      </c>
      <c r="I2441">
        <v>450.66</v>
      </c>
      <c r="J2441">
        <v>-6.0553327489751201</v>
      </c>
      <c r="L2441">
        <v>450.66</v>
      </c>
      <c r="M2441">
        <f t="shared" si="153"/>
        <v>5.0542100227375375E-2</v>
      </c>
      <c r="N2441">
        <v>450.66</v>
      </c>
      <c r="O2441">
        <f t="shared" si="154"/>
        <v>8.9404846724570053</v>
      </c>
    </row>
    <row r="2442" spans="2:15" x14ac:dyDescent="0.3">
      <c r="B2442">
        <f t="shared" si="155"/>
        <v>549.15500000013299</v>
      </c>
      <c r="C2442">
        <v>0.90586172088867301</v>
      </c>
      <c r="D2442">
        <v>-5.33942573614181</v>
      </c>
      <c r="E2442">
        <f t="shared" si="152"/>
        <v>-2.2167820076265685</v>
      </c>
      <c r="G2442">
        <v>450.84500000000003</v>
      </c>
      <c r="H2442">
        <v>0.90586172088867301</v>
      </c>
      <c r="I2442">
        <v>450.84500000000003</v>
      </c>
      <c r="J2442">
        <v>-5.33942573614181</v>
      </c>
      <c r="L2442">
        <v>450.84500000000003</v>
      </c>
      <c r="M2442">
        <f t="shared" si="153"/>
        <v>0.78825630783512624</v>
      </c>
      <c r="N2442">
        <v>450.84500000000003</v>
      </c>
      <c r="O2442">
        <f t="shared" si="154"/>
        <v>9.8867227824406818</v>
      </c>
    </row>
    <row r="2443" spans="2:15" x14ac:dyDescent="0.3">
      <c r="B2443">
        <f t="shared" si="155"/>
        <v>548.97000000013304</v>
      </c>
      <c r="C2443">
        <v>2.15592469318368</v>
      </c>
      <c r="D2443">
        <v>-3.6235135142752899</v>
      </c>
      <c r="E2443">
        <f t="shared" si="152"/>
        <v>-0.73379441054580496</v>
      </c>
      <c r="G2443">
        <v>451.03</v>
      </c>
      <c r="H2443">
        <v>2.15592469318368</v>
      </c>
      <c r="I2443">
        <v>451.03</v>
      </c>
      <c r="J2443">
        <v>-3.6235135142752899</v>
      </c>
      <c r="L2443">
        <v>451.03</v>
      </c>
      <c r="M2443">
        <f t="shared" si="153"/>
        <v>3.9274560204003799</v>
      </c>
      <c r="N2443">
        <v>451.03</v>
      </c>
      <c r="O2443">
        <f t="shared" si="154"/>
        <v>8.2436877812007729</v>
      </c>
    </row>
    <row r="2444" spans="2:15" x14ac:dyDescent="0.3">
      <c r="B2444">
        <f t="shared" si="155"/>
        <v>548.7850000001331</v>
      </c>
      <c r="C2444">
        <v>4.0202798204052703</v>
      </c>
      <c r="D2444">
        <v>-1.55197666920619</v>
      </c>
      <c r="E2444">
        <f t="shared" si="152"/>
        <v>1.2341515755995403</v>
      </c>
      <c r="G2444">
        <v>451.21499999999997</v>
      </c>
      <c r="H2444">
        <v>4.0202798204052703</v>
      </c>
      <c r="I2444">
        <v>451.21499999999997</v>
      </c>
      <c r="J2444">
        <v>-1.55197666920619</v>
      </c>
      <c r="L2444">
        <v>451.21499999999997</v>
      </c>
      <c r="M2444">
        <f t="shared" si="153"/>
        <v>9.0822039241089065</v>
      </c>
      <c r="N2444">
        <v>451.21499999999997</v>
      </c>
      <c r="O2444">
        <f t="shared" si="154"/>
        <v>2.1947213559035146</v>
      </c>
    </row>
    <row r="2445" spans="2:15" x14ac:dyDescent="0.3">
      <c r="B2445">
        <f t="shared" si="155"/>
        <v>548.60000000013315</v>
      </c>
      <c r="C2445">
        <v>5.2773615300171599</v>
      </c>
      <c r="D2445">
        <v>0.44190510428131402</v>
      </c>
      <c r="E2445">
        <f t="shared" si="152"/>
        <v>2.8596333171492372</v>
      </c>
      <c r="G2445">
        <v>451.4</v>
      </c>
      <c r="H2445">
        <v>5.2773615300171599</v>
      </c>
      <c r="I2445">
        <v>451.4</v>
      </c>
      <c r="J2445">
        <v>0.44190510428131402</v>
      </c>
      <c r="L2445">
        <v>451.4</v>
      </c>
      <c r="M2445">
        <f t="shared" si="153"/>
        <v>9.9242656730598782</v>
      </c>
      <c r="N2445">
        <v>451.4</v>
      </c>
      <c r="O2445">
        <f t="shared" si="154"/>
        <v>0.1914987219066222</v>
      </c>
    </row>
    <row r="2446" spans="2:15" x14ac:dyDescent="0.3">
      <c r="B2446">
        <f t="shared" si="155"/>
        <v>548.4150000001332</v>
      </c>
      <c r="C2446">
        <v>6.0571993570631104</v>
      </c>
      <c r="D2446">
        <v>1.91073425570361</v>
      </c>
      <c r="E2446">
        <f t="shared" si="152"/>
        <v>3.9839668063833602</v>
      </c>
      <c r="G2446">
        <v>451.58499999999998</v>
      </c>
      <c r="H2446">
        <v>6.0571993570631104</v>
      </c>
      <c r="I2446">
        <v>451.58499999999998</v>
      </c>
      <c r="J2446">
        <v>1.91073425570361</v>
      </c>
      <c r="L2446">
        <v>451.58499999999998</v>
      </c>
      <c r="M2446">
        <f t="shared" si="153"/>
        <v>8.9368722959669427</v>
      </c>
      <c r="N2446">
        <v>451.58499999999998</v>
      </c>
      <c r="O2446">
        <f t="shared" si="154"/>
        <v>3.1907733977318986</v>
      </c>
    </row>
    <row r="2447" spans="2:15" x14ac:dyDescent="0.3">
      <c r="B2447">
        <f t="shared" si="155"/>
        <v>548.23000000013326</v>
      </c>
      <c r="C2447">
        <v>6.1611745545691603</v>
      </c>
      <c r="D2447">
        <v>2.7400841650844998</v>
      </c>
      <c r="E2447">
        <f t="shared" si="152"/>
        <v>4.4506293598268298</v>
      </c>
      <c r="G2447">
        <v>451.77</v>
      </c>
      <c r="H2447">
        <v>6.1611745545691603</v>
      </c>
      <c r="I2447">
        <v>451.77</v>
      </c>
      <c r="J2447">
        <v>2.7400841650844998</v>
      </c>
      <c r="L2447">
        <v>451.77</v>
      </c>
      <c r="M2447">
        <f t="shared" si="153"/>
        <v>8.7272471465322194</v>
      </c>
      <c r="N2447">
        <v>451.77</v>
      </c>
      <c r="O2447">
        <f t="shared" si="154"/>
        <v>5.751389356344994</v>
      </c>
    </row>
    <row r="2448" spans="2:15" x14ac:dyDescent="0.3">
      <c r="B2448">
        <f t="shared" si="155"/>
        <v>548.04500000013331</v>
      </c>
      <c r="C2448">
        <v>5.8988417548358303</v>
      </c>
      <c r="D2448">
        <v>3.2970509372525001</v>
      </c>
      <c r="E2448">
        <f t="shared" si="152"/>
        <v>4.5979463460441652</v>
      </c>
      <c r="G2448">
        <v>451.95499999999998</v>
      </c>
      <c r="H2448">
        <v>5.8988417548358303</v>
      </c>
      <c r="I2448">
        <v>451.95499999999998</v>
      </c>
      <c r="J2448">
        <v>3.2970509372525001</v>
      </c>
      <c r="L2448">
        <v>451.95499999999998</v>
      </c>
      <c r="M2448">
        <f t="shared" si="153"/>
        <v>9.2235882408593053</v>
      </c>
      <c r="N2448">
        <v>451.95499999999998</v>
      </c>
      <c r="O2448">
        <f t="shared" si="154"/>
        <v>7.4006454742922774</v>
      </c>
    </row>
    <row r="2449" spans="2:15" x14ac:dyDescent="0.3">
      <c r="B2449">
        <f t="shared" si="155"/>
        <v>547.86000000013337</v>
      </c>
      <c r="C2449">
        <v>5.7532546070579498</v>
      </c>
      <c r="D2449">
        <v>3.4475761060289001</v>
      </c>
      <c r="E2449">
        <f t="shared" si="152"/>
        <v>4.6004153565434249</v>
      </c>
      <c r="G2449">
        <v>452.14</v>
      </c>
      <c r="H2449">
        <v>5.7532546070579498</v>
      </c>
      <c r="I2449">
        <v>452.14</v>
      </c>
      <c r="J2449">
        <v>3.4475761060289001</v>
      </c>
      <c r="L2449">
        <v>452.14</v>
      </c>
      <c r="M2449">
        <f t="shared" si="153"/>
        <v>9.4503814154975281</v>
      </c>
      <c r="N2449">
        <v>452.14</v>
      </c>
      <c r="O2449">
        <f t="shared" si="154"/>
        <v>7.804115506850076</v>
      </c>
    </row>
    <row r="2450" spans="2:15" x14ac:dyDescent="0.3">
      <c r="B2450">
        <f t="shared" si="155"/>
        <v>547.67500000013342</v>
      </c>
      <c r="C2450">
        <v>5.6129388020845798</v>
      </c>
      <c r="D2450">
        <v>3.8035477550544199</v>
      </c>
      <c r="E2450">
        <f t="shared" si="152"/>
        <v>4.7082432785694994</v>
      </c>
      <c r="G2450">
        <v>452.32499999999999</v>
      </c>
      <c r="H2450">
        <v>5.6129388020845798</v>
      </c>
      <c r="I2450">
        <v>452.32499999999999</v>
      </c>
      <c r="J2450">
        <v>3.8035477550544199</v>
      </c>
      <c r="L2450">
        <v>452.32499999999999</v>
      </c>
      <c r="M2450">
        <f t="shared" si="153"/>
        <v>9.6337652776630787</v>
      </c>
      <c r="N2450">
        <v>452.32499999999999</v>
      </c>
      <c r="O2450">
        <f t="shared" si="154"/>
        <v>8.6524637642772628</v>
      </c>
    </row>
    <row r="2451" spans="2:15" x14ac:dyDescent="0.3">
      <c r="B2451">
        <f t="shared" si="155"/>
        <v>547.49000000013348</v>
      </c>
      <c r="C2451">
        <v>5.6776682152047897</v>
      </c>
      <c r="D2451">
        <v>4.2911684712553999</v>
      </c>
      <c r="E2451">
        <f t="shared" si="152"/>
        <v>4.9844183432300948</v>
      </c>
      <c r="G2451">
        <v>452.51</v>
      </c>
      <c r="H2451">
        <v>5.6776682152047897</v>
      </c>
      <c r="I2451">
        <v>452.51</v>
      </c>
      <c r="J2451">
        <v>4.2911684712553999</v>
      </c>
      <c r="L2451">
        <v>452.51</v>
      </c>
      <c r="M2451">
        <f t="shared" si="153"/>
        <v>9.5535604841887896</v>
      </c>
      <c r="N2451">
        <v>452.51</v>
      </c>
      <c r="O2451">
        <f t="shared" si="154"/>
        <v>9.5122523961005747</v>
      </c>
    </row>
    <row r="2452" spans="2:15" x14ac:dyDescent="0.3">
      <c r="B2452">
        <f t="shared" si="155"/>
        <v>547.30500000013353</v>
      </c>
      <c r="C2452">
        <v>6.2013722613700297</v>
      </c>
      <c r="D2452">
        <v>4.4115843219215796</v>
      </c>
      <c r="E2452">
        <f t="shared" si="152"/>
        <v>5.3064782916458046</v>
      </c>
      <c r="G2452">
        <v>452.69499999999999</v>
      </c>
      <c r="H2452">
        <v>6.2013722613700297</v>
      </c>
      <c r="I2452">
        <v>452.69499999999999</v>
      </c>
      <c r="J2452">
        <v>4.4115843219215796</v>
      </c>
      <c r="L2452">
        <v>452.69499999999999</v>
      </c>
      <c r="M2452">
        <f t="shared" si="153"/>
        <v>8.6418906410424974</v>
      </c>
      <c r="N2452">
        <v>452.69499999999999</v>
      </c>
      <c r="O2452">
        <f t="shared" si="154"/>
        <v>9.662156403979921</v>
      </c>
    </row>
    <row r="2453" spans="2:15" x14ac:dyDescent="0.3">
      <c r="B2453">
        <f t="shared" si="155"/>
        <v>547.12000000013359</v>
      </c>
      <c r="C2453">
        <v>6.5598875523643896</v>
      </c>
      <c r="D2453">
        <v>4.9011095476486002</v>
      </c>
      <c r="E2453">
        <f t="shared" si="152"/>
        <v>5.7304985500064944</v>
      </c>
      <c r="G2453">
        <v>452.88</v>
      </c>
      <c r="H2453">
        <v>6.5598875523643896</v>
      </c>
      <c r="I2453">
        <v>452.88</v>
      </c>
      <c r="J2453">
        <v>4.9011095476486002</v>
      </c>
      <c r="L2453">
        <v>452.88</v>
      </c>
      <c r="M2453">
        <f t="shared" si="153"/>
        <v>7.7846714956739804</v>
      </c>
      <c r="N2453">
        <v>452.88</v>
      </c>
      <c r="O2453">
        <f t="shared" si="154"/>
        <v>9.9903513013271077</v>
      </c>
    </row>
    <row r="2454" spans="2:15" x14ac:dyDescent="0.3">
      <c r="B2454">
        <f t="shared" si="155"/>
        <v>546.93500000013364</v>
      </c>
      <c r="C2454">
        <v>7.3898747415671897</v>
      </c>
      <c r="D2454">
        <v>5.7589962767551803</v>
      </c>
      <c r="E2454">
        <f t="shared" si="152"/>
        <v>6.5744355091611855</v>
      </c>
      <c r="G2454">
        <v>453.065</v>
      </c>
      <c r="H2454">
        <v>7.3898747415671897</v>
      </c>
      <c r="I2454">
        <v>453.065</v>
      </c>
      <c r="J2454">
        <v>5.7589962767551803</v>
      </c>
      <c r="L2454">
        <v>453.065</v>
      </c>
      <c r="M2454">
        <f t="shared" si="153"/>
        <v>5.3456926989696001</v>
      </c>
      <c r="N2454">
        <v>453.065</v>
      </c>
      <c r="O2454">
        <f t="shared" si="154"/>
        <v>9.4421305492588097</v>
      </c>
    </row>
    <row r="2455" spans="2:15" x14ac:dyDescent="0.3">
      <c r="B2455">
        <f t="shared" si="155"/>
        <v>546.7500000001337</v>
      </c>
      <c r="C2455">
        <v>8.1859881143373094</v>
      </c>
      <c r="D2455">
        <v>6.9321569827704996</v>
      </c>
      <c r="E2455">
        <f t="shared" si="152"/>
        <v>7.559072548553905</v>
      </c>
      <c r="G2455">
        <v>453.25</v>
      </c>
      <c r="H2455">
        <v>8.1859881143373094</v>
      </c>
      <c r="I2455">
        <v>453.25</v>
      </c>
      <c r="J2455">
        <v>6.9321569827704996</v>
      </c>
      <c r="L2455">
        <v>453.25</v>
      </c>
      <c r="M2455">
        <f t="shared" si="153"/>
        <v>2.9110156900271185</v>
      </c>
      <c r="N2455">
        <v>453.25</v>
      </c>
      <c r="O2455">
        <f t="shared" si="154"/>
        <v>6.7463235929397847</v>
      </c>
    </row>
    <row r="2456" spans="2:15" x14ac:dyDescent="0.3">
      <c r="B2456">
        <f t="shared" si="155"/>
        <v>546.56500000013375</v>
      </c>
      <c r="C2456">
        <v>8.9269929288288505</v>
      </c>
      <c r="D2456">
        <v>7.9712663021738903</v>
      </c>
      <c r="E2456">
        <f t="shared" si="152"/>
        <v>8.44912961550137</v>
      </c>
      <c r="G2456">
        <v>453.435</v>
      </c>
      <c r="H2456">
        <v>8.9269929288288505</v>
      </c>
      <c r="I2456">
        <v>453.435</v>
      </c>
      <c r="J2456">
        <v>7.9712663021738903</v>
      </c>
      <c r="L2456">
        <v>453.435</v>
      </c>
      <c r="M2456">
        <f t="shared" si="153"/>
        <v>1.0939363977297689</v>
      </c>
      <c r="N2456">
        <v>453.435</v>
      </c>
      <c r="O2456">
        <f t="shared" si="154"/>
        <v>3.5410136296099766</v>
      </c>
    </row>
    <row r="2457" spans="2:15" x14ac:dyDescent="0.3">
      <c r="B2457">
        <f t="shared" si="155"/>
        <v>546.3800000001338</v>
      </c>
      <c r="C2457">
        <v>9.1994210995558898</v>
      </c>
      <c r="D2457">
        <v>8.6294919594573898</v>
      </c>
      <c r="E2457">
        <f t="shared" si="152"/>
        <v>8.9144565295066407</v>
      </c>
      <c r="G2457">
        <v>453.62</v>
      </c>
      <c r="H2457">
        <v>9.1994210995558898</v>
      </c>
      <c r="I2457">
        <v>453.62</v>
      </c>
      <c r="J2457">
        <v>8.6294919594573898</v>
      </c>
      <c r="L2457">
        <v>453.62</v>
      </c>
      <c r="M2457">
        <f t="shared" si="153"/>
        <v>0.61934304026184106</v>
      </c>
      <c r="N2457">
        <v>453.62</v>
      </c>
      <c r="O2457">
        <f t="shared" si="154"/>
        <v>1.7420419279389328</v>
      </c>
    </row>
    <row r="2458" spans="2:15" x14ac:dyDescent="0.3">
      <c r="B2458">
        <f t="shared" si="155"/>
        <v>546.19500000013386</v>
      </c>
      <c r="C2458">
        <v>8.8123137449953202</v>
      </c>
      <c r="D2458">
        <v>8.9602531821018303</v>
      </c>
      <c r="E2458">
        <f t="shared" si="152"/>
        <v>8.8862834635485761</v>
      </c>
      <c r="G2458">
        <v>453.80500000000001</v>
      </c>
      <c r="H2458">
        <v>8.8123137449953202</v>
      </c>
      <c r="I2458">
        <v>453.80500000000001</v>
      </c>
      <c r="J2458">
        <v>8.9602531821018303</v>
      </c>
      <c r="L2458">
        <v>453.80500000000001</v>
      </c>
      <c r="M2458">
        <f t="shared" si="153"/>
        <v>1.3287846696352235</v>
      </c>
      <c r="N2458">
        <v>453.80500000000001</v>
      </c>
      <c r="O2458">
        <f t="shared" si="154"/>
        <v>1.0295645122568642</v>
      </c>
    </row>
    <row r="2459" spans="2:15" x14ac:dyDescent="0.3">
      <c r="B2459">
        <f t="shared" si="155"/>
        <v>546.01000000013391</v>
      </c>
      <c r="C2459">
        <v>7.79117081544182</v>
      </c>
      <c r="D2459">
        <v>8.8000327173317601</v>
      </c>
      <c r="E2459">
        <f t="shared" si="152"/>
        <v>8.29560176638679</v>
      </c>
      <c r="G2459">
        <v>453.99</v>
      </c>
      <c r="H2459">
        <v>7.79117081544182</v>
      </c>
      <c r="I2459">
        <v>453.99</v>
      </c>
      <c r="J2459">
        <v>8.8000327173317601</v>
      </c>
      <c r="L2459">
        <v>453.99</v>
      </c>
      <c r="M2459">
        <f t="shared" si="153"/>
        <v>4.0903540944233008</v>
      </c>
      <c r="N2459">
        <v>453.99</v>
      </c>
      <c r="O2459">
        <f t="shared" si="154"/>
        <v>1.3550865028111487</v>
      </c>
    </row>
    <row r="2460" spans="2:15" x14ac:dyDescent="0.3">
      <c r="B2460">
        <f t="shared" si="155"/>
        <v>545.82500000013397</v>
      </c>
      <c r="C2460">
        <v>6.3859842633063</v>
      </c>
      <c r="D2460">
        <v>8.4091916438706509</v>
      </c>
      <c r="E2460">
        <f t="shared" si="152"/>
        <v>7.3975879535884754</v>
      </c>
      <c r="G2460">
        <v>454.17500000000001</v>
      </c>
      <c r="H2460">
        <v>6.3859842633063</v>
      </c>
      <c r="I2460">
        <v>454.17500000000001</v>
      </c>
      <c r="J2460">
        <v>8.4091916438706509</v>
      </c>
      <c r="L2460">
        <v>454.17500000000001</v>
      </c>
      <c r="M2460">
        <f t="shared" si="153"/>
        <v>8.2209229629162763</v>
      </c>
      <c r="N2460">
        <v>454.17500000000001</v>
      </c>
      <c r="O2460">
        <f t="shared" si="154"/>
        <v>2.2965296886132625</v>
      </c>
    </row>
    <row r="2461" spans="2:15" x14ac:dyDescent="0.3">
      <c r="B2461">
        <f t="shared" si="155"/>
        <v>545.64000000013402</v>
      </c>
      <c r="C2461">
        <v>4.9630097881154196</v>
      </c>
      <c r="D2461">
        <v>7.4308546266148801</v>
      </c>
      <c r="E2461">
        <f t="shared" si="152"/>
        <v>6.1969322073651494</v>
      </c>
      <c r="G2461">
        <v>454.36</v>
      </c>
      <c r="H2461">
        <v>4.9630097881154196</v>
      </c>
      <c r="I2461">
        <v>454.36</v>
      </c>
      <c r="J2461">
        <v>7.4308546266148801</v>
      </c>
      <c r="L2461">
        <v>454.36</v>
      </c>
      <c r="M2461">
        <f t="shared" si="153"/>
        <v>9.99864962672663</v>
      </c>
      <c r="N2461">
        <v>454.36</v>
      </c>
      <c r="O2461">
        <f t="shared" si="154"/>
        <v>5.2171582677911346</v>
      </c>
    </row>
    <row r="2462" spans="2:15" x14ac:dyDescent="0.3">
      <c r="B2462">
        <f t="shared" si="155"/>
        <v>545.45500000013408</v>
      </c>
      <c r="C2462">
        <v>3.68202628614885</v>
      </c>
      <c r="D2462">
        <v>6.4549673567787398</v>
      </c>
      <c r="E2462">
        <f t="shared" si="152"/>
        <v>5.0684968214637944</v>
      </c>
      <c r="G2462">
        <v>454.54500000000002</v>
      </c>
      <c r="H2462">
        <v>3.68202628614885</v>
      </c>
      <c r="I2462">
        <v>454.54500000000002</v>
      </c>
      <c r="J2462">
        <v>6.4549673567787398</v>
      </c>
      <c r="L2462">
        <v>454.54500000000002</v>
      </c>
      <c r="M2462">
        <f t="shared" si="153"/>
        <v>8.3813561383783846</v>
      </c>
      <c r="N2462">
        <v>454.54500000000002</v>
      </c>
      <c r="O2462">
        <f t="shared" si="154"/>
        <v>8.0521896680726073</v>
      </c>
    </row>
    <row r="2463" spans="2:15" x14ac:dyDescent="0.3">
      <c r="B2463">
        <f t="shared" si="155"/>
        <v>545.27000000013413</v>
      </c>
      <c r="C2463">
        <v>2.57021496818462</v>
      </c>
      <c r="D2463">
        <v>5.8803680662386402</v>
      </c>
      <c r="E2463">
        <f t="shared" si="152"/>
        <v>4.2252915172116303</v>
      </c>
      <c r="G2463">
        <v>454.73</v>
      </c>
      <c r="H2463">
        <v>2.57021496818462</v>
      </c>
      <c r="I2463">
        <v>454.73</v>
      </c>
      <c r="J2463">
        <v>5.8803680662386402</v>
      </c>
      <c r="L2463">
        <v>454.73</v>
      </c>
      <c r="M2463">
        <f t="shared" si="153"/>
        <v>5.2205152789512175</v>
      </c>
      <c r="N2463">
        <v>454.73</v>
      </c>
      <c r="O2463">
        <f t="shared" si="154"/>
        <v>9.2543650283180323</v>
      </c>
    </row>
    <row r="2464" spans="2:15" x14ac:dyDescent="0.3">
      <c r="B2464">
        <f t="shared" si="155"/>
        <v>545.08500000013419</v>
      </c>
      <c r="C2464">
        <v>1.9625486688993601</v>
      </c>
      <c r="D2464">
        <v>4.7033914526490799</v>
      </c>
      <c r="E2464">
        <f t="shared" si="152"/>
        <v>3.3329700607742199</v>
      </c>
      <c r="G2464">
        <v>454.91500000000002</v>
      </c>
      <c r="H2464">
        <v>1.9625486688993601</v>
      </c>
      <c r="I2464">
        <v>454.91500000000002</v>
      </c>
      <c r="J2464">
        <v>4.7033914526490799</v>
      </c>
      <c r="L2464">
        <v>454.91500000000002</v>
      </c>
      <c r="M2464">
        <f t="shared" si="153"/>
        <v>3.3434548194493541</v>
      </c>
      <c r="N2464">
        <v>454.91500000000002</v>
      </c>
      <c r="O2464">
        <f t="shared" si="154"/>
        <v>9.9134215672108468</v>
      </c>
    </row>
    <row r="2465" spans="2:15" x14ac:dyDescent="0.3">
      <c r="B2465">
        <f t="shared" si="155"/>
        <v>544.90000000013424</v>
      </c>
      <c r="C2465">
        <v>1.5683063431136499</v>
      </c>
      <c r="D2465">
        <v>3.9048451256669301</v>
      </c>
      <c r="E2465">
        <f t="shared" si="152"/>
        <v>2.7365757343902901</v>
      </c>
      <c r="G2465">
        <v>455.1</v>
      </c>
      <c r="H2465">
        <v>1.5683063431136499</v>
      </c>
      <c r="I2465">
        <v>455.1</v>
      </c>
      <c r="J2465">
        <v>3.9048451256669301</v>
      </c>
      <c r="L2465">
        <v>455.1</v>
      </c>
      <c r="M2465">
        <f t="shared" si="153"/>
        <v>2.2373342615688201</v>
      </c>
      <c r="N2465">
        <v>455.1</v>
      </c>
      <c r="O2465">
        <f t="shared" si="154"/>
        <v>8.8622508394374648</v>
      </c>
    </row>
    <row r="2466" spans="2:15" x14ac:dyDescent="0.3">
      <c r="B2466">
        <f t="shared" si="155"/>
        <v>544.7150000001343</v>
      </c>
      <c r="C2466">
        <v>0.83818281767207004</v>
      </c>
      <c r="D2466">
        <v>3.2754276629388799</v>
      </c>
      <c r="E2466">
        <f t="shared" si="152"/>
        <v>2.0568052403054748</v>
      </c>
      <c r="G2466">
        <v>455.28500000000003</v>
      </c>
      <c r="H2466">
        <v>0.83818281767207004</v>
      </c>
      <c r="I2466">
        <v>455.28500000000003</v>
      </c>
      <c r="J2466">
        <v>3.2754276629388799</v>
      </c>
      <c r="L2466">
        <v>455.28500000000003</v>
      </c>
      <c r="M2466">
        <f t="shared" si="153"/>
        <v>0.67751062263861406</v>
      </c>
      <c r="N2466">
        <v>455.28500000000003</v>
      </c>
      <c r="O2466">
        <f t="shared" si="154"/>
        <v>7.3408363637245868</v>
      </c>
    </row>
    <row r="2467" spans="2:15" x14ac:dyDescent="0.3">
      <c r="B2467">
        <f t="shared" si="155"/>
        <v>544.53000000013435</v>
      </c>
      <c r="C2467">
        <v>0.51110556825404496</v>
      </c>
      <c r="D2467">
        <v>2.7069323941844199</v>
      </c>
      <c r="E2467">
        <f t="shared" si="152"/>
        <v>1.6090189812192324</v>
      </c>
      <c r="G2467">
        <v>455.47</v>
      </c>
      <c r="H2467">
        <v>0.51110556825404496</v>
      </c>
      <c r="I2467">
        <v>455.47</v>
      </c>
      <c r="J2467">
        <v>2.7069323941844199</v>
      </c>
      <c r="L2467">
        <v>455.47</v>
      </c>
      <c r="M2467">
        <f t="shared" si="153"/>
        <v>0.2556144452836534</v>
      </c>
      <c r="N2467">
        <v>455.47</v>
      </c>
      <c r="O2467">
        <f t="shared" si="154"/>
        <v>5.6482671813973306</v>
      </c>
    </row>
    <row r="2468" spans="2:15" x14ac:dyDescent="0.3">
      <c r="B2468">
        <f t="shared" si="155"/>
        <v>544.34500000013441</v>
      </c>
      <c r="C2468">
        <v>0.297976963531703</v>
      </c>
      <c r="D2468">
        <v>2.6266455182660602</v>
      </c>
      <c r="E2468">
        <f t="shared" si="152"/>
        <v>1.4623112408988816</v>
      </c>
      <c r="G2468">
        <v>455.65499999999997</v>
      </c>
      <c r="H2468">
        <v>0.297976963531703</v>
      </c>
      <c r="I2468">
        <v>455.65499999999997</v>
      </c>
      <c r="J2468">
        <v>2.6266455182660602</v>
      </c>
      <c r="L2468">
        <v>455.65499999999997</v>
      </c>
      <c r="M2468">
        <f t="shared" si="153"/>
        <v>8.7376801906130508E-2</v>
      </c>
      <c r="N2468">
        <v>455.65499999999997</v>
      </c>
      <c r="O2468">
        <f t="shared" si="154"/>
        <v>5.3974488801496676</v>
      </c>
    </row>
    <row r="2469" spans="2:15" x14ac:dyDescent="0.3">
      <c r="B2469">
        <f t="shared" si="155"/>
        <v>544.16000000013446</v>
      </c>
      <c r="C2469">
        <v>0.335601666793721</v>
      </c>
      <c r="D2469">
        <v>2.6623545416499299</v>
      </c>
      <c r="E2469">
        <f t="shared" si="152"/>
        <v>1.4989781042218255</v>
      </c>
      <c r="G2469">
        <v>455.84</v>
      </c>
      <c r="H2469">
        <v>0.335601666793721</v>
      </c>
      <c r="I2469">
        <v>455.84</v>
      </c>
      <c r="J2469">
        <v>2.6623545416499299</v>
      </c>
      <c r="L2469">
        <v>455.84</v>
      </c>
      <c r="M2469">
        <f t="shared" si="153"/>
        <v>0.11074857917826642</v>
      </c>
      <c r="N2469">
        <v>455.84</v>
      </c>
      <c r="O2469">
        <f t="shared" si="154"/>
        <v>5.5091676858030709</v>
      </c>
    </row>
    <row r="2470" spans="2:15" x14ac:dyDescent="0.3">
      <c r="B2470">
        <f t="shared" si="155"/>
        <v>543.97500000013451</v>
      </c>
      <c r="C2470">
        <v>0.61852250026669997</v>
      </c>
      <c r="D2470">
        <v>3.2968806719119899</v>
      </c>
      <c r="E2470">
        <f t="shared" si="152"/>
        <v>1.957701586089345</v>
      </c>
      <c r="G2470">
        <v>456.02499999999998</v>
      </c>
      <c r="H2470">
        <v>0.61852250026669997</v>
      </c>
      <c r="I2470">
        <v>456.02499999999998</v>
      </c>
      <c r="J2470">
        <v>3.2968806719119899</v>
      </c>
      <c r="L2470">
        <v>456.02499999999998</v>
      </c>
      <c r="M2470">
        <f t="shared" si="153"/>
        <v>0.3728531376925015</v>
      </c>
      <c r="N2470">
        <v>456.02499999999998</v>
      </c>
      <c r="O2470">
        <f t="shared" si="154"/>
        <v>7.4001762436208463</v>
      </c>
    </row>
    <row r="2471" spans="2:15" x14ac:dyDescent="0.3">
      <c r="B2471">
        <f t="shared" si="155"/>
        <v>543.79000000013457</v>
      </c>
      <c r="C2471">
        <v>1.0488034179849099</v>
      </c>
      <c r="D2471">
        <v>4.0994821411321603</v>
      </c>
      <c r="E2471">
        <f t="shared" si="152"/>
        <v>2.5741427795585352</v>
      </c>
      <c r="G2471">
        <v>456.21</v>
      </c>
      <c r="H2471">
        <v>1.0488034179849099</v>
      </c>
      <c r="I2471">
        <v>456.21</v>
      </c>
      <c r="J2471">
        <v>4.0994821411321603</v>
      </c>
      <c r="L2471">
        <v>456.21</v>
      </c>
      <c r="M2471">
        <f t="shared" si="153"/>
        <v>1.0469220311250427</v>
      </c>
      <c r="N2471">
        <v>456.21</v>
      </c>
      <c r="O2471">
        <f t="shared" si="154"/>
        <v>9.2207676665699907</v>
      </c>
    </row>
    <row r="2472" spans="2:15" x14ac:dyDescent="0.3">
      <c r="B2472">
        <f t="shared" si="155"/>
        <v>543.60500000013462</v>
      </c>
      <c r="C2472">
        <v>1.0999841896656299</v>
      </c>
      <c r="D2472">
        <v>5.0058584317937704</v>
      </c>
      <c r="E2472">
        <f t="shared" si="152"/>
        <v>3.0529213107297002</v>
      </c>
      <c r="G2472">
        <v>456.39499999999998</v>
      </c>
      <c r="H2472">
        <v>1.0999841896656299</v>
      </c>
      <c r="I2472">
        <v>456.39499999999998</v>
      </c>
      <c r="J2472">
        <v>5.0058584317937704</v>
      </c>
      <c r="L2472">
        <v>456.39499999999998</v>
      </c>
      <c r="M2472">
        <f t="shared" si="153"/>
        <v>1.1474021256972256</v>
      </c>
      <c r="N2472">
        <v>456.39499999999998</v>
      </c>
      <c r="O2472">
        <f t="shared" si="154"/>
        <v>9.9999661263488093</v>
      </c>
    </row>
    <row r="2473" spans="2:15" x14ac:dyDescent="0.3">
      <c r="B2473">
        <f t="shared" si="155"/>
        <v>543.42000000013468</v>
      </c>
      <c r="C2473">
        <v>1.17454222359095</v>
      </c>
      <c r="D2473">
        <v>5.0642330405533</v>
      </c>
      <c r="E2473">
        <f t="shared" si="152"/>
        <v>3.119387632072125</v>
      </c>
      <c r="G2473">
        <v>456.58</v>
      </c>
      <c r="H2473">
        <v>1.17454222359095</v>
      </c>
      <c r="I2473">
        <v>456.58</v>
      </c>
      <c r="J2473">
        <v>5.0642330405533</v>
      </c>
      <c r="L2473">
        <v>456.58</v>
      </c>
      <c r="M2473">
        <f t="shared" si="153"/>
        <v>1.3008767871660116</v>
      </c>
      <c r="N2473">
        <v>456.58</v>
      </c>
      <c r="O2473">
        <f t="shared" si="154"/>
        <v>9.9959284689051344</v>
      </c>
    </row>
    <row r="2474" spans="2:15" x14ac:dyDescent="0.3">
      <c r="B2474">
        <f t="shared" si="155"/>
        <v>543.23500000013473</v>
      </c>
      <c r="C2474">
        <v>0.78685089287750998</v>
      </c>
      <c r="D2474">
        <v>5.0110644984913204</v>
      </c>
      <c r="E2474">
        <f t="shared" si="152"/>
        <v>2.8989576956844152</v>
      </c>
      <c r="G2474">
        <v>456.76499999999999</v>
      </c>
      <c r="H2474">
        <v>0.78685089287750998</v>
      </c>
      <c r="I2474">
        <v>456.76499999999999</v>
      </c>
      <c r="J2474">
        <v>5.0110644984913204</v>
      </c>
      <c r="L2474">
        <v>456.76499999999999</v>
      </c>
      <c r="M2474">
        <f t="shared" si="153"/>
        <v>0.5987155330665439</v>
      </c>
      <c r="N2474">
        <v>456.76499999999999</v>
      </c>
      <c r="O2474">
        <f t="shared" si="154"/>
        <v>9.9998791737034658</v>
      </c>
    </row>
    <row r="2475" spans="2:15" x14ac:dyDescent="0.3">
      <c r="B2475">
        <f t="shared" si="155"/>
        <v>543.05000000013479</v>
      </c>
      <c r="C2475">
        <v>0.53616870982238396</v>
      </c>
      <c r="D2475">
        <v>5.02321756442816</v>
      </c>
      <c r="E2475">
        <f t="shared" si="152"/>
        <v>2.779693137125272</v>
      </c>
      <c r="G2475">
        <v>456.95</v>
      </c>
      <c r="H2475">
        <v>0.53616870982238396</v>
      </c>
      <c r="I2475">
        <v>456.95</v>
      </c>
      <c r="J2475">
        <v>5.02321756442816</v>
      </c>
      <c r="L2475">
        <v>456.95</v>
      </c>
      <c r="M2475">
        <f t="shared" si="153"/>
        <v>0.28105505231150851</v>
      </c>
      <c r="N2475">
        <v>456.95</v>
      </c>
      <c r="O2475">
        <f t="shared" si="154"/>
        <v>9.9994679831808639</v>
      </c>
    </row>
    <row r="2476" spans="2:15" x14ac:dyDescent="0.3">
      <c r="B2476">
        <f t="shared" si="155"/>
        <v>542.86500000013484</v>
      </c>
      <c r="C2476">
        <v>0.32215888791949998</v>
      </c>
      <c r="D2476">
        <v>4.7575292784649701</v>
      </c>
      <c r="E2476">
        <f t="shared" si="152"/>
        <v>2.5398440831922349</v>
      </c>
      <c r="G2476">
        <v>457.13499999999999</v>
      </c>
      <c r="H2476">
        <v>0.32215888791949998</v>
      </c>
      <c r="I2476">
        <v>457.13499999999999</v>
      </c>
      <c r="J2476">
        <v>4.7575292784649701</v>
      </c>
      <c r="L2476">
        <v>457.13499999999999</v>
      </c>
      <c r="M2476">
        <f t="shared" si="153"/>
        <v>0.10208374729073322</v>
      </c>
      <c r="N2476">
        <v>457.13499999999999</v>
      </c>
      <c r="O2476">
        <f t="shared" si="154"/>
        <v>9.9420867165490385</v>
      </c>
    </row>
    <row r="2477" spans="2:15" x14ac:dyDescent="0.3">
      <c r="B2477">
        <f t="shared" si="155"/>
        <v>542.6800000001349</v>
      </c>
      <c r="C2477">
        <v>0.52813905289888696</v>
      </c>
      <c r="D2477">
        <v>4.4005200175458699</v>
      </c>
      <c r="E2477">
        <f t="shared" si="152"/>
        <v>2.4643295352223786</v>
      </c>
      <c r="G2477">
        <v>457.32</v>
      </c>
      <c r="H2477">
        <v>0.52813905289888696</v>
      </c>
      <c r="I2477">
        <v>457.32</v>
      </c>
      <c r="J2477">
        <v>4.4005200175458699</v>
      </c>
      <c r="L2477">
        <v>457.32</v>
      </c>
      <c r="M2477">
        <f t="shared" si="153"/>
        <v>0.27277675690496828</v>
      </c>
      <c r="N2477">
        <v>457.32</v>
      </c>
      <c r="O2477">
        <f t="shared" si="154"/>
        <v>9.6494835802152661</v>
      </c>
    </row>
    <row r="2478" spans="2:15" x14ac:dyDescent="0.3">
      <c r="B2478">
        <f t="shared" si="155"/>
        <v>542.49500000013495</v>
      </c>
      <c r="C2478">
        <v>0.42139933429828602</v>
      </c>
      <c r="D2478">
        <v>4.3506491829323704</v>
      </c>
      <c r="E2478">
        <f t="shared" si="152"/>
        <v>2.3860242586153282</v>
      </c>
      <c r="G2478">
        <v>457.505</v>
      </c>
      <c r="H2478">
        <v>0.42139933429828602</v>
      </c>
      <c r="I2478">
        <v>457.505</v>
      </c>
      <c r="J2478">
        <v>4.3506491829323704</v>
      </c>
      <c r="L2478">
        <v>457.505</v>
      </c>
      <c r="M2478">
        <f t="shared" si="153"/>
        <v>0.17424036673489463</v>
      </c>
      <c r="N2478">
        <v>457.505</v>
      </c>
      <c r="O2478">
        <f t="shared" si="154"/>
        <v>9.5895827172094812</v>
      </c>
    </row>
    <row r="2479" spans="2:15" x14ac:dyDescent="0.3">
      <c r="B2479">
        <f t="shared" si="155"/>
        <v>542.31000000013501</v>
      </c>
      <c r="C2479">
        <v>0.56581235729163404</v>
      </c>
      <c r="D2479">
        <v>4.0215958979505197</v>
      </c>
      <c r="E2479">
        <f t="shared" si="152"/>
        <v>2.2937041276210768</v>
      </c>
      <c r="G2479">
        <v>457.69</v>
      </c>
      <c r="H2479">
        <v>0.56581235729163404</v>
      </c>
      <c r="I2479">
        <v>457.69</v>
      </c>
      <c r="J2479">
        <v>4.0215958979505197</v>
      </c>
      <c r="L2479">
        <v>457.69</v>
      </c>
      <c r="M2479">
        <f t="shared" si="153"/>
        <v>0.31265519798666819</v>
      </c>
      <c r="N2479">
        <v>457.69</v>
      </c>
      <c r="O2479">
        <f t="shared" si="154"/>
        <v>9.0845899549831604</v>
      </c>
    </row>
    <row r="2480" spans="2:15" x14ac:dyDescent="0.3">
      <c r="B2480">
        <f t="shared" si="155"/>
        <v>542.12500000013506</v>
      </c>
      <c r="C2480">
        <v>0.69797488614831604</v>
      </c>
      <c r="D2480">
        <v>3.9530806496094799</v>
      </c>
      <c r="E2480">
        <f t="shared" si="152"/>
        <v>2.3255277678788979</v>
      </c>
      <c r="G2480">
        <v>457.875</v>
      </c>
      <c r="H2480">
        <v>0.69797488614831604</v>
      </c>
      <c r="I2480">
        <v>457.875</v>
      </c>
      <c r="J2480">
        <v>3.9530806496094799</v>
      </c>
      <c r="L2480">
        <v>457.875</v>
      </c>
      <c r="M2480">
        <f t="shared" si="153"/>
        <v>0.47315955768007456</v>
      </c>
      <c r="N2480">
        <v>457.875</v>
      </c>
      <c r="O2480">
        <f t="shared" si="154"/>
        <v>8.956699461131052</v>
      </c>
    </row>
    <row r="2481" spans="2:15" x14ac:dyDescent="0.3">
      <c r="B2481">
        <f t="shared" si="155"/>
        <v>541.94000000013511</v>
      </c>
      <c r="C2481">
        <v>0.90392846287768003</v>
      </c>
      <c r="D2481">
        <v>4.15778592132233</v>
      </c>
      <c r="E2481">
        <f t="shared" si="152"/>
        <v>2.5308571921000049</v>
      </c>
      <c r="G2481">
        <v>458.06</v>
      </c>
      <c r="H2481">
        <v>0.90392846287768003</v>
      </c>
      <c r="I2481">
        <v>458.06</v>
      </c>
      <c r="J2481">
        <v>4.15778592132233</v>
      </c>
      <c r="L2481">
        <v>458.06</v>
      </c>
      <c r="M2481">
        <f t="shared" si="153"/>
        <v>0.78498620232963001</v>
      </c>
      <c r="N2481">
        <v>458.06</v>
      </c>
      <c r="O2481">
        <f t="shared" si="154"/>
        <v>9.31610983856255</v>
      </c>
    </row>
    <row r="2482" spans="2:15" x14ac:dyDescent="0.3">
      <c r="B2482">
        <f t="shared" si="155"/>
        <v>541.75500000013517</v>
      </c>
      <c r="C2482">
        <v>1.1915544011544299</v>
      </c>
      <c r="D2482">
        <v>4.7361507905905498</v>
      </c>
      <c r="E2482">
        <f t="shared" si="152"/>
        <v>2.9638525958724897</v>
      </c>
      <c r="G2482">
        <v>458.245</v>
      </c>
      <c r="H2482">
        <v>1.1915544011544299</v>
      </c>
      <c r="I2482">
        <v>458.245</v>
      </c>
      <c r="J2482">
        <v>4.7361507905905498</v>
      </c>
      <c r="L2482">
        <v>458.245</v>
      </c>
      <c r="M2482">
        <f t="shared" si="153"/>
        <v>1.3370454300246952</v>
      </c>
      <c r="N2482">
        <v>458.245</v>
      </c>
      <c r="O2482">
        <f t="shared" si="154"/>
        <v>9.9314485804535106</v>
      </c>
    </row>
    <row r="2483" spans="2:15" x14ac:dyDescent="0.3">
      <c r="B2483">
        <f t="shared" si="155"/>
        <v>541.57000000013522</v>
      </c>
      <c r="C2483">
        <v>1.9804181894106101</v>
      </c>
      <c r="D2483">
        <v>5.3310582268308799</v>
      </c>
      <c r="E2483">
        <f t="shared" si="152"/>
        <v>3.655738208120745</v>
      </c>
      <c r="G2483">
        <v>458.43</v>
      </c>
      <c r="H2483">
        <v>1.9804181894106101</v>
      </c>
      <c r="I2483">
        <v>458.43</v>
      </c>
      <c r="J2483">
        <v>5.3310582268308799</v>
      </c>
      <c r="L2483">
        <v>458.43</v>
      </c>
      <c r="M2483">
        <f t="shared" si="153"/>
        <v>3.3965262858951863</v>
      </c>
      <c r="N2483">
        <v>458.43</v>
      </c>
      <c r="O2483">
        <f t="shared" si="154"/>
        <v>9.8922190462355513</v>
      </c>
    </row>
    <row r="2484" spans="2:15" x14ac:dyDescent="0.3">
      <c r="B2484">
        <f t="shared" si="155"/>
        <v>541.38500000013528</v>
      </c>
      <c r="C2484">
        <v>2.1913383153754</v>
      </c>
      <c r="D2484">
        <v>6.2497842569789004</v>
      </c>
      <c r="E2484">
        <f t="shared" si="152"/>
        <v>4.2205612861771504</v>
      </c>
      <c r="G2484">
        <v>458.61500000000001</v>
      </c>
      <c r="H2484">
        <v>2.1913383153754</v>
      </c>
      <c r="I2484">
        <v>458.61500000000001</v>
      </c>
      <c r="J2484">
        <v>6.2497842569789004</v>
      </c>
      <c r="L2484">
        <v>458.61500000000001</v>
      </c>
      <c r="M2484">
        <f t="shared" si="153"/>
        <v>4.0363779393369299</v>
      </c>
      <c r="N2484">
        <v>458.61500000000001</v>
      </c>
      <c r="O2484">
        <f t="shared" si="154"/>
        <v>8.5360131339418466</v>
      </c>
    </row>
    <row r="2485" spans="2:15" x14ac:dyDescent="0.3">
      <c r="B2485">
        <f t="shared" si="155"/>
        <v>541.20000000013533</v>
      </c>
      <c r="C2485">
        <v>2.3683888436598401</v>
      </c>
      <c r="D2485">
        <v>6.2474380542726804</v>
      </c>
      <c r="E2485">
        <f t="shared" si="152"/>
        <v>4.3079134489662607</v>
      </c>
      <c r="G2485">
        <v>458.8</v>
      </c>
      <c r="H2485">
        <v>2.3683888436598401</v>
      </c>
      <c r="I2485">
        <v>458.8</v>
      </c>
      <c r="J2485">
        <v>6.2474380542726804</v>
      </c>
      <c r="L2485">
        <v>458.8</v>
      </c>
      <c r="M2485">
        <f t="shared" si="153"/>
        <v>4.5870024308604114</v>
      </c>
      <c r="N2485">
        <v>458.8</v>
      </c>
      <c r="O2485">
        <f t="shared" si="154"/>
        <v>8.5412205353325739</v>
      </c>
    </row>
    <row r="2486" spans="2:15" x14ac:dyDescent="0.3">
      <c r="B2486">
        <f t="shared" si="155"/>
        <v>541.01500000013539</v>
      </c>
      <c r="C2486">
        <v>2.1714666861757999</v>
      </c>
      <c r="D2486">
        <v>6.0498636250704099</v>
      </c>
      <c r="E2486">
        <f t="shared" si="152"/>
        <v>4.1106651556231046</v>
      </c>
      <c r="G2486">
        <v>458.98500000000001</v>
      </c>
      <c r="H2486">
        <v>2.1714666861757999</v>
      </c>
      <c r="I2486">
        <v>458.98500000000001</v>
      </c>
      <c r="J2486">
        <v>6.0498636250704099</v>
      </c>
      <c r="L2486">
        <v>458.98500000000001</v>
      </c>
      <c r="M2486">
        <f t="shared" si="153"/>
        <v>3.9751964296772386</v>
      </c>
      <c r="N2486">
        <v>458.98500000000001</v>
      </c>
      <c r="O2486">
        <f t="shared" si="154"/>
        <v>8.9510376378872927</v>
      </c>
    </row>
    <row r="2487" spans="2:15" x14ac:dyDescent="0.3">
      <c r="B2487">
        <f t="shared" si="155"/>
        <v>540.83000000013544</v>
      </c>
      <c r="C2487">
        <v>1.6873631717911901</v>
      </c>
      <c r="D2487">
        <v>5.7024300401910599</v>
      </c>
      <c r="E2487">
        <f t="shared" si="152"/>
        <v>3.6948966059911248</v>
      </c>
      <c r="G2487">
        <v>459.17</v>
      </c>
      <c r="H2487">
        <v>1.6873631717911901</v>
      </c>
      <c r="I2487">
        <v>459.17</v>
      </c>
      <c r="J2487">
        <v>5.7024300401910599</v>
      </c>
      <c r="L2487">
        <v>459.17</v>
      </c>
      <c r="M2487">
        <f t="shared" si="153"/>
        <v>2.5565187517233308</v>
      </c>
      <c r="N2487">
        <v>459.17</v>
      </c>
      <c r="O2487">
        <f t="shared" si="154"/>
        <v>9.5208795074355645</v>
      </c>
    </row>
    <row r="2488" spans="2:15" x14ac:dyDescent="0.3">
      <c r="B2488">
        <f t="shared" si="155"/>
        <v>540.6450000001355</v>
      </c>
      <c r="C2488">
        <v>1.1453325716795699</v>
      </c>
      <c r="D2488">
        <v>5.3229914684382402</v>
      </c>
      <c r="E2488">
        <f t="shared" si="152"/>
        <v>3.2341620200589052</v>
      </c>
      <c r="G2488">
        <v>459.35500000000002</v>
      </c>
      <c r="H2488">
        <v>1.1453325716795699</v>
      </c>
      <c r="I2488">
        <v>459.35500000000002</v>
      </c>
      <c r="J2488">
        <v>5.3229914684382402</v>
      </c>
      <c r="L2488">
        <v>459.35500000000002</v>
      </c>
      <c r="M2488">
        <f t="shared" si="153"/>
        <v>1.2397638730258858</v>
      </c>
      <c r="N2488">
        <v>459.35500000000002</v>
      </c>
      <c r="O2488">
        <f t="shared" si="154"/>
        <v>9.8973897393012233</v>
      </c>
    </row>
    <row r="2489" spans="2:15" x14ac:dyDescent="0.3">
      <c r="B2489">
        <f t="shared" si="155"/>
        <v>540.46000000013555</v>
      </c>
      <c r="C2489">
        <v>0.82845937631234501</v>
      </c>
      <c r="D2489">
        <v>4.5000021963962302</v>
      </c>
      <c r="E2489">
        <f t="shared" si="152"/>
        <v>2.6642307863542878</v>
      </c>
      <c r="G2489">
        <v>459.54</v>
      </c>
      <c r="H2489">
        <v>0.82845937631234501</v>
      </c>
      <c r="I2489">
        <v>459.54</v>
      </c>
      <c r="J2489">
        <v>4.5000021963962302</v>
      </c>
      <c r="L2489">
        <v>459.54</v>
      </c>
      <c r="M2489">
        <f t="shared" si="153"/>
        <v>0.66223730381171964</v>
      </c>
      <c r="N2489">
        <v>459.54</v>
      </c>
      <c r="O2489">
        <f t="shared" si="154"/>
        <v>9.7552847137448229</v>
      </c>
    </row>
    <row r="2490" spans="2:15" x14ac:dyDescent="0.3">
      <c r="B2490">
        <f t="shared" si="155"/>
        <v>540.27500000013561</v>
      </c>
      <c r="C2490">
        <v>0.49613501015012701</v>
      </c>
      <c r="D2490">
        <v>4.0180888054662702</v>
      </c>
      <c r="E2490">
        <f t="shared" si="152"/>
        <v>2.2571119078081985</v>
      </c>
      <c r="G2490">
        <v>459.72500000000002</v>
      </c>
      <c r="H2490">
        <v>0.49613501015012701</v>
      </c>
      <c r="I2490">
        <v>459.72500000000002</v>
      </c>
      <c r="J2490">
        <v>4.0180888054662702</v>
      </c>
      <c r="L2490">
        <v>459.72500000000002</v>
      </c>
      <c r="M2490">
        <f t="shared" si="153"/>
        <v>0.24097929049505751</v>
      </c>
      <c r="N2490">
        <v>459.72500000000002</v>
      </c>
      <c r="O2490">
        <f t="shared" si="154"/>
        <v>9.0782254525191703</v>
      </c>
    </row>
    <row r="2491" spans="2:15" x14ac:dyDescent="0.3">
      <c r="B2491">
        <f t="shared" si="155"/>
        <v>540.09000000013566</v>
      </c>
      <c r="C2491">
        <v>0.14821947903171001</v>
      </c>
      <c r="D2491">
        <v>3.3788753976060701</v>
      </c>
      <c r="E2491">
        <f t="shared" si="152"/>
        <v>1.76354743831889</v>
      </c>
      <c r="G2491">
        <v>459.91</v>
      </c>
      <c r="H2491">
        <v>0.14821947903171001</v>
      </c>
      <c r="I2491">
        <v>459.91</v>
      </c>
      <c r="J2491">
        <v>3.3788753976060701</v>
      </c>
      <c r="L2491">
        <v>459.91</v>
      </c>
      <c r="M2491">
        <f t="shared" si="153"/>
        <v>2.1666881125104176E-2</v>
      </c>
      <c r="N2491">
        <v>459.91</v>
      </c>
      <c r="O2491">
        <f t="shared" si="154"/>
        <v>7.6228658947405439</v>
      </c>
    </row>
    <row r="2492" spans="2:15" x14ac:dyDescent="0.3">
      <c r="B2492">
        <f t="shared" si="155"/>
        <v>539.90500000013571</v>
      </c>
      <c r="C2492">
        <v>5.0079975404386801E-2</v>
      </c>
      <c r="D2492">
        <v>2.8375343640981501</v>
      </c>
      <c r="E2492">
        <f t="shared" si="152"/>
        <v>1.4438071697512684</v>
      </c>
      <c r="G2492">
        <v>460.09500000000003</v>
      </c>
      <c r="H2492">
        <v>5.0079975404386801E-2</v>
      </c>
      <c r="I2492">
        <v>460.09500000000003</v>
      </c>
      <c r="J2492">
        <v>2.8375343640981501</v>
      </c>
      <c r="L2492">
        <v>460.09500000000003</v>
      </c>
      <c r="M2492">
        <f t="shared" si="153"/>
        <v>2.4750964385938934E-3</v>
      </c>
      <c r="N2492">
        <v>460.09500000000003</v>
      </c>
      <c r="O2492">
        <f t="shared" si="154"/>
        <v>6.0524643385936319</v>
      </c>
    </row>
    <row r="2493" spans="2:15" x14ac:dyDescent="0.3">
      <c r="B2493">
        <f t="shared" si="155"/>
        <v>539.72000000013577</v>
      </c>
      <c r="C2493">
        <v>-2.4246135673450901E-2</v>
      </c>
      <c r="D2493">
        <v>2.5912743239248401</v>
      </c>
      <c r="E2493">
        <f t="shared" si="152"/>
        <v>1.2835140941256946</v>
      </c>
      <c r="G2493">
        <v>460.28</v>
      </c>
      <c r="H2493">
        <v>-2.4246135673450901E-2</v>
      </c>
      <c r="I2493">
        <v>460.28</v>
      </c>
      <c r="J2493">
        <v>2.5912743239248401</v>
      </c>
      <c r="L2493">
        <v>460.28</v>
      </c>
      <c r="M2493">
        <f t="shared" si="153"/>
        <v>5.8019824123733965E-4</v>
      </c>
      <c r="N2493">
        <v>460.28</v>
      </c>
      <c r="O2493">
        <f t="shared" si="154"/>
        <v>5.2865895888348984</v>
      </c>
    </row>
    <row r="2494" spans="2:15" x14ac:dyDescent="0.3">
      <c r="B2494">
        <f t="shared" si="155"/>
        <v>539.53500000013582</v>
      </c>
      <c r="C2494">
        <v>-0.43841437213365703</v>
      </c>
      <c r="D2494">
        <v>2.6119677499701601</v>
      </c>
      <c r="E2494">
        <f t="shared" si="152"/>
        <v>1.0867766889182515</v>
      </c>
      <c r="G2494">
        <v>460.46499999999997</v>
      </c>
      <c r="H2494">
        <v>-0.43841437213365703</v>
      </c>
      <c r="I2494">
        <v>460.46499999999997</v>
      </c>
      <c r="J2494">
        <v>2.6119677499701601</v>
      </c>
      <c r="L2494">
        <v>460.46499999999997</v>
      </c>
      <c r="M2494">
        <f t="shared" si="153"/>
        <v>0.18850434758654888</v>
      </c>
      <c r="N2494">
        <v>460.46499999999997</v>
      </c>
      <c r="O2494">
        <f t="shared" si="154"/>
        <v>5.3514669727623101</v>
      </c>
    </row>
    <row r="2495" spans="2:15" x14ac:dyDescent="0.3">
      <c r="B2495">
        <f t="shared" si="155"/>
        <v>539.35000000013588</v>
      </c>
      <c r="C2495">
        <v>-0.437794757768941</v>
      </c>
      <c r="D2495">
        <v>2.5735053299408102</v>
      </c>
      <c r="E2495">
        <f t="shared" si="152"/>
        <v>1.0678552860859345</v>
      </c>
      <c r="G2495">
        <v>460.65</v>
      </c>
      <c r="H2495">
        <v>-0.437794757768941</v>
      </c>
      <c r="I2495">
        <v>460.65</v>
      </c>
      <c r="J2495">
        <v>2.5735053299408102</v>
      </c>
      <c r="L2495">
        <v>460.65</v>
      </c>
      <c r="M2495">
        <f t="shared" si="153"/>
        <v>0.18797525651664315</v>
      </c>
      <c r="N2495">
        <v>460.65</v>
      </c>
      <c r="O2495">
        <f t="shared" si="154"/>
        <v>5.2308417186473211</v>
      </c>
    </row>
    <row r="2496" spans="2:15" x14ac:dyDescent="0.3">
      <c r="B2496">
        <f t="shared" si="155"/>
        <v>539.16500000013593</v>
      </c>
      <c r="C2496">
        <v>-0.59261113054356696</v>
      </c>
      <c r="D2496">
        <v>2.7974025720451801</v>
      </c>
      <c r="E2496">
        <f t="shared" si="152"/>
        <v>1.1023957207508066</v>
      </c>
      <c r="G2496">
        <v>460.83499999999998</v>
      </c>
      <c r="H2496">
        <v>-0.59261113054356696</v>
      </c>
      <c r="I2496">
        <v>460.83499999999998</v>
      </c>
      <c r="J2496">
        <v>2.7974025720451801</v>
      </c>
      <c r="L2496">
        <v>460.83499999999998</v>
      </c>
      <c r="M2496">
        <f t="shared" si="153"/>
        <v>0.34262249252512533</v>
      </c>
      <c r="N2496">
        <v>460.83499999999998</v>
      </c>
      <c r="O2496">
        <f t="shared" si="154"/>
        <v>5.9288898053048449</v>
      </c>
    </row>
    <row r="2497" spans="2:15" x14ac:dyDescent="0.3">
      <c r="B2497">
        <f t="shared" si="155"/>
        <v>538.98000000013599</v>
      </c>
      <c r="C2497">
        <v>-0.93663835138517004</v>
      </c>
      <c r="D2497">
        <v>2.7118092576544801</v>
      </c>
      <c r="E2497">
        <f t="shared" si="152"/>
        <v>0.88758545313465498</v>
      </c>
      <c r="G2497">
        <v>461.02</v>
      </c>
      <c r="H2497">
        <v>-0.93663835138517004</v>
      </c>
      <c r="I2497">
        <v>461.02</v>
      </c>
      <c r="J2497">
        <v>2.7118092576544801</v>
      </c>
      <c r="L2497">
        <v>461.02</v>
      </c>
      <c r="M2497">
        <f t="shared" si="153"/>
        <v>0.84114864756257568</v>
      </c>
      <c r="N2497">
        <v>461.02</v>
      </c>
      <c r="O2497">
        <f t="shared" si="154"/>
        <v>5.6634559127595905</v>
      </c>
    </row>
    <row r="2498" spans="2:15" x14ac:dyDescent="0.3">
      <c r="B2498">
        <f t="shared" si="155"/>
        <v>538.79500000013604</v>
      </c>
      <c r="C2498">
        <v>-1.3192063096626401</v>
      </c>
      <c r="D2498">
        <v>2.1315560058314298</v>
      </c>
      <c r="E2498">
        <f t="shared" si="152"/>
        <v>0.40617484808439486</v>
      </c>
      <c r="G2498">
        <v>461.20499999999998</v>
      </c>
      <c r="H2498">
        <v>-1.3192063096626401</v>
      </c>
      <c r="I2498">
        <v>461.20499999999998</v>
      </c>
      <c r="J2498">
        <v>2.1315560058314298</v>
      </c>
      <c r="L2498">
        <v>461.20499999999998</v>
      </c>
      <c r="M2498">
        <f t="shared" si="153"/>
        <v>1.6214974259852206</v>
      </c>
      <c r="N2498">
        <v>461.20499999999998</v>
      </c>
      <c r="O2498">
        <f t="shared" si="154"/>
        <v>3.8528102493525433</v>
      </c>
    </row>
    <row r="2499" spans="2:15" x14ac:dyDescent="0.3">
      <c r="B2499">
        <f t="shared" si="155"/>
        <v>538.6100000001361</v>
      </c>
      <c r="C2499">
        <v>-1.8940788216626201</v>
      </c>
      <c r="D2499">
        <v>1.48960943441025</v>
      </c>
      <c r="E2499">
        <f t="shared" si="152"/>
        <v>-0.20223469362618507</v>
      </c>
      <c r="G2499">
        <v>461.39</v>
      </c>
      <c r="H2499">
        <v>-1.8940788216626201</v>
      </c>
      <c r="I2499">
        <v>461.39</v>
      </c>
      <c r="J2499">
        <v>1.48960943441025</v>
      </c>
      <c r="L2499">
        <v>461.39</v>
      </c>
      <c r="M2499">
        <f t="shared" si="153"/>
        <v>3.1420943772956833</v>
      </c>
      <c r="N2499">
        <v>461.39</v>
      </c>
      <c r="O2499">
        <f t="shared" si="154"/>
        <v>2.0347278773055533</v>
      </c>
    </row>
    <row r="2500" spans="2:15" x14ac:dyDescent="0.3">
      <c r="B2500">
        <f t="shared" si="155"/>
        <v>538.42500000013615</v>
      </c>
      <c r="C2500">
        <v>-2.5648335774762701</v>
      </c>
      <c r="D2500">
        <v>0.97958465792919303</v>
      </c>
      <c r="E2500">
        <f t="shared" si="152"/>
        <v>-0.79262445977353857</v>
      </c>
      <c r="G2500">
        <v>461.57499999999999</v>
      </c>
      <c r="H2500">
        <v>-2.5648335774762701</v>
      </c>
      <c r="I2500">
        <v>461.57499999999999</v>
      </c>
      <c r="J2500">
        <v>0.97958465792919303</v>
      </c>
      <c r="L2500">
        <v>461.57499999999999</v>
      </c>
      <c r="M2500">
        <f t="shared" si="153"/>
        <v>5.2036243629709418</v>
      </c>
      <c r="N2500">
        <v>461.57499999999999</v>
      </c>
      <c r="O2500">
        <f t="shared" si="154"/>
        <v>0.91755024798814866</v>
      </c>
    </row>
    <row r="2501" spans="2:15" x14ac:dyDescent="0.3">
      <c r="B2501">
        <f t="shared" si="155"/>
        <v>538.24000000013621</v>
      </c>
      <c r="C2501">
        <v>-3.11595738747666</v>
      </c>
      <c r="D2501">
        <v>4.8476371304419202E-2</v>
      </c>
      <c r="E2501">
        <f t="shared" si="152"/>
        <v>-1.5337405080861204</v>
      </c>
      <c r="G2501">
        <v>461.76</v>
      </c>
      <c r="H2501">
        <v>-3.11595738747666</v>
      </c>
      <c r="I2501">
        <v>461.76</v>
      </c>
      <c r="J2501">
        <v>4.8476371304419202E-2</v>
      </c>
      <c r="L2501">
        <v>461.76</v>
      </c>
      <c r="M2501">
        <f t="shared" si="153"/>
        <v>6.887140660340723</v>
      </c>
      <c r="N2501">
        <v>461.76</v>
      </c>
      <c r="O2501">
        <f t="shared" si="154"/>
        <v>2.3191368472308405E-3</v>
      </c>
    </row>
    <row r="2502" spans="2:15" x14ac:dyDescent="0.3">
      <c r="B2502">
        <f t="shared" si="155"/>
        <v>538.05500000013626</v>
      </c>
      <c r="C2502">
        <v>-3.5375910813438902</v>
      </c>
      <c r="D2502">
        <v>-0.51078018699405803</v>
      </c>
      <c r="E2502">
        <f t="shared" ref="E2502:E2565" si="156">AVERAGE(C2502:D2502)</f>
        <v>-2.0241856341689743</v>
      </c>
      <c r="G2502">
        <v>461.94499999999999</v>
      </c>
      <c r="H2502">
        <v>-3.5375910813438902</v>
      </c>
      <c r="I2502">
        <v>461.94499999999999</v>
      </c>
      <c r="J2502">
        <v>-0.51078018699405803</v>
      </c>
      <c r="L2502">
        <v>461.94499999999999</v>
      </c>
      <c r="M2502">
        <f t="shared" ref="M2502:M2565" si="157">5*(1-COS(2*PI()*H2502/10))</f>
        <v>8.0336392158021024</v>
      </c>
      <c r="N2502">
        <v>461.94499999999999</v>
      </c>
      <c r="O2502">
        <f t="shared" ref="O2502:O2565" si="158">5*(1-COS(2*PI()*J2502/10))</f>
        <v>0.25529188651543633</v>
      </c>
    </row>
    <row r="2503" spans="2:15" x14ac:dyDescent="0.3">
      <c r="B2503">
        <f t="shared" ref="B2503:B2566" si="159">B2502-0.185</f>
        <v>537.87000000013632</v>
      </c>
      <c r="C2503">
        <v>-4.0002585749897799</v>
      </c>
      <c r="D2503">
        <v>-1.24559446847385</v>
      </c>
      <c r="E2503">
        <f t="shared" si="156"/>
        <v>-2.6229265217318147</v>
      </c>
      <c r="G2503">
        <v>462.13</v>
      </c>
      <c r="H2503">
        <v>-4.0002585749897799</v>
      </c>
      <c r="I2503">
        <v>462.13</v>
      </c>
      <c r="J2503">
        <v>-1.24559446847385</v>
      </c>
      <c r="L2503">
        <v>462.13</v>
      </c>
      <c r="M2503">
        <f t="shared" si="157"/>
        <v>9.0455623983642077</v>
      </c>
      <c r="N2503">
        <v>462.13</v>
      </c>
      <c r="O2503">
        <f t="shared" si="158"/>
        <v>1.4546930212047808</v>
      </c>
    </row>
    <row r="2504" spans="2:15" x14ac:dyDescent="0.3">
      <c r="B2504">
        <f t="shared" si="159"/>
        <v>537.68500000013637</v>
      </c>
      <c r="C2504">
        <v>-3.9826235017613101</v>
      </c>
      <c r="D2504">
        <v>-1.69682628102396</v>
      </c>
      <c r="E2504">
        <f t="shared" si="156"/>
        <v>-2.8397248913926352</v>
      </c>
      <c r="G2504">
        <v>462.315</v>
      </c>
      <c r="H2504">
        <v>-3.9826235017613101</v>
      </c>
      <c r="I2504">
        <v>462.315</v>
      </c>
      <c r="J2504">
        <v>-1.69682628102396</v>
      </c>
      <c r="L2504">
        <v>462.315</v>
      </c>
      <c r="M2504">
        <f t="shared" si="157"/>
        <v>9.0127573943098547</v>
      </c>
      <c r="N2504">
        <v>462.315</v>
      </c>
      <c r="O2504">
        <f t="shared" si="158"/>
        <v>2.5824991804788344</v>
      </c>
    </row>
    <row r="2505" spans="2:15" x14ac:dyDescent="0.3">
      <c r="B2505">
        <f t="shared" si="159"/>
        <v>537.50000000013642</v>
      </c>
      <c r="C2505">
        <v>-3.8912816902899201</v>
      </c>
      <c r="D2505">
        <v>-1.8191155352475099</v>
      </c>
      <c r="E2505">
        <f t="shared" si="156"/>
        <v>-2.855198612768715</v>
      </c>
      <c r="G2505">
        <v>462.5</v>
      </c>
      <c r="H2505">
        <v>-3.8912816902899201</v>
      </c>
      <c r="I2505">
        <v>462.5</v>
      </c>
      <c r="J2505">
        <v>-1.8191155352475099</v>
      </c>
      <c r="L2505">
        <v>462.5</v>
      </c>
      <c r="M2505">
        <f t="shared" si="157"/>
        <v>8.8350498526941799</v>
      </c>
      <c r="N2505">
        <v>462.5</v>
      </c>
      <c r="O2505">
        <f t="shared" si="158"/>
        <v>2.9255935691890294</v>
      </c>
    </row>
    <row r="2506" spans="2:15" x14ac:dyDescent="0.3">
      <c r="B2506">
        <f t="shared" si="159"/>
        <v>537.31500000013648</v>
      </c>
      <c r="C2506">
        <v>-4.0083921092186001</v>
      </c>
      <c r="D2506">
        <v>-1.7387942287917899</v>
      </c>
      <c r="E2506">
        <f t="shared" si="156"/>
        <v>-2.8735931690051952</v>
      </c>
      <c r="G2506">
        <v>462.685</v>
      </c>
      <c r="H2506">
        <v>-4.0083921092186001</v>
      </c>
      <c r="I2506">
        <v>462.685</v>
      </c>
      <c r="J2506">
        <v>-1.7387942287917899</v>
      </c>
      <c r="L2506">
        <v>462.685</v>
      </c>
      <c r="M2506">
        <f t="shared" si="157"/>
        <v>9.0605253825102761</v>
      </c>
      <c r="N2506">
        <v>462.685</v>
      </c>
      <c r="O2506">
        <f t="shared" si="158"/>
        <v>2.6987370585346868</v>
      </c>
    </row>
    <row r="2507" spans="2:15" x14ac:dyDescent="0.3">
      <c r="B2507">
        <f t="shared" si="159"/>
        <v>537.13000000013653</v>
      </c>
      <c r="C2507">
        <v>-4.0583628985269797</v>
      </c>
      <c r="D2507">
        <v>-1.7010128061040699</v>
      </c>
      <c r="E2507">
        <f t="shared" si="156"/>
        <v>-2.8796878523155249</v>
      </c>
      <c r="G2507">
        <v>462.87</v>
      </c>
      <c r="H2507">
        <v>-4.0583628985269797</v>
      </c>
      <c r="I2507">
        <v>462.87</v>
      </c>
      <c r="J2507">
        <v>-1.7010128061040699</v>
      </c>
      <c r="L2507">
        <v>462.87</v>
      </c>
      <c r="M2507">
        <f t="shared" si="157"/>
        <v>9.1501132291277454</v>
      </c>
      <c r="N2507">
        <v>462.87</v>
      </c>
      <c r="O2507">
        <f t="shared" si="158"/>
        <v>2.5940203708461516</v>
      </c>
    </row>
    <row r="2508" spans="2:15" x14ac:dyDescent="0.3">
      <c r="B2508">
        <f t="shared" si="159"/>
        <v>536.94500000013659</v>
      </c>
      <c r="C2508">
        <v>-3.87056702210322</v>
      </c>
      <c r="D2508">
        <v>-1.3951027724268099</v>
      </c>
      <c r="E2508">
        <f t="shared" si="156"/>
        <v>-2.6328348972650151</v>
      </c>
      <c r="G2508">
        <v>463.05500000000001</v>
      </c>
      <c r="H2508">
        <v>-3.87056702210322</v>
      </c>
      <c r="I2508">
        <v>463.05500000000001</v>
      </c>
      <c r="J2508">
        <v>-1.3951027724268099</v>
      </c>
      <c r="L2508">
        <v>463.05500000000001</v>
      </c>
      <c r="M2508">
        <f t="shared" si="157"/>
        <v>8.7929704813935174</v>
      </c>
      <c r="N2508">
        <v>463.05500000000001</v>
      </c>
      <c r="O2508">
        <f t="shared" si="158"/>
        <v>1.8010407390514471</v>
      </c>
    </row>
    <row r="2509" spans="2:15" x14ac:dyDescent="0.3">
      <c r="B2509">
        <f t="shared" si="159"/>
        <v>536.76000000013664</v>
      </c>
      <c r="C2509">
        <v>-4.0104931708151002</v>
      </c>
      <c r="D2509">
        <v>-1.1341037438052799</v>
      </c>
      <c r="E2509">
        <f t="shared" si="156"/>
        <v>-2.5722984573101901</v>
      </c>
      <c r="G2509">
        <v>463.24</v>
      </c>
      <c r="H2509">
        <v>-4.0104931708151002</v>
      </c>
      <c r="I2509">
        <v>463.24</v>
      </c>
      <c r="J2509">
        <v>-1.1341037438052799</v>
      </c>
      <c r="L2509">
        <v>463.24</v>
      </c>
      <c r="M2509">
        <f t="shared" si="157"/>
        <v>9.0643734137892924</v>
      </c>
      <c r="N2509">
        <v>463.24</v>
      </c>
      <c r="O2509">
        <f t="shared" si="158"/>
        <v>1.2166066493852212</v>
      </c>
    </row>
    <row r="2510" spans="2:15" x14ac:dyDescent="0.3">
      <c r="B2510">
        <f t="shared" si="159"/>
        <v>536.5750000001367</v>
      </c>
      <c r="C2510">
        <v>-3.9976179323251402</v>
      </c>
      <c r="D2510">
        <v>-1.1819912826585</v>
      </c>
      <c r="E2510">
        <f t="shared" si="156"/>
        <v>-2.58980460749182</v>
      </c>
      <c r="G2510">
        <v>463.42500000000001</v>
      </c>
      <c r="H2510">
        <v>-3.9976179323251402</v>
      </c>
      <c r="I2510">
        <v>463.42500000000001</v>
      </c>
      <c r="J2510">
        <v>-1.1819912826585</v>
      </c>
      <c r="L2510">
        <v>463.42500000000001</v>
      </c>
      <c r="M2510">
        <f t="shared" si="157"/>
        <v>9.0406817599275691</v>
      </c>
      <c r="N2510">
        <v>463.42500000000001</v>
      </c>
      <c r="O2510">
        <f t="shared" si="158"/>
        <v>1.3166620446518702</v>
      </c>
    </row>
    <row r="2511" spans="2:15" x14ac:dyDescent="0.3">
      <c r="B2511">
        <f t="shared" si="159"/>
        <v>536.39000000013675</v>
      </c>
      <c r="C2511">
        <v>-4.3253225971221596</v>
      </c>
      <c r="D2511">
        <v>-1.5493094461808801</v>
      </c>
      <c r="E2511">
        <f t="shared" si="156"/>
        <v>-2.9373160216515197</v>
      </c>
      <c r="G2511">
        <v>463.61</v>
      </c>
      <c r="H2511">
        <v>-4.3253225971221596</v>
      </c>
      <c r="I2511">
        <v>463.61</v>
      </c>
      <c r="J2511">
        <v>-1.5493094461808801</v>
      </c>
      <c r="L2511">
        <v>463.61</v>
      </c>
      <c r="M2511">
        <f t="shared" si="157"/>
        <v>9.5574333465046468</v>
      </c>
      <c r="N2511">
        <v>463.61</v>
      </c>
      <c r="O2511">
        <f t="shared" si="158"/>
        <v>2.1877890746454618</v>
      </c>
    </row>
    <row r="2512" spans="2:15" x14ac:dyDescent="0.3">
      <c r="B2512">
        <f t="shared" si="159"/>
        <v>536.20500000013681</v>
      </c>
      <c r="C2512">
        <v>-4.6605289919457098</v>
      </c>
      <c r="D2512">
        <v>-1.7910276159318601</v>
      </c>
      <c r="E2512">
        <f t="shared" si="156"/>
        <v>-3.2257783039387848</v>
      </c>
      <c r="G2512">
        <v>463.79500000000002</v>
      </c>
      <c r="H2512">
        <v>-4.6605289919457098</v>
      </c>
      <c r="I2512">
        <v>463.79500000000002</v>
      </c>
      <c r="J2512">
        <v>-1.7910276159318601</v>
      </c>
      <c r="L2512">
        <v>463.79500000000002</v>
      </c>
      <c r="M2512">
        <f t="shared" si="157"/>
        <v>9.8866926777134996</v>
      </c>
      <c r="N2512">
        <v>463.79500000000002</v>
      </c>
      <c r="O2512">
        <f t="shared" si="158"/>
        <v>2.8456326258321796</v>
      </c>
    </row>
    <row r="2513" spans="2:15" x14ac:dyDescent="0.3">
      <c r="B2513">
        <f t="shared" si="159"/>
        <v>536.02000000013686</v>
      </c>
      <c r="C2513">
        <v>-5.2998896138860099</v>
      </c>
      <c r="D2513">
        <v>-2.3881412818963299</v>
      </c>
      <c r="E2513">
        <f t="shared" si="156"/>
        <v>-3.8440154478911701</v>
      </c>
      <c r="G2513">
        <v>463.98</v>
      </c>
      <c r="H2513">
        <v>-5.2998896138860099</v>
      </c>
      <c r="I2513">
        <v>463.98</v>
      </c>
      <c r="J2513">
        <v>-2.3881412818963299</v>
      </c>
      <c r="L2513">
        <v>463.98</v>
      </c>
      <c r="M2513">
        <f t="shared" si="157"/>
        <v>9.9115012234598954</v>
      </c>
      <c r="N2513">
        <v>463.98</v>
      </c>
      <c r="O2513">
        <f t="shared" si="158"/>
        <v>4.6488747144678175</v>
      </c>
    </row>
    <row r="2514" spans="2:15" x14ac:dyDescent="0.3">
      <c r="B2514">
        <f t="shared" si="159"/>
        <v>535.83500000013692</v>
      </c>
      <c r="C2514">
        <v>-5.5177996032497401</v>
      </c>
      <c r="D2514">
        <v>-2.8644775387174</v>
      </c>
      <c r="E2514">
        <f t="shared" si="156"/>
        <v>-4.1911385709835702</v>
      </c>
      <c r="G2514">
        <v>464.16500000000002</v>
      </c>
      <c r="H2514">
        <v>-5.5177996032497401</v>
      </c>
      <c r="I2514">
        <v>464.16500000000002</v>
      </c>
      <c r="J2514">
        <v>-2.8644775387174</v>
      </c>
      <c r="L2514">
        <v>464.16500000000002</v>
      </c>
      <c r="M2514">
        <f t="shared" si="157"/>
        <v>9.7377056014766232</v>
      </c>
      <c r="N2514">
        <v>464.16500000000002</v>
      </c>
      <c r="O2514">
        <f t="shared" si="158"/>
        <v>6.1350576314163909</v>
      </c>
    </row>
    <row r="2515" spans="2:15" x14ac:dyDescent="0.3">
      <c r="B2515">
        <f t="shared" si="159"/>
        <v>535.65000000013697</v>
      </c>
      <c r="C2515">
        <v>-5.9369932876220703</v>
      </c>
      <c r="D2515">
        <v>-2.9956625914797099</v>
      </c>
      <c r="E2515">
        <f t="shared" si="156"/>
        <v>-4.4663279395508901</v>
      </c>
      <c r="G2515">
        <v>464.35</v>
      </c>
      <c r="H2515">
        <v>-5.9369932876220703</v>
      </c>
      <c r="I2515">
        <v>464.35</v>
      </c>
      <c r="J2515">
        <v>-2.9956625914797099</v>
      </c>
      <c r="L2515">
        <v>464.35</v>
      </c>
      <c r="M2515">
        <f t="shared" si="157"/>
        <v>9.1582322540959122</v>
      </c>
      <c r="N2515">
        <v>464.35</v>
      </c>
      <c r="O2515">
        <f t="shared" si="158"/>
        <v>6.5321198014665116</v>
      </c>
    </row>
    <row r="2516" spans="2:15" x14ac:dyDescent="0.3">
      <c r="B2516">
        <f t="shared" si="159"/>
        <v>535.46500000013702</v>
      </c>
      <c r="C2516">
        <v>-6.10267556821813</v>
      </c>
      <c r="D2516">
        <v>-3.3373100894439398</v>
      </c>
      <c r="E2516">
        <f t="shared" si="156"/>
        <v>-4.7199928288310353</v>
      </c>
      <c r="G2516">
        <v>464.53500000000003</v>
      </c>
      <c r="H2516">
        <v>-6.10267556821813</v>
      </c>
      <c r="I2516">
        <v>464.53500000000003</v>
      </c>
      <c r="J2516">
        <v>-3.3373100894439398</v>
      </c>
      <c r="L2516">
        <v>464.53500000000003</v>
      </c>
      <c r="M2516">
        <f t="shared" si="157"/>
        <v>8.8472028761597006</v>
      </c>
      <c r="N2516">
        <v>464.53500000000003</v>
      </c>
      <c r="O2516">
        <f t="shared" si="158"/>
        <v>7.5108117411164432</v>
      </c>
    </row>
    <row r="2517" spans="2:15" x14ac:dyDescent="0.3">
      <c r="B2517">
        <f t="shared" si="159"/>
        <v>535.28000000013708</v>
      </c>
      <c r="C2517">
        <v>-6.1091922543007904</v>
      </c>
      <c r="D2517">
        <v>-3.3747883032516799</v>
      </c>
      <c r="E2517">
        <f t="shared" si="156"/>
        <v>-4.7419902787762354</v>
      </c>
      <c r="G2517">
        <v>464.72</v>
      </c>
      <c r="H2517">
        <v>-6.1091922543007904</v>
      </c>
      <c r="I2517">
        <v>464.72</v>
      </c>
      <c r="J2517">
        <v>-3.3747883032516799</v>
      </c>
      <c r="L2517">
        <v>464.72</v>
      </c>
      <c r="M2517">
        <f t="shared" si="157"/>
        <v>8.8340943258387039</v>
      </c>
      <c r="N2517">
        <v>464.72</v>
      </c>
      <c r="O2517">
        <f t="shared" si="158"/>
        <v>7.6119257393830217</v>
      </c>
    </row>
    <row r="2518" spans="2:15" x14ac:dyDescent="0.3">
      <c r="B2518">
        <f t="shared" si="159"/>
        <v>535.09500000013713</v>
      </c>
      <c r="C2518">
        <v>-6.2032231505993396</v>
      </c>
      <c r="D2518">
        <v>-3.2967248340472102</v>
      </c>
      <c r="E2518">
        <f t="shared" si="156"/>
        <v>-4.7499739923232749</v>
      </c>
      <c r="G2518">
        <v>464.90499999999997</v>
      </c>
      <c r="H2518">
        <v>-6.2032231505993396</v>
      </c>
      <c r="I2518">
        <v>464.90499999999997</v>
      </c>
      <c r="J2518">
        <v>-3.2967248340472102</v>
      </c>
      <c r="L2518">
        <v>464.90499999999997</v>
      </c>
      <c r="M2518">
        <f t="shared" si="157"/>
        <v>8.6379040625098664</v>
      </c>
      <c r="N2518">
        <v>464.90499999999997</v>
      </c>
      <c r="O2518">
        <f t="shared" si="158"/>
        <v>7.399746749249335</v>
      </c>
    </row>
    <row r="2519" spans="2:15" x14ac:dyDescent="0.3">
      <c r="B2519">
        <f t="shared" si="159"/>
        <v>534.91000000013719</v>
      </c>
      <c r="C2519">
        <v>-6.3085923573804701</v>
      </c>
      <c r="D2519">
        <v>-3.2674794165113199</v>
      </c>
      <c r="E2519">
        <f t="shared" si="156"/>
        <v>-4.7880358869458952</v>
      </c>
      <c r="G2519">
        <v>465.09</v>
      </c>
      <c r="H2519">
        <v>-6.3085923573804701</v>
      </c>
      <c r="I2519">
        <v>465.09</v>
      </c>
      <c r="J2519">
        <v>-3.2674794165113199</v>
      </c>
      <c r="L2519">
        <v>465.09</v>
      </c>
      <c r="M2519">
        <f t="shared" si="157"/>
        <v>8.4030081943701145</v>
      </c>
      <c r="N2519">
        <v>465.09</v>
      </c>
      <c r="O2519">
        <f t="shared" si="158"/>
        <v>7.3187426427022606</v>
      </c>
    </row>
    <row r="2520" spans="2:15" x14ac:dyDescent="0.3">
      <c r="B2520">
        <f t="shared" si="159"/>
        <v>534.72500000013724</v>
      </c>
      <c r="C2520">
        <v>-6.1799432861299897</v>
      </c>
      <c r="D2520">
        <v>-2.9942426694653701</v>
      </c>
      <c r="E2520">
        <f t="shared" si="156"/>
        <v>-4.5870929777976794</v>
      </c>
      <c r="G2520">
        <v>465.27499999999998</v>
      </c>
      <c r="H2520">
        <v>-6.1799432861299897</v>
      </c>
      <c r="I2520">
        <v>465.27499999999998</v>
      </c>
      <c r="J2520">
        <v>-2.9942426694653701</v>
      </c>
      <c r="L2520">
        <v>465.27499999999998</v>
      </c>
      <c r="M2520">
        <f t="shared" si="157"/>
        <v>8.6876859097638732</v>
      </c>
      <c r="N2520">
        <v>465.27499999999998</v>
      </c>
      <c r="O2520">
        <f t="shared" si="158"/>
        <v>6.5278729626703056</v>
      </c>
    </row>
    <row r="2521" spans="2:15" x14ac:dyDescent="0.3">
      <c r="B2521">
        <f t="shared" si="159"/>
        <v>534.5400000001373</v>
      </c>
      <c r="C2521">
        <v>-6.2740816783742899</v>
      </c>
      <c r="D2521">
        <v>-2.7102128780793402</v>
      </c>
      <c r="E2521">
        <f t="shared" si="156"/>
        <v>-4.492147278226815</v>
      </c>
      <c r="G2521">
        <v>465.46</v>
      </c>
      <c r="H2521">
        <v>-6.2740816783742899</v>
      </c>
      <c r="I2521">
        <v>465.46</v>
      </c>
      <c r="J2521">
        <v>-2.7102128780793402</v>
      </c>
      <c r="L2521">
        <v>465.46</v>
      </c>
      <c r="M2521">
        <f t="shared" si="157"/>
        <v>8.4816351925894562</v>
      </c>
      <c r="N2521">
        <v>465.46</v>
      </c>
      <c r="O2521">
        <f t="shared" si="158"/>
        <v>5.6584847525356814</v>
      </c>
    </row>
    <row r="2522" spans="2:15" x14ac:dyDescent="0.3">
      <c r="B2522">
        <f t="shared" si="159"/>
        <v>534.35500000013735</v>
      </c>
      <c r="C2522">
        <v>-6.4374114976651002</v>
      </c>
      <c r="D2522">
        <v>-2.5393516836311099</v>
      </c>
      <c r="E2522">
        <f t="shared" si="156"/>
        <v>-4.488381590648105</v>
      </c>
      <c r="G2522">
        <v>465.64499999999998</v>
      </c>
      <c r="H2522">
        <v>-6.4374114976651002</v>
      </c>
      <c r="I2522">
        <v>465.64499999999998</v>
      </c>
      <c r="J2522">
        <v>-2.5393516836311099</v>
      </c>
      <c r="L2522">
        <v>465.64499999999998</v>
      </c>
      <c r="M2522">
        <f t="shared" si="157"/>
        <v>8.0956880899358943</v>
      </c>
      <c r="N2522">
        <v>465.64499999999998</v>
      </c>
      <c r="O2522">
        <f t="shared" si="158"/>
        <v>5.1236143641326812</v>
      </c>
    </row>
    <row r="2523" spans="2:15" x14ac:dyDescent="0.3">
      <c r="B2523">
        <f t="shared" si="159"/>
        <v>534.17000000013741</v>
      </c>
      <c r="C2523">
        <v>-6.706703535071</v>
      </c>
      <c r="D2523">
        <v>-2.62740447162302</v>
      </c>
      <c r="E2523">
        <f t="shared" si="156"/>
        <v>-4.66705400334701</v>
      </c>
      <c r="G2523">
        <v>465.83</v>
      </c>
      <c r="H2523">
        <v>-6.706703535071</v>
      </c>
      <c r="I2523">
        <v>465.83</v>
      </c>
      <c r="J2523">
        <v>-2.62740447162302</v>
      </c>
      <c r="L2523">
        <v>465.83</v>
      </c>
      <c r="M2523">
        <f t="shared" si="157"/>
        <v>7.3902922357923426</v>
      </c>
      <c r="N2523">
        <v>465.83</v>
      </c>
      <c r="O2523">
        <f t="shared" si="158"/>
        <v>5.3998256124047312</v>
      </c>
    </row>
    <row r="2524" spans="2:15" x14ac:dyDescent="0.3">
      <c r="B2524">
        <f t="shared" si="159"/>
        <v>533.98500000013746</v>
      </c>
      <c r="C2524">
        <v>-7.0658191667247499</v>
      </c>
      <c r="D2524">
        <v>-2.6911623939646998</v>
      </c>
      <c r="E2524">
        <f t="shared" si="156"/>
        <v>-4.8784907803447251</v>
      </c>
      <c r="G2524">
        <v>466.01499999999999</v>
      </c>
      <c r="H2524">
        <v>-7.0658191667247499</v>
      </c>
      <c r="I2524">
        <v>466.01499999999999</v>
      </c>
      <c r="J2524">
        <v>-2.6911623939646998</v>
      </c>
      <c r="L2524">
        <v>466.01499999999999</v>
      </c>
      <c r="M2524">
        <f t="shared" si="157"/>
        <v>6.3471633322610526</v>
      </c>
      <c r="N2524">
        <v>466.01499999999999</v>
      </c>
      <c r="O2524">
        <f t="shared" si="158"/>
        <v>5.5991114185918258</v>
      </c>
    </row>
    <row r="2525" spans="2:15" x14ac:dyDescent="0.3">
      <c r="B2525">
        <f t="shared" si="159"/>
        <v>533.80000000013752</v>
      </c>
      <c r="C2525">
        <v>-7.5052716390488401</v>
      </c>
      <c r="D2525">
        <v>-2.93460238269531</v>
      </c>
      <c r="E2525">
        <f t="shared" si="156"/>
        <v>-5.2199370108720746</v>
      </c>
      <c r="G2525">
        <v>466.2</v>
      </c>
      <c r="H2525">
        <v>-7.5052716390488401</v>
      </c>
      <c r="I2525">
        <v>466.2</v>
      </c>
      <c r="J2525">
        <v>-2.93460238269531</v>
      </c>
      <c r="L2525">
        <v>466.2</v>
      </c>
      <c r="M2525">
        <f t="shared" si="157"/>
        <v>4.9834386877745249</v>
      </c>
      <c r="N2525">
        <v>466.2</v>
      </c>
      <c r="O2525">
        <f t="shared" si="158"/>
        <v>6.3484386465672547</v>
      </c>
    </row>
    <row r="2526" spans="2:15" x14ac:dyDescent="0.3">
      <c r="B2526">
        <f t="shared" si="159"/>
        <v>533.61500000013757</v>
      </c>
      <c r="C2526">
        <v>-7.86384194171732</v>
      </c>
      <c r="D2526">
        <v>-3.2008102356313599</v>
      </c>
      <c r="E2526">
        <f t="shared" si="156"/>
        <v>-5.5323260886743402</v>
      </c>
      <c r="G2526">
        <v>466.38499999999999</v>
      </c>
      <c r="H2526">
        <v>-7.86384194171732</v>
      </c>
      <c r="I2526">
        <v>466.38499999999999</v>
      </c>
      <c r="J2526">
        <v>-3.2008102356313599</v>
      </c>
      <c r="L2526">
        <v>466.38499999999999</v>
      </c>
      <c r="M2526">
        <f t="shared" si="157"/>
        <v>3.8668871139423633</v>
      </c>
      <c r="N2526">
        <v>466.38499999999999</v>
      </c>
      <c r="O2526">
        <f t="shared" si="158"/>
        <v>7.1311993560563893</v>
      </c>
    </row>
    <row r="2527" spans="2:15" x14ac:dyDescent="0.3">
      <c r="B2527">
        <f t="shared" si="159"/>
        <v>533.43000000013762</v>
      </c>
      <c r="C2527">
        <v>-8.0386451918826793</v>
      </c>
      <c r="D2527">
        <v>-3.0890779572324698</v>
      </c>
      <c r="E2527">
        <f t="shared" si="156"/>
        <v>-5.5638615745575741</v>
      </c>
      <c r="G2527">
        <v>466.57</v>
      </c>
      <c r="H2527">
        <v>-8.0386451918826793</v>
      </c>
      <c r="I2527">
        <v>466.57</v>
      </c>
      <c r="J2527">
        <v>-3.0890779572324698</v>
      </c>
      <c r="L2527">
        <v>466.57</v>
      </c>
      <c r="M2527">
        <f t="shared" si="157"/>
        <v>3.3399164882252155</v>
      </c>
      <c r="N2527">
        <v>466.57</v>
      </c>
      <c r="O2527">
        <f t="shared" si="158"/>
        <v>6.8086766153511578</v>
      </c>
    </row>
    <row r="2528" spans="2:15" x14ac:dyDescent="0.3">
      <c r="B2528">
        <f t="shared" si="159"/>
        <v>533.24500000013768</v>
      </c>
      <c r="C2528">
        <v>-8.2900831522944092</v>
      </c>
      <c r="D2528">
        <v>-3.3378253962455</v>
      </c>
      <c r="E2528">
        <f t="shared" si="156"/>
        <v>-5.813954274269955</v>
      </c>
      <c r="G2528">
        <v>466.755</v>
      </c>
      <c r="H2528">
        <v>-8.2900831522944092</v>
      </c>
      <c r="I2528">
        <v>466.755</v>
      </c>
      <c r="J2528">
        <v>-3.3378253962455</v>
      </c>
      <c r="L2528">
        <v>466.755</v>
      </c>
      <c r="M2528">
        <f t="shared" si="157"/>
        <v>2.618579280550275</v>
      </c>
      <c r="N2528">
        <v>466.755</v>
      </c>
      <c r="O2528">
        <f t="shared" si="158"/>
        <v>7.5122115773069575</v>
      </c>
    </row>
    <row r="2529" spans="2:15" x14ac:dyDescent="0.3">
      <c r="B2529">
        <f t="shared" si="159"/>
        <v>533.06000000013773</v>
      </c>
      <c r="C2529">
        <v>-8.4563122728111306</v>
      </c>
      <c r="D2529">
        <v>-3.4450756274110601</v>
      </c>
      <c r="E2529">
        <f t="shared" si="156"/>
        <v>-5.9506939501110949</v>
      </c>
      <c r="G2529">
        <v>466.94</v>
      </c>
      <c r="H2529">
        <v>-8.4563122728111306</v>
      </c>
      <c r="I2529">
        <v>466.94</v>
      </c>
      <c r="J2529">
        <v>-3.4450756274110601</v>
      </c>
      <c r="L2529">
        <v>466.94</v>
      </c>
      <c r="M2529">
        <f t="shared" si="157"/>
        <v>2.17320376209253</v>
      </c>
      <c r="N2529">
        <v>466.94</v>
      </c>
      <c r="O2529">
        <f t="shared" si="158"/>
        <v>7.7976082124311397</v>
      </c>
    </row>
    <row r="2530" spans="2:15" x14ac:dyDescent="0.3">
      <c r="B2530">
        <f t="shared" si="159"/>
        <v>532.87500000013779</v>
      </c>
      <c r="C2530">
        <v>-8.6393118457427196</v>
      </c>
      <c r="D2530">
        <v>-3.70688064277706</v>
      </c>
      <c r="E2530">
        <f t="shared" si="156"/>
        <v>-6.1730962442598898</v>
      </c>
      <c r="G2530">
        <v>467.125</v>
      </c>
      <c r="H2530">
        <v>-8.6393118457427196</v>
      </c>
      <c r="I2530">
        <v>467.125</v>
      </c>
      <c r="J2530">
        <v>-3.70688064277706</v>
      </c>
      <c r="L2530">
        <v>467.125</v>
      </c>
      <c r="M2530">
        <f t="shared" si="157"/>
        <v>1.7187021443912676</v>
      </c>
      <c r="N2530">
        <v>467.125</v>
      </c>
      <c r="O2530">
        <f t="shared" si="158"/>
        <v>8.4384610092535457</v>
      </c>
    </row>
    <row r="2531" spans="2:15" x14ac:dyDescent="0.3">
      <c r="B2531">
        <f t="shared" si="159"/>
        <v>532.69000000013784</v>
      </c>
      <c r="C2531">
        <v>-8.60823079244879</v>
      </c>
      <c r="D2531">
        <v>-3.94478617812387</v>
      </c>
      <c r="E2531">
        <f t="shared" si="156"/>
        <v>-6.27650848528633</v>
      </c>
      <c r="G2531">
        <v>467.31</v>
      </c>
      <c r="H2531">
        <v>-8.60823079244879</v>
      </c>
      <c r="I2531">
        <v>467.31</v>
      </c>
      <c r="J2531">
        <v>-3.94478617812387</v>
      </c>
      <c r="L2531">
        <v>467.31</v>
      </c>
      <c r="M2531">
        <f t="shared" si="157"/>
        <v>1.7929989846888876</v>
      </c>
      <c r="N2531">
        <v>467.31</v>
      </c>
      <c r="O2531">
        <f t="shared" si="158"/>
        <v>8.9407146439853982</v>
      </c>
    </row>
    <row r="2532" spans="2:15" x14ac:dyDescent="0.3">
      <c r="B2532">
        <f t="shared" si="159"/>
        <v>532.5050000001379</v>
      </c>
      <c r="C2532">
        <v>-8.4972512668696591</v>
      </c>
      <c r="D2532">
        <v>-4.1372042462196097</v>
      </c>
      <c r="E2532">
        <f t="shared" si="156"/>
        <v>-6.317227756544634</v>
      </c>
      <c r="G2532">
        <v>467.495</v>
      </c>
      <c r="H2532">
        <v>-8.4972512668696591</v>
      </c>
      <c r="I2532">
        <v>467.495</v>
      </c>
      <c r="J2532">
        <v>-4.1372042462196097</v>
      </c>
      <c r="L2532">
        <v>467.495</v>
      </c>
      <c r="M2532">
        <f t="shared" si="157"/>
        <v>2.0680643033844035</v>
      </c>
      <c r="N2532">
        <v>467.495</v>
      </c>
      <c r="O2532">
        <f t="shared" si="158"/>
        <v>9.2831082841395052</v>
      </c>
    </row>
    <row r="2533" spans="2:15" x14ac:dyDescent="0.3">
      <c r="B2533">
        <f t="shared" si="159"/>
        <v>532.32000000013795</v>
      </c>
      <c r="C2533">
        <v>-8.3532970371824895</v>
      </c>
      <c r="D2533">
        <v>-3.96263051668243</v>
      </c>
      <c r="E2533">
        <f t="shared" si="156"/>
        <v>-6.1579637769324602</v>
      </c>
      <c r="G2533">
        <v>467.68</v>
      </c>
      <c r="H2533">
        <v>-8.3532970371824895</v>
      </c>
      <c r="I2533">
        <v>467.68</v>
      </c>
      <c r="J2533">
        <v>-3.96263051668243</v>
      </c>
      <c r="L2533">
        <v>467.68</v>
      </c>
      <c r="M2533">
        <f t="shared" si="157"/>
        <v>2.4458828680024958</v>
      </c>
      <c r="N2533">
        <v>467.68</v>
      </c>
      <c r="O2533">
        <f t="shared" si="158"/>
        <v>8.9749705116887579</v>
      </c>
    </row>
    <row r="2534" spans="2:15" x14ac:dyDescent="0.3">
      <c r="B2534">
        <f t="shared" si="159"/>
        <v>532.13500000013801</v>
      </c>
      <c r="C2534">
        <v>-8.5782612132713698</v>
      </c>
      <c r="D2534">
        <v>-3.9458219332411599</v>
      </c>
      <c r="E2534">
        <f t="shared" si="156"/>
        <v>-6.2620415732562646</v>
      </c>
      <c r="G2534">
        <v>467.86500000000001</v>
      </c>
      <c r="H2534">
        <v>-8.5782612132713698</v>
      </c>
      <c r="I2534">
        <v>467.86500000000001</v>
      </c>
      <c r="J2534">
        <v>-3.9458219332411599</v>
      </c>
      <c r="L2534">
        <v>467.86500000000001</v>
      </c>
      <c r="M2534">
        <f t="shared" si="157"/>
        <v>1.8657974624322731</v>
      </c>
      <c r="N2534">
        <v>467.86500000000001</v>
      </c>
      <c r="O2534">
        <f t="shared" si="158"/>
        <v>8.942716572348191</v>
      </c>
    </row>
    <row r="2535" spans="2:15" x14ac:dyDescent="0.3">
      <c r="B2535">
        <f t="shared" si="159"/>
        <v>531.95000000013806</v>
      </c>
      <c r="C2535">
        <v>-8.7465968643656495</v>
      </c>
      <c r="D2535">
        <v>-3.9801665420800401</v>
      </c>
      <c r="E2535">
        <f t="shared" si="156"/>
        <v>-6.3633817032228448</v>
      </c>
      <c r="G2535">
        <v>468.05</v>
      </c>
      <c r="H2535">
        <v>-8.7465968643656495</v>
      </c>
      <c r="I2535">
        <v>468.05</v>
      </c>
      <c r="J2535">
        <v>-3.9801665420800401</v>
      </c>
      <c r="L2535">
        <v>468.05</v>
      </c>
      <c r="M2535">
        <f t="shared" si="157"/>
        <v>1.4720340373808822</v>
      </c>
      <c r="N2535">
        <v>468.05</v>
      </c>
      <c r="O2535">
        <f t="shared" si="158"/>
        <v>9.0081477307080231</v>
      </c>
    </row>
    <row r="2536" spans="2:15" x14ac:dyDescent="0.3">
      <c r="B2536">
        <f t="shared" si="159"/>
        <v>531.76500000013812</v>
      </c>
      <c r="C2536">
        <v>-9.2247365062965798</v>
      </c>
      <c r="D2536">
        <v>-4.2355382654171603</v>
      </c>
      <c r="E2536">
        <f t="shared" si="156"/>
        <v>-6.73013738585687</v>
      </c>
      <c r="G2536">
        <v>468.23500000000001</v>
      </c>
      <c r="H2536">
        <v>-9.2247365062965798</v>
      </c>
      <c r="I2536">
        <v>468.23500000000001</v>
      </c>
      <c r="J2536">
        <v>-4.2355382654171603</v>
      </c>
      <c r="L2536">
        <v>468.23500000000001</v>
      </c>
      <c r="M2536">
        <f t="shared" si="157"/>
        <v>0.58155925767974181</v>
      </c>
      <c r="N2536">
        <v>468.23500000000001</v>
      </c>
      <c r="O2536">
        <f t="shared" si="158"/>
        <v>9.4342228937430601</v>
      </c>
    </row>
    <row r="2537" spans="2:15" x14ac:dyDescent="0.3">
      <c r="B2537">
        <f t="shared" si="159"/>
        <v>531.58000000013817</v>
      </c>
      <c r="C2537">
        <v>-9.2894096247140396</v>
      </c>
      <c r="D2537">
        <v>-4.1970389179474097</v>
      </c>
      <c r="E2537">
        <f t="shared" si="156"/>
        <v>-6.7432242713307247</v>
      </c>
      <c r="G2537">
        <v>468.42</v>
      </c>
      <c r="H2537">
        <v>-9.2894096247140396</v>
      </c>
      <c r="I2537">
        <v>468.42</v>
      </c>
      <c r="J2537">
        <v>-4.1970389179474097</v>
      </c>
      <c r="L2537">
        <v>468.42</v>
      </c>
      <c r="M2537">
        <f t="shared" si="157"/>
        <v>0.4901307430524543</v>
      </c>
      <c r="N2537">
        <v>468.42</v>
      </c>
      <c r="O2537">
        <f t="shared" si="158"/>
        <v>9.3770442994165784</v>
      </c>
    </row>
    <row r="2538" spans="2:15" x14ac:dyDescent="0.3">
      <c r="B2538">
        <f t="shared" si="159"/>
        <v>531.39500000013823</v>
      </c>
      <c r="C2538">
        <v>-9.4764537343814492</v>
      </c>
      <c r="D2538">
        <v>-4.64623180108795</v>
      </c>
      <c r="E2538">
        <f t="shared" si="156"/>
        <v>-7.0613427677346996</v>
      </c>
      <c r="G2538">
        <v>468.60500000000002</v>
      </c>
      <c r="H2538">
        <v>-9.4764537343814492</v>
      </c>
      <c r="I2538">
        <v>468.60500000000002</v>
      </c>
      <c r="J2538">
        <v>-4.64623180108795</v>
      </c>
      <c r="L2538">
        <v>468.60500000000002</v>
      </c>
      <c r="M2538">
        <f t="shared" si="157"/>
        <v>0.26809583518850211</v>
      </c>
      <c r="N2538">
        <v>468.60500000000002</v>
      </c>
      <c r="O2538">
        <f t="shared" si="158"/>
        <v>9.8769877239045041</v>
      </c>
    </row>
    <row r="2539" spans="2:15" x14ac:dyDescent="0.3">
      <c r="B2539">
        <f t="shared" si="159"/>
        <v>531.21000000013828</v>
      </c>
      <c r="C2539">
        <v>-9.5551399380546194</v>
      </c>
      <c r="D2539">
        <v>-4.76042508369766</v>
      </c>
      <c r="E2539">
        <f t="shared" si="156"/>
        <v>-7.1577825108761397</v>
      </c>
      <c r="G2539">
        <v>468.79</v>
      </c>
      <c r="H2539">
        <v>-9.5551399380546194</v>
      </c>
      <c r="I2539">
        <v>468.79</v>
      </c>
      <c r="J2539">
        <v>-4.76042508369766</v>
      </c>
      <c r="L2539">
        <v>468.79</v>
      </c>
      <c r="M2539">
        <f t="shared" si="157"/>
        <v>0.19405158412563517</v>
      </c>
      <c r="N2539">
        <v>468.79</v>
      </c>
      <c r="O2539">
        <f t="shared" si="158"/>
        <v>9.9434591646050343</v>
      </c>
    </row>
    <row r="2540" spans="2:15" x14ac:dyDescent="0.3">
      <c r="B2540">
        <f t="shared" si="159"/>
        <v>531.02500000013833</v>
      </c>
      <c r="C2540">
        <v>-9.8157465813909894</v>
      </c>
      <c r="D2540">
        <v>-5.1038960138625704</v>
      </c>
      <c r="E2540">
        <f t="shared" si="156"/>
        <v>-7.4598212976267799</v>
      </c>
      <c r="G2540">
        <v>468.97500000000002</v>
      </c>
      <c r="H2540">
        <v>-9.8157465813909894</v>
      </c>
      <c r="I2540">
        <v>468.97500000000002</v>
      </c>
      <c r="J2540">
        <v>-5.1038960138625704</v>
      </c>
      <c r="L2540">
        <v>468.97500000000002</v>
      </c>
      <c r="M2540">
        <f t="shared" si="157"/>
        <v>3.3469231603331373E-2</v>
      </c>
      <c r="N2540">
        <v>468.97500000000002</v>
      </c>
      <c r="O2540">
        <f t="shared" si="158"/>
        <v>9.9893501550788262</v>
      </c>
    </row>
    <row r="2541" spans="2:15" x14ac:dyDescent="0.3">
      <c r="B2541">
        <f t="shared" si="159"/>
        <v>530.84000000013839</v>
      </c>
      <c r="C2541">
        <v>-10.2043087767185</v>
      </c>
      <c r="D2541">
        <v>-5.5376633457685198</v>
      </c>
      <c r="E2541">
        <f t="shared" si="156"/>
        <v>-7.8709860612435101</v>
      </c>
      <c r="G2541">
        <v>469.16</v>
      </c>
      <c r="H2541">
        <v>-10.2043087767185</v>
      </c>
      <c r="I2541">
        <v>469.16</v>
      </c>
      <c r="J2541">
        <v>-5.5376633457685198</v>
      </c>
      <c r="L2541">
        <v>469.16</v>
      </c>
      <c r="M2541">
        <f t="shared" si="157"/>
        <v>4.1141233778644315E-2</v>
      </c>
      <c r="N2541">
        <v>469.16</v>
      </c>
      <c r="O2541">
        <f t="shared" si="158"/>
        <v>9.7173907640002959</v>
      </c>
    </row>
    <row r="2542" spans="2:15" x14ac:dyDescent="0.3">
      <c r="B2542">
        <f t="shared" si="159"/>
        <v>530.65500000013844</v>
      </c>
      <c r="C2542">
        <v>-10.4045133895373</v>
      </c>
      <c r="D2542">
        <v>-6.1336574582883401</v>
      </c>
      <c r="E2542">
        <f t="shared" si="156"/>
        <v>-8.26908542391282</v>
      </c>
      <c r="G2542">
        <v>469.34500000000003</v>
      </c>
      <c r="H2542">
        <v>-10.4045133895373</v>
      </c>
      <c r="I2542">
        <v>469.34500000000003</v>
      </c>
      <c r="J2542">
        <v>-6.1336574582883401</v>
      </c>
      <c r="L2542">
        <v>469.34500000000003</v>
      </c>
      <c r="M2542">
        <f t="shared" si="157"/>
        <v>0.1606298945005874</v>
      </c>
      <c r="N2542">
        <v>469.34500000000003</v>
      </c>
      <c r="O2542">
        <f t="shared" si="158"/>
        <v>8.7843098421038377</v>
      </c>
    </row>
    <row r="2543" spans="2:15" x14ac:dyDescent="0.3">
      <c r="B2543">
        <f t="shared" si="159"/>
        <v>530.4700000001385</v>
      </c>
      <c r="C2543">
        <v>-10.311211156071</v>
      </c>
      <c r="D2543">
        <v>-6.3767587543306803</v>
      </c>
      <c r="E2543">
        <f t="shared" si="156"/>
        <v>-8.34398495520084</v>
      </c>
      <c r="G2543">
        <v>469.53</v>
      </c>
      <c r="H2543">
        <v>-10.311211156071</v>
      </c>
      <c r="I2543">
        <v>469.53</v>
      </c>
      <c r="J2543">
        <v>-6.3767587543306803</v>
      </c>
      <c r="L2543">
        <v>469.53</v>
      </c>
      <c r="M2543">
        <f t="shared" si="157"/>
        <v>9.5285280900194724E-2</v>
      </c>
      <c r="N2543">
        <v>469.53</v>
      </c>
      <c r="O2543">
        <f t="shared" si="158"/>
        <v>8.2430367965796343</v>
      </c>
    </row>
    <row r="2544" spans="2:15" x14ac:dyDescent="0.3">
      <c r="B2544">
        <f t="shared" si="159"/>
        <v>530.28500000013855</v>
      </c>
      <c r="C2544">
        <v>-10.0705021038608</v>
      </c>
      <c r="D2544">
        <v>-6.55963013435571</v>
      </c>
      <c r="E2544">
        <f t="shared" si="156"/>
        <v>-8.3150661191082555</v>
      </c>
      <c r="G2544">
        <v>469.71499999999997</v>
      </c>
      <c r="H2544">
        <v>-10.0705021038608</v>
      </c>
      <c r="I2544">
        <v>469.71499999999997</v>
      </c>
      <c r="J2544">
        <v>-6.55963013435571</v>
      </c>
      <c r="L2544">
        <v>469.71499999999997</v>
      </c>
      <c r="M2544">
        <f t="shared" si="157"/>
        <v>4.904930753372172E-3</v>
      </c>
      <c r="N2544">
        <v>469.71499999999997</v>
      </c>
      <c r="O2544">
        <f t="shared" si="158"/>
        <v>7.7853431324284799</v>
      </c>
    </row>
    <row r="2545" spans="2:15" x14ac:dyDescent="0.3">
      <c r="B2545">
        <f t="shared" si="159"/>
        <v>530.10000000013861</v>
      </c>
      <c r="C2545">
        <v>-9.5671704571212004</v>
      </c>
      <c r="D2545">
        <v>-6.4401364465948001</v>
      </c>
      <c r="E2545">
        <f t="shared" si="156"/>
        <v>-8.0036534518579998</v>
      </c>
      <c r="G2545">
        <v>469.9</v>
      </c>
      <c r="H2545">
        <v>-9.5671704571212004</v>
      </c>
      <c r="I2545">
        <v>469.9</v>
      </c>
      <c r="J2545">
        <v>-6.4401364465948001</v>
      </c>
      <c r="L2545">
        <v>469.9</v>
      </c>
      <c r="M2545">
        <f t="shared" si="157"/>
        <v>0.18376178670563903</v>
      </c>
      <c r="N2545">
        <v>469.9</v>
      </c>
      <c r="O2545">
        <f t="shared" si="158"/>
        <v>8.0889610039985769</v>
      </c>
    </row>
    <row r="2546" spans="2:15" x14ac:dyDescent="0.3">
      <c r="B2546">
        <f t="shared" si="159"/>
        <v>529.91500000013866</v>
      </c>
      <c r="C2546">
        <v>-9.3492967671767904</v>
      </c>
      <c r="D2546">
        <v>-6.2184922000895</v>
      </c>
      <c r="E2546">
        <f t="shared" si="156"/>
        <v>-7.7838944836331452</v>
      </c>
      <c r="G2546">
        <v>470.08499999999998</v>
      </c>
      <c r="H2546">
        <v>-9.3492967671767904</v>
      </c>
      <c r="I2546">
        <v>470.08499999999998</v>
      </c>
      <c r="J2546">
        <v>-6.2184922000895</v>
      </c>
      <c r="L2546">
        <v>470.08499999999998</v>
      </c>
      <c r="M2546">
        <f t="shared" si="157"/>
        <v>0.41210472684218569</v>
      </c>
      <c r="N2546">
        <v>470.08499999999998</v>
      </c>
      <c r="O2546">
        <f t="shared" si="158"/>
        <v>8.6048292692807813</v>
      </c>
    </row>
    <row r="2547" spans="2:15" x14ac:dyDescent="0.3">
      <c r="B2547">
        <f t="shared" si="159"/>
        <v>529.73000000013872</v>
      </c>
      <c r="C2547">
        <v>-9.2390398882846707</v>
      </c>
      <c r="D2547">
        <v>-6.0175189542429797</v>
      </c>
      <c r="E2547">
        <f t="shared" si="156"/>
        <v>-7.6282794212638247</v>
      </c>
      <c r="G2547">
        <v>470.27</v>
      </c>
      <c r="H2547">
        <v>-9.2390398882846707</v>
      </c>
      <c r="I2547">
        <v>470.27</v>
      </c>
      <c r="J2547">
        <v>-6.0175189542429797</v>
      </c>
      <c r="L2547">
        <v>470.27</v>
      </c>
      <c r="M2547">
        <f t="shared" si="157"/>
        <v>0.56070478537111113</v>
      </c>
      <c r="N2547">
        <v>470.27</v>
      </c>
      <c r="O2547">
        <f t="shared" si="158"/>
        <v>9.0124903842908317</v>
      </c>
    </row>
    <row r="2548" spans="2:15" x14ac:dyDescent="0.3">
      <c r="B2548">
        <f t="shared" si="159"/>
        <v>529.54500000013877</v>
      </c>
      <c r="C2548">
        <v>-9.5258423824312803</v>
      </c>
      <c r="D2548">
        <v>-6.2324063210363096</v>
      </c>
      <c r="E2548">
        <f t="shared" si="156"/>
        <v>-7.879124351733795</v>
      </c>
      <c r="G2548">
        <v>470.45499999999998</v>
      </c>
      <c r="H2548">
        <v>-9.5258423824312803</v>
      </c>
      <c r="I2548">
        <v>470.45499999999998</v>
      </c>
      <c r="J2548">
        <v>-6.2324063210363096</v>
      </c>
      <c r="L2548">
        <v>470.45499999999998</v>
      </c>
      <c r="M2548">
        <f t="shared" si="157"/>
        <v>0.220257440519116</v>
      </c>
      <c r="N2548">
        <v>470.45499999999998</v>
      </c>
      <c r="O2548">
        <f t="shared" si="158"/>
        <v>8.5744004181352462</v>
      </c>
    </row>
    <row r="2549" spans="2:15" x14ac:dyDescent="0.3">
      <c r="B2549">
        <f t="shared" si="159"/>
        <v>529.36000000013883</v>
      </c>
      <c r="C2549">
        <v>-9.5469626673812709</v>
      </c>
      <c r="D2549">
        <v>-6.1680303852898204</v>
      </c>
      <c r="E2549">
        <f t="shared" si="156"/>
        <v>-7.8574965263355452</v>
      </c>
      <c r="G2549">
        <v>470.64</v>
      </c>
      <c r="H2549">
        <v>-9.5469626673812709</v>
      </c>
      <c r="I2549">
        <v>470.64</v>
      </c>
      <c r="J2549">
        <v>-6.1680303852898204</v>
      </c>
      <c r="L2549">
        <v>470.64</v>
      </c>
      <c r="M2549">
        <f t="shared" si="157"/>
        <v>0.20120246394842445</v>
      </c>
      <c r="N2549">
        <v>470.64</v>
      </c>
      <c r="O2549">
        <f t="shared" si="158"/>
        <v>8.7128560419764565</v>
      </c>
    </row>
    <row r="2550" spans="2:15" x14ac:dyDescent="0.3">
      <c r="B2550">
        <f t="shared" si="159"/>
        <v>529.17500000013888</v>
      </c>
      <c r="C2550">
        <v>-9.47964717964099</v>
      </c>
      <c r="D2550">
        <v>-6.6058876833675102</v>
      </c>
      <c r="E2550">
        <f t="shared" si="156"/>
        <v>-8.0427674315042506</v>
      </c>
      <c r="G2550">
        <v>470.82499999999999</v>
      </c>
      <c r="H2550">
        <v>-9.47964717964099</v>
      </c>
      <c r="I2550">
        <v>470.82499999999999</v>
      </c>
      <c r="J2550">
        <v>-6.6058876833675102</v>
      </c>
      <c r="L2550">
        <v>470.82499999999999</v>
      </c>
      <c r="M2550">
        <f t="shared" si="157"/>
        <v>0.26486433100820772</v>
      </c>
      <c r="N2550">
        <v>470.82499999999999</v>
      </c>
      <c r="O2550">
        <f t="shared" si="158"/>
        <v>7.6634983956852221</v>
      </c>
    </row>
    <row r="2551" spans="2:15" x14ac:dyDescent="0.3">
      <c r="B2551">
        <f t="shared" si="159"/>
        <v>528.99000000013893</v>
      </c>
      <c r="C2551">
        <v>-9.5474063643010396</v>
      </c>
      <c r="D2551">
        <v>-6.6369896666797903</v>
      </c>
      <c r="E2551">
        <f t="shared" si="156"/>
        <v>-8.0921980154904141</v>
      </c>
      <c r="G2551">
        <v>471.01</v>
      </c>
      <c r="H2551">
        <v>-9.5474063643010396</v>
      </c>
      <c r="I2551">
        <v>471.01</v>
      </c>
      <c r="J2551">
        <v>-6.6369896666797903</v>
      </c>
      <c r="L2551">
        <v>471.01</v>
      </c>
      <c r="M2551">
        <f t="shared" si="157"/>
        <v>0.2008112067221407</v>
      </c>
      <c r="N2551">
        <v>471.01</v>
      </c>
      <c r="O2551">
        <f t="shared" si="158"/>
        <v>7.5803028992455301</v>
      </c>
    </row>
    <row r="2552" spans="2:15" x14ac:dyDescent="0.3">
      <c r="B2552">
        <f t="shared" si="159"/>
        <v>528.80500000013899</v>
      </c>
      <c r="C2552">
        <v>-9.6489156102158393</v>
      </c>
      <c r="D2552">
        <v>-6.7930184407801599</v>
      </c>
      <c r="E2552">
        <f t="shared" si="156"/>
        <v>-8.2209670254980001</v>
      </c>
      <c r="G2552">
        <v>471.19499999999999</v>
      </c>
      <c r="H2552">
        <v>-9.6489156102158393</v>
      </c>
      <c r="I2552">
        <v>471.19499999999999</v>
      </c>
      <c r="J2552">
        <v>-6.7930184407801599</v>
      </c>
      <c r="L2552">
        <v>471.19499999999999</v>
      </c>
      <c r="M2552">
        <f t="shared" si="157"/>
        <v>0.12116047384203577</v>
      </c>
      <c r="N2552">
        <v>471.19499999999999</v>
      </c>
      <c r="O2552">
        <f t="shared" si="158"/>
        <v>7.1487216778402187</v>
      </c>
    </row>
    <row r="2553" spans="2:15" x14ac:dyDescent="0.3">
      <c r="B2553">
        <f t="shared" si="159"/>
        <v>528.62000000013904</v>
      </c>
      <c r="C2553">
        <v>-10.0310135201482</v>
      </c>
      <c r="D2553">
        <v>-7.1776908413530096</v>
      </c>
      <c r="E2553">
        <f t="shared" si="156"/>
        <v>-8.6043521807506043</v>
      </c>
      <c r="G2553">
        <v>471.38</v>
      </c>
      <c r="H2553">
        <v>-10.0310135201482</v>
      </c>
      <c r="I2553">
        <v>471.38</v>
      </c>
      <c r="J2553">
        <v>-7.1776908413530096</v>
      </c>
      <c r="L2553">
        <v>471.38</v>
      </c>
      <c r="M2553">
        <f t="shared" si="157"/>
        <v>9.4926644372994584E-4</v>
      </c>
      <c r="N2553">
        <v>471.38</v>
      </c>
      <c r="O2553">
        <f t="shared" si="158"/>
        <v>6.0056571446791507</v>
      </c>
    </row>
    <row r="2554" spans="2:15" x14ac:dyDescent="0.3">
      <c r="B2554">
        <f t="shared" si="159"/>
        <v>528.4350000001391</v>
      </c>
      <c r="C2554">
        <v>-10.2528787442438</v>
      </c>
      <c r="D2554">
        <v>-7.6157604281220204</v>
      </c>
      <c r="E2554">
        <f t="shared" si="156"/>
        <v>-8.9343195861829106</v>
      </c>
      <c r="G2554">
        <v>471.565</v>
      </c>
      <c r="H2554">
        <v>-10.2528787442438</v>
      </c>
      <c r="I2554">
        <v>471.565</v>
      </c>
      <c r="J2554">
        <v>-7.6157604281220204</v>
      </c>
      <c r="L2554">
        <v>471.565</v>
      </c>
      <c r="M2554">
        <f t="shared" si="157"/>
        <v>6.298114320854864E-2</v>
      </c>
      <c r="N2554">
        <v>471.565</v>
      </c>
      <c r="O2554">
        <f t="shared" si="158"/>
        <v>4.6366484601563425</v>
      </c>
    </row>
    <row r="2555" spans="2:15" x14ac:dyDescent="0.3">
      <c r="B2555">
        <f t="shared" si="159"/>
        <v>528.25000000013915</v>
      </c>
      <c r="C2555">
        <v>-10.263275272401399</v>
      </c>
      <c r="D2555">
        <v>-7.7364483305979999</v>
      </c>
      <c r="E2555">
        <f t="shared" si="156"/>
        <v>-8.9998618014996996</v>
      </c>
      <c r="G2555">
        <v>471.75</v>
      </c>
      <c r="H2555">
        <v>-10.263275272401399</v>
      </c>
      <c r="I2555">
        <v>471.75</v>
      </c>
      <c r="J2555">
        <v>-7.7364483305979999</v>
      </c>
      <c r="L2555">
        <v>471.75</v>
      </c>
      <c r="M2555">
        <f t="shared" si="157"/>
        <v>6.8254191116196572E-2</v>
      </c>
      <c r="N2555">
        <v>471.75</v>
      </c>
      <c r="O2555">
        <f t="shared" si="158"/>
        <v>4.2599051913495414</v>
      </c>
    </row>
    <row r="2556" spans="2:15" x14ac:dyDescent="0.3">
      <c r="B2556">
        <f t="shared" si="159"/>
        <v>528.06500000013921</v>
      </c>
      <c r="C2556">
        <v>-9.8317951051900199</v>
      </c>
      <c r="D2556">
        <v>-7.7642296307899796</v>
      </c>
      <c r="E2556">
        <f t="shared" si="156"/>
        <v>-8.7980123679899993</v>
      </c>
      <c r="G2556">
        <v>471.935</v>
      </c>
      <c r="H2556">
        <v>-9.8317951051900199</v>
      </c>
      <c r="I2556">
        <v>471.935</v>
      </c>
      <c r="J2556">
        <v>-7.7642296307899796</v>
      </c>
      <c r="L2556">
        <v>471.935</v>
      </c>
      <c r="M2556">
        <f t="shared" si="157"/>
        <v>2.7897977939018714E-2</v>
      </c>
      <c r="N2556">
        <v>471.935</v>
      </c>
      <c r="O2556">
        <f t="shared" si="158"/>
        <v>4.1737061982474497</v>
      </c>
    </row>
    <row r="2557" spans="2:15" x14ac:dyDescent="0.3">
      <c r="B2557">
        <f t="shared" si="159"/>
        <v>527.88000000013926</v>
      </c>
      <c r="C2557">
        <v>-9.29389756357061</v>
      </c>
      <c r="D2557">
        <v>-7.5769208699652602</v>
      </c>
      <c r="E2557">
        <f t="shared" si="156"/>
        <v>-8.4354092167679351</v>
      </c>
      <c r="G2557">
        <v>472.12</v>
      </c>
      <c r="H2557">
        <v>-9.29389756357061</v>
      </c>
      <c r="I2557">
        <v>472.12</v>
      </c>
      <c r="J2557">
        <v>-7.5769208699652602</v>
      </c>
      <c r="L2557">
        <v>472.12</v>
      </c>
      <c r="M2557">
        <f t="shared" si="157"/>
        <v>0.48406074587403314</v>
      </c>
      <c r="N2557">
        <v>472.12</v>
      </c>
      <c r="O2557">
        <f t="shared" si="158"/>
        <v>4.7584400276385646</v>
      </c>
    </row>
    <row r="2558" spans="2:15" x14ac:dyDescent="0.3">
      <c r="B2558">
        <f t="shared" si="159"/>
        <v>527.69500000013932</v>
      </c>
      <c r="C2558">
        <v>-8.8422188223124198</v>
      </c>
      <c r="D2558">
        <v>-7.2639236876745699</v>
      </c>
      <c r="E2558">
        <f t="shared" si="156"/>
        <v>-8.053071254993494</v>
      </c>
      <c r="G2558">
        <v>472.30500000000001</v>
      </c>
      <c r="H2558">
        <v>-8.8422188223124198</v>
      </c>
      <c r="I2558">
        <v>472.30500000000001</v>
      </c>
      <c r="J2558">
        <v>-7.2639236876745699</v>
      </c>
      <c r="L2558">
        <v>472.30500000000001</v>
      </c>
      <c r="M2558">
        <f t="shared" si="157"/>
        <v>1.265655372675631</v>
      </c>
      <c r="N2558">
        <v>472.30500000000001</v>
      </c>
      <c r="O2558">
        <f t="shared" si="158"/>
        <v>5.7389389326874181</v>
      </c>
    </row>
    <row r="2559" spans="2:15" x14ac:dyDescent="0.3">
      <c r="B2559">
        <f t="shared" si="159"/>
        <v>527.51000000013937</v>
      </c>
      <c r="C2559">
        <v>-8.4515260930250502</v>
      </c>
      <c r="D2559">
        <v>-6.8614406475115697</v>
      </c>
      <c r="E2559">
        <f t="shared" si="156"/>
        <v>-7.6564833702683099</v>
      </c>
      <c r="G2559">
        <v>472.49</v>
      </c>
      <c r="H2559">
        <v>-8.4515260930250502</v>
      </c>
      <c r="I2559">
        <v>472.49</v>
      </c>
      <c r="J2559">
        <v>-6.8614406475115697</v>
      </c>
      <c r="L2559">
        <v>472.49</v>
      </c>
      <c r="M2559">
        <f t="shared" si="157"/>
        <v>2.1856190791444394</v>
      </c>
      <c r="N2559">
        <v>472.49</v>
      </c>
      <c r="O2559">
        <f t="shared" si="158"/>
        <v>6.9527026303121264</v>
      </c>
    </row>
    <row r="2560" spans="2:15" x14ac:dyDescent="0.3">
      <c r="B2560">
        <f t="shared" si="159"/>
        <v>527.32500000013943</v>
      </c>
      <c r="C2560">
        <v>-8.4046779820273603</v>
      </c>
      <c r="D2560">
        <v>-6.8462446631847698</v>
      </c>
      <c r="E2560">
        <f t="shared" si="156"/>
        <v>-7.625461322606065</v>
      </c>
      <c r="G2560">
        <v>472.67500000000001</v>
      </c>
      <c r="H2560">
        <v>-8.4046779820273603</v>
      </c>
      <c r="I2560">
        <v>472.67500000000001</v>
      </c>
      <c r="J2560">
        <v>-6.8462446631847698</v>
      </c>
      <c r="L2560">
        <v>472.67500000000001</v>
      </c>
      <c r="M2560">
        <f t="shared" si="157"/>
        <v>2.3084691075511614</v>
      </c>
      <c r="N2560">
        <v>472.67500000000001</v>
      </c>
      <c r="O2560">
        <f t="shared" si="158"/>
        <v>6.9965613444890522</v>
      </c>
    </row>
    <row r="2561" spans="2:15" x14ac:dyDescent="0.3">
      <c r="B2561">
        <f t="shared" si="159"/>
        <v>527.14000000013948</v>
      </c>
      <c r="C2561">
        <v>-8.5284173983386999</v>
      </c>
      <c r="D2561">
        <v>-6.6141563484518304</v>
      </c>
      <c r="E2561">
        <f t="shared" si="156"/>
        <v>-7.5712868733952652</v>
      </c>
      <c r="G2561">
        <v>472.86</v>
      </c>
      <c r="H2561">
        <v>-8.5284173983386999</v>
      </c>
      <c r="I2561">
        <v>472.86</v>
      </c>
      <c r="J2561">
        <v>-6.6141563484518304</v>
      </c>
      <c r="L2561">
        <v>472.86</v>
      </c>
      <c r="M2561">
        <f t="shared" si="157"/>
        <v>1.9893203273227771</v>
      </c>
      <c r="N2561">
        <v>472.86</v>
      </c>
      <c r="O2561">
        <f t="shared" si="158"/>
        <v>7.6414782886964572</v>
      </c>
    </row>
    <row r="2562" spans="2:15" x14ac:dyDescent="0.3">
      <c r="B2562">
        <f t="shared" si="159"/>
        <v>526.95500000013953</v>
      </c>
      <c r="C2562">
        <v>-8.1802244323329703</v>
      </c>
      <c r="D2562">
        <v>-6.5323160976162997</v>
      </c>
      <c r="E2562">
        <f t="shared" si="156"/>
        <v>-7.3562702649746345</v>
      </c>
      <c r="G2562">
        <v>473.04500000000002</v>
      </c>
      <c r="H2562">
        <v>-8.1802244323329703</v>
      </c>
      <c r="I2562">
        <v>473.04500000000002</v>
      </c>
      <c r="J2562">
        <v>-6.5323160976162997</v>
      </c>
      <c r="L2562">
        <v>473.04500000000002</v>
      </c>
      <c r="M2562">
        <f t="shared" si="157"/>
        <v>2.9274804226969895</v>
      </c>
      <c r="N2562">
        <v>473.04500000000002</v>
      </c>
      <c r="O2562">
        <f t="shared" si="158"/>
        <v>7.8561914349711692</v>
      </c>
    </row>
    <row r="2563" spans="2:15" x14ac:dyDescent="0.3">
      <c r="B2563">
        <f t="shared" si="159"/>
        <v>526.77000000013959</v>
      </c>
      <c r="C2563">
        <v>-7.9811540984759999</v>
      </c>
      <c r="D2563">
        <v>-6.4527729522535298</v>
      </c>
      <c r="E2563">
        <f t="shared" si="156"/>
        <v>-7.2169635253647648</v>
      </c>
      <c r="G2563">
        <v>473.23</v>
      </c>
      <c r="H2563">
        <v>-7.9811540984759999</v>
      </c>
      <c r="I2563">
        <v>473.23</v>
      </c>
      <c r="J2563">
        <v>-6.4527729522535298</v>
      </c>
      <c r="L2563">
        <v>473.23</v>
      </c>
      <c r="M2563">
        <f t="shared" si="157"/>
        <v>3.5113304235573524</v>
      </c>
      <c r="N2563">
        <v>473.23</v>
      </c>
      <c r="O2563">
        <f t="shared" si="158"/>
        <v>8.0576471957305635</v>
      </c>
    </row>
    <row r="2564" spans="2:15" x14ac:dyDescent="0.3">
      <c r="B2564">
        <f t="shared" si="159"/>
        <v>526.58500000013964</v>
      </c>
      <c r="C2564">
        <v>-7.8236843318788498</v>
      </c>
      <c r="D2564">
        <v>-6.1846171013151201</v>
      </c>
      <c r="E2564">
        <f t="shared" si="156"/>
        <v>-7.0041507165969854</v>
      </c>
      <c r="G2564">
        <v>473.41500000000002</v>
      </c>
      <c r="H2564">
        <v>-7.8236843318788498</v>
      </c>
      <c r="I2564">
        <v>473.41500000000002</v>
      </c>
      <c r="J2564">
        <v>-6.1846171013151201</v>
      </c>
      <c r="L2564">
        <v>473.41500000000002</v>
      </c>
      <c r="M2564">
        <f t="shared" si="157"/>
        <v>3.9901112842867956</v>
      </c>
      <c r="N2564">
        <v>473.41500000000002</v>
      </c>
      <c r="O2564">
        <f t="shared" si="158"/>
        <v>8.677754346311886</v>
      </c>
    </row>
    <row r="2565" spans="2:15" x14ac:dyDescent="0.3">
      <c r="B2565">
        <f t="shared" si="159"/>
        <v>526.4000000001397</v>
      </c>
      <c r="C2565">
        <v>-7.9938972562065196</v>
      </c>
      <c r="D2565">
        <v>-6.3994815903280404</v>
      </c>
      <c r="E2565">
        <f t="shared" si="156"/>
        <v>-7.19668942326728</v>
      </c>
      <c r="G2565">
        <v>473.6</v>
      </c>
      <c r="H2565">
        <v>-7.9938972562065196</v>
      </c>
      <c r="I2565">
        <v>473.6</v>
      </c>
      <c r="J2565">
        <v>-6.3994815903280404</v>
      </c>
      <c r="L2565">
        <v>473.6</v>
      </c>
      <c r="M2565">
        <f t="shared" si="157"/>
        <v>3.473160316426172</v>
      </c>
      <c r="N2565">
        <v>473.6</v>
      </c>
      <c r="O2565">
        <f t="shared" si="158"/>
        <v>8.1883746621849198</v>
      </c>
    </row>
    <row r="2566" spans="2:15" x14ac:dyDescent="0.3">
      <c r="B2566">
        <f t="shared" si="159"/>
        <v>526.21500000013975</v>
      </c>
      <c r="C2566">
        <v>-8.0717538476884094</v>
      </c>
      <c r="D2566">
        <v>-6.4422233037247896</v>
      </c>
      <c r="E2566">
        <f t="shared" ref="E2566:E2629" si="160">AVERAGE(C2566:D2566)</f>
        <v>-7.2569885757065995</v>
      </c>
      <c r="G2566">
        <v>473.78500000000003</v>
      </c>
      <c r="H2566">
        <v>-8.0717538476884094</v>
      </c>
      <c r="I2566">
        <v>473.78500000000003</v>
      </c>
      <c r="J2566">
        <v>-6.4422233037247896</v>
      </c>
      <c r="L2566">
        <v>473.78500000000003</v>
      </c>
      <c r="M2566">
        <f t="shared" ref="M2566:M2629" si="161">5*(1-COS(2*PI()*H2566/10))</f>
        <v>3.2421691914455946</v>
      </c>
      <c r="N2566">
        <v>473.78500000000003</v>
      </c>
      <c r="O2566">
        <f t="shared" ref="O2566:O2629" si="162">5*(1-COS(2*PI()*J2566/10))</f>
        <v>8.0838030526038409</v>
      </c>
    </row>
    <row r="2567" spans="2:15" x14ac:dyDescent="0.3">
      <c r="B2567">
        <f t="shared" ref="B2567:B2630" si="163">B2566-0.185</f>
        <v>526.03000000013981</v>
      </c>
      <c r="C2567">
        <v>-8.1835728830095906</v>
      </c>
      <c r="D2567">
        <v>-6.3813880898719999</v>
      </c>
      <c r="E2567">
        <f t="shared" si="160"/>
        <v>-7.2824804864407948</v>
      </c>
      <c r="G2567">
        <v>473.97</v>
      </c>
      <c r="H2567">
        <v>-8.1835728830095906</v>
      </c>
      <c r="I2567">
        <v>473.97</v>
      </c>
      <c r="J2567">
        <v>-6.3813880898719999</v>
      </c>
      <c r="L2567">
        <v>473.97</v>
      </c>
      <c r="M2567">
        <f t="shared" si="161"/>
        <v>2.9179118007286564</v>
      </c>
      <c r="N2567">
        <v>473.97</v>
      </c>
      <c r="O2567">
        <f t="shared" si="162"/>
        <v>8.2319537086112078</v>
      </c>
    </row>
    <row r="2568" spans="2:15" x14ac:dyDescent="0.3">
      <c r="B2568">
        <f t="shared" si="163"/>
        <v>525.84500000013986</v>
      </c>
      <c r="C2568">
        <v>-7.7018092484425198</v>
      </c>
      <c r="D2568">
        <v>-6.2366178621529702</v>
      </c>
      <c r="E2568">
        <f t="shared" si="160"/>
        <v>-6.9692135552977454</v>
      </c>
      <c r="G2568">
        <v>474.15499999999997</v>
      </c>
      <c r="H2568">
        <v>-7.7018092484425198</v>
      </c>
      <c r="I2568">
        <v>474.15499999999997</v>
      </c>
      <c r="J2568">
        <v>-6.2366178621529702</v>
      </c>
      <c r="L2568">
        <v>474.15499999999997</v>
      </c>
      <c r="M2568">
        <f t="shared" si="161"/>
        <v>4.3676951361107275</v>
      </c>
      <c r="N2568">
        <v>474.15499999999997</v>
      </c>
      <c r="O2568">
        <f t="shared" si="162"/>
        <v>8.5651362137189491</v>
      </c>
    </row>
    <row r="2569" spans="2:15" x14ac:dyDescent="0.3">
      <c r="B2569">
        <f t="shared" si="163"/>
        <v>525.66000000013992</v>
      </c>
      <c r="C2569">
        <v>-7.0077105689608201</v>
      </c>
      <c r="D2569">
        <v>-5.9815566290263797</v>
      </c>
      <c r="E2569">
        <f t="shared" si="160"/>
        <v>-6.4946335989935999</v>
      </c>
      <c r="G2569">
        <v>474.34</v>
      </c>
      <c r="H2569">
        <v>-7.0077105689608201</v>
      </c>
      <c r="I2569">
        <v>474.34</v>
      </c>
      <c r="J2569">
        <v>-5.9815566290263797</v>
      </c>
      <c r="L2569">
        <v>474.34</v>
      </c>
      <c r="M2569">
        <f t="shared" si="161"/>
        <v>6.5220290436948583</v>
      </c>
      <c r="N2569">
        <v>474.34</v>
      </c>
      <c r="O2569">
        <f t="shared" si="162"/>
        <v>9.0788698012555749</v>
      </c>
    </row>
    <row r="2570" spans="2:15" x14ac:dyDescent="0.3">
      <c r="B2570">
        <f t="shared" si="163"/>
        <v>525.47500000013997</v>
      </c>
      <c r="C2570">
        <v>-6.4792959033691897</v>
      </c>
      <c r="D2570">
        <v>-5.4784434498536196</v>
      </c>
      <c r="E2570">
        <f t="shared" si="160"/>
        <v>-5.9788696766114047</v>
      </c>
      <c r="G2570">
        <v>474.52499999999998</v>
      </c>
      <c r="H2570">
        <v>-6.4792959033691897</v>
      </c>
      <c r="I2570">
        <v>474.52499999999998</v>
      </c>
      <c r="J2570">
        <v>-5.4784434498536196</v>
      </c>
      <c r="L2570">
        <v>474.52499999999998</v>
      </c>
      <c r="M2570">
        <f t="shared" si="161"/>
        <v>7.9912976766711612</v>
      </c>
      <c r="N2570">
        <v>474.52499999999998</v>
      </c>
      <c r="O2570">
        <f t="shared" si="162"/>
        <v>9.7757729873245331</v>
      </c>
    </row>
    <row r="2571" spans="2:15" x14ac:dyDescent="0.3">
      <c r="B2571">
        <f t="shared" si="163"/>
        <v>525.29000000014003</v>
      </c>
      <c r="C2571">
        <v>-5.8726027903808999</v>
      </c>
      <c r="D2571">
        <v>-5.1209500828192303</v>
      </c>
      <c r="E2571">
        <f t="shared" si="160"/>
        <v>-5.4967764366000651</v>
      </c>
      <c r="G2571">
        <v>474.71</v>
      </c>
      <c r="H2571">
        <v>-5.8726027903808999</v>
      </c>
      <c r="I2571">
        <v>474.71</v>
      </c>
      <c r="J2571">
        <v>-5.1209500828192303</v>
      </c>
      <c r="L2571">
        <v>474.71</v>
      </c>
      <c r="M2571">
        <f t="shared" si="161"/>
        <v>9.2671309503987302</v>
      </c>
      <c r="N2571">
        <v>474.71</v>
      </c>
      <c r="O2571">
        <f t="shared" si="162"/>
        <v>9.9855687795296681</v>
      </c>
    </row>
    <row r="2572" spans="2:15" x14ac:dyDescent="0.3">
      <c r="B2572">
        <f t="shared" si="163"/>
        <v>525.10500000014008</v>
      </c>
      <c r="C2572">
        <v>-5.8237283971869998</v>
      </c>
      <c r="D2572">
        <v>-4.8326043879767502</v>
      </c>
      <c r="E2572">
        <f t="shared" si="160"/>
        <v>-5.328166392581875</v>
      </c>
      <c r="G2572">
        <v>474.89499999999998</v>
      </c>
      <c r="H2572">
        <v>-5.8237283971869998</v>
      </c>
      <c r="I2572">
        <v>474.89499999999998</v>
      </c>
      <c r="J2572">
        <v>-4.8326043879767502</v>
      </c>
      <c r="L2572">
        <v>474.89499999999998</v>
      </c>
      <c r="M2572">
        <f t="shared" si="161"/>
        <v>9.3451354727937002</v>
      </c>
      <c r="N2572">
        <v>474.89499999999998</v>
      </c>
      <c r="O2572">
        <f t="shared" si="162"/>
        <v>9.9723695799478307</v>
      </c>
    </row>
    <row r="2573" spans="2:15" x14ac:dyDescent="0.3">
      <c r="B2573">
        <f t="shared" si="163"/>
        <v>524.92000000014013</v>
      </c>
      <c r="C2573">
        <v>-5.7112367097445702</v>
      </c>
      <c r="D2573">
        <v>-4.5850981075677302</v>
      </c>
      <c r="E2573">
        <f t="shared" si="160"/>
        <v>-5.1481674086561497</v>
      </c>
      <c r="G2573">
        <v>475.08</v>
      </c>
      <c r="H2573">
        <v>-5.7112367097445702</v>
      </c>
      <c r="I2573">
        <v>475.08</v>
      </c>
      <c r="J2573">
        <v>-4.5850981075677302</v>
      </c>
      <c r="L2573">
        <v>475.08</v>
      </c>
      <c r="M2573">
        <f t="shared" si="161"/>
        <v>9.5089921257006047</v>
      </c>
      <c r="N2573">
        <v>475.08</v>
      </c>
      <c r="O2573">
        <f t="shared" si="162"/>
        <v>9.8310611070800267</v>
      </c>
    </row>
    <row r="2574" spans="2:15" x14ac:dyDescent="0.3">
      <c r="B2574">
        <f t="shared" si="163"/>
        <v>524.73500000014019</v>
      </c>
      <c r="C2574">
        <v>-5.5350805124153997</v>
      </c>
      <c r="D2574">
        <v>-4.1734631605762296</v>
      </c>
      <c r="E2574">
        <f t="shared" si="160"/>
        <v>-4.8542718364958146</v>
      </c>
      <c r="G2574">
        <v>475.26499999999999</v>
      </c>
      <c r="H2574">
        <v>-5.5350805124153997</v>
      </c>
      <c r="I2574">
        <v>475.26499999999999</v>
      </c>
      <c r="J2574">
        <v>-4.1734631605762296</v>
      </c>
      <c r="L2574">
        <v>475.26499999999999</v>
      </c>
      <c r="M2574">
        <f t="shared" si="161"/>
        <v>9.7200738819563899</v>
      </c>
      <c r="N2574">
        <v>475.26499999999999</v>
      </c>
      <c r="O2574">
        <f t="shared" si="162"/>
        <v>9.3407634121030725</v>
      </c>
    </row>
    <row r="2575" spans="2:15" x14ac:dyDescent="0.3">
      <c r="B2575">
        <f t="shared" si="163"/>
        <v>524.55000000014024</v>
      </c>
      <c r="C2575">
        <v>-5.1711365006560097</v>
      </c>
      <c r="D2575">
        <v>-3.9782026836571598</v>
      </c>
      <c r="E2575">
        <f t="shared" si="160"/>
        <v>-4.5746695921565852</v>
      </c>
      <c r="G2575">
        <v>475.45</v>
      </c>
      <c r="H2575">
        <v>-5.1711365006560097</v>
      </c>
      <c r="I2575">
        <v>475.45</v>
      </c>
      <c r="J2575">
        <v>-3.9782026836571598</v>
      </c>
      <c r="L2575">
        <v>475.45</v>
      </c>
      <c r="M2575">
        <f t="shared" si="161"/>
        <v>9.9711220376687155</v>
      </c>
      <c r="N2575">
        <v>475.45</v>
      </c>
      <c r="O2575">
        <f t="shared" si="162"/>
        <v>9.0044563373847275</v>
      </c>
    </row>
    <row r="2576" spans="2:15" x14ac:dyDescent="0.3">
      <c r="B2576">
        <f t="shared" si="163"/>
        <v>524.3650000001403</v>
      </c>
      <c r="C2576">
        <v>-5.0963253703162499</v>
      </c>
      <c r="D2576">
        <v>-3.7581662511166898</v>
      </c>
      <c r="E2576">
        <f t="shared" si="160"/>
        <v>-4.4272458107164701</v>
      </c>
      <c r="G2576">
        <v>475.63499999999999</v>
      </c>
      <c r="H2576">
        <v>-5.0963253703162499</v>
      </c>
      <c r="I2576">
        <v>475.63499999999999</v>
      </c>
      <c r="J2576">
        <v>-3.7581662511166898</v>
      </c>
      <c r="L2576">
        <v>475.63499999999999</v>
      </c>
      <c r="M2576">
        <f t="shared" si="161"/>
        <v>9.9908452066330469</v>
      </c>
      <c r="N2576">
        <v>475.63499999999999</v>
      </c>
      <c r="O2576">
        <f t="shared" si="162"/>
        <v>8.5536281349023451</v>
      </c>
    </row>
    <row r="2577" spans="2:15" x14ac:dyDescent="0.3">
      <c r="B2577">
        <f t="shared" si="163"/>
        <v>524.18000000014035</v>
      </c>
      <c r="C2577">
        <v>-5.1980883567433196</v>
      </c>
      <c r="D2577">
        <v>-3.8045393217030701</v>
      </c>
      <c r="E2577">
        <f t="shared" si="160"/>
        <v>-4.5013138392231946</v>
      </c>
      <c r="G2577">
        <v>475.82</v>
      </c>
      <c r="H2577">
        <v>-5.1980883567433196</v>
      </c>
      <c r="I2577">
        <v>475.82</v>
      </c>
      <c r="J2577">
        <v>-3.8045393217030701</v>
      </c>
      <c r="L2577">
        <v>475.82</v>
      </c>
      <c r="M2577">
        <f t="shared" si="161"/>
        <v>9.9613226299239273</v>
      </c>
      <c r="N2577">
        <v>475.82</v>
      </c>
      <c r="O2577">
        <f t="shared" si="162"/>
        <v>8.6545904197431245</v>
      </c>
    </row>
    <row r="2578" spans="2:15" x14ac:dyDescent="0.3">
      <c r="B2578">
        <f t="shared" si="163"/>
        <v>523.99500000014041</v>
      </c>
      <c r="C2578">
        <v>-5.4411766453874302</v>
      </c>
      <c r="D2578">
        <v>-4.0435424533923401</v>
      </c>
      <c r="E2578">
        <f t="shared" si="160"/>
        <v>-4.7423595493898851</v>
      </c>
      <c r="G2578">
        <v>476.005</v>
      </c>
      <c r="H2578">
        <v>-5.4411766453874302</v>
      </c>
      <c r="I2578">
        <v>476.005</v>
      </c>
      <c r="J2578">
        <v>-4.0435424533923401</v>
      </c>
      <c r="L2578">
        <v>476.005</v>
      </c>
      <c r="M2578">
        <f t="shared" si="161"/>
        <v>9.8091280655826196</v>
      </c>
      <c r="N2578">
        <v>476.005</v>
      </c>
      <c r="O2578">
        <f t="shared" si="162"/>
        <v>9.1239658884488364</v>
      </c>
    </row>
    <row r="2579" spans="2:15" x14ac:dyDescent="0.3">
      <c r="B2579">
        <f t="shared" si="163"/>
        <v>523.81000000014046</v>
      </c>
      <c r="C2579">
        <v>-5.7882289246977203</v>
      </c>
      <c r="D2579">
        <v>-4.12602185384302</v>
      </c>
      <c r="E2579">
        <f t="shared" si="160"/>
        <v>-4.9571253892703702</v>
      </c>
      <c r="G2579">
        <v>476.19</v>
      </c>
      <c r="H2579">
        <v>-5.7882289246977203</v>
      </c>
      <c r="I2579">
        <v>476.19</v>
      </c>
      <c r="J2579">
        <v>-4.12602185384302</v>
      </c>
      <c r="L2579">
        <v>476.19</v>
      </c>
      <c r="M2579">
        <f t="shared" si="161"/>
        <v>9.3992286162251109</v>
      </c>
      <c r="N2579">
        <v>476.19</v>
      </c>
      <c r="O2579">
        <f t="shared" si="162"/>
        <v>9.2648772931976104</v>
      </c>
    </row>
    <row r="2580" spans="2:15" x14ac:dyDescent="0.3">
      <c r="B2580">
        <f t="shared" si="163"/>
        <v>523.62500000014052</v>
      </c>
      <c r="C2580">
        <v>-5.9003610958278898</v>
      </c>
      <c r="D2580">
        <v>-4.1950014826221897</v>
      </c>
      <c r="E2580">
        <f t="shared" si="160"/>
        <v>-5.0476812892250393</v>
      </c>
      <c r="G2580">
        <v>476.375</v>
      </c>
      <c r="H2580">
        <v>-5.9003610958278898</v>
      </c>
      <c r="I2580">
        <v>476.375</v>
      </c>
      <c r="J2580">
        <v>-4.1950014826221897</v>
      </c>
      <c r="L2580">
        <v>476.375</v>
      </c>
      <c r="M2580">
        <f t="shared" si="161"/>
        <v>9.2210316683692319</v>
      </c>
      <c r="N2580">
        <v>476.375</v>
      </c>
      <c r="O2580">
        <f t="shared" si="162"/>
        <v>9.3739466783870178</v>
      </c>
    </row>
    <row r="2581" spans="2:15" x14ac:dyDescent="0.3">
      <c r="B2581">
        <f t="shared" si="163"/>
        <v>523.44000000014057</v>
      </c>
      <c r="C2581">
        <v>-5.4546465337932002</v>
      </c>
      <c r="D2581">
        <v>-4.1576577390904896</v>
      </c>
      <c r="E2581">
        <f t="shared" si="160"/>
        <v>-4.8061521364418454</v>
      </c>
      <c r="G2581">
        <v>476.56</v>
      </c>
      <c r="H2581">
        <v>-5.4546465337932002</v>
      </c>
      <c r="I2581">
        <v>476.56</v>
      </c>
      <c r="J2581">
        <v>-4.1576577390904896</v>
      </c>
      <c r="L2581">
        <v>476.56</v>
      </c>
      <c r="M2581">
        <f t="shared" si="161"/>
        <v>9.797375394273903</v>
      </c>
      <c r="N2581">
        <v>476.56</v>
      </c>
      <c r="O2581">
        <f t="shared" si="162"/>
        <v>9.315906533553477</v>
      </c>
    </row>
    <row r="2582" spans="2:15" x14ac:dyDescent="0.3">
      <c r="B2582">
        <f t="shared" si="163"/>
        <v>523.25500000014063</v>
      </c>
      <c r="C2582">
        <v>-5.3016892890415201</v>
      </c>
      <c r="D2582">
        <v>-4.0577972725665097</v>
      </c>
      <c r="E2582">
        <f t="shared" si="160"/>
        <v>-4.6797432808040149</v>
      </c>
      <c r="G2582">
        <v>476.745</v>
      </c>
      <c r="H2582">
        <v>-5.3016892890415201</v>
      </c>
      <c r="I2582">
        <v>476.745</v>
      </c>
      <c r="J2582">
        <v>-4.0577972725665097</v>
      </c>
      <c r="L2582">
        <v>476.745</v>
      </c>
      <c r="M2582">
        <f t="shared" si="161"/>
        <v>9.9104390437190268</v>
      </c>
      <c r="N2582">
        <v>476.745</v>
      </c>
      <c r="O2582">
        <f t="shared" si="162"/>
        <v>9.1491219001611128</v>
      </c>
    </row>
    <row r="2583" spans="2:15" x14ac:dyDescent="0.3">
      <c r="B2583">
        <f t="shared" si="163"/>
        <v>523.07000000014068</v>
      </c>
      <c r="C2583">
        <v>-5.0192170517040298</v>
      </c>
      <c r="D2583">
        <v>-3.9196401464334301</v>
      </c>
      <c r="E2583">
        <f t="shared" si="160"/>
        <v>-4.4694285990687295</v>
      </c>
      <c r="G2583">
        <v>476.93</v>
      </c>
      <c r="H2583">
        <v>-5.0192170517040298</v>
      </c>
      <c r="I2583">
        <v>476.93</v>
      </c>
      <c r="J2583">
        <v>-3.9196401464334301</v>
      </c>
      <c r="L2583">
        <v>476.93</v>
      </c>
      <c r="M2583">
        <f t="shared" si="161"/>
        <v>9.9996355247972275</v>
      </c>
      <c r="N2583">
        <v>476.93</v>
      </c>
      <c r="O2583">
        <f t="shared" si="162"/>
        <v>8.8916017949034991</v>
      </c>
    </row>
    <row r="2584" spans="2:15" x14ac:dyDescent="0.3">
      <c r="B2584">
        <f t="shared" si="163"/>
        <v>522.88500000014074</v>
      </c>
      <c r="C2584">
        <v>-5.0319927437236496</v>
      </c>
      <c r="D2584">
        <v>-3.7794423770074199</v>
      </c>
      <c r="E2584">
        <f t="shared" si="160"/>
        <v>-4.4057175603655345</v>
      </c>
      <c r="G2584">
        <v>477.11500000000001</v>
      </c>
      <c r="H2584">
        <v>-5.0319927437236496</v>
      </c>
      <c r="I2584">
        <v>477.11500000000001</v>
      </c>
      <c r="J2584">
        <v>-3.7794423770074199</v>
      </c>
      <c r="L2584">
        <v>477.11500000000001</v>
      </c>
      <c r="M2584">
        <f t="shared" si="161"/>
        <v>9.9989898448190715</v>
      </c>
      <c r="N2584">
        <v>477.11500000000001</v>
      </c>
      <c r="O2584">
        <f t="shared" si="162"/>
        <v>8.6003297446948075</v>
      </c>
    </row>
    <row r="2585" spans="2:15" x14ac:dyDescent="0.3">
      <c r="B2585">
        <f t="shared" si="163"/>
        <v>522.70000000014079</v>
      </c>
      <c r="C2585">
        <v>-5.1411122153260198</v>
      </c>
      <c r="D2585">
        <v>-3.6716440155162302</v>
      </c>
      <c r="E2585">
        <f t="shared" si="160"/>
        <v>-4.4063781154211252</v>
      </c>
      <c r="G2585">
        <v>477.3</v>
      </c>
      <c r="H2585">
        <v>-5.1411122153260198</v>
      </c>
      <c r="I2585">
        <v>477.3</v>
      </c>
      <c r="J2585">
        <v>-3.6716440155162302</v>
      </c>
      <c r="L2585">
        <v>477.3</v>
      </c>
      <c r="M2585">
        <f t="shared" si="161"/>
        <v>9.9803598662870971</v>
      </c>
      <c r="N2585">
        <v>477.3</v>
      </c>
      <c r="O2585">
        <f t="shared" si="162"/>
        <v>8.3572570609047165</v>
      </c>
    </row>
    <row r="2586" spans="2:15" x14ac:dyDescent="0.3">
      <c r="B2586">
        <f t="shared" si="163"/>
        <v>522.51500000014084</v>
      </c>
      <c r="C2586">
        <v>-5.0867826832796901</v>
      </c>
      <c r="D2586">
        <v>-3.3446070033016899</v>
      </c>
      <c r="E2586">
        <f t="shared" si="160"/>
        <v>-4.2156948432906898</v>
      </c>
      <c r="G2586">
        <v>477.48500000000001</v>
      </c>
      <c r="H2586">
        <v>-5.0867826832796901</v>
      </c>
      <c r="I2586">
        <v>477.48500000000001</v>
      </c>
      <c r="J2586">
        <v>-3.3446070033016899</v>
      </c>
      <c r="L2586">
        <v>477.48500000000001</v>
      </c>
      <c r="M2586">
        <f t="shared" si="161"/>
        <v>9.9925688113431583</v>
      </c>
      <c r="N2586">
        <v>477.48500000000001</v>
      </c>
      <c r="O2586">
        <f t="shared" si="162"/>
        <v>7.5306092877144026</v>
      </c>
    </row>
    <row r="2587" spans="2:15" x14ac:dyDescent="0.3">
      <c r="B2587">
        <f t="shared" si="163"/>
        <v>522.3300000001409</v>
      </c>
      <c r="C2587">
        <v>-5.0122309427233098</v>
      </c>
      <c r="D2587">
        <v>-3.1887221502084899</v>
      </c>
      <c r="E2587">
        <f t="shared" si="160"/>
        <v>-4.1004765464658997</v>
      </c>
      <c r="G2587">
        <v>477.67</v>
      </c>
      <c r="H2587">
        <v>-5.0122309427233098</v>
      </c>
      <c r="I2587">
        <v>477.67</v>
      </c>
      <c r="J2587">
        <v>-3.1887221502084899</v>
      </c>
      <c r="L2587">
        <v>477.67</v>
      </c>
      <c r="M2587">
        <f t="shared" si="161"/>
        <v>9.9998523554322141</v>
      </c>
      <c r="N2587">
        <v>477.67</v>
      </c>
      <c r="O2587">
        <f t="shared" si="162"/>
        <v>7.0967848841724308</v>
      </c>
    </row>
    <row r="2588" spans="2:15" x14ac:dyDescent="0.3">
      <c r="B2588">
        <f t="shared" si="163"/>
        <v>522.14500000014095</v>
      </c>
      <c r="C2588">
        <v>-5.0224668826920604</v>
      </c>
      <c r="D2588">
        <v>-3.04781055223365</v>
      </c>
      <c r="E2588">
        <f t="shared" si="160"/>
        <v>-4.0351387174628552</v>
      </c>
      <c r="G2588">
        <v>477.85500000000002</v>
      </c>
      <c r="H2588">
        <v>-5.0224668826920604</v>
      </c>
      <c r="I2588">
        <v>477.85500000000002</v>
      </c>
      <c r="J2588">
        <v>-3.04781055223365</v>
      </c>
      <c r="L2588">
        <v>477.85500000000002</v>
      </c>
      <c r="M2588">
        <f t="shared" si="161"/>
        <v>9.9995018293137043</v>
      </c>
      <c r="N2588">
        <v>477.85500000000002</v>
      </c>
      <c r="O2588">
        <f t="shared" si="162"/>
        <v>6.6872162905630255</v>
      </c>
    </row>
    <row r="2589" spans="2:15" x14ac:dyDescent="0.3">
      <c r="B2589">
        <f t="shared" si="163"/>
        <v>521.96000000014101</v>
      </c>
      <c r="C2589">
        <v>-5.2469653173911102</v>
      </c>
      <c r="D2589">
        <v>-3.1008495422181199</v>
      </c>
      <c r="E2589">
        <f t="shared" si="160"/>
        <v>-4.1739074298046148</v>
      </c>
      <c r="G2589">
        <v>478.04</v>
      </c>
      <c r="H2589">
        <v>-5.2469653173911102</v>
      </c>
      <c r="I2589">
        <v>478.04</v>
      </c>
      <c r="J2589">
        <v>-3.1008495422181199</v>
      </c>
      <c r="L2589">
        <v>478.04</v>
      </c>
      <c r="M2589">
        <f t="shared" si="161"/>
        <v>9.9399241297479595</v>
      </c>
      <c r="N2589">
        <v>478.04</v>
      </c>
      <c r="O2589">
        <f t="shared" si="162"/>
        <v>6.8431039960460378</v>
      </c>
    </row>
    <row r="2590" spans="2:15" x14ac:dyDescent="0.3">
      <c r="B2590">
        <f t="shared" si="163"/>
        <v>521.77500000014106</v>
      </c>
      <c r="C2590">
        <v>-5.5125508396185596</v>
      </c>
      <c r="D2590">
        <v>-3.3417714118978501</v>
      </c>
      <c r="E2590">
        <f t="shared" si="160"/>
        <v>-4.4271611257582046</v>
      </c>
      <c r="G2590">
        <v>478.22500000000002</v>
      </c>
      <c r="H2590">
        <v>-5.5125508396185596</v>
      </c>
      <c r="I2590">
        <v>478.22500000000002</v>
      </c>
      <c r="J2590">
        <v>-3.3417714118978501</v>
      </c>
      <c r="L2590">
        <v>478.22500000000002</v>
      </c>
      <c r="M2590">
        <f t="shared" si="161"/>
        <v>9.742950423838133</v>
      </c>
      <c r="N2590">
        <v>478.22500000000002</v>
      </c>
      <c r="O2590">
        <f t="shared" si="162"/>
        <v>7.5229222284647062</v>
      </c>
    </row>
    <row r="2591" spans="2:15" x14ac:dyDescent="0.3">
      <c r="B2591">
        <f t="shared" si="163"/>
        <v>521.59000000014112</v>
      </c>
      <c r="C2591">
        <v>-5.81023108483262</v>
      </c>
      <c r="D2591">
        <v>-3.5178442234435301</v>
      </c>
      <c r="E2591">
        <f t="shared" si="160"/>
        <v>-4.6640376541380748</v>
      </c>
      <c r="G2591">
        <v>478.41</v>
      </c>
      <c r="H2591">
        <v>-5.81023108483262</v>
      </c>
      <c r="I2591">
        <v>478.41</v>
      </c>
      <c r="J2591">
        <v>-3.5178442234435301</v>
      </c>
      <c r="L2591">
        <v>478.41</v>
      </c>
      <c r="M2591">
        <f t="shared" si="161"/>
        <v>9.3659584969027492</v>
      </c>
      <c r="N2591">
        <v>478.41</v>
      </c>
      <c r="O2591">
        <f t="shared" si="162"/>
        <v>7.9840935045420576</v>
      </c>
    </row>
    <row r="2592" spans="2:15" x14ac:dyDescent="0.3">
      <c r="B2592">
        <f t="shared" si="163"/>
        <v>521.40500000014117</v>
      </c>
      <c r="C2592">
        <v>-6.2084141990205097</v>
      </c>
      <c r="D2592">
        <v>-3.7448127416341799</v>
      </c>
      <c r="E2592">
        <f t="shared" si="160"/>
        <v>-4.9766134703273446</v>
      </c>
      <c r="G2592">
        <v>478.59500000000003</v>
      </c>
      <c r="H2592">
        <v>-6.2084141990205097</v>
      </c>
      <c r="I2592">
        <v>478.59500000000003</v>
      </c>
      <c r="J2592">
        <v>-3.7448127416341799</v>
      </c>
      <c r="L2592">
        <v>478.59500000000003</v>
      </c>
      <c r="M2592">
        <f t="shared" si="161"/>
        <v>8.6266969759315</v>
      </c>
      <c r="N2592">
        <v>478.59500000000003</v>
      </c>
      <c r="O2592">
        <f t="shared" si="162"/>
        <v>8.5239919570228722</v>
      </c>
    </row>
    <row r="2593" spans="2:15" x14ac:dyDescent="0.3">
      <c r="B2593">
        <f t="shared" si="163"/>
        <v>521.22000000014123</v>
      </c>
      <c r="C2593">
        <v>-5.7233002172830698</v>
      </c>
      <c r="D2593">
        <v>-3.63088886698882</v>
      </c>
      <c r="E2593">
        <f t="shared" si="160"/>
        <v>-4.6770945421359453</v>
      </c>
      <c r="G2593">
        <v>478.78</v>
      </c>
      <c r="H2593">
        <v>-5.7233002172830698</v>
      </c>
      <c r="I2593">
        <v>478.78</v>
      </c>
      <c r="J2593">
        <v>-3.63088886698882</v>
      </c>
      <c r="L2593">
        <v>478.78</v>
      </c>
      <c r="M2593">
        <f t="shared" si="161"/>
        <v>9.492484603673164</v>
      </c>
      <c r="N2593">
        <v>478.78</v>
      </c>
      <c r="O2593">
        <f t="shared" si="162"/>
        <v>8.261285811904834</v>
      </c>
    </row>
    <row r="2594" spans="2:15" x14ac:dyDescent="0.3">
      <c r="B2594">
        <f t="shared" si="163"/>
        <v>521.03500000014128</v>
      </c>
      <c r="C2594">
        <v>-5.4883774195672803</v>
      </c>
      <c r="D2594">
        <v>-3.8042027302538499</v>
      </c>
      <c r="E2594">
        <f t="shared" si="160"/>
        <v>-4.6462900749105653</v>
      </c>
      <c r="G2594">
        <v>478.96499999999997</v>
      </c>
      <c r="H2594">
        <v>-5.4883774195672803</v>
      </c>
      <c r="I2594">
        <v>478.96499999999997</v>
      </c>
      <c r="J2594">
        <v>-3.8042027302538499</v>
      </c>
      <c r="L2594">
        <v>478.96499999999997</v>
      </c>
      <c r="M2594">
        <f t="shared" si="161"/>
        <v>9.7664389493387844</v>
      </c>
      <c r="N2594">
        <v>478.96499999999997</v>
      </c>
      <c r="O2594">
        <f t="shared" si="162"/>
        <v>8.6538686766388668</v>
      </c>
    </row>
    <row r="2595" spans="2:15" x14ac:dyDescent="0.3">
      <c r="B2595">
        <f t="shared" si="163"/>
        <v>520.85000000014134</v>
      </c>
      <c r="C2595">
        <v>-5.0549242033270403</v>
      </c>
      <c r="D2595">
        <v>-3.7266642703533099</v>
      </c>
      <c r="E2595">
        <f t="shared" si="160"/>
        <v>-4.3907942368401756</v>
      </c>
      <c r="G2595">
        <v>479.15</v>
      </c>
      <c r="H2595">
        <v>-5.0549242033270403</v>
      </c>
      <c r="I2595">
        <v>479.15</v>
      </c>
      <c r="J2595">
        <v>-3.7266642703533099</v>
      </c>
      <c r="L2595">
        <v>479.15</v>
      </c>
      <c r="M2595">
        <f t="shared" si="161"/>
        <v>9.997022963385211</v>
      </c>
      <c r="N2595">
        <v>479.15</v>
      </c>
      <c r="O2595">
        <f t="shared" si="162"/>
        <v>8.4833167741502518</v>
      </c>
    </row>
    <row r="2596" spans="2:15" x14ac:dyDescent="0.3">
      <c r="B2596">
        <f t="shared" si="163"/>
        <v>520.66500000014139</v>
      </c>
      <c r="C2596">
        <v>-4.6929698484032203</v>
      </c>
      <c r="D2596">
        <v>-3.6380424727948002</v>
      </c>
      <c r="E2596">
        <f t="shared" si="160"/>
        <v>-4.1655061605990102</v>
      </c>
      <c r="G2596">
        <v>479.33499999999998</v>
      </c>
      <c r="H2596">
        <v>-4.6929698484032203</v>
      </c>
      <c r="I2596">
        <v>479.33499999999998</v>
      </c>
      <c r="J2596">
        <v>-3.6380424727948002</v>
      </c>
      <c r="L2596">
        <v>479.33499999999998</v>
      </c>
      <c r="M2596">
        <f t="shared" si="161"/>
        <v>9.9072498727616409</v>
      </c>
      <c r="N2596">
        <v>479.33499999999998</v>
      </c>
      <c r="O2596">
        <f t="shared" si="162"/>
        <v>8.2782878370054185</v>
      </c>
    </row>
    <row r="2597" spans="2:15" x14ac:dyDescent="0.3">
      <c r="B2597">
        <f t="shared" si="163"/>
        <v>520.48000000014144</v>
      </c>
      <c r="C2597">
        <v>-4.4432028811442299</v>
      </c>
      <c r="D2597">
        <v>-3.4635930542228501</v>
      </c>
      <c r="E2597">
        <f t="shared" si="160"/>
        <v>-3.9533979676835402</v>
      </c>
      <c r="G2597">
        <v>479.52</v>
      </c>
      <c r="H2597">
        <v>-4.4432028811442299</v>
      </c>
      <c r="I2597">
        <v>479.52</v>
      </c>
      <c r="J2597">
        <v>-3.4635930542228501</v>
      </c>
      <c r="L2597">
        <v>479.52</v>
      </c>
      <c r="M2597">
        <f t="shared" si="161"/>
        <v>9.6971276296064559</v>
      </c>
      <c r="N2597">
        <v>479.52</v>
      </c>
      <c r="O2597">
        <f t="shared" si="162"/>
        <v>7.8456334738803069</v>
      </c>
    </row>
    <row r="2598" spans="2:15" x14ac:dyDescent="0.3">
      <c r="B2598">
        <f t="shared" si="163"/>
        <v>520.2950000001415</v>
      </c>
      <c r="C2598">
        <v>-4.0586957436784497</v>
      </c>
      <c r="D2598">
        <v>-3.3479718329859001</v>
      </c>
      <c r="E2598">
        <f t="shared" si="160"/>
        <v>-3.7033337883321749</v>
      </c>
      <c r="G2598">
        <v>479.70499999999998</v>
      </c>
      <c r="H2598">
        <v>-4.0586957436784497</v>
      </c>
      <c r="I2598">
        <v>479.70499999999998</v>
      </c>
      <c r="J2598">
        <v>-3.3479718329859001</v>
      </c>
      <c r="L2598">
        <v>479.70499999999998</v>
      </c>
      <c r="M2598">
        <f t="shared" si="161"/>
        <v>9.1506963361611415</v>
      </c>
      <c r="N2598">
        <v>479.70499999999998</v>
      </c>
      <c r="O2598">
        <f t="shared" si="162"/>
        <v>7.5397206455145858</v>
      </c>
    </row>
    <row r="2599" spans="2:15" x14ac:dyDescent="0.3">
      <c r="B2599">
        <f t="shared" si="163"/>
        <v>520.11000000014155</v>
      </c>
      <c r="C2599">
        <v>-3.71365031257753</v>
      </c>
      <c r="D2599">
        <v>-2.9110560768384</v>
      </c>
      <c r="E2599">
        <f t="shared" si="160"/>
        <v>-3.3123531947079652</v>
      </c>
      <c r="G2599">
        <v>479.89</v>
      </c>
      <c r="H2599">
        <v>-3.71365031257753</v>
      </c>
      <c r="I2599">
        <v>479.89</v>
      </c>
      <c r="J2599">
        <v>-2.9110560768384</v>
      </c>
      <c r="L2599">
        <v>479.89</v>
      </c>
      <c r="M2599">
        <f t="shared" si="161"/>
        <v>8.4538701457679846</v>
      </c>
      <c r="N2599">
        <v>479.89</v>
      </c>
      <c r="O2599">
        <f t="shared" si="162"/>
        <v>6.2770616297276227</v>
      </c>
    </row>
    <row r="2600" spans="2:15" x14ac:dyDescent="0.3">
      <c r="B2600">
        <f t="shared" si="163"/>
        <v>519.92500000014161</v>
      </c>
      <c r="C2600">
        <v>-3.3399802024642899</v>
      </c>
      <c r="D2600">
        <v>-2.5833828092244202</v>
      </c>
      <c r="E2600">
        <f t="shared" si="160"/>
        <v>-2.9616815058443553</v>
      </c>
      <c r="G2600">
        <v>480.07499999999999</v>
      </c>
      <c r="H2600">
        <v>-3.3399802024642899</v>
      </c>
      <c r="I2600">
        <v>480.07499999999999</v>
      </c>
      <c r="J2600">
        <v>-2.5833828092244202</v>
      </c>
      <c r="L2600">
        <v>480.07499999999999</v>
      </c>
      <c r="M2600">
        <f t="shared" si="161"/>
        <v>7.5180622755821824</v>
      </c>
      <c r="N2600">
        <v>480.07499999999999</v>
      </c>
      <c r="O2600">
        <f t="shared" si="162"/>
        <v>5.2618350011685653</v>
      </c>
    </row>
    <row r="2601" spans="2:15" x14ac:dyDescent="0.3">
      <c r="B2601">
        <f t="shared" si="163"/>
        <v>519.74000000014166</v>
      </c>
      <c r="C2601">
        <v>-3.23470446692005</v>
      </c>
      <c r="D2601">
        <v>-2.4876644697443901</v>
      </c>
      <c r="E2601">
        <f t="shared" si="160"/>
        <v>-2.8611844683322198</v>
      </c>
      <c r="G2601">
        <v>480.26</v>
      </c>
      <c r="H2601">
        <v>-3.23470446692005</v>
      </c>
      <c r="I2601">
        <v>480.26</v>
      </c>
      <c r="J2601">
        <v>-2.4876644697443901</v>
      </c>
      <c r="L2601">
        <v>480.26</v>
      </c>
      <c r="M2601">
        <f t="shared" si="161"/>
        <v>7.2270333875347967</v>
      </c>
      <c r="N2601">
        <v>480.26</v>
      </c>
      <c r="O2601">
        <f t="shared" si="162"/>
        <v>4.9612471767697661</v>
      </c>
    </row>
    <row r="2602" spans="2:15" x14ac:dyDescent="0.3">
      <c r="B2602">
        <f t="shared" si="163"/>
        <v>519.55500000014172</v>
      </c>
      <c r="C2602">
        <v>-3.3070092765331101</v>
      </c>
      <c r="D2602">
        <v>-2.55943883334439</v>
      </c>
      <c r="E2602">
        <f t="shared" si="160"/>
        <v>-2.93322405493875</v>
      </c>
      <c r="G2602">
        <v>480.44499999999999</v>
      </c>
      <c r="H2602">
        <v>-3.3070092765331101</v>
      </c>
      <c r="I2602">
        <v>480.44499999999999</v>
      </c>
      <c r="J2602">
        <v>-2.55943883334439</v>
      </c>
      <c r="L2602">
        <v>480.44499999999999</v>
      </c>
      <c r="M2602">
        <f t="shared" si="161"/>
        <v>7.4280414769389393</v>
      </c>
      <c r="N2602">
        <v>480.44499999999999</v>
      </c>
      <c r="O2602">
        <f t="shared" si="162"/>
        <v>5.1866891972585094</v>
      </c>
    </row>
    <row r="2603" spans="2:15" x14ac:dyDescent="0.3">
      <c r="B2603">
        <f t="shared" si="163"/>
        <v>519.37000000014177</v>
      </c>
      <c r="C2603">
        <v>-3.2728521261558399</v>
      </c>
      <c r="D2603">
        <v>-2.6095136496818201</v>
      </c>
      <c r="E2603">
        <f t="shared" si="160"/>
        <v>-2.94118288791883</v>
      </c>
      <c r="G2603">
        <v>480.63</v>
      </c>
      <c r="H2603">
        <v>-3.2728521261558399</v>
      </c>
      <c r="I2603">
        <v>480.63</v>
      </c>
      <c r="J2603">
        <v>-2.6095136496818201</v>
      </c>
      <c r="L2603">
        <v>480.63</v>
      </c>
      <c r="M2603">
        <f t="shared" si="161"/>
        <v>7.3336835176952793</v>
      </c>
      <c r="N2603">
        <v>480.63</v>
      </c>
      <c r="O2603">
        <f t="shared" si="162"/>
        <v>5.3437758457732212</v>
      </c>
    </row>
    <row r="2604" spans="2:15" x14ac:dyDescent="0.3">
      <c r="B2604">
        <f t="shared" si="163"/>
        <v>519.18500000014183</v>
      </c>
      <c r="C2604">
        <v>-3.6368550875730801</v>
      </c>
      <c r="D2604">
        <v>-2.8013048793959601</v>
      </c>
      <c r="E2604">
        <f t="shared" si="160"/>
        <v>-3.2190799834845203</v>
      </c>
      <c r="G2604">
        <v>480.815</v>
      </c>
      <c r="H2604">
        <v>-3.6368550875730801</v>
      </c>
      <c r="I2604">
        <v>480.815</v>
      </c>
      <c r="J2604">
        <v>-2.8013048793959601</v>
      </c>
      <c r="L2604">
        <v>480.815</v>
      </c>
      <c r="M2604">
        <f t="shared" si="161"/>
        <v>8.275470345232403</v>
      </c>
      <c r="N2604">
        <v>480.815</v>
      </c>
      <c r="O2604">
        <f t="shared" si="162"/>
        <v>5.9409330454700058</v>
      </c>
    </row>
    <row r="2605" spans="2:15" x14ac:dyDescent="0.3">
      <c r="B2605">
        <f t="shared" si="163"/>
        <v>519.00000000014188</v>
      </c>
      <c r="C2605">
        <v>-3.1909777581146499</v>
      </c>
      <c r="D2605">
        <v>-2.5814062811795502</v>
      </c>
      <c r="E2605">
        <f t="shared" si="160"/>
        <v>-2.8861920196471003</v>
      </c>
      <c r="G2605">
        <v>481</v>
      </c>
      <c r="H2605">
        <v>-3.1909777581146499</v>
      </c>
      <c r="I2605">
        <v>481</v>
      </c>
      <c r="J2605">
        <v>-2.5814062811795502</v>
      </c>
      <c r="L2605">
        <v>481</v>
      </c>
      <c r="M2605">
        <f t="shared" si="161"/>
        <v>7.1032157814923096</v>
      </c>
      <c r="N2605">
        <v>481</v>
      </c>
      <c r="O2605">
        <f t="shared" si="162"/>
        <v>5.2556338747999156</v>
      </c>
    </row>
    <row r="2606" spans="2:15" x14ac:dyDescent="0.3">
      <c r="B2606">
        <f t="shared" si="163"/>
        <v>518.81500000014194</v>
      </c>
      <c r="C2606">
        <v>-2.97930194160823</v>
      </c>
      <c r="D2606">
        <v>-2.8117904501939699</v>
      </c>
      <c r="E2606">
        <f t="shared" si="160"/>
        <v>-2.8955461959011002</v>
      </c>
      <c r="G2606">
        <v>481.185</v>
      </c>
      <c r="H2606">
        <v>-2.97930194160823</v>
      </c>
      <c r="I2606">
        <v>481.185</v>
      </c>
      <c r="J2606">
        <v>-2.8117904501939699</v>
      </c>
      <c r="L2606">
        <v>481.185</v>
      </c>
      <c r="M2606">
        <f t="shared" si="161"/>
        <v>6.4831137327159016</v>
      </c>
      <c r="N2606">
        <v>481.185</v>
      </c>
      <c r="O2606">
        <f t="shared" si="162"/>
        <v>5.9732652286031707</v>
      </c>
    </row>
    <row r="2607" spans="2:15" x14ac:dyDescent="0.3">
      <c r="B2607">
        <f t="shared" si="163"/>
        <v>518.63000000014199</v>
      </c>
      <c r="C2607">
        <v>-2.68421843416737</v>
      </c>
      <c r="D2607">
        <v>-2.7656563726032499</v>
      </c>
      <c r="E2607">
        <f t="shared" si="160"/>
        <v>-2.7249374033853098</v>
      </c>
      <c r="G2607">
        <v>481.37</v>
      </c>
      <c r="H2607">
        <v>-2.68421843416737</v>
      </c>
      <c r="I2607">
        <v>481.37</v>
      </c>
      <c r="J2607">
        <v>-2.7656563726032499</v>
      </c>
      <c r="L2607">
        <v>481.37</v>
      </c>
      <c r="M2607">
        <f t="shared" si="161"/>
        <v>5.5774478618696754</v>
      </c>
      <c r="N2607">
        <v>481.37</v>
      </c>
      <c r="O2607">
        <f t="shared" si="162"/>
        <v>5.8307140810145883</v>
      </c>
    </row>
    <row r="2608" spans="2:15" x14ac:dyDescent="0.3">
      <c r="B2608">
        <f t="shared" si="163"/>
        <v>518.44500000014204</v>
      </c>
      <c r="C2608">
        <v>-2.30711256334782</v>
      </c>
      <c r="D2608">
        <v>-2.9613200766899501</v>
      </c>
      <c r="E2608">
        <f t="shared" si="160"/>
        <v>-2.6342163200188851</v>
      </c>
      <c r="G2608">
        <v>481.55500000000001</v>
      </c>
      <c r="H2608">
        <v>-2.30711256334782</v>
      </c>
      <c r="I2608">
        <v>481.55500000000001</v>
      </c>
      <c r="J2608">
        <v>-2.9613200766899501</v>
      </c>
      <c r="L2608">
        <v>481.55500000000001</v>
      </c>
      <c r="M2608">
        <f t="shared" si="161"/>
        <v>4.3955085976519079</v>
      </c>
      <c r="N2608">
        <v>481.55500000000001</v>
      </c>
      <c r="O2608">
        <f t="shared" si="162"/>
        <v>6.4290709488446804</v>
      </c>
    </row>
    <row r="2609" spans="2:15" x14ac:dyDescent="0.3">
      <c r="B2609">
        <f t="shared" si="163"/>
        <v>518.2600000001421</v>
      </c>
      <c r="C2609">
        <v>-2.1144262237523099</v>
      </c>
      <c r="D2609">
        <v>-2.8227531778792398</v>
      </c>
      <c r="E2609">
        <f t="shared" si="160"/>
        <v>-2.4685897008157749</v>
      </c>
      <c r="G2609">
        <v>481.74</v>
      </c>
      <c r="H2609">
        <v>-2.1144262237523099</v>
      </c>
      <c r="I2609">
        <v>481.74</v>
      </c>
      <c r="J2609">
        <v>-2.8227531778792398</v>
      </c>
      <c r="L2609">
        <v>481.74</v>
      </c>
      <c r="M2609">
        <f t="shared" si="161"/>
        <v>3.8004985101639424</v>
      </c>
      <c r="N2609">
        <v>481.74</v>
      </c>
      <c r="O2609">
        <f t="shared" si="162"/>
        <v>6.0070235267122865</v>
      </c>
    </row>
    <row r="2610" spans="2:15" x14ac:dyDescent="0.3">
      <c r="B2610">
        <f t="shared" si="163"/>
        <v>518.07500000014215</v>
      </c>
      <c r="C2610">
        <v>-1.7754898031716899</v>
      </c>
      <c r="D2610">
        <v>-2.8906158094825298</v>
      </c>
      <c r="E2610">
        <f t="shared" si="160"/>
        <v>-2.3330528063271099</v>
      </c>
      <c r="G2610">
        <v>481.92500000000001</v>
      </c>
      <c r="H2610">
        <v>-1.7754898031716899</v>
      </c>
      <c r="I2610">
        <v>481.92500000000001</v>
      </c>
      <c r="J2610">
        <v>-2.8906158094825298</v>
      </c>
      <c r="L2610">
        <v>481.92500000000001</v>
      </c>
      <c r="M2610">
        <f t="shared" si="161"/>
        <v>2.8016861056166475</v>
      </c>
      <c r="N2610">
        <v>481.92500000000001</v>
      </c>
      <c r="O2610">
        <f t="shared" si="162"/>
        <v>6.2148728919173912</v>
      </c>
    </row>
    <row r="2611" spans="2:15" x14ac:dyDescent="0.3">
      <c r="B2611">
        <f t="shared" si="163"/>
        <v>517.89000000014221</v>
      </c>
      <c r="C2611">
        <v>-1.4416287336273901</v>
      </c>
      <c r="D2611">
        <v>-2.5464805795868899</v>
      </c>
      <c r="E2611">
        <f t="shared" si="160"/>
        <v>-1.99405465660714</v>
      </c>
      <c r="G2611">
        <v>482.11</v>
      </c>
      <c r="H2611">
        <v>-1.4416287336273901</v>
      </c>
      <c r="I2611">
        <v>482.11</v>
      </c>
      <c r="J2611">
        <v>-2.5464805795868899</v>
      </c>
      <c r="L2611">
        <v>482.11</v>
      </c>
      <c r="M2611">
        <f t="shared" si="161"/>
        <v>1.9147268460020257</v>
      </c>
      <c r="N2611">
        <v>482.11</v>
      </c>
      <c r="O2611">
        <f t="shared" si="162"/>
        <v>5.1460022908495233</v>
      </c>
    </row>
    <row r="2612" spans="2:15" x14ac:dyDescent="0.3">
      <c r="B2612">
        <f t="shared" si="163"/>
        <v>517.70500000014226</v>
      </c>
      <c r="C2612">
        <v>-1.0020745382084499</v>
      </c>
      <c r="D2612">
        <v>-2.18474567821564</v>
      </c>
      <c r="E2612">
        <f t="shared" si="160"/>
        <v>-1.5934101082120451</v>
      </c>
      <c r="G2612">
        <v>482.29500000000002</v>
      </c>
      <c r="H2612">
        <v>-1.0020745382084499</v>
      </c>
      <c r="I2612">
        <v>482.29500000000002</v>
      </c>
      <c r="J2612">
        <v>-2.18474567821564</v>
      </c>
      <c r="L2612">
        <v>482.29500000000002</v>
      </c>
      <c r="M2612">
        <f t="shared" si="161"/>
        <v>0.95874926797512527</v>
      </c>
      <c r="N2612">
        <v>482.29500000000002</v>
      </c>
      <c r="O2612">
        <f t="shared" si="162"/>
        <v>4.0160631619286304</v>
      </c>
    </row>
    <row r="2613" spans="2:15" x14ac:dyDescent="0.3">
      <c r="B2613">
        <f t="shared" si="163"/>
        <v>517.52000000014232</v>
      </c>
      <c r="C2613">
        <v>-1.0340843813502101</v>
      </c>
      <c r="D2613">
        <v>-2.0810741846242999</v>
      </c>
      <c r="E2613">
        <f t="shared" si="160"/>
        <v>-1.557579282987255</v>
      </c>
      <c r="G2613">
        <v>482.48</v>
      </c>
      <c r="H2613">
        <v>-1.0340843813502101</v>
      </c>
      <c r="I2613">
        <v>482.48</v>
      </c>
      <c r="J2613">
        <v>-2.0810741846242999</v>
      </c>
      <c r="L2613">
        <v>482.48</v>
      </c>
      <c r="M2613">
        <f t="shared" si="161"/>
        <v>1.0187773969793006</v>
      </c>
      <c r="N2613">
        <v>482.48</v>
      </c>
      <c r="O2613">
        <f t="shared" si="162"/>
        <v>3.6990505910100513</v>
      </c>
    </row>
    <row r="2614" spans="2:15" x14ac:dyDescent="0.3">
      <c r="B2614">
        <f t="shared" si="163"/>
        <v>517.33500000014237</v>
      </c>
      <c r="C2614">
        <v>-1.0875073616178199</v>
      </c>
      <c r="D2614">
        <v>-2.06165156915569</v>
      </c>
      <c r="E2614">
        <f t="shared" si="160"/>
        <v>-1.5745794653867549</v>
      </c>
      <c r="G2614">
        <v>482.66500000000002</v>
      </c>
      <c r="H2614">
        <v>-1.0875073616178199</v>
      </c>
      <c r="I2614">
        <v>482.66500000000002</v>
      </c>
      <c r="J2614">
        <v>-2.06165156915569</v>
      </c>
      <c r="L2614">
        <v>482.66500000000002</v>
      </c>
      <c r="M2614">
        <f t="shared" si="161"/>
        <v>1.1225358856054939</v>
      </c>
      <c r="N2614">
        <v>482.66500000000002</v>
      </c>
      <c r="O2614">
        <f t="shared" si="162"/>
        <v>3.640232592250912</v>
      </c>
    </row>
    <row r="2615" spans="2:15" x14ac:dyDescent="0.3">
      <c r="B2615">
        <f t="shared" si="163"/>
        <v>517.15000000014243</v>
      </c>
      <c r="C2615">
        <v>-1.1759600444891201</v>
      </c>
      <c r="D2615">
        <v>-2.3051513619253798</v>
      </c>
      <c r="E2615">
        <f t="shared" si="160"/>
        <v>-1.7405557032072498</v>
      </c>
      <c r="G2615">
        <v>482.85</v>
      </c>
      <c r="H2615">
        <v>-1.1759600444891201</v>
      </c>
      <c r="I2615">
        <v>482.85</v>
      </c>
      <c r="J2615">
        <v>-2.3051513619253798</v>
      </c>
      <c r="L2615">
        <v>482.85</v>
      </c>
      <c r="M2615">
        <f t="shared" si="161"/>
        <v>1.303875049788088</v>
      </c>
      <c r="N2615">
        <v>482.85</v>
      </c>
      <c r="O2615">
        <f t="shared" si="162"/>
        <v>4.389392955883249</v>
      </c>
    </row>
    <row r="2616" spans="2:15" x14ac:dyDescent="0.3">
      <c r="B2616">
        <f t="shared" si="163"/>
        <v>516.96500000014248</v>
      </c>
      <c r="C2616">
        <v>-1.5785723366572699</v>
      </c>
      <c r="D2616">
        <v>-2.5588750889429202</v>
      </c>
      <c r="E2616">
        <f t="shared" si="160"/>
        <v>-2.0687237128000948</v>
      </c>
      <c r="G2616">
        <v>483.03500000000003</v>
      </c>
      <c r="H2616">
        <v>-1.5785723366572699</v>
      </c>
      <c r="I2616">
        <v>483.03500000000003</v>
      </c>
      <c r="J2616">
        <v>-2.5588750889429202</v>
      </c>
      <c r="L2616">
        <v>483.03500000000003</v>
      </c>
      <c r="M2616">
        <f t="shared" si="161"/>
        <v>2.2642729382598841</v>
      </c>
      <c r="N2616">
        <v>483.03500000000003</v>
      </c>
      <c r="O2616">
        <f t="shared" si="162"/>
        <v>5.1849193652710994</v>
      </c>
    </row>
    <row r="2617" spans="2:15" x14ac:dyDescent="0.3">
      <c r="B2617">
        <f t="shared" si="163"/>
        <v>516.78000000014254</v>
      </c>
      <c r="C2617">
        <v>-1.4950312903740199</v>
      </c>
      <c r="D2617">
        <v>-2.5431719310557201</v>
      </c>
      <c r="E2617">
        <f t="shared" si="160"/>
        <v>-2.0191016107148698</v>
      </c>
      <c r="G2617">
        <v>483.22</v>
      </c>
      <c r="H2617">
        <v>-1.4950312903740199</v>
      </c>
      <c r="I2617">
        <v>483.22</v>
      </c>
      <c r="J2617">
        <v>-2.5431719310557201</v>
      </c>
      <c r="L2617">
        <v>483.22</v>
      </c>
      <c r="M2617">
        <f t="shared" si="161"/>
        <v>2.0484595995472201</v>
      </c>
      <c r="N2617">
        <v>483.22</v>
      </c>
      <c r="O2617">
        <f t="shared" si="162"/>
        <v>5.1356119893567271</v>
      </c>
    </row>
    <row r="2618" spans="2:15" x14ac:dyDescent="0.3">
      <c r="B2618">
        <f t="shared" si="163"/>
        <v>516.59500000014259</v>
      </c>
      <c r="C2618">
        <v>-1.2832385604552301</v>
      </c>
      <c r="D2618">
        <v>-2.6658791663162802</v>
      </c>
      <c r="E2618">
        <f t="shared" si="160"/>
        <v>-1.9745588633857551</v>
      </c>
      <c r="G2618">
        <v>483.40499999999997</v>
      </c>
      <c r="H2618">
        <v>-1.2832385604552301</v>
      </c>
      <c r="I2618">
        <v>483.40499999999997</v>
      </c>
      <c r="J2618">
        <v>-2.6658791663162802</v>
      </c>
      <c r="L2618">
        <v>483.40499999999997</v>
      </c>
      <c r="M2618">
        <f t="shared" si="161"/>
        <v>1.5390692414975082</v>
      </c>
      <c r="N2618">
        <v>483.40499999999997</v>
      </c>
      <c r="O2618">
        <f t="shared" si="162"/>
        <v>5.5201818000044085</v>
      </c>
    </row>
    <row r="2619" spans="2:15" x14ac:dyDescent="0.3">
      <c r="B2619">
        <f t="shared" si="163"/>
        <v>516.41000000014265</v>
      </c>
      <c r="C2619">
        <v>-1.3546409118857401</v>
      </c>
      <c r="D2619">
        <v>-2.8842962541841199</v>
      </c>
      <c r="E2619">
        <f t="shared" si="160"/>
        <v>-2.11946858303493</v>
      </c>
      <c r="G2619">
        <v>483.59</v>
      </c>
      <c r="H2619">
        <v>-1.3546409118857401</v>
      </c>
      <c r="I2619">
        <v>483.59</v>
      </c>
      <c r="J2619">
        <v>-2.8842962541841199</v>
      </c>
      <c r="L2619">
        <v>483.59</v>
      </c>
      <c r="M2619">
        <f t="shared" si="161"/>
        <v>1.7043912259161975</v>
      </c>
      <c r="N2619">
        <v>483.59</v>
      </c>
      <c r="O2619">
        <f t="shared" si="162"/>
        <v>6.1956048526600984</v>
      </c>
    </row>
    <row r="2620" spans="2:15" x14ac:dyDescent="0.3">
      <c r="B2620">
        <f t="shared" si="163"/>
        <v>516.2250000001427</v>
      </c>
      <c r="C2620">
        <v>-1.1023617102619201</v>
      </c>
      <c r="D2620">
        <v>-3.0875584304585399</v>
      </c>
      <c r="E2620">
        <f t="shared" si="160"/>
        <v>-2.09496007036023</v>
      </c>
      <c r="G2620">
        <v>483.77499999999998</v>
      </c>
      <c r="H2620">
        <v>-1.1023617102619201</v>
      </c>
      <c r="I2620">
        <v>483.77499999999998</v>
      </c>
      <c r="J2620">
        <v>-3.0875584304585399</v>
      </c>
      <c r="L2620">
        <v>483.77499999999998</v>
      </c>
      <c r="M2620">
        <f t="shared" si="161"/>
        <v>1.1521674134576965</v>
      </c>
      <c r="N2620">
        <v>483.77499999999998</v>
      </c>
      <c r="O2620">
        <f t="shared" si="162"/>
        <v>6.8042253308242167</v>
      </c>
    </row>
    <row r="2621" spans="2:15" x14ac:dyDescent="0.3">
      <c r="B2621">
        <f t="shared" si="163"/>
        <v>516.04000000014275</v>
      </c>
      <c r="C2621">
        <v>-0.93257680262659204</v>
      </c>
      <c r="D2621">
        <v>-3.26329732925507</v>
      </c>
      <c r="E2621">
        <f t="shared" si="160"/>
        <v>-2.097937065940831</v>
      </c>
      <c r="G2621">
        <v>483.96</v>
      </c>
      <c r="H2621">
        <v>-0.93257680262659204</v>
      </c>
      <c r="I2621">
        <v>483.96</v>
      </c>
      <c r="J2621">
        <v>-3.26329732925507</v>
      </c>
      <c r="L2621">
        <v>483.96</v>
      </c>
      <c r="M2621">
        <f t="shared" si="161"/>
        <v>0.83407901504173487</v>
      </c>
      <c r="N2621">
        <v>483.96</v>
      </c>
      <c r="O2621">
        <f t="shared" si="162"/>
        <v>7.307094450854132</v>
      </c>
    </row>
    <row r="2622" spans="2:15" x14ac:dyDescent="0.3">
      <c r="B2622">
        <f t="shared" si="163"/>
        <v>515.85500000014281</v>
      </c>
      <c r="C2622">
        <v>-0.65553478520175201</v>
      </c>
      <c r="D2622">
        <v>-3.2915896297935898</v>
      </c>
      <c r="E2622">
        <f t="shared" si="160"/>
        <v>-1.9735622074976709</v>
      </c>
      <c r="G2622">
        <v>484.14499999999998</v>
      </c>
      <c r="H2622">
        <v>-0.65553478520175201</v>
      </c>
      <c r="I2622">
        <v>484.14499999999998</v>
      </c>
      <c r="J2622">
        <v>-3.2915896297935898</v>
      </c>
      <c r="L2622">
        <v>484.14499999999998</v>
      </c>
      <c r="M2622">
        <f t="shared" si="161"/>
        <v>0.41816022900753591</v>
      </c>
      <c r="N2622">
        <v>484.14499999999998</v>
      </c>
      <c r="O2622">
        <f t="shared" si="162"/>
        <v>7.3855811085262824</v>
      </c>
    </row>
    <row r="2623" spans="2:15" x14ac:dyDescent="0.3">
      <c r="B2623">
        <f t="shared" si="163"/>
        <v>515.67000000014286</v>
      </c>
      <c r="C2623">
        <v>-0.381726340458105</v>
      </c>
      <c r="D2623">
        <v>-3.2506557039717099</v>
      </c>
      <c r="E2623">
        <f t="shared" si="160"/>
        <v>-1.8161910222149074</v>
      </c>
      <c r="G2623">
        <v>484.33</v>
      </c>
      <c r="H2623">
        <v>-0.381726340458105</v>
      </c>
      <c r="I2623">
        <v>484.33</v>
      </c>
      <c r="J2623">
        <v>-3.2506557039717099</v>
      </c>
      <c r="L2623">
        <v>484.33</v>
      </c>
      <c r="M2623">
        <f t="shared" si="161"/>
        <v>0.14312683561873485</v>
      </c>
      <c r="N2623">
        <v>484.33</v>
      </c>
      <c r="O2623">
        <f t="shared" si="162"/>
        <v>7.2717877391477792</v>
      </c>
    </row>
    <row r="2624" spans="2:15" x14ac:dyDescent="0.3">
      <c r="B2624">
        <f t="shared" si="163"/>
        <v>515.48500000014292</v>
      </c>
      <c r="C2624">
        <v>0.26153539572976597</v>
      </c>
      <c r="D2624">
        <v>-2.80365382210366</v>
      </c>
      <c r="E2624">
        <f t="shared" si="160"/>
        <v>-1.2710592131869469</v>
      </c>
      <c r="G2624">
        <v>484.51499999999999</v>
      </c>
      <c r="H2624">
        <v>0.26153539572976597</v>
      </c>
      <c r="I2624">
        <v>484.51499999999999</v>
      </c>
      <c r="J2624">
        <v>-2.80365382210366</v>
      </c>
      <c r="L2624">
        <v>484.51499999999999</v>
      </c>
      <c r="M2624">
        <f t="shared" si="161"/>
        <v>6.7357069230488675E-2</v>
      </c>
      <c r="N2624">
        <v>484.51499999999999</v>
      </c>
      <c r="O2624">
        <f t="shared" si="162"/>
        <v>5.9481795932323482</v>
      </c>
    </row>
    <row r="2625" spans="2:15" x14ac:dyDescent="0.3">
      <c r="B2625">
        <f t="shared" si="163"/>
        <v>515.30000000014297</v>
      </c>
      <c r="C2625">
        <v>0.48252400092258402</v>
      </c>
      <c r="D2625">
        <v>-2.5781376048902001</v>
      </c>
      <c r="E2625">
        <f t="shared" si="160"/>
        <v>-1.047806801983808</v>
      </c>
      <c r="G2625">
        <v>484.7</v>
      </c>
      <c r="H2625">
        <v>0.48252400092258402</v>
      </c>
      <c r="I2625">
        <v>484.7</v>
      </c>
      <c r="J2625">
        <v>-2.5781376048902001</v>
      </c>
      <c r="L2625">
        <v>484.7</v>
      </c>
      <c r="M2625">
        <f t="shared" si="161"/>
        <v>0.22803863539443692</v>
      </c>
      <c r="N2625">
        <v>484.7</v>
      </c>
      <c r="O2625">
        <f t="shared" si="162"/>
        <v>5.2453779233605982</v>
      </c>
    </row>
    <row r="2626" spans="2:15" x14ac:dyDescent="0.3">
      <c r="B2626">
        <f t="shared" si="163"/>
        <v>515.11500000014303</v>
      </c>
      <c r="C2626">
        <v>0.74562503677173797</v>
      </c>
      <c r="D2626">
        <v>-2.3219935349503298</v>
      </c>
      <c r="E2626">
        <f t="shared" si="160"/>
        <v>-0.78818424908929585</v>
      </c>
      <c r="G2626">
        <v>484.88499999999999</v>
      </c>
      <c r="H2626">
        <v>0.74562503677173797</v>
      </c>
      <c r="I2626">
        <v>484.88499999999999</v>
      </c>
      <c r="J2626">
        <v>-2.3219935349503298</v>
      </c>
      <c r="L2626">
        <v>484.88499999999999</v>
      </c>
      <c r="M2626">
        <f t="shared" si="161"/>
        <v>0.5387444132761493</v>
      </c>
      <c r="N2626">
        <v>484.88499999999999</v>
      </c>
      <c r="O2626">
        <f t="shared" si="162"/>
        <v>4.4419413798612561</v>
      </c>
    </row>
    <row r="2627" spans="2:15" x14ac:dyDescent="0.3">
      <c r="B2627">
        <f t="shared" si="163"/>
        <v>514.93000000014308</v>
      </c>
      <c r="C2627">
        <v>0.71191655693732903</v>
      </c>
      <c r="D2627">
        <v>-2.2055905032244998</v>
      </c>
      <c r="E2627">
        <f t="shared" si="160"/>
        <v>-0.74683697314358533</v>
      </c>
      <c r="G2627">
        <v>485.07</v>
      </c>
      <c r="H2627">
        <v>0.71191655693732903</v>
      </c>
      <c r="I2627">
        <v>485.07</v>
      </c>
      <c r="J2627">
        <v>-2.2055905032244998</v>
      </c>
      <c r="L2627">
        <v>485.07</v>
      </c>
      <c r="M2627">
        <f t="shared" si="161"/>
        <v>0.49193128765596061</v>
      </c>
      <c r="N2627">
        <v>485.07</v>
      </c>
      <c r="O2627">
        <f t="shared" si="162"/>
        <v>4.0803511649472597</v>
      </c>
    </row>
    <row r="2628" spans="2:15" x14ac:dyDescent="0.3">
      <c r="B2628">
        <f t="shared" si="163"/>
        <v>514.74500000014314</v>
      </c>
      <c r="C2628">
        <v>0.59467912088478403</v>
      </c>
      <c r="D2628">
        <v>-2.2783555353034899</v>
      </c>
      <c r="E2628">
        <f t="shared" si="160"/>
        <v>-0.84183820720935287</v>
      </c>
      <c r="G2628">
        <v>485.255</v>
      </c>
      <c r="H2628">
        <v>0.59467912088478403</v>
      </c>
      <c r="I2628">
        <v>485.255</v>
      </c>
      <c r="J2628">
        <v>-2.2783555353034899</v>
      </c>
      <c r="L2628">
        <v>485.255</v>
      </c>
      <c r="M2628">
        <f t="shared" si="161"/>
        <v>0.3449899795421707</v>
      </c>
      <c r="N2628">
        <v>485.255</v>
      </c>
      <c r="O2628">
        <f t="shared" si="162"/>
        <v>4.3059319555871669</v>
      </c>
    </row>
    <row r="2629" spans="2:15" x14ac:dyDescent="0.3">
      <c r="B2629">
        <f t="shared" si="163"/>
        <v>514.56000000014319</v>
      </c>
      <c r="C2629">
        <v>0.52931342239346102</v>
      </c>
      <c r="D2629">
        <v>-1.9911436862023</v>
      </c>
      <c r="E2629">
        <f t="shared" si="160"/>
        <v>-0.73091513190441948</v>
      </c>
      <c r="G2629">
        <v>485.44</v>
      </c>
      <c r="H2629">
        <v>0.52931342239346102</v>
      </c>
      <c r="I2629">
        <v>485.44</v>
      </c>
      <c r="J2629">
        <v>-1.9911436862023</v>
      </c>
      <c r="L2629">
        <v>485.44</v>
      </c>
      <c r="M2629">
        <f t="shared" si="161"/>
        <v>0.27397998359719566</v>
      </c>
      <c r="N2629">
        <v>485.44</v>
      </c>
      <c r="O2629">
        <f t="shared" si="162"/>
        <v>3.4284779068806559</v>
      </c>
    </row>
    <row r="2630" spans="2:15" x14ac:dyDescent="0.3">
      <c r="B2630">
        <f t="shared" si="163"/>
        <v>514.37500000014325</v>
      </c>
      <c r="C2630">
        <v>0.86035398605716995</v>
      </c>
      <c r="D2630">
        <v>-1.7727062674302101</v>
      </c>
      <c r="E2630">
        <f t="shared" ref="E2630:E2693" si="164">AVERAGE(C2630:D2630)</f>
        <v>-0.45617614068652007</v>
      </c>
      <c r="G2630">
        <v>485.625</v>
      </c>
      <c r="H2630">
        <v>0.86035398605716995</v>
      </c>
      <c r="I2630">
        <v>485.625</v>
      </c>
      <c r="J2630">
        <v>-1.7727062674302101</v>
      </c>
      <c r="L2630">
        <v>485.625</v>
      </c>
      <c r="M2630">
        <f t="shared" ref="M2630:M2693" si="165">5*(1-COS(2*PI()*H2630/10))</f>
        <v>0.71293892299424177</v>
      </c>
      <c r="N2630">
        <v>485.625</v>
      </c>
      <c r="O2630">
        <f t="shared" ref="O2630:O2693" si="166">5*(1-COS(2*PI()*J2630/10))</f>
        <v>2.7938352745757049</v>
      </c>
    </row>
    <row r="2631" spans="2:15" x14ac:dyDescent="0.3">
      <c r="B2631">
        <f t="shared" ref="B2631:B2694" si="167">B2630-0.185</f>
        <v>514.1900000001433</v>
      </c>
      <c r="C2631">
        <v>0.87858072685707</v>
      </c>
      <c r="D2631">
        <v>-1.76125037160201</v>
      </c>
      <c r="E2631">
        <f t="shared" si="164"/>
        <v>-0.44133482237247001</v>
      </c>
      <c r="G2631">
        <v>485.81</v>
      </c>
      <c r="H2631">
        <v>0.87858072685707</v>
      </c>
      <c r="I2631">
        <v>485.81</v>
      </c>
      <c r="J2631">
        <v>-1.76125037160201</v>
      </c>
      <c r="L2631">
        <v>485.81</v>
      </c>
      <c r="M2631">
        <f t="shared" si="165"/>
        <v>0.74268764604569271</v>
      </c>
      <c r="N2631">
        <v>485.81</v>
      </c>
      <c r="O2631">
        <f t="shared" si="166"/>
        <v>2.7615957616178251</v>
      </c>
    </row>
    <row r="2632" spans="2:15" x14ac:dyDescent="0.3">
      <c r="B2632">
        <f t="shared" si="167"/>
        <v>514.00500000014335</v>
      </c>
      <c r="C2632">
        <v>1.1801722451438501</v>
      </c>
      <c r="D2632">
        <v>-1.78277945889877</v>
      </c>
      <c r="E2632">
        <f t="shared" si="164"/>
        <v>-0.30130360687745994</v>
      </c>
      <c r="G2632">
        <v>485.995</v>
      </c>
      <c r="H2632">
        <v>1.1801722451438501</v>
      </c>
      <c r="I2632">
        <v>485.995</v>
      </c>
      <c r="J2632">
        <v>-1.78277945889877</v>
      </c>
      <c r="L2632">
        <v>485.995</v>
      </c>
      <c r="M2632">
        <f t="shared" si="165"/>
        <v>1.3127998736474267</v>
      </c>
      <c r="N2632">
        <v>485.995</v>
      </c>
      <c r="O2632">
        <f t="shared" si="166"/>
        <v>2.8222780372011331</v>
      </c>
    </row>
    <row r="2633" spans="2:15" x14ac:dyDescent="0.3">
      <c r="B2633">
        <f t="shared" si="167"/>
        <v>513.82000000014341</v>
      </c>
      <c r="C2633">
        <v>1.0762011251031001</v>
      </c>
      <c r="D2633">
        <v>-1.79951056901583</v>
      </c>
      <c r="E2633">
        <f t="shared" si="164"/>
        <v>-0.36165472195636494</v>
      </c>
      <c r="G2633">
        <v>486.18</v>
      </c>
      <c r="H2633">
        <v>1.0762011251031001</v>
      </c>
      <c r="I2633">
        <v>486.18</v>
      </c>
      <c r="J2633">
        <v>-1.79951056901583</v>
      </c>
      <c r="L2633">
        <v>486.18</v>
      </c>
      <c r="M2633">
        <f t="shared" si="165"/>
        <v>1.1002083936063545</v>
      </c>
      <c r="N2633">
        <v>486.18</v>
      </c>
      <c r="O2633">
        <f t="shared" si="166"/>
        <v>2.8697123873120267</v>
      </c>
    </row>
    <row r="2634" spans="2:15" x14ac:dyDescent="0.3">
      <c r="B2634">
        <f t="shared" si="167"/>
        <v>513.63500000014346</v>
      </c>
      <c r="C2634">
        <v>1.3427801384223901</v>
      </c>
      <c r="D2634">
        <v>-1.8504765413556601</v>
      </c>
      <c r="E2634">
        <f t="shared" si="164"/>
        <v>-0.253848201466635</v>
      </c>
      <c r="G2634">
        <v>486.36500000000001</v>
      </c>
      <c r="H2634">
        <v>1.3427801384223901</v>
      </c>
      <c r="I2634">
        <v>486.36500000000001</v>
      </c>
      <c r="J2634">
        <v>-1.8504765413556601</v>
      </c>
      <c r="L2634">
        <v>486.36500000000001</v>
      </c>
      <c r="M2634">
        <f t="shared" si="165"/>
        <v>1.6764608366523559</v>
      </c>
      <c r="N2634">
        <v>486.36500000000001</v>
      </c>
      <c r="O2634">
        <f t="shared" si="166"/>
        <v>3.0156346051875804</v>
      </c>
    </row>
    <row r="2635" spans="2:15" x14ac:dyDescent="0.3">
      <c r="B2635">
        <f t="shared" si="167"/>
        <v>513.45000000014352</v>
      </c>
      <c r="C2635">
        <v>1.4756291117673499</v>
      </c>
      <c r="D2635">
        <v>-1.8339225392379801</v>
      </c>
      <c r="E2635">
        <f t="shared" si="164"/>
        <v>-0.1791467137353151</v>
      </c>
      <c r="G2635">
        <v>486.55</v>
      </c>
      <c r="H2635">
        <v>1.4756291117673499</v>
      </c>
      <c r="I2635">
        <v>486.55</v>
      </c>
      <c r="J2635">
        <v>-1.8339225392379801</v>
      </c>
      <c r="L2635">
        <v>486.55</v>
      </c>
      <c r="M2635">
        <f t="shared" si="165"/>
        <v>1.9994796149462835</v>
      </c>
      <c r="N2635">
        <v>486.55</v>
      </c>
      <c r="O2635">
        <f t="shared" si="166"/>
        <v>2.9680079376434767</v>
      </c>
    </row>
    <row r="2636" spans="2:15" x14ac:dyDescent="0.3">
      <c r="B2636">
        <f t="shared" si="167"/>
        <v>513.26500000014357</v>
      </c>
      <c r="C2636">
        <v>1.90013923062941</v>
      </c>
      <c r="D2636">
        <v>-1.61723902460992</v>
      </c>
      <c r="E2636">
        <f t="shared" si="164"/>
        <v>0.14145010300974503</v>
      </c>
      <c r="G2636">
        <v>486.73500000000001</v>
      </c>
      <c r="H2636">
        <v>1.90013923062941</v>
      </c>
      <c r="I2636">
        <v>486.73500000000001</v>
      </c>
      <c r="J2636">
        <v>-1.61723902460992</v>
      </c>
      <c r="L2636">
        <v>486.73500000000001</v>
      </c>
      <c r="M2636">
        <f t="shared" si="165"/>
        <v>3.1597839333607327</v>
      </c>
      <c r="N2636">
        <v>486.73500000000001</v>
      </c>
      <c r="O2636">
        <f t="shared" si="166"/>
        <v>2.3667493980929208</v>
      </c>
    </row>
    <row r="2637" spans="2:15" x14ac:dyDescent="0.3">
      <c r="B2637">
        <f t="shared" si="167"/>
        <v>513.08000000014363</v>
      </c>
      <c r="C2637">
        <v>2.2554007648602701</v>
      </c>
      <c r="D2637">
        <v>-1.2542149061707799</v>
      </c>
      <c r="E2637">
        <f t="shared" si="164"/>
        <v>0.50059292934474509</v>
      </c>
      <c r="G2637">
        <v>486.92</v>
      </c>
      <c r="H2637">
        <v>2.2554007648602701</v>
      </c>
      <c r="I2637">
        <v>486.92</v>
      </c>
      <c r="J2637">
        <v>-1.2542149061707799</v>
      </c>
      <c r="L2637">
        <v>486.92</v>
      </c>
      <c r="M2637">
        <f t="shared" si="165"/>
        <v>4.2345902572994598</v>
      </c>
      <c r="N2637">
        <v>486.92</v>
      </c>
      <c r="O2637">
        <f t="shared" si="166"/>
        <v>1.4738416487264399</v>
      </c>
    </row>
    <row r="2638" spans="2:15" x14ac:dyDescent="0.3">
      <c r="B2638">
        <f t="shared" si="167"/>
        <v>512.89500000014368</v>
      </c>
      <c r="C2638">
        <v>2.39401633633865</v>
      </c>
      <c r="D2638">
        <v>-1.11502993956651</v>
      </c>
      <c r="E2638">
        <f t="shared" si="164"/>
        <v>0.63949319838606999</v>
      </c>
      <c r="G2638">
        <v>487.10500000000002</v>
      </c>
      <c r="H2638">
        <v>2.39401633633865</v>
      </c>
      <c r="I2638">
        <v>487.10500000000002</v>
      </c>
      <c r="J2638">
        <v>-1.11502993956651</v>
      </c>
      <c r="L2638">
        <v>487.10500000000002</v>
      </c>
      <c r="M2638">
        <f t="shared" si="165"/>
        <v>4.6672885256201928</v>
      </c>
      <c r="N2638">
        <v>487.10500000000002</v>
      </c>
      <c r="O2638">
        <f t="shared" si="166"/>
        <v>1.1777029787047688</v>
      </c>
    </row>
    <row r="2639" spans="2:15" x14ac:dyDescent="0.3">
      <c r="B2639">
        <f t="shared" si="167"/>
        <v>512.71000000014374</v>
      </c>
      <c r="C2639">
        <v>2.2275589403259599</v>
      </c>
      <c r="D2639">
        <v>-1.13934919387172</v>
      </c>
      <c r="E2639">
        <f t="shared" si="164"/>
        <v>0.54410487322711998</v>
      </c>
      <c r="G2639">
        <v>487.29</v>
      </c>
      <c r="H2639">
        <v>2.2275589403259599</v>
      </c>
      <c r="I2639">
        <v>487.29</v>
      </c>
      <c r="J2639">
        <v>-1.13934919387172</v>
      </c>
      <c r="L2639">
        <v>487.29</v>
      </c>
      <c r="M2639">
        <f t="shared" si="165"/>
        <v>4.1482750461285445</v>
      </c>
      <c r="N2639">
        <v>487.29</v>
      </c>
      <c r="O2639">
        <f t="shared" si="166"/>
        <v>1.2274009775910537</v>
      </c>
    </row>
    <row r="2640" spans="2:15" x14ac:dyDescent="0.3">
      <c r="B2640">
        <f t="shared" si="167"/>
        <v>512.52500000014379</v>
      </c>
      <c r="C2640">
        <v>1.93372306491242</v>
      </c>
      <c r="D2640">
        <v>-1.3606346651541601</v>
      </c>
      <c r="E2640">
        <f t="shared" si="164"/>
        <v>0.28654419987912993</v>
      </c>
      <c r="G2640">
        <v>487.47500000000002</v>
      </c>
      <c r="H2640">
        <v>1.93372306491242</v>
      </c>
      <c r="I2640">
        <v>487.47500000000002</v>
      </c>
      <c r="J2640">
        <v>-1.3606346651541601</v>
      </c>
      <c r="L2640">
        <v>487.47500000000002</v>
      </c>
      <c r="M2640">
        <f t="shared" si="165"/>
        <v>3.258287402955812</v>
      </c>
      <c r="N2640">
        <v>487.47500000000002</v>
      </c>
      <c r="O2640">
        <f t="shared" si="166"/>
        <v>1.7185753534141313</v>
      </c>
    </row>
    <row r="2641" spans="2:15" x14ac:dyDescent="0.3">
      <c r="B2641">
        <f t="shared" si="167"/>
        <v>512.34000000014385</v>
      </c>
      <c r="C2641">
        <v>1.58663710824496</v>
      </c>
      <c r="D2641">
        <v>-1.4951620049047001</v>
      </c>
      <c r="E2641">
        <f t="shared" si="164"/>
        <v>4.5737551670129939E-2</v>
      </c>
      <c r="G2641">
        <v>487.66</v>
      </c>
      <c r="H2641">
        <v>1.58663710824496</v>
      </c>
      <c r="I2641">
        <v>487.66</v>
      </c>
      <c r="J2641">
        <v>-1.4951620049047001</v>
      </c>
      <c r="L2641">
        <v>487.66</v>
      </c>
      <c r="M2641">
        <f t="shared" si="165"/>
        <v>2.2855153441159737</v>
      </c>
      <c r="N2641">
        <v>487.66</v>
      </c>
      <c r="O2641">
        <f t="shared" si="166"/>
        <v>2.0487910786195607</v>
      </c>
    </row>
    <row r="2642" spans="2:15" x14ac:dyDescent="0.3">
      <c r="B2642">
        <f t="shared" si="167"/>
        <v>512.1550000001439</v>
      </c>
      <c r="C2642">
        <v>1.6416908343701</v>
      </c>
      <c r="D2642">
        <v>-1.6123266618033201</v>
      </c>
      <c r="E2642">
        <f t="shared" si="164"/>
        <v>1.4682086283389961E-2</v>
      </c>
      <c r="G2642">
        <v>487.84500000000003</v>
      </c>
      <c r="H2642">
        <v>1.6416908343701</v>
      </c>
      <c r="I2642">
        <v>487.84500000000003</v>
      </c>
      <c r="J2642">
        <v>-1.6123266618033201</v>
      </c>
      <c r="L2642">
        <v>487.84500000000003</v>
      </c>
      <c r="M2642">
        <f t="shared" si="165"/>
        <v>2.4323588886514185</v>
      </c>
      <c r="N2642">
        <v>487.84500000000003</v>
      </c>
      <c r="O2642">
        <f t="shared" si="166"/>
        <v>2.353642947792288</v>
      </c>
    </row>
    <row r="2643" spans="2:15" x14ac:dyDescent="0.3">
      <c r="B2643">
        <f t="shared" si="167"/>
        <v>511.9700000001439</v>
      </c>
      <c r="C2643">
        <v>1.6650358947244699</v>
      </c>
      <c r="D2643">
        <v>-1.8665194204572999</v>
      </c>
      <c r="E2643">
        <f t="shared" si="164"/>
        <v>-0.10074176286641501</v>
      </c>
      <c r="G2643">
        <v>488.03</v>
      </c>
      <c r="H2643">
        <v>1.6650358947244699</v>
      </c>
      <c r="I2643">
        <v>488.03</v>
      </c>
      <c r="J2643">
        <v>-1.8665194204572999</v>
      </c>
      <c r="L2643">
        <v>488.03</v>
      </c>
      <c r="M2643">
        <f t="shared" si="165"/>
        <v>2.4955644734780522</v>
      </c>
      <c r="N2643">
        <v>488.03</v>
      </c>
      <c r="O2643">
        <f t="shared" si="166"/>
        <v>3.0619956335607479</v>
      </c>
    </row>
    <row r="2644" spans="2:15" x14ac:dyDescent="0.3">
      <c r="B2644">
        <f t="shared" si="167"/>
        <v>511.7850000001439</v>
      </c>
      <c r="C2644">
        <v>1.64498661509602</v>
      </c>
      <c r="D2644">
        <v>-2.10019221643193</v>
      </c>
      <c r="E2644">
        <f t="shared" si="164"/>
        <v>-0.22760280066795502</v>
      </c>
      <c r="G2644">
        <v>488.21499999999997</v>
      </c>
      <c r="H2644">
        <v>1.64498661509602</v>
      </c>
      <c r="I2644">
        <v>488.21499999999997</v>
      </c>
      <c r="J2644">
        <v>-2.10019221643193</v>
      </c>
      <c r="L2644">
        <v>488.21499999999997</v>
      </c>
      <c r="M2644">
        <f t="shared" si="165"/>
        <v>2.4412488728135755</v>
      </c>
      <c r="N2644">
        <v>488.21499999999997</v>
      </c>
      <c r="O2644">
        <f t="shared" si="166"/>
        <v>3.7571354674209734</v>
      </c>
    </row>
    <row r="2645" spans="2:15" x14ac:dyDescent="0.3">
      <c r="B2645">
        <f t="shared" si="167"/>
        <v>511.60000000014389</v>
      </c>
      <c r="C2645">
        <v>1.56130593062736</v>
      </c>
      <c r="D2645">
        <v>-2.4496509780592901</v>
      </c>
      <c r="E2645">
        <f t="shared" si="164"/>
        <v>-0.44417252371596505</v>
      </c>
      <c r="G2645">
        <v>488.4</v>
      </c>
      <c r="H2645">
        <v>1.56130593062736</v>
      </c>
      <c r="I2645">
        <v>488.4</v>
      </c>
      <c r="J2645">
        <v>-2.4496509780592901</v>
      </c>
      <c r="L2645">
        <v>488.4</v>
      </c>
      <c r="M2645">
        <f t="shared" si="165"/>
        <v>2.2190305420296204</v>
      </c>
      <c r="N2645">
        <v>488.4</v>
      </c>
      <c r="O2645">
        <f t="shared" si="166"/>
        <v>4.841850264678758</v>
      </c>
    </row>
    <row r="2646" spans="2:15" x14ac:dyDescent="0.3">
      <c r="B2646">
        <f t="shared" si="167"/>
        <v>511.41500000014389</v>
      </c>
      <c r="C2646">
        <v>1.28575533183237</v>
      </c>
      <c r="D2646">
        <v>-2.7364994825380502</v>
      </c>
      <c r="E2646">
        <f t="shared" si="164"/>
        <v>-0.7253720753528401</v>
      </c>
      <c r="G2646">
        <v>488.58499999999998</v>
      </c>
      <c r="H2646">
        <v>1.28575533183237</v>
      </c>
      <c r="I2646">
        <v>488.58499999999998</v>
      </c>
      <c r="J2646">
        <v>-2.7364994825380502</v>
      </c>
      <c r="L2646">
        <v>488.58499999999998</v>
      </c>
      <c r="M2646">
        <f t="shared" si="165"/>
        <v>1.5447799607447603</v>
      </c>
      <c r="N2646">
        <v>488.58499999999998</v>
      </c>
      <c r="O2646">
        <f t="shared" si="166"/>
        <v>5.7402537366560047</v>
      </c>
    </row>
    <row r="2647" spans="2:15" x14ac:dyDescent="0.3">
      <c r="B2647">
        <f t="shared" si="167"/>
        <v>511.23000000014389</v>
      </c>
      <c r="C2647">
        <v>1.1882084566076501</v>
      </c>
      <c r="D2647">
        <v>-3.2265495991442101</v>
      </c>
      <c r="E2647">
        <f t="shared" si="164"/>
        <v>-1.0191705712682801</v>
      </c>
      <c r="G2647">
        <v>488.77</v>
      </c>
      <c r="H2647">
        <v>1.1882084566076501</v>
      </c>
      <c r="I2647">
        <v>488.77</v>
      </c>
      <c r="J2647">
        <v>-3.2265495991442101</v>
      </c>
      <c r="L2647">
        <v>488.77</v>
      </c>
      <c r="M2647">
        <f t="shared" si="165"/>
        <v>1.3298986111812656</v>
      </c>
      <c r="N2647">
        <v>488.77</v>
      </c>
      <c r="O2647">
        <f t="shared" si="166"/>
        <v>7.2040665921414941</v>
      </c>
    </row>
    <row r="2648" spans="2:15" x14ac:dyDescent="0.3">
      <c r="B2648">
        <f t="shared" si="167"/>
        <v>511.04500000014389</v>
      </c>
      <c r="C2648">
        <v>1.17656519437611</v>
      </c>
      <c r="D2648">
        <v>-3.3850214742388198</v>
      </c>
      <c r="E2648">
        <f t="shared" si="164"/>
        <v>-1.1042281399313549</v>
      </c>
      <c r="G2648">
        <v>488.95499999999998</v>
      </c>
      <c r="H2648">
        <v>1.17656519437611</v>
      </c>
      <c r="I2648">
        <v>488.95499999999998</v>
      </c>
      <c r="J2648">
        <v>-3.3850214742388198</v>
      </c>
      <c r="L2648">
        <v>488.95499999999998</v>
      </c>
      <c r="M2648">
        <f t="shared" si="165"/>
        <v>1.3051556521727488</v>
      </c>
      <c r="N2648">
        <v>488.95499999999998</v>
      </c>
      <c r="O2648">
        <f t="shared" si="166"/>
        <v>7.6392848588005897</v>
      </c>
    </row>
    <row r="2649" spans="2:15" x14ac:dyDescent="0.3">
      <c r="B2649">
        <f t="shared" si="167"/>
        <v>510.86000000014388</v>
      </c>
      <c r="C2649">
        <v>1.2858049375698699</v>
      </c>
      <c r="D2649">
        <v>-3.23609597428741</v>
      </c>
      <c r="E2649">
        <f t="shared" si="164"/>
        <v>-0.97514551835877006</v>
      </c>
      <c r="G2649">
        <v>489.14</v>
      </c>
      <c r="H2649">
        <v>1.2858049375698699</v>
      </c>
      <c r="I2649">
        <v>489.14</v>
      </c>
      <c r="J2649">
        <v>-3.23609597428741</v>
      </c>
      <c r="L2649">
        <v>489.14</v>
      </c>
      <c r="M2649">
        <f t="shared" si="165"/>
        <v>1.5448926062896806</v>
      </c>
      <c r="N2649">
        <v>489.14</v>
      </c>
      <c r="O2649">
        <f t="shared" si="166"/>
        <v>7.2309465079774391</v>
      </c>
    </row>
    <row r="2650" spans="2:15" x14ac:dyDescent="0.3">
      <c r="B2650">
        <f t="shared" si="167"/>
        <v>510.67500000014388</v>
      </c>
      <c r="C2650">
        <v>1.42806418579567</v>
      </c>
      <c r="D2650">
        <v>-3.0572328753712701</v>
      </c>
      <c r="E2650">
        <f t="shared" si="164"/>
        <v>-0.81458434478780006</v>
      </c>
      <c r="G2650">
        <v>489.32499999999999</v>
      </c>
      <c r="H2650">
        <v>1.42806418579567</v>
      </c>
      <c r="I2650">
        <v>489.32499999999999</v>
      </c>
      <c r="J2650">
        <v>-3.0572328753712701</v>
      </c>
      <c r="L2650">
        <v>489.32499999999999</v>
      </c>
      <c r="M2650">
        <f t="shared" si="165"/>
        <v>1.8813052613585757</v>
      </c>
      <c r="N2650">
        <v>489.32499999999999</v>
      </c>
      <c r="O2650">
        <f t="shared" si="166"/>
        <v>6.7150514345719161</v>
      </c>
    </row>
    <row r="2651" spans="2:15" x14ac:dyDescent="0.3">
      <c r="B2651">
        <f t="shared" si="167"/>
        <v>510.49000000014388</v>
      </c>
      <c r="C2651">
        <v>1.35045706533011</v>
      </c>
      <c r="D2651">
        <v>-3.0628795438793501</v>
      </c>
      <c r="E2651">
        <f t="shared" si="164"/>
        <v>-0.85621123927462006</v>
      </c>
      <c r="G2651">
        <v>489.51</v>
      </c>
      <c r="H2651">
        <v>1.35045706533011</v>
      </c>
      <c r="I2651">
        <v>489.51</v>
      </c>
      <c r="J2651">
        <v>-3.0628795438793501</v>
      </c>
      <c r="L2651">
        <v>489.51</v>
      </c>
      <c r="M2651">
        <f t="shared" si="165"/>
        <v>1.6945179040180807</v>
      </c>
      <c r="N2651">
        <v>489.51</v>
      </c>
      <c r="O2651">
        <f t="shared" si="166"/>
        <v>6.7317039094940299</v>
      </c>
    </row>
    <row r="2652" spans="2:15" x14ac:dyDescent="0.3">
      <c r="B2652">
        <f t="shared" si="167"/>
        <v>510.30500000014388</v>
      </c>
      <c r="C2652">
        <v>0.98983981879647898</v>
      </c>
      <c r="D2652">
        <v>-3.24338296599332</v>
      </c>
      <c r="E2652">
        <f t="shared" si="164"/>
        <v>-1.1267715735984205</v>
      </c>
      <c r="G2652">
        <v>489.69499999999999</v>
      </c>
      <c r="H2652">
        <v>0.98983981879647898</v>
      </c>
      <c r="I2652">
        <v>489.69499999999999</v>
      </c>
      <c r="J2652">
        <v>-3.24338296599332</v>
      </c>
      <c r="L2652">
        <v>489.69499999999999</v>
      </c>
      <c r="M2652">
        <f t="shared" si="165"/>
        <v>0.93623597452756502</v>
      </c>
      <c r="N2652">
        <v>489.69499999999999</v>
      </c>
      <c r="O2652">
        <f t="shared" si="166"/>
        <v>7.2514106669735856</v>
      </c>
    </row>
    <row r="2653" spans="2:15" x14ac:dyDescent="0.3">
      <c r="B2653">
        <f t="shared" si="167"/>
        <v>510.12000000014388</v>
      </c>
      <c r="C2653">
        <v>0.81340114517043804</v>
      </c>
      <c r="D2653">
        <v>-3.46259079299942</v>
      </c>
      <c r="E2653">
        <f t="shared" si="164"/>
        <v>-1.3245948239144909</v>
      </c>
      <c r="G2653">
        <v>489.88</v>
      </c>
      <c r="H2653">
        <v>0.81340114517043804</v>
      </c>
      <c r="I2653">
        <v>489.88</v>
      </c>
      <c r="J2653">
        <v>-3.46259079299942</v>
      </c>
      <c r="L2653">
        <v>489.88</v>
      </c>
      <c r="M2653">
        <f t="shared" si="165"/>
        <v>0.63890396574969976</v>
      </c>
      <c r="N2653">
        <v>489.88</v>
      </c>
      <c r="O2653">
        <f t="shared" si="166"/>
        <v>7.8430438946009762</v>
      </c>
    </row>
    <row r="2654" spans="2:15" x14ac:dyDescent="0.3">
      <c r="B2654">
        <f t="shared" si="167"/>
        <v>509.93500000014387</v>
      </c>
      <c r="C2654">
        <v>0.74889745437313204</v>
      </c>
      <c r="D2654">
        <v>-3.4329904345688802</v>
      </c>
      <c r="E2654">
        <f t="shared" si="164"/>
        <v>-1.3420464900978741</v>
      </c>
      <c r="G2654">
        <v>490.065</v>
      </c>
      <c r="H2654">
        <v>0.74889745437313204</v>
      </c>
      <c r="I2654">
        <v>490.065</v>
      </c>
      <c r="J2654">
        <v>-3.4329904345688802</v>
      </c>
      <c r="L2654">
        <v>490.065</v>
      </c>
      <c r="M2654">
        <f t="shared" si="165"/>
        <v>0.54339593892503646</v>
      </c>
      <c r="N2654">
        <v>490.065</v>
      </c>
      <c r="O2654">
        <f t="shared" si="166"/>
        <v>7.7660604190645195</v>
      </c>
    </row>
    <row r="2655" spans="2:15" x14ac:dyDescent="0.3">
      <c r="B2655">
        <f t="shared" si="167"/>
        <v>509.75000000014387</v>
      </c>
      <c r="C2655">
        <v>1.1418269190122701</v>
      </c>
      <c r="D2655">
        <v>-3.3042306966271702</v>
      </c>
      <c r="E2655">
        <f t="shared" si="164"/>
        <v>-1.0812018888074499</v>
      </c>
      <c r="G2655">
        <v>490.25</v>
      </c>
      <c r="H2655">
        <v>1.1418269190122701</v>
      </c>
      <c r="I2655">
        <v>490.25</v>
      </c>
      <c r="J2655">
        <v>-3.3042306966271702</v>
      </c>
      <c r="L2655">
        <v>490.25</v>
      </c>
      <c r="M2655">
        <f t="shared" si="165"/>
        <v>1.232514011575347</v>
      </c>
      <c r="N2655">
        <v>490.25</v>
      </c>
      <c r="O2655">
        <f t="shared" si="166"/>
        <v>7.4204069484362005</v>
      </c>
    </row>
    <row r="2656" spans="2:15" x14ac:dyDescent="0.3">
      <c r="B2656">
        <f t="shared" si="167"/>
        <v>509.56500000014387</v>
      </c>
      <c r="C2656">
        <v>1.29857597577219</v>
      </c>
      <c r="D2656">
        <v>-3.1464865506645801</v>
      </c>
      <c r="E2656">
        <f t="shared" si="164"/>
        <v>-0.92395528744619504</v>
      </c>
      <c r="G2656">
        <v>490.435</v>
      </c>
      <c r="H2656">
        <v>1.29857597577219</v>
      </c>
      <c r="I2656">
        <v>490.435</v>
      </c>
      <c r="J2656">
        <v>-3.1464865506645801</v>
      </c>
      <c r="L2656">
        <v>490.435</v>
      </c>
      <c r="M2656">
        <f t="shared" si="165"/>
        <v>1.5740046509433574</v>
      </c>
      <c r="N2656">
        <v>490.435</v>
      </c>
      <c r="O2656">
        <f t="shared" si="166"/>
        <v>6.9756046063684867</v>
      </c>
    </row>
    <row r="2657" spans="2:15" x14ac:dyDescent="0.3">
      <c r="B2657">
        <f t="shared" si="167"/>
        <v>509.38000000014387</v>
      </c>
      <c r="C2657">
        <v>1.5300616828090701</v>
      </c>
      <c r="D2657">
        <v>-2.99579654965261</v>
      </c>
      <c r="E2657">
        <f t="shared" si="164"/>
        <v>-0.73286743342176996</v>
      </c>
      <c r="G2657">
        <v>490.62</v>
      </c>
      <c r="H2657">
        <v>1.5300616828090701</v>
      </c>
      <c r="I2657">
        <v>490.62</v>
      </c>
      <c r="J2657">
        <v>-2.99579654965261</v>
      </c>
      <c r="L2657">
        <v>490.62</v>
      </c>
      <c r="M2657">
        <f t="shared" si="165"/>
        <v>2.1379982663492729</v>
      </c>
      <c r="N2657">
        <v>490.62</v>
      </c>
      <c r="O2657">
        <f t="shared" si="166"/>
        <v>6.5325203935046128</v>
      </c>
    </row>
    <row r="2658" spans="2:15" x14ac:dyDescent="0.3">
      <c r="B2658">
        <f t="shared" si="167"/>
        <v>509.19500000014386</v>
      </c>
      <c r="C2658">
        <v>1.6512792710148001</v>
      </c>
      <c r="D2658">
        <v>-2.6624568943849201</v>
      </c>
      <c r="E2658">
        <f t="shared" si="164"/>
        <v>-0.50558881168505998</v>
      </c>
      <c r="G2658">
        <v>490.80500000000001</v>
      </c>
      <c r="H2658">
        <v>1.6512792710148001</v>
      </c>
      <c r="I2658">
        <v>490.80500000000001</v>
      </c>
      <c r="J2658">
        <v>-2.6624568943849201</v>
      </c>
      <c r="L2658">
        <v>490.80500000000001</v>
      </c>
      <c r="M2658">
        <f t="shared" si="165"/>
        <v>2.4582530208877889</v>
      </c>
      <c r="N2658">
        <v>490.80500000000001</v>
      </c>
      <c r="O2658">
        <f t="shared" si="166"/>
        <v>5.5094875637543268</v>
      </c>
    </row>
    <row r="2659" spans="2:15" x14ac:dyDescent="0.3">
      <c r="B2659">
        <f t="shared" si="167"/>
        <v>509.01000000014386</v>
      </c>
      <c r="C2659">
        <v>1.8615863829308701</v>
      </c>
      <c r="D2659">
        <v>-2.553448563471</v>
      </c>
      <c r="E2659">
        <f t="shared" si="164"/>
        <v>-0.34593109027006497</v>
      </c>
      <c r="G2659">
        <v>490.99</v>
      </c>
      <c r="H2659">
        <v>1.8615863829308701</v>
      </c>
      <c r="I2659">
        <v>490.99</v>
      </c>
      <c r="J2659">
        <v>-2.553448563471</v>
      </c>
      <c r="L2659">
        <v>490.99</v>
      </c>
      <c r="M2659">
        <f t="shared" si="165"/>
        <v>3.047718860064764</v>
      </c>
      <c r="N2659">
        <v>490.99</v>
      </c>
      <c r="O2659">
        <f t="shared" si="166"/>
        <v>5.1678820539830648</v>
      </c>
    </row>
    <row r="2660" spans="2:15" x14ac:dyDescent="0.3">
      <c r="B2660">
        <f t="shared" si="167"/>
        <v>508.82500000014386</v>
      </c>
      <c r="C2660">
        <v>2.3143362219996901</v>
      </c>
      <c r="D2660">
        <v>-2.23979086150189</v>
      </c>
      <c r="E2660">
        <f t="shared" si="164"/>
        <v>3.727268024890007E-2</v>
      </c>
      <c r="G2660">
        <v>491.17500000000001</v>
      </c>
      <c r="H2660">
        <v>2.3143362219996901</v>
      </c>
      <c r="I2660">
        <v>491.17500000000001</v>
      </c>
      <c r="J2660">
        <v>-2.23979086150189</v>
      </c>
      <c r="L2660">
        <v>491.17500000000001</v>
      </c>
      <c r="M2660">
        <f t="shared" si="165"/>
        <v>4.4180420783931975</v>
      </c>
      <c r="N2660">
        <v>491.17500000000001</v>
      </c>
      <c r="O2660">
        <f t="shared" si="166"/>
        <v>4.1861659007860572</v>
      </c>
    </row>
    <row r="2661" spans="2:15" x14ac:dyDescent="0.3">
      <c r="B2661">
        <f t="shared" si="167"/>
        <v>508.64000000014386</v>
      </c>
      <c r="C2661">
        <v>2.8037097937119899</v>
      </c>
      <c r="D2661">
        <v>-1.5293990199797101</v>
      </c>
      <c r="E2661">
        <f t="shared" si="164"/>
        <v>0.63715538686613993</v>
      </c>
      <c r="G2661">
        <v>491.36</v>
      </c>
      <c r="H2661">
        <v>2.8037097937119899</v>
      </c>
      <c r="I2661">
        <v>491.36</v>
      </c>
      <c r="J2661">
        <v>-1.5293990199797101</v>
      </c>
      <c r="L2661">
        <v>491.36</v>
      </c>
      <c r="M2661">
        <f t="shared" si="165"/>
        <v>5.9483522419312438</v>
      </c>
      <c r="N2661">
        <v>491.36</v>
      </c>
      <c r="O2661">
        <f t="shared" si="166"/>
        <v>2.1362914783147726</v>
      </c>
    </row>
    <row r="2662" spans="2:15" x14ac:dyDescent="0.3">
      <c r="B2662">
        <f t="shared" si="167"/>
        <v>508.45500000014385</v>
      </c>
      <c r="C2662">
        <v>3.40004405342868</v>
      </c>
      <c r="D2662">
        <v>-0.46640497053004798</v>
      </c>
      <c r="E2662">
        <f t="shared" si="164"/>
        <v>1.4668195414493159</v>
      </c>
      <c r="G2662">
        <v>491.54500000000002</v>
      </c>
      <c r="H2662">
        <v>3.40004405342868</v>
      </c>
      <c r="I2662">
        <v>491.54500000000002</v>
      </c>
      <c r="J2662">
        <v>-0.46640497053004798</v>
      </c>
      <c r="L2662">
        <v>491.54500000000002</v>
      </c>
      <c r="M2662">
        <f t="shared" si="165"/>
        <v>7.6792508271040099</v>
      </c>
      <c r="N2662">
        <v>491.54500000000002</v>
      </c>
      <c r="O2662">
        <f t="shared" si="166"/>
        <v>0.21316495167729155</v>
      </c>
    </row>
    <row r="2663" spans="2:15" x14ac:dyDescent="0.3">
      <c r="B2663">
        <f t="shared" si="167"/>
        <v>508.27000000014385</v>
      </c>
      <c r="C2663">
        <v>3.9907387798660401</v>
      </c>
      <c r="D2663">
        <v>0.368784751072878</v>
      </c>
      <c r="E2663">
        <f t="shared" si="164"/>
        <v>2.179761765469459</v>
      </c>
      <c r="G2663">
        <v>491.73</v>
      </c>
      <c r="H2663">
        <v>3.9907387798660401</v>
      </c>
      <c r="I2663">
        <v>491.73</v>
      </c>
      <c r="J2663">
        <v>0.368784751072878</v>
      </c>
      <c r="L2663">
        <v>491.73</v>
      </c>
      <c r="M2663">
        <f t="shared" si="165"/>
        <v>9.0279149830134298</v>
      </c>
      <c r="N2663">
        <v>491.73</v>
      </c>
      <c r="O2663">
        <f t="shared" si="166"/>
        <v>0.13362927884341069</v>
      </c>
    </row>
    <row r="2664" spans="2:15" x14ac:dyDescent="0.3">
      <c r="B2664">
        <f t="shared" si="167"/>
        <v>508.08500000014385</v>
      </c>
      <c r="C2664">
        <v>4.4117088459706002</v>
      </c>
      <c r="D2664">
        <v>0.98108983655263504</v>
      </c>
      <c r="E2664">
        <f t="shared" si="164"/>
        <v>2.6963993412616176</v>
      </c>
      <c r="G2664">
        <v>491.91500000000002</v>
      </c>
      <c r="H2664">
        <v>4.4117088459706002</v>
      </c>
      <c r="I2664">
        <v>491.91500000000002</v>
      </c>
      <c r="J2664">
        <v>0.98108983655263504</v>
      </c>
      <c r="L2664">
        <v>491.91500000000002</v>
      </c>
      <c r="M2664">
        <f t="shared" si="165"/>
        <v>9.6622977501794232</v>
      </c>
      <c r="N2664">
        <v>491.91500000000002</v>
      </c>
      <c r="O2664">
        <f t="shared" si="166"/>
        <v>0.92028220963975116</v>
      </c>
    </row>
    <row r="2665" spans="2:15" x14ac:dyDescent="0.3">
      <c r="B2665">
        <f t="shared" si="167"/>
        <v>507.90000000014385</v>
      </c>
      <c r="C2665">
        <v>4.6466273025947702</v>
      </c>
      <c r="D2665">
        <v>1.79590107693288</v>
      </c>
      <c r="E2665">
        <f t="shared" si="164"/>
        <v>3.2212641897638252</v>
      </c>
      <c r="G2665">
        <v>492.1</v>
      </c>
      <c r="H2665">
        <v>4.6466273025947702</v>
      </c>
      <c r="I2665">
        <v>492.1</v>
      </c>
      <c r="J2665">
        <v>1.79590107693288</v>
      </c>
      <c r="L2665">
        <v>492.1</v>
      </c>
      <c r="M2665">
        <f t="shared" si="165"/>
        <v>9.8772614874851872</v>
      </c>
      <c r="N2665">
        <v>492.1</v>
      </c>
      <c r="O2665">
        <f t="shared" si="166"/>
        <v>2.8594590247639746</v>
      </c>
    </row>
    <row r="2666" spans="2:15" x14ac:dyDescent="0.3">
      <c r="B2666">
        <f t="shared" si="167"/>
        <v>507.71500000014385</v>
      </c>
      <c r="C2666">
        <v>5.0537650767684204</v>
      </c>
      <c r="D2666">
        <v>2.4217891440762802</v>
      </c>
      <c r="E2666">
        <f t="shared" si="164"/>
        <v>3.7377771104223503</v>
      </c>
      <c r="G2666">
        <v>492.28500000000003</v>
      </c>
      <c r="H2666">
        <v>5.0537650767684204</v>
      </c>
      <c r="I2666">
        <v>492.28500000000003</v>
      </c>
      <c r="J2666">
        <v>2.4217891440762802</v>
      </c>
      <c r="L2666">
        <v>492.28500000000003</v>
      </c>
      <c r="M2666">
        <f t="shared" si="165"/>
        <v>9.9971472810685711</v>
      </c>
      <c r="N2666">
        <v>492.28500000000003</v>
      </c>
      <c r="O2666">
        <f t="shared" si="166"/>
        <v>4.7543922292755685</v>
      </c>
    </row>
    <row r="2667" spans="2:15" x14ac:dyDescent="0.3">
      <c r="B2667">
        <f t="shared" si="167"/>
        <v>507.53000000014384</v>
      </c>
      <c r="C2667">
        <v>5.8058254863314103</v>
      </c>
      <c r="D2667">
        <v>3.3611362958150002</v>
      </c>
      <c r="E2667">
        <f t="shared" si="164"/>
        <v>4.5834808910732052</v>
      </c>
      <c r="G2667">
        <v>492.47</v>
      </c>
      <c r="H2667">
        <v>5.8058254863314103</v>
      </c>
      <c r="I2667">
        <v>492.47</v>
      </c>
      <c r="J2667">
        <v>3.3611362958150002</v>
      </c>
      <c r="L2667">
        <v>492.47</v>
      </c>
      <c r="M2667">
        <f t="shared" si="165"/>
        <v>9.3726873481641899</v>
      </c>
      <c r="N2667">
        <v>492.47</v>
      </c>
      <c r="O2667">
        <f t="shared" si="166"/>
        <v>7.5752581933738767</v>
      </c>
    </row>
    <row r="2668" spans="2:15" x14ac:dyDescent="0.3">
      <c r="B2668">
        <f t="shared" si="167"/>
        <v>507.34500000014384</v>
      </c>
      <c r="C2668">
        <v>6.75742089378332</v>
      </c>
      <c r="D2668">
        <v>3.9693915540139102</v>
      </c>
      <c r="E2668">
        <f t="shared" si="164"/>
        <v>5.3634062238986147</v>
      </c>
      <c r="G2668">
        <v>492.65499999999997</v>
      </c>
      <c r="H2668">
        <v>6.75742089378332</v>
      </c>
      <c r="I2668">
        <v>492.65499999999997</v>
      </c>
      <c r="J2668">
        <v>3.9693915540139102</v>
      </c>
      <c r="L2668">
        <v>492.65499999999997</v>
      </c>
      <c r="M2668">
        <f t="shared" si="165"/>
        <v>7.2491554847826798</v>
      </c>
      <c r="N2668">
        <v>492.65499999999997</v>
      </c>
      <c r="O2668">
        <f t="shared" si="166"/>
        <v>8.9878194127714401</v>
      </c>
    </row>
    <row r="2669" spans="2:15" x14ac:dyDescent="0.3">
      <c r="B2669">
        <f t="shared" si="167"/>
        <v>507.16000000014384</v>
      </c>
      <c r="C2669">
        <v>7.4062199233191004</v>
      </c>
      <c r="D2669">
        <v>4.8310141313499901</v>
      </c>
      <c r="E2669">
        <f t="shared" si="164"/>
        <v>6.1186170273345457</v>
      </c>
      <c r="G2669">
        <v>492.84</v>
      </c>
      <c r="H2669">
        <v>7.4062199233191004</v>
      </c>
      <c r="I2669">
        <v>492.84</v>
      </c>
      <c r="J2669">
        <v>4.8310141313499901</v>
      </c>
      <c r="L2669">
        <v>492.84</v>
      </c>
      <c r="M2669">
        <f t="shared" si="165"/>
        <v>5.2944483430029345</v>
      </c>
      <c r="N2669">
        <v>492.84</v>
      </c>
      <c r="O2669">
        <f t="shared" si="166"/>
        <v>9.9718426045107638</v>
      </c>
    </row>
    <row r="2670" spans="2:15" x14ac:dyDescent="0.3">
      <c r="B2670">
        <f t="shared" si="167"/>
        <v>506.97500000014384</v>
      </c>
      <c r="C2670">
        <v>8.1105345815370704</v>
      </c>
      <c r="D2670">
        <v>5.4696531277354303</v>
      </c>
      <c r="E2670">
        <f t="shared" si="164"/>
        <v>6.7900938546362504</v>
      </c>
      <c r="G2670">
        <v>493.02499999999998</v>
      </c>
      <c r="H2670">
        <v>8.1105345815370704</v>
      </c>
      <c r="I2670">
        <v>493.02499999999998</v>
      </c>
      <c r="J2670">
        <v>5.4696531277354303</v>
      </c>
      <c r="L2670">
        <v>493.02499999999998</v>
      </c>
      <c r="M2670">
        <f t="shared" si="165"/>
        <v>3.1286464907114402</v>
      </c>
      <c r="N2670">
        <v>493.02499999999998</v>
      </c>
      <c r="O2670">
        <f t="shared" si="166"/>
        <v>9.7838772954180424</v>
      </c>
    </row>
    <row r="2671" spans="2:15" x14ac:dyDescent="0.3">
      <c r="B2671">
        <f t="shared" si="167"/>
        <v>506.79000000014383</v>
      </c>
      <c r="C2671">
        <v>8.4848693932510706</v>
      </c>
      <c r="D2671">
        <v>6.0939799099051699</v>
      </c>
      <c r="E2671">
        <f t="shared" si="164"/>
        <v>7.2894246515781198</v>
      </c>
      <c r="G2671">
        <v>493.21</v>
      </c>
      <c r="H2671">
        <v>8.4848693932510706</v>
      </c>
      <c r="I2671">
        <v>493.21</v>
      </c>
      <c r="J2671">
        <v>6.0939799099051699</v>
      </c>
      <c r="L2671">
        <v>493.21</v>
      </c>
      <c r="M2671">
        <f t="shared" si="165"/>
        <v>2.0996619464157336</v>
      </c>
      <c r="N2671">
        <v>493.21</v>
      </c>
      <c r="O2671">
        <f t="shared" si="166"/>
        <v>8.8645940148326936</v>
      </c>
    </row>
    <row r="2672" spans="2:15" x14ac:dyDescent="0.3">
      <c r="B2672">
        <f t="shared" si="167"/>
        <v>506.60500000014383</v>
      </c>
      <c r="C2672">
        <v>9.2765198489849094</v>
      </c>
      <c r="D2672">
        <v>6.4339300026566697</v>
      </c>
      <c r="E2672">
        <f t="shared" si="164"/>
        <v>7.8552249258207896</v>
      </c>
      <c r="G2672">
        <v>493.39499999999998</v>
      </c>
      <c r="H2672">
        <v>9.2765198489849094</v>
      </c>
      <c r="I2672">
        <v>493.39499999999998</v>
      </c>
      <c r="J2672">
        <v>6.4339300026566697</v>
      </c>
      <c r="L2672">
        <v>493.39499999999998</v>
      </c>
      <c r="M2672">
        <f t="shared" si="165"/>
        <v>0.5077635708876177</v>
      </c>
      <c r="N2672">
        <v>493.39499999999998</v>
      </c>
      <c r="O2672">
        <f t="shared" si="166"/>
        <v>8.1042696560849503</v>
      </c>
    </row>
    <row r="2673" spans="2:15" x14ac:dyDescent="0.3">
      <c r="B2673">
        <f t="shared" si="167"/>
        <v>506.42000000014383</v>
      </c>
      <c r="C2673">
        <v>9.8390391160085695</v>
      </c>
      <c r="D2673">
        <v>7.0851317956170003</v>
      </c>
      <c r="E2673">
        <f t="shared" si="164"/>
        <v>8.4620854558127849</v>
      </c>
      <c r="G2673">
        <v>493.58</v>
      </c>
      <c r="H2673">
        <v>9.8390391160085695</v>
      </c>
      <c r="I2673">
        <v>493.58</v>
      </c>
      <c r="J2673">
        <v>7.0851317956170003</v>
      </c>
      <c r="L2673">
        <v>493.58</v>
      </c>
      <c r="M2673">
        <f t="shared" si="165"/>
        <v>2.5548784252448775E-2</v>
      </c>
      <c r="N2673">
        <v>493.58</v>
      </c>
      <c r="O2673">
        <f t="shared" si="166"/>
        <v>6.2886368848551024</v>
      </c>
    </row>
    <row r="2674" spans="2:15" x14ac:dyDescent="0.3">
      <c r="B2674">
        <f t="shared" si="167"/>
        <v>506.23500000014383</v>
      </c>
      <c r="C2674">
        <v>10.5293862591784</v>
      </c>
      <c r="D2674">
        <v>7.8643970480502103</v>
      </c>
      <c r="E2674">
        <f t="shared" si="164"/>
        <v>9.1968916536143048</v>
      </c>
      <c r="G2674">
        <v>493.76499999999999</v>
      </c>
      <c r="H2674">
        <v>10.5293862591784</v>
      </c>
      <c r="I2674">
        <v>493.76499999999999</v>
      </c>
      <c r="J2674">
        <v>7.8643970480502103</v>
      </c>
      <c r="L2674">
        <v>493.76499999999999</v>
      </c>
      <c r="M2674">
        <f t="shared" si="165"/>
        <v>0.2740546949160344</v>
      </c>
      <c r="N2674">
        <v>493.76499999999999</v>
      </c>
      <c r="O2674">
        <f t="shared" si="166"/>
        <v>3.8651886370409372</v>
      </c>
    </row>
    <row r="2675" spans="2:15" x14ac:dyDescent="0.3">
      <c r="B2675">
        <f t="shared" si="167"/>
        <v>506.05000000014383</v>
      </c>
      <c r="C2675">
        <v>11.039673410391501</v>
      </c>
      <c r="D2675">
        <v>8.6124923454837603</v>
      </c>
      <c r="E2675">
        <f t="shared" si="164"/>
        <v>9.8260828779376297</v>
      </c>
      <c r="G2675">
        <v>493.95</v>
      </c>
      <c r="H2675">
        <v>11.039673410391501</v>
      </c>
      <c r="I2675">
        <v>493.95</v>
      </c>
      <c r="J2675">
        <v>8.6124923454837603</v>
      </c>
      <c r="L2675">
        <v>493.95</v>
      </c>
      <c r="M2675">
        <f t="shared" si="165"/>
        <v>1.0294243468629083</v>
      </c>
      <c r="N2675">
        <v>493.95</v>
      </c>
      <c r="O2675">
        <f t="shared" si="166"/>
        <v>1.7827390842279001</v>
      </c>
    </row>
    <row r="2676" spans="2:15" x14ac:dyDescent="0.3">
      <c r="B2676">
        <f t="shared" si="167"/>
        <v>505.86500000014382</v>
      </c>
      <c r="C2676">
        <v>11.4194895265534</v>
      </c>
      <c r="D2676">
        <v>9.1455374960281794</v>
      </c>
      <c r="E2676">
        <f t="shared" si="164"/>
        <v>10.282513511290791</v>
      </c>
      <c r="G2676">
        <v>494.13499999999999</v>
      </c>
      <c r="H2676">
        <v>11.4194895265534</v>
      </c>
      <c r="I2676">
        <v>494.13499999999999</v>
      </c>
      <c r="J2676">
        <v>9.1455374960281794</v>
      </c>
      <c r="L2676">
        <v>494.13499999999999</v>
      </c>
      <c r="M2676">
        <f t="shared" si="165"/>
        <v>1.8602949352961085</v>
      </c>
      <c r="N2676">
        <v>494.13499999999999</v>
      </c>
      <c r="O2676">
        <f t="shared" si="166"/>
        <v>0.70344321267413357</v>
      </c>
    </row>
    <row r="2677" spans="2:15" x14ac:dyDescent="0.3">
      <c r="B2677">
        <f t="shared" si="167"/>
        <v>505.68000000014382</v>
      </c>
      <c r="C2677">
        <v>11.5208660990772</v>
      </c>
      <c r="D2677">
        <v>9.68939053765361</v>
      </c>
      <c r="E2677">
        <f t="shared" si="164"/>
        <v>10.605128318365406</v>
      </c>
      <c r="G2677">
        <v>494.32</v>
      </c>
      <c r="H2677">
        <v>11.5208660990772</v>
      </c>
      <c r="I2677">
        <v>494.32</v>
      </c>
      <c r="J2677">
        <v>9.68939053765361</v>
      </c>
      <c r="L2677">
        <v>494.32</v>
      </c>
      <c r="M2677">
        <f t="shared" si="165"/>
        <v>2.1143581127469799</v>
      </c>
      <c r="N2677">
        <v>494.32</v>
      </c>
      <c r="O2677">
        <f t="shared" si="166"/>
        <v>9.4918358208740394E-2</v>
      </c>
    </row>
    <row r="2678" spans="2:15" x14ac:dyDescent="0.3">
      <c r="B2678">
        <f t="shared" si="167"/>
        <v>505.49500000014382</v>
      </c>
      <c r="C2678">
        <v>11.609357854356601</v>
      </c>
      <c r="D2678">
        <v>10.010124143529101</v>
      </c>
      <c r="E2678">
        <f t="shared" si="164"/>
        <v>10.80974099894285</v>
      </c>
      <c r="G2678">
        <v>494.505</v>
      </c>
      <c r="H2678">
        <v>11.609357854356601</v>
      </c>
      <c r="I2678">
        <v>494.505</v>
      </c>
      <c r="J2678">
        <v>10.010124143529101</v>
      </c>
      <c r="L2678">
        <v>494.505</v>
      </c>
      <c r="M2678">
        <f t="shared" si="165"/>
        <v>2.3457342228255449</v>
      </c>
      <c r="N2678">
        <v>494.505</v>
      </c>
      <c r="O2678">
        <f t="shared" si="166"/>
        <v>1.0116140858551503E-4</v>
      </c>
    </row>
    <row r="2679" spans="2:15" x14ac:dyDescent="0.3">
      <c r="B2679">
        <f t="shared" si="167"/>
        <v>505.31000000014382</v>
      </c>
      <c r="C2679">
        <v>11.718553277883199</v>
      </c>
      <c r="D2679">
        <v>10.4403449699631</v>
      </c>
      <c r="E2679">
        <f t="shared" si="164"/>
        <v>11.079449123923149</v>
      </c>
      <c r="G2679">
        <v>494.69</v>
      </c>
      <c r="H2679">
        <v>11.718553277883199</v>
      </c>
      <c r="I2679">
        <v>494.69</v>
      </c>
      <c r="J2679">
        <v>10.4403449699631</v>
      </c>
      <c r="L2679">
        <v>494.69</v>
      </c>
      <c r="M2679">
        <f t="shared" si="165"/>
        <v>2.6424712882290264</v>
      </c>
      <c r="N2679">
        <v>494.69</v>
      </c>
      <c r="O2679">
        <f t="shared" si="166"/>
        <v>0.1901575681124773</v>
      </c>
    </row>
    <row r="2680" spans="2:15" x14ac:dyDescent="0.3">
      <c r="B2680">
        <f t="shared" si="167"/>
        <v>505.12500000014381</v>
      </c>
      <c r="C2680">
        <v>12.121464053344299</v>
      </c>
      <c r="D2680">
        <v>10.547149378613</v>
      </c>
      <c r="E2680">
        <f t="shared" si="164"/>
        <v>11.334306715978649</v>
      </c>
      <c r="G2680">
        <v>494.875</v>
      </c>
      <c r="H2680">
        <v>12.121464053344299</v>
      </c>
      <c r="I2680">
        <v>494.875</v>
      </c>
      <c r="J2680">
        <v>10.547149378613</v>
      </c>
      <c r="L2680">
        <v>494.875</v>
      </c>
      <c r="M2680">
        <f t="shared" si="165"/>
        <v>3.821974495108293</v>
      </c>
      <c r="N2680">
        <v>494.875</v>
      </c>
      <c r="O2680">
        <f t="shared" si="166"/>
        <v>0.29257013832357182</v>
      </c>
    </row>
    <row r="2681" spans="2:15" x14ac:dyDescent="0.3">
      <c r="B2681">
        <f t="shared" si="167"/>
        <v>504.94000000014381</v>
      </c>
      <c r="C2681">
        <v>12.1556122445618</v>
      </c>
      <c r="D2681">
        <v>10.6087217603817</v>
      </c>
      <c r="E2681">
        <f t="shared" si="164"/>
        <v>11.38216700247175</v>
      </c>
      <c r="G2681">
        <v>495.06</v>
      </c>
      <c r="H2681">
        <v>12.1556122445618</v>
      </c>
      <c r="I2681">
        <v>495.06</v>
      </c>
      <c r="J2681">
        <v>10.6087217603817</v>
      </c>
      <c r="L2681">
        <v>495.06</v>
      </c>
      <c r="M2681">
        <f t="shared" si="165"/>
        <v>3.9264973040894899</v>
      </c>
      <c r="N2681">
        <v>495.06</v>
      </c>
      <c r="O2681">
        <f t="shared" si="166"/>
        <v>0.36127401803112968</v>
      </c>
    </row>
    <row r="2682" spans="2:15" x14ac:dyDescent="0.3">
      <c r="B2682">
        <f t="shared" si="167"/>
        <v>504.75500000014381</v>
      </c>
      <c r="C2682">
        <v>12.2744766285865</v>
      </c>
      <c r="D2682">
        <v>10.4998845974358</v>
      </c>
      <c r="E2682">
        <f t="shared" si="164"/>
        <v>11.38718061301115</v>
      </c>
      <c r="G2682">
        <v>495.245</v>
      </c>
      <c r="H2682">
        <v>12.2744766285865</v>
      </c>
      <c r="I2682">
        <v>495.245</v>
      </c>
      <c r="J2682">
        <v>10.4998845974358</v>
      </c>
      <c r="L2682">
        <v>495.245</v>
      </c>
      <c r="M2682">
        <f t="shared" si="165"/>
        <v>4.2938660619451321</v>
      </c>
      <c r="N2682">
        <v>495.245</v>
      </c>
      <c r="O2682">
        <f t="shared" si="166"/>
        <v>0.24460539757883148</v>
      </c>
    </row>
    <row r="2683" spans="2:15" x14ac:dyDescent="0.3">
      <c r="B2683">
        <f t="shared" si="167"/>
        <v>504.57000000014381</v>
      </c>
      <c r="C2683">
        <v>11.973428499500301</v>
      </c>
      <c r="D2683">
        <v>10.421945100762599</v>
      </c>
      <c r="E2683">
        <f t="shared" si="164"/>
        <v>11.19768680013145</v>
      </c>
      <c r="G2683">
        <v>495.43</v>
      </c>
      <c r="H2683">
        <v>11.973428499500301</v>
      </c>
      <c r="I2683">
        <v>495.43</v>
      </c>
      <c r="J2683">
        <v>10.421945100762599</v>
      </c>
      <c r="L2683">
        <v>495.43</v>
      </c>
      <c r="M2683">
        <f t="shared" si="165"/>
        <v>3.3757428622243149</v>
      </c>
      <c r="N2683">
        <v>495.43</v>
      </c>
      <c r="O2683">
        <f t="shared" si="166"/>
        <v>0.17468933816516707</v>
      </c>
    </row>
    <row r="2684" spans="2:15" x14ac:dyDescent="0.3">
      <c r="B2684">
        <f t="shared" si="167"/>
        <v>504.3850000001438</v>
      </c>
      <c r="C2684">
        <v>12.024616331270501</v>
      </c>
      <c r="D2684">
        <v>10.2538860175904</v>
      </c>
      <c r="E2684">
        <f t="shared" si="164"/>
        <v>11.13925117443045</v>
      </c>
      <c r="G2684">
        <v>495.61500000000001</v>
      </c>
      <c r="H2684">
        <v>12.024616331270501</v>
      </c>
      <c r="I2684">
        <v>495.61500000000001</v>
      </c>
      <c r="J2684">
        <v>10.2538860175904</v>
      </c>
      <c r="L2684">
        <v>495.61500000000001</v>
      </c>
      <c r="M2684">
        <f t="shared" si="165"/>
        <v>3.5286463697500468</v>
      </c>
      <c r="N2684">
        <v>495.61500000000001</v>
      </c>
      <c r="O2684">
        <f t="shared" si="166"/>
        <v>6.348281226997321E-2</v>
      </c>
    </row>
    <row r="2685" spans="2:15" x14ac:dyDescent="0.3">
      <c r="B2685">
        <f t="shared" si="167"/>
        <v>504.2000000001438</v>
      </c>
      <c r="C2685">
        <v>12.0527404451674</v>
      </c>
      <c r="D2685">
        <v>9.9159338847726097</v>
      </c>
      <c r="E2685">
        <f t="shared" si="164"/>
        <v>10.984337164970004</v>
      </c>
      <c r="G2685">
        <v>495.8</v>
      </c>
      <c r="H2685">
        <v>12.0527404451674</v>
      </c>
      <c r="I2685">
        <v>495.8</v>
      </c>
      <c r="J2685">
        <v>9.9159338847726097</v>
      </c>
      <c r="L2685">
        <v>495.8</v>
      </c>
      <c r="M2685">
        <f t="shared" si="165"/>
        <v>3.6133140499870517</v>
      </c>
      <c r="N2685">
        <v>495.8</v>
      </c>
      <c r="O2685">
        <f t="shared" si="166"/>
        <v>6.9733381848174902E-3</v>
      </c>
    </row>
    <row r="2686" spans="2:15" x14ac:dyDescent="0.3">
      <c r="B2686">
        <f t="shared" si="167"/>
        <v>504.0150000001438</v>
      </c>
      <c r="C2686">
        <v>11.851601334274999</v>
      </c>
      <c r="D2686">
        <v>9.8656327157091699</v>
      </c>
      <c r="E2686">
        <f t="shared" si="164"/>
        <v>10.858617024992085</v>
      </c>
      <c r="G2686">
        <v>495.98500000000001</v>
      </c>
      <c r="H2686">
        <v>11.851601334274999</v>
      </c>
      <c r="I2686">
        <v>495.98500000000001</v>
      </c>
      <c r="J2686">
        <v>9.8656327157091699</v>
      </c>
      <c r="L2686">
        <v>495.98500000000001</v>
      </c>
      <c r="M2686">
        <f t="shared" si="165"/>
        <v>3.0188785360629646</v>
      </c>
      <c r="N2686">
        <v>495.98500000000001</v>
      </c>
      <c r="O2686">
        <f t="shared" si="166"/>
        <v>1.7808561930700573E-2</v>
      </c>
    </row>
    <row r="2687" spans="2:15" x14ac:dyDescent="0.3">
      <c r="B2687">
        <f t="shared" si="167"/>
        <v>503.8300000001438</v>
      </c>
      <c r="C2687">
        <v>11.6655174865221</v>
      </c>
      <c r="D2687">
        <v>9.7137178846582906</v>
      </c>
      <c r="E2687">
        <f t="shared" si="164"/>
        <v>10.689617685590196</v>
      </c>
      <c r="G2687">
        <v>496.17</v>
      </c>
      <c r="H2687">
        <v>11.6655174865221</v>
      </c>
      <c r="I2687">
        <v>496.17</v>
      </c>
      <c r="J2687">
        <v>9.7137178846582906</v>
      </c>
      <c r="L2687">
        <v>496.17</v>
      </c>
      <c r="M2687">
        <f t="shared" si="165"/>
        <v>2.4968740786456229</v>
      </c>
      <c r="N2687">
        <v>496.17</v>
      </c>
      <c r="O2687">
        <f t="shared" si="166"/>
        <v>8.0670895861629788E-2</v>
      </c>
    </row>
    <row r="2688" spans="2:15" x14ac:dyDescent="0.3">
      <c r="B2688">
        <f t="shared" si="167"/>
        <v>503.6450000001438</v>
      </c>
      <c r="C2688">
        <v>11.6270266396688</v>
      </c>
      <c r="D2688">
        <v>9.6450383527711292</v>
      </c>
      <c r="E2688">
        <f t="shared" si="164"/>
        <v>10.636032496219965</v>
      </c>
      <c r="G2688">
        <v>496.35500000000002</v>
      </c>
      <c r="H2688">
        <v>11.6270266396688</v>
      </c>
      <c r="I2688">
        <v>496.35500000000002</v>
      </c>
      <c r="J2688">
        <v>9.6450383527711292</v>
      </c>
      <c r="L2688">
        <v>496.35500000000002</v>
      </c>
      <c r="M2688">
        <f t="shared" si="165"/>
        <v>2.3929379474618386</v>
      </c>
      <c r="N2688">
        <v>496.35500000000002</v>
      </c>
      <c r="O2688">
        <f t="shared" si="166"/>
        <v>0.12384019877555885</v>
      </c>
    </row>
    <row r="2689" spans="2:15" x14ac:dyDescent="0.3">
      <c r="B2689">
        <f t="shared" si="167"/>
        <v>503.46000000014379</v>
      </c>
      <c r="C2689">
        <v>11.386689116164201</v>
      </c>
      <c r="D2689">
        <v>9.5694567155916399</v>
      </c>
      <c r="E2689">
        <f t="shared" si="164"/>
        <v>10.47807291587792</v>
      </c>
      <c r="G2689">
        <v>496.54</v>
      </c>
      <c r="H2689">
        <v>11.386689116164201</v>
      </c>
      <c r="I2689">
        <v>496.54</v>
      </c>
      <c r="J2689">
        <v>9.5694567155916399</v>
      </c>
      <c r="L2689">
        <v>496.54</v>
      </c>
      <c r="M2689">
        <f t="shared" si="165"/>
        <v>1.7807710509948156</v>
      </c>
      <c r="N2689">
        <v>496.54</v>
      </c>
      <c r="O2689">
        <f t="shared" si="166"/>
        <v>0.18183743180792467</v>
      </c>
    </row>
    <row r="2690" spans="2:15" x14ac:dyDescent="0.3">
      <c r="B2690">
        <f t="shared" si="167"/>
        <v>503.27500000014379</v>
      </c>
      <c r="C2690">
        <v>11.003235442651601</v>
      </c>
      <c r="D2690">
        <v>9.4806649129054907</v>
      </c>
      <c r="E2690">
        <f t="shared" si="164"/>
        <v>10.241950177778545</v>
      </c>
      <c r="G2690">
        <v>496.72500000000002</v>
      </c>
      <c r="H2690">
        <v>11.003235442651601</v>
      </c>
      <c r="I2690">
        <v>496.72500000000002</v>
      </c>
      <c r="J2690">
        <v>9.4806649129054907</v>
      </c>
      <c r="L2690">
        <v>496.72500000000002</v>
      </c>
      <c r="M2690">
        <f t="shared" si="165"/>
        <v>0.96089789205313247</v>
      </c>
      <c r="N2690">
        <v>496.72500000000002</v>
      </c>
      <c r="O2690">
        <f t="shared" si="166"/>
        <v>0.26383847385410941</v>
      </c>
    </row>
    <row r="2691" spans="2:15" x14ac:dyDescent="0.3">
      <c r="B2691">
        <f t="shared" si="167"/>
        <v>503.09000000014379</v>
      </c>
      <c r="C2691">
        <v>10.675314534641601</v>
      </c>
      <c r="D2691">
        <v>9.6524961146793693</v>
      </c>
      <c r="E2691">
        <f t="shared" si="164"/>
        <v>10.163905324660485</v>
      </c>
      <c r="G2691">
        <v>496.91</v>
      </c>
      <c r="H2691">
        <v>10.675314534641601</v>
      </c>
      <c r="I2691">
        <v>496.91</v>
      </c>
      <c r="J2691">
        <v>9.6524961146793693</v>
      </c>
      <c r="L2691">
        <v>496.91</v>
      </c>
      <c r="M2691">
        <f t="shared" si="165"/>
        <v>0.44339033949419793</v>
      </c>
      <c r="N2691">
        <v>496.91</v>
      </c>
      <c r="O2691">
        <f t="shared" si="166"/>
        <v>0.11871156192012289</v>
      </c>
    </row>
    <row r="2692" spans="2:15" x14ac:dyDescent="0.3">
      <c r="B2692">
        <f t="shared" si="167"/>
        <v>502.90500000014379</v>
      </c>
      <c r="C2692">
        <v>10.560621947993599</v>
      </c>
      <c r="D2692">
        <v>9.8667513133633609</v>
      </c>
      <c r="E2692">
        <f t="shared" si="164"/>
        <v>10.213686630678481</v>
      </c>
      <c r="G2692">
        <v>497.09500000000003</v>
      </c>
      <c r="H2692">
        <v>10.560621947993599</v>
      </c>
      <c r="I2692">
        <v>497.09500000000003</v>
      </c>
      <c r="J2692">
        <v>9.8667513133633609</v>
      </c>
      <c r="L2692">
        <v>497.09500000000003</v>
      </c>
      <c r="M2692">
        <f t="shared" si="165"/>
        <v>0.30700447040436341</v>
      </c>
      <c r="N2692">
        <v>497.09500000000003</v>
      </c>
      <c r="O2692">
        <f t="shared" si="166"/>
        <v>1.751345873197474E-2</v>
      </c>
    </row>
    <row r="2693" spans="2:15" x14ac:dyDescent="0.3">
      <c r="B2693">
        <f t="shared" si="167"/>
        <v>502.72000000014378</v>
      </c>
      <c r="C2693">
        <v>10.3789187599578</v>
      </c>
      <c r="D2693">
        <v>9.9166277541818602</v>
      </c>
      <c r="E2693">
        <f t="shared" si="164"/>
        <v>10.147773257069829</v>
      </c>
      <c r="G2693">
        <v>497.28</v>
      </c>
      <c r="H2693">
        <v>10.3789187599578</v>
      </c>
      <c r="I2693">
        <v>497.28</v>
      </c>
      <c r="J2693">
        <v>9.9166277541818602</v>
      </c>
      <c r="L2693">
        <v>497.28</v>
      </c>
      <c r="M2693">
        <f t="shared" si="165"/>
        <v>0.1410391130683325</v>
      </c>
      <c r="N2693">
        <v>497.28</v>
      </c>
      <c r="O2693">
        <f t="shared" si="166"/>
        <v>6.8587256423940923E-3</v>
      </c>
    </row>
    <row r="2694" spans="2:15" x14ac:dyDescent="0.3">
      <c r="B2694">
        <f t="shared" si="167"/>
        <v>502.53500000014378</v>
      </c>
      <c r="C2694">
        <v>10.2229349892639</v>
      </c>
      <c r="D2694">
        <v>9.9214249127252891</v>
      </c>
      <c r="E2694">
        <f t="shared" ref="E2694:E2757" si="168">AVERAGE(C2694:D2694)</f>
        <v>10.072179950994595</v>
      </c>
      <c r="G2694">
        <v>497.46499999999997</v>
      </c>
      <c r="H2694">
        <v>10.2229349892639</v>
      </c>
      <c r="I2694">
        <v>497.46499999999997</v>
      </c>
      <c r="J2694">
        <v>9.9214249127252891</v>
      </c>
      <c r="L2694">
        <v>497.46499999999997</v>
      </c>
      <c r="M2694">
        <f t="shared" ref="M2694:M2757" si="169">5*(1-COS(2*PI()*H2694/10))</f>
        <v>4.8971792520622337E-2</v>
      </c>
      <c r="N2694">
        <v>497.46499999999997</v>
      </c>
      <c r="O2694">
        <f t="shared" ref="O2694:O2757" si="170">5*(1-COS(2*PI()*J2694/10))</f>
        <v>6.0922999131896027E-3</v>
      </c>
    </row>
    <row r="2695" spans="2:15" x14ac:dyDescent="0.3">
      <c r="B2695">
        <f t="shared" ref="B2695:B2758" si="171">B2694-0.185</f>
        <v>502.35000000014378</v>
      </c>
      <c r="C2695">
        <v>9.8751598847426507</v>
      </c>
      <c r="D2695">
        <v>9.7364997604696502</v>
      </c>
      <c r="E2695">
        <f t="shared" si="168"/>
        <v>9.8058298226061495</v>
      </c>
      <c r="G2695">
        <v>497.65</v>
      </c>
      <c r="H2695">
        <v>9.8751598847426507</v>
      </c>
      <c r="I2695">
        <v>497.65</v>
      </c>
      <c r="J2695">
        <v>9.7364997604696502</v>
      </c>
      <c r="L2695">
        <v>497.65</v>
      </c>
      <c r="M2695">
        <f t="shared" si="169"/>
        <v>1.537394705283357E-2</v>
      </c>
      <c r="N2695">
        <v>497.65</v>
      </c>
      <c r="O2695">
        <f t="shared" si="170"/>
        <v>6.8370619859348114E-2</v>
      </c>
    </row>
    <row r="2696" spans="2:15" x14ac:dyDescent="0.3">
      <c r="B2696">
        <f t="shared" si="171"/>
        <v>502.16500000014378</v>
      </c>
      <c r="C2696">
        <v>9.7164301029560303</v>
      </c>
      <c r="D2696">
        <v>9.8241675161686004</v>
      </c>
      <c r="E2696">
        <f t="shared" si="168"/>
        <v>9.7702988095623162</v>
      </c>
      <c r="G2696">
        <v>497.83499999999998</v>
      </c>
      <c r="H2696">
        <v>9.7164301029560303</v>
      </c>
      <c r="I2696">
        <v>497.83499999999998</v>
      </c>
      <c r="J2696">
        <v>9.8241675161686004</v>
      </c>
      <c r="L2696">
        <v>497.83499999999998</v>
      </c>
      <c r="M2696">
        <f t="shared" si="169"/>
        <v>7.9153621557273013E-2</v>
      </c>
      <c r="N2696">
        <v>497.83499999999998</v>
      </c>
      <c r="O2696">
        <f t="shared" si="170"/>
        <v>3.0482893469786498E-2</v>
      </c>
    </row>
    <row r="2697" spans="2:15" x14ac:dyDescent="0.3">
      <c r="B2697">
        <f t="shared" si="171"/>
        <v>501.98000000014378</v>
      </c>
      <c r="C2697">
        <v>9.8189698006911996</v>
      </c>
      <c r="D2697">
        <v>9.6643165424229203</v>
      </c>
      <c r="E2697">
        <f t="shared" si="168"/>
        <v>9.7416431715570599</v>
      </c>
      <c r="G2697">
        <v>498.02</v>
      </c>
      <c r="H2697">
        <v>9.8189698006911996</v>
      </c>
      <c r="I2697">
        <v>498.02</v>
      </c>
      <c r="J2697">
        <v>9.6643165424229203</v>
      </c>
      <c r="L2697">
        <v>498.02</v>
      </c>
      <c r="M2697">
        <f t="shared" si="169"/>
        <v>3.230974407204934E-2</v>
      </c>
      <c r="N2697">
        <v>498.02</v>
      </c>
      <c r="O2697">
        <f t="shared" si="170"/>
        <v>0.11080236739654969</v>
      </c>
    </row>
    <row r="2698" spans="2:15" x14ac:dyDescent="0.3">
      <c r="B2698">
        <f t="shared" si="171"/>
        <v>501.79500000014377</v>
      </c>
      <c r="C2698">
        <v>9.54578436811153</v>
      </c>
      <c r="D2698">
        <v>9.5571177328342305</v>
      </c>
      <c r="E2698">
        <f t="shared" si="168"/>
        <v>9.5514510504728811</v>
      </c>
      <c r="G2698">
        <v>498.20499999999998</v>
      </c>
      <c r="H2698">
        <v>9.54578436811153</v>
      </c>
      <c r="I2698">
        <v>498.20499999999998</v>
      </c>
      <c r="J2698">
        <v>9.5571177328342305</v>
      </c>
      <c r="L2698">
        <v>498.20499999999998</v>
      </c>
      <c r="M2698">
        <f t="shared" si="169"/>
        <v>0.20224331256224692</v>
      </c>
      <c r="N2698">
        <v>498.20499999999998</v>
      </c>
      <c r="O2698">
        <f t="shared" si="170"/>
        <v>0.1923410835484235</v>
      </c>
    </row>
    <row r="2699" spans="2:15" x14ac:dyDescent="0.3">
      <c r="B2699">
        <f t="shared" si="171"/>
        <v>501.61000000014377</v>
      </c>
      <c r="C2699">
        <v>9.2733367523556396</v>
      </c>
      <c r="D2699">
        <v>9.4845580353108794</v>
      </c>
      <c r="E2699">
        <f t="shared" si="168"/>
        <v>9.3789473938332595</v>
      </c>
      <c r="G2699">
        <v>498.39</v>
      </c>
      <c r="H2699">
        <v>9.2733367523556396</v>
      </c>
      <c r="I2699">
        <v>498.39</v>
      </c>
      <c r="J2699">
        <v>9.4845580353108794</v>
      </c>
      <c r="L2699">
        <v>498.39</v>
      </c>
      <c r="M2699">
        <f t="shared" si="169"/>
        <v>0.51216336332405799</v>
      </c>
      <c r="N2699">
        <v>498.39</v>
      </c>
      <c r="O2699">
        <f t="shared" si="170"/>
        <v>0.25993215244717705</v>
      </c>
    </row>
    <row r="2700" spans="2:15" x14ac:dyDescent="0.3">
      <c r="B2700">
        <f t="shared" si="171"/>
        <v>501.42500000014377</v>
      </c>
      <c r="C2700">
        <v>8.9819974168833703</v>
      </c>
      <c r="D2700">
        <v>9.4899094419256596</v>
      </c>
      <c r="E2700">
        <f t="shared" si="168"/>
        <v>9.235953429404514</v>
      </c>
      <c r="G2700">
        <v>498.57499999999999</v>
      </c>
      <c r="H2700">
        <v>8.9819974168833703</v>
      </c>
      <c r="I2700">
        <v>498.57499999999999</v>
      </c>
      <c r="J2700">
        <v>9.4899094419256596</v>
      </c>
      <c r="L2700">
        <v>498.57499999999999</v>
      </c>
      <c r="M2700">
        <f t="shared" si="169"/>
        <v>0.98841633717506761</v>
      </c>
      <c r="N2700">
        <v>498.57499999999999</v>
      </c>
      <c r="O2700">
        <f t="shared" si="170"/>
        <v>0.25460889531822739</v>
      </c>
    </row>
    <row r="2701" spans="2:15" x14ac:dyDescent="0.3">
      <c r="B2701">
        <f t="shared" si="171"/>
        <v>501.24000000014377</v>
      </c>
      <c r="C2701">
        <v>8.7458605205325206</v>
      </c>
      <c r="D2701">
        <v>9.3057309753008592</v>
      </c>
      <c r="E2701">
        <f t="shared" si="168"/>
        <v>9.025795747916689</v>
      </c>
      <c r="G2701">
        <v>498.76</v>
      </c>
      <c r="H2701">
        <v>8.7458605205325206</v>
      </c>
      <c r="I2701">
        <v>498.76</v>
      </c>
      <c r="J2701">
        <v>9.3057309753008592</v>
      </c>
      <c r="L2701">
        <v>498.76</v>
      </c>
      <c r="M2701">
        <f t="shared" si="169"/>
        <v>1.4736736535287065</v>
      </c>
      <c r="N2701">
        <v>498.76</v>
      </c>
      <c r="O2701">
        <f t="shared" si="170"/>
        <v>0.46822818852442993</v>
      </c>
    </row>
    <row r="2702" spans="2:15" x14ac:dyDescent="0.3">
      <c r="B2702">
        <f t="shared" si="171"/>
        <v>501.05500000014376</v>
      </c>
      <c r="C2702">
        <v>8.3323342109385301</v>
      </c>
      <c r="D2702">
        <v>9.4554116260538592</v>
      </c>
      <c r="E2702">
        <f t="shared" si="168"/>
        <v>8.8938729184961947</v>
      </c>
      <c r="G2702">
        <v>498.94499999999999</v>
      </c>
      <c r="H2702">
        <v>8.3323342109385301</v>
      </c>
      <c r="I2702">
        <v>498.94499999999999</v>
      </c>
      <c r="J2702">
        <v>9.4554116260538592</v>
      </c>
      <c r="L2702">
        <v>498.94499999999999</v>
      </c>
      <c r="M2702">
        <f t="shared" si="169"/>
        <v>2.502718803782606</v>
      </c>
      <c r="N2702">
        <v>498.94499999999999</v>
      </c>
      <c r="O2702">
        <f t="shared" si="170"/>
        <v>0.28986443574437859</v>
      </c>
    </row>
    <row r="2703" spans="2:15" x14ac:dyDescent="0.3">
      <c r="B2703">
        <f t="shared" si="171"/>
        <v>500.87000000014376</v>
      </c>
      <c r="C2703">
        <v>8.1130327903613804</v>
      </c>
      <c r="D2703">
        <v>9.6548184342227703</v>
      </c>
      <c r="E2703">
        <f t="shared" si="168"/>
        <v>8.8839256122920744</v>
      </c>
      <c r="G2703">
        <v>499.13</v>
      </c>
      <c r="H2703">
        <v>8.1130327903613804</v>
      </c>
      <c r="I2703">
        <v>499.13</v>
      </c>
      <c r="J2703">
        <v>9.6548184342227703</v>
      </c>
      <c r="L2703">
        <v>499.13</v>
      </c>
      <c r="M2703">
        <f t="shared" si="169"/>
        <v>3.12137086697782</v>
      </c>
      <c r="N2703">
        <v>499.13</v>
      </c>
      <c r="O2703">
        <f t="shared" si="170"/>
        <v>0.11713640216952759</v>
      </c>
    </row>
    <row r="2704" spans="2:15" x14ac:dyDescent="0.3">
      <c r="B2704">
        <f t="shared" si="171"/>
        <v>500.68500000014376</v>
      </c>
      <c r="C2704">
        <v>8.0832425414057099</v>
      </c>
      <c r="D2704">
        <v>9.8041117496313603</v>
      </c>
      <c r="E2704">
        <f t="shared" si="168"/>
        <v>8.9436771455185351</v>
      </c>
      <c r="G2704">
        <v>499.315</v>
      </c>
      <c r="H2704">
        <v>8.0832425414057099</v>
      </c>
      <c r="I2704">
        <v>499.315</v>
      </c>
      <c r="J2704">
        <v>9.8041117496313603</v>
      </c>
      <c r="L2704">
        <v>499.315</v>
      </c>
      <c r="M2704">
        <f t="shared" si="169"/>
        <v>3.2084265415035906</v>
      </c>
      <c r="N2704">
        <v>499.315</v>
      </c>
      <c r="O2704">
        <f t="shared" si="170"/>
        <v>3.7824064847131744E-2</v>
      </c>
    </row>
    <row r="2705" spans="2:15" x14ac:dyDescent="0.3">
      <c r="B2705">
        <f t="shared" si="171"/>
        <v>500.50000000014376</v>
      </c>
      <c r="C2705">
        <v>7.6115403115379996</v>
      </c>
      <c r="D2705">
        <v>9.6313062274001595</v>
      </c>
      <c r="E2705">
        <f t="shared" si="168"/>
        <v>8.62142326946908</v>
      </c>
      <c r="G2705">
        <v>499.5</v>
      </c>
      <c r="H2705">
        <v>7.6115403115379996</v>
      </c>
      <c r="I2705">
        <v>499.5</v>
      </c>
      <c r="J2705">
        <v>9.6313062274001595</v>
      </c>
      <c r="L2705">
        <v>499.5</v>
      </c>
      <c r="M2705">
        <f t="shared" si="169"/>
        <v>4.6498725556387734</v>
      </c>
      <c r="N2705">
        <v>499.5</v>
      </c>
      <c r="O2705">
        <f t="shared" si="170"/>
        <v>0.13356364989764891</v>
      </c>
    </row>
    <row r="2706" spans="2:15" x14ac:dyDescent="0.3">
      <c r="B2706">
        <f t="shared" si="171"/>
        <v>500.31500000014375</v>
      </c>
      <c r="C2706">
        <v>7.3871945524058598</v>
      </c>
      <c r="D2706">
        <v>9.3886381196865294</v>
      </c>
      <c r="E2706">
        <f t="shared" si="168"/>
        <v>8.3879163360461941</v>
      </c>
      <c r="G2706">
        <v>499.685</v>
      </c>
      <c r="H2706">
        <v>7.3871945524058598</v>
      </c>
      <c r="I2706">
        <v>499.685</v>
      </c>
      <c r="J2706">
        <v>9.3886381196865294</v>
      </c>
      <c r="L2706">
        <v>499.685</v>
      </c>
      <c r="M2706">
        <f t="shared" si="169"/>
        <v>5.3540921187679382</v>
      </c>
      <c r="N2706">
        <v>499.685</v>
      </c>
      <c r="O2706">
        <f t="shared" si="170"/>
        <v>0.36437590528566322</v>
      </c>
    </row>
    <row r="2707" spans="2:15" x14ac:dyDescent="0.3">
      <c r="B2707">
        <f t="shared" si="171"/>
        <v>500.13000000014375</v>
      </c>
      <c r="C2707">
        <v>7.0257945555326602</v>
      </c>
      <c r="D2707">
        <v>8.6731137623666097</v>
      </c>
      <c r="E2707">
        <f t="shared" si="168"/>
        <v>7.8494541589496354</v>
      </c>
      <c r="G2707">
        <v>499.87</v>
      </c>
      <c r="H2707">
        <v>7.0257945555326602</v>
      </c>
      <c r="I2707">
        <v>499.87</v>
      </c>
      <c r="J2707">
        <v>8.6731137623666097</v>
      </c>
      <c r="L2707">
        <v>499.87</v>
      </c>
      <c r="M2707">
        <f t="shared" si="169"/>
        <v>6.4678156213663147</v>
      </c>
      <c r="N2707">
        <v>499.87</v>
      </c>
      <c r="O2707">
        <f t="shared" si="170"/>
        <v>1.6393226934699023</v>
      </c>
    </row>
    <row r="2708" spans="2:15" x14ac:dyDescent="0.3">
      <c r="B2708">
        <f t="shared" si="171"/>
        <v>499.94500000014375</v>
      </c>
      <c r="C2708">
        <v>6.6889824897547001</v>
      </c>
      <c r="D2708">
        <v>8.3166404066903699</v>
      </c>
      <c r="E2708">
        <f t="shared" si="168"/>
        <v>7.502811448222535</v>
      </c>
      <c r="G2708">
        <v>500.05500000000001</v>
      </c>
      <c r="H2708">
        <v>6.6889824897547001</v>
      </c>
      <c r="I2708">
        <v>500.05500000000001</v>
      </c>
      <c r="J2708">
        <v>8.3166404066903699</v>
      </c>
      <c r="L2708">
        <v>500.05500000000001</v>
      </c>
      <c r="M2708">
        <f t="shared" si="169"/>
        <v>7.4390416036822096</v>
      </c>
      <c r="N2708">
        <v>500.05500000000001</v>
      </c>
      <c r="O2708">
        <f t="shared" si="170"/>
        <v>2.5455531057848644</v>
      </c>
    </row>
    <row r="2709" spans="2:15" x14ac:dyDescent="0.3">
      <c r="B2709">
        <f t="shared" si="171"/>
        <v>499.76000000014375</v>
      </c>
      <c r="C2709">
        <v>6.57985316356298</v>
      </c>
      <c r="D2709">
        <v>7.8817564686526396</v>
      </c>
      <c r="E2709">
        <f t="shared" si="168"/>
        <v>7.2308048161078098</v>
      </c>
      <c r="G2709">
        <v>500.24</v>
      </c>
      <c r="H2709">
        <v>6.57985316356298</v>
      </c>
      <c r="I2709">
        <v>500.24</v>
      </c>
      <c r="J2709">
        <v>7.8817564686526396</v>
      </c>
      <c r="L2709">
        <v>500.24</v>
      </c>
      <c r="M2709">
        <f t="shared" si="169"/>
        <v>7.7323580739561706</v>
      </c>
      <c r="N2709">
        <v>500.24</v>
      </c>
      <c r="O2709">
        <f t="shared" si="170"/>
        <v>3.8121441662729119</v>
      </c>
    </row>
    <row r="2710" spans="2:15" x14ac:dyDescent="0.3">
      <c r="B2710">
        <f t="shared" si="171"/>
        <v>499.57500000014375</v>
      </c>
      <c r="C2710">
        <v>6.2645683778160803</v>
      </c>
      <c r="D2710">
        <v>7.5509787274323603</v>
      </c>
      <c r="E2710">
        <f t="shared" si="168"/>
        <v>6.9077735526242208</v>
      </c>
      <c r="G2710">
        <v>500.42500000000001</v>
      </c>
      <c r="H2710">
        <v>6.2645683778160803</v>
      </c>
      <c r="I2710">
        <v>500.42500000000001</v>
      </c>
      <c r="J2710">
        <v>7.5509787274323603</v>
      </c>
      <c r="L2710">
        <v>500.42500000000001</v>
      </c>
      <c r="M2710">
        <f t="shared" si="169"/>
        <v>8.5030234425218953</v>
      </c>
      <c r="N2710">
        <v>500.42500000000001</v>
      </c>
      <c r="O2710">
        <f t="shared" si="170"/>
        <v>4.8398729887978318</v>
      </c>
    </row>
    <row r="2711" spans="2:15" x14ac:dyDescent="0.3">
      <c r="B2711">
        <f t="shared" si="171"/>
        <v>499.39000000014374</v>
      </c>
      <c r="C2711">
        <v>5.83177102856608</v>
      </c>
      <c r="D2711">
        <v>7.0910113774044801</v>
      </c>
      <c r="E2711">
        <f t="shared" si="168"/>
        <v>6.46139120298528</v>
      </c>
      <c r="G2711">
        <v>500.61</v>
      </c>
      <c r="H2711">
        <v>5.83177102856608</v>
      </c>
      <c r="I2711">
        <v>500.61</v>
      </c>
      <c r="J2711">
        <v>7.0910113774044801</v>
      </c>
      <c r="L2711">
        <v>500.61</v>
      </c>
      <c r="M2711">
        <f t="shared" si="169"/>
        <v>9.3325789948893885</v>
      </c>
      <c r="N2711">
        <v>500.61</v>
      </c>
      <c r="O2711">
        <f t="shared" si="170"/>
        <v>6.270780882952014</v>
      </c>
    </row>
    <row r="2712" spans="2:15" x14ac:dyDescent="0.3">
      <c r="B2712">
        <f t="shared" si="171"/>
        <v>499.20500000014374</v>
      </c>
      <c r="C2712">
        <v>5.4739328791928799</v>
      </c>
      <c r="D2712">
        <v>6.87576276134065</v>
      </c>
      <c r="E2712">
        <f t="shared" si="168"/>
        <v>6.1748478202667645</v>
      </c>
      <c r="G2712">
        <v>500.79500000000002</v>
      </c>
      <c r="H2712">
        <v>5.4739328791928799</v>
      </c>
      <c r="I2712">
        <v>500.79500000000002</v>
      </c>
      <c r="J2712">
        <v>6.87576276134065</v>
      </c>
      <c r="L2712">
        <v>500.79500000000002</v>
      </c>
      <c r="M2712">
        <f t="shared" si="169"/>
        <v>9.7799497578057135</v>
      </c>
      <c r="N2712">
        <v>500.79500000000002</v>
      </c>
      <c r="O2712">
        <f t="shared" si="170"/>
        <v>6.9112030631088412</v>
      </c>
    </row>
    <row r="2713" spans="2:15" x14ac:dyDescent="0.3">
      <c r="B2713">
        <f t="shared" si="171"/>
        <v>499.02000000014374</v>
      </c>
      <c r="C2713">
        <v>4.9684979416624202</v>
      </c>
      <c r="D2713">
        <v>6.39574971116713</v>
      </c>
      <c r="E2713">
        <f t="shared" si="168"/>
        <v>5.6821238264147755</v>
      </c>
      <c r="G2713">
        <v>500.98</v>
      </c>
      <c r="H2713">
        <v>4.9684979416624202</v>
      </c>
      <c r="I2713">
        <v>500.98</v>
      </c>
      <c r="J2713">
        <v>6.39574971116713</v>
      </c>
      <c r="L2713">
        <v>500.98</v>
      </c>
      <c r="M2713">
        <f t="shared" si="169"/>
        <v>9.9990205924910676</v>
      </c>
      <c r="N2713">
        <v>500.98</v>
      </c>
      <c r="O2713">
        <f t="shared" si="170"/>
        <v>8.1973969854541089</v>
      </c>
    </row>
    <row r="2714" spans="2:15" x14ac:dyDescent="0.3">
      <c r="B2714">
        <f t="shared" si="171"/>
        <v>498.83500000014374</v>
      </c>
      <c r="C2714">
        <v>4.4539243814962797</v>
      </c>
      <c r="D2714">
        <v>6.0455278917047401</v>
      </c>
      <c r="E2714">
        <f t="shared" si="168"/>
        <v>5.2497261366005095</v>
      </c>
      <c r="G2714">
        <v>501.16500000000002</v>
      </c>
      <c r="H2714">
        <v>4.4539243814962797</v>
      </c>
      <c r="I2714">
        <v>501.16500000000002</v>
      </c>
      <c r="J2714">
        <v>6.0455278917047401</v>
      </c>
      <c r="L2714">
        <v>501.16500000000002</v>
      </c>
      <c r="M2714">
        <f t="shared" si="169"/>
        <v>9.7085657740126603</v>
      </c>
      <c r="N2714">
        <v>501.16500000000002</v>
      </c>
      <c r="O2714">
        <f t="shared" si="170"/>
        <v>8.9593705174548823</v>
      </c>
    </row>
    <row r="2715" spans="2:15" x14ac:dyDescent="0.3">
      <c r="B2715">
        <f t="shared" si="171"/>
        <v>498.65000000014373</v>
      </c>
      <c r="C2715">
        <v>4.1173255970273699</v>
      </c>
      <c r="D2715">
        <v>5.9033999476874897</v>
      </c>
      <c r="E2715">
        <f t="shared" si="168"/>
        <v>5.0103627723574302</v>
      </c>
      <c r="G2715">
        <v>501.35</v>
      </c>
      <c r="H2715">
        <v>4.1173255970273699</v>
      </c>
      <c r="I2715">
        <v>501.35</v>
      </c>
      <c r="J2715">
        <v>5.9033999476874897</v>
      </c>
      <c r="L2715">
        <v>501.35</v>
      </c>
      <c r="M2715">
        <f t="shared" si="169"/>
        <v>9.250553947034641</v>
      </c>
      <c r="N2715">
        <v>501.35</v>
      </c>
      <c r="O2715">
        <f t="shared" si="170"/>
        <v>9.2159066986872293</v>
      </c>
    </row>
    <row r="2716" spans="2:15" x14ac:dyDescent="0.3">
      <c r="B2716">
        <f t="shared" si="171"/>
        <v>498.46500000014373</v>
      </c>
      <c r="C2716">
        <v>4.0988554907902</v>
      </c>
      <c r="D2716">
        <v>6.1155641931977396</v>
      </c>
      <c r="E2716">
        <f t="shared" si="168"/>
        <v>5.1072098419939698</v>
      </c>
      <c r="G2716">
        <v>501.53500000000003</v>
      </c>
      <c r="H2716">
        <v>4.0988554907902</v>
      </c>
      <c r="I2716">
        <v>501.53500000000003</v>
      </c>
      <c r="J2716">
        <v>6.1155641931977396</v>
      </c>
      <c r="L2716">
        <v>501.53500000000003</v>
      </c>
      <c r="M2716">
        <f t="shared" si="169"/>
        <v>9.2197119270794268</v>
      </c>
      <c r="N2716">
        <v>501.53500000000003</v>
      </c>
      <c r="O2716">
        <f t="shared" si="170"/>
        <v>8.8212147840026205</v>
      </c>
    </row>
    <row r="2717" spans="2:15" x14ac:dyDescent="0.3">
      <c r="B2717">
        <f t="shared" si="171"/>
        <v>498.28000000014373</v>
      </c>
      <c r="C2717">
        <v>3.7986048422504499</v>
      </c>
      <c r="D2717">
        <v>5.9119310315654197</v>
      </c>
      <c r="E2717">
        <f t="shared" si="168"/>
        <v>4.8552679369079348</v>
      </c>
      <c r="G2717">
        <v>501.72</v>
      </c>
      <c r="H2717">
        <v>3.7986048422504499</v>
      </c>
      <c r="I2717">
        <v>501.72</v>
      </c>
      <c r="J2717">
        <v>5.9119310315654197</v>
      </c>
      <c r="L2717">
        <v>501.72</v>
      </c>
      <c r="M2717">
        <f t="shared" si="169"/>
        <v>8.6418413552483813</v>
      </c>
      <c r="N2717">
        <v>501.72</v>
      </c>
      <c r="O2717">
        <f t="shared" si="170"/>
        <v>9.2014370974365534</v>
      </c>
    </row>
    <row r="2718" spans="2:15" x14ac:dyDescent="0.3">
      <c r="B2718">
        <f t="shared" si="171"/>
        <v>498.09500000014373</v>
      </c>
      <c r="C2718">
        <v>3.6399570816596598</v>
      </c>
      <c r="D2718">
        <v>5.7285339961441704</v>
      </c>
      <c r="E2718">
        <f t="shared" si="168"/>
        <v>4.6842455389019149</v>
      </c>
      <c r="G2718">
        <v>501.90499999999997</v>
      </c>
      <c r="H2718">
        <v>3.6399570816596598</v>
      </c>
      <c r="I2718">
        <v>501.90499999999997</v>
      </c>
      <c r="J2718">
        <v>5.7285339961441704</v>
      </c>
      <c r="L2718">
        <v>501.90499999999997</v>
      </c>
      <c r="M2718">
        <f t="shared" si="169"/>
        <v>8.2828270803921811</v>
      </c>
      <c r="N2718">
        <v>501.90499999999997</v>
      </c>
      <c r="O2718">
        <f t="shared" si="170"/>
        <v>9.4852424432620488</v>
      </c>
    </row>
    <row r="2719" spans="2:15" x14ac:dyDescent="0.3">
      <c r="B2719">
        <f t="shared" si="171"/>
        <v>497.91000000014373</v>
      </c>
      <c r="C2719">
        <v>3.5397384596905899</v>
      </c>
      <c r="D2719">
        <v>5.11895116077116</v>
      </c>
      <c r="E2719">
        <f t="shared" si="168"/>
        <v>4.3293448102308751</v>
      </c>
      <c r="G2719">
        <v>502.09</v>
      </c>
      <c r="H2719">
        <v>3.5397384596905899</v>
      </c>
      <c r="I2719">
        <v>502.09</v>
      </c>
      <c r="J2719">
        <v>5.11895116077116</v>
      </c>
      <c r="L2719">
        <v>502.09</v>
      </c>
      <c r="M2719">
        <f t="shared" si="169"/>
        <v>8.0389990627496886</v>
      </c>
      <c r="N2719">
        <v>502.09</v>
      </c>
      <c r="O2719">
        <f t="shared" si="170"/>
        <v>9.9860416224041941</v>
      </c>
    </row>
    <row r="2720" spans="2:15" x14ac:dyDescent="0.3">
      <c r="B2720">
        <f t="shared" si="171"/>
        <v>497.72500000014372</v>
      </c>
      <c r="C2720">
        <v>3.25681316370129</v>
      </c>
      <c r="D2720">
        <v>4.8639731710964602</v>
      </c>
      <c r="E2720">
        <f t="shared" si="168"/>
        <v>4.0603931673988747</v>
      </c>
      <c r="G2720">
        <v>502.27499999999998</v>
      </c>
      <c r="H2720">
        <v>3.25681316370129</v>
      </c>
      <c r="I2720">
        <v>502.27499999999998</v>
      </c>
      <c r="J2720">
        <v>4.8639731710964602</v>
      </c>
      <c r="L2720">
        <v>502.27499999999998</v>
      </c>
      <c r="M2720">
        <f t="shared" si="169"/>
        <v>7.2890029099075093</v>
      </c>
      <c r="N2720">
        <v>502.27499999999998</v>
      </c>
      <c r="O2720">
        <f t="shared" si="170"/>
        <v>9.9817490906932917</v>
      </c>
    </row>
    <row r="2721" spans="2:15" x14ac:dyDescent="0.3">
      <c r="B2721">
        <f t="shared" si="171"/>
        <v>497.54000000014372</v>
      </c>
      <c r="C2721">
        <v>3.4815317013704501</v>
      </c>
      <c r="D2721">
        <v>4.5862375060693799</v>
      </c>
      <c r="E2721">
        <f t="shared" si="168"/>
        <v>4.0338846037199154</v>
      </c>
      <c r="G2721">
        <v>502.46</v>
      </c>
      <c r="H2721">
        <v>3.4815317013704501</v>
      </c>
      <c r="I2721">
        <v>502.46</v>
      </c>
      <c r="J2721">
        <v>4.5862375060693799</v>
      </c>
      <c r="L2721">
        <v>502.46</v>
      </c>
      <c r="M2721">
        <f t="shared" si="169"/>
        <v>7.8917903887206737</v>
      </c>
      <c r="N2721">
        <v>502.46</v>
      </c>
      <c r="O2721">
        <f t="shared" si="170"/>
        <v>9.8319824840374253</v>
      </c>
    </row>
    <row r="2722" spans="2:15" x14ac:dyDescent="0.3">
      <c r="B2722">
        <f t="shared" si="171"/>
        <v>497.35500000014372</v>
      </c>
      <c r="C2722">
        <v>3.6658653374954602</v>
      </c>
      <c r="D2722">
        <v>4.5979885351962499</v>
      </c>
      <c r="E2722">
        <f t="shared" si="168"/>
        <v>4.1319269363458551</v>
      </c>
      <c r="G2722">
        <v>502.64499999999998</v>
      </c>
      <c r="H2722">
        <v>3.6658653374954602</v>
      </c>
      <c r="I2722">
        <v>502.64499999999998</v>
      </c>
      <c r="J2722">
        <v>4.5979885351962499</v>
      </c>
      <c r="L2722">
        <v>502.64499999999998</v>
      </c>
      <c r="M2722">
        <f t="shared" si="169"/>
        <v>8.3437817779881893</v>
      </c>
      <c r="N2722">
        <v>502.64499999999998</v>
      </c>
      <c r="O2722">
        <f t="shared" si="170"/>
        <v>9.8413404163904836</v>
      </c>
    </row>
    <row r="2723" spans="2:15" x14ac:dyDescent="0.3">
      <c r="B2723">
        <f t="shared" si="171"/>
        <v>497.17000000014372</v>
      </c>
      <c r="C2723">
        <v>3.56223816615893</v>
      </c>
      <c r="D2723">
        <v>4.52512038440089</v>
      </c>
      <c r="E2723">
        <f t="shared" si="168"/>
        <v>4.04367927527991</v>
      </c>
      <c r="G2723">
        <v>502.83</v>
      </c>
      <c r="H2723">
        <v>3.56223816615893</v>
      </c>
      <c r="I2723">
        <v>502.83</v>
      </c>
      <c r="J2723">
        <v>4.52512038440089</v>
      </c>
      <c r="L2723">
        <v>502.83</v>
      </c>
      <c r="M2723">
        <f t="shared" si="169"/>
        <v>8.09482372237464</v>
      </c>
      <c r="N2723">
        <v>502.83</v>
      </c>
      <c r="O2723">
        <f t="shared" si="170"/>
        <v>9.7790762660037149</v>
      </c>
    </row>
    <row r="2724" spans="2:15" x14ac:dyDescent="0.3">
      <c r="B2724">
        <f t="shared" si="171"/>
        <v>496.98500000014371</v>
      </c>
      <c r="C2724">
        <v>3.5406666575400099</v>
      </c>
      <c r="D2724">
        <v>4.6108844118908703</v>
      </c>
      <c r="E2724">
        <f t="shared" si="168"/>
        <v>4.0757755347154401</v>
      </c>
      <c r="G2724">
        <v>503.01499999999999</v>
      </c>
      <c r="H2724">
        <v>3.5406666575400099</v>
      </c>
      <c r="I2724">
        <v>503.01499999999999</v>
      </c>
      <c r="J2724">
        <v>4.6108844118908703</v>
      </c>
      <c r="L2724">
        <v>503.01499999999999</v>
      </c>
      <c r="M2724">
        <f t="shared" si="169"/>
        <v>8.0413141286004297</v>
      </c>
      <c r="N2724">
        <v>503.01499999999999</v>
      </c>
      <c r="O2724">
        <f t="shared" si="170"/>
        <v>9.851306286212143</v>
      </c>
    </row>
    <row r="2725" spans="2:15" x14ac:dyDescent="0.3">
      <c r="B2725">
        <f t="shared" si="171"/>
        <v>496.80000000014371</v>
      </c>
      <c r="C2725">
        <v>3.4455007680237499</v>
      </c>
      <c r="D2725">
        <v>4.6158801752637597</v>
      </c>
      <c r="E2725">
        <f t="shared" si="168"/>
        <v>4.030690471643755</v>
      </c>
      <c r="G2725">
        <v>503.2</v>
      </c>
      <c r="H2725">
        <v>3.4455007680237499</v>
      </c>
      <c r="I2725">
        <v>503.2</v>
      </c>
      <c r="J2725">
        <v>4.6158801752637597</v>
      </c>
      <c r="L2725">
        <v>503.2</v>
      </c>
      <c r="M2725">
        <f t="shared" si="169"/>
        <v>7.798715094346278</v>
      </c>
      <c r="N2725">
        <v>503.2</v>
      </c>
      <c r="O2725">
        <f t="shared" si="170"/>
        <v>9.8550814297299283</v>
      </c>
    </row>
    <row r="2726" spans="2:15" x14ac:dyDescent="0.3">
      <c r="B2726">
        <f t="shared" si="171"/>
        <v>496.61500000014371</v>
      </c>
      <c r="C2726">
        <v>3.3253161717528799</v>
      </c>
      <c r="D2726">
        <v>4.4264204313532698</v>
      </c>
      <c r="E2726">
        <f t="shared" si="168"/>
        <v>3.8758683015530746</v>
      </c>
      <c r="G2726">
        <v>503.38499999999999</v>
      </c>
      <c r="H2726">
        <v>3.3253161717528799</v>
      </c>
      <c r="I2726">
        <v>503.38499999999999</v>
      </c>
      <c r="J2726">
        <v>4.4264204313532698</v>
      </c>
      <c r="L2726">
        <v>503.38499999999999</v>
      </c>
      <c r="M2726">
        <f t="shared" si="169"/>
        <v>7.4781560900654505</v>
      </c>
      <c r="N2726">
        <v>503.38499999999999</v>
      </c>
      <c r="O2726">
        <f t="shared" si="170"/>
        <v>9.6787956432225801</v>
      </c>
    </row>
    <row r="2727" spans="2:15" x14ac:dyDescent="0.3">
      <c r="B2727">
        <f t="shared" si="171"/>
        <v>496.43000000014371</v>
      </c>
      <c r="C2727">
        <v>3.1983529857628898</v>
      </c>
      <c r="D2727">
        <v>4.3938856958375503</v>
      </c>
      <c r="E2727">
        <f t="shared" si="168"/>
        <v>3.7961193408002201</v>
      </c>
      <c r="G2727">
        <v>503.57</v>
      </c>
      <c r="H2727">
        <v>3.1983529857628898</v>
      </c>
      <c r="I2727">
        <v>503.57</v>
      </c>
      <c r="J2727">
        <v>4.3938856958375503</v>
      </c>
      <c r="L2727">
        <v>503.57</v>
      </c>
      <c r="M2727">
        <f t="shared" si="169"/>
        <v>7.1242135193183556</v>
      </c>
      <c r="N2727">
        <v>503.57</v>
      </c>
      <c r="O2727">
        <f t="shared" si="170"/>
        <v>9.6417769638880895</v>
      </c>
    </row>
    <row r="2728" spans="2:15" x14ac:dyDescent="0.3">
      <c r="B2728">
        <f t="shared" si="171"/>
        <v>496.2450000001437</v>
      </c>
      <c r="C2728">
        <v>3.3460760484316201</v>
      </c>
      <c r="D2728">
        <v>4.85561223640424</v>
      </c>
      <c r="E2728">
        <f t="shared" si="168"/>
        <v>4.1008441424179303</v>
      </c>
      <c r="G2728">
        <v>503.755</v>
      </c>
      <c r="H2728">
        <v>3.3460760484316201</v>
      </c>
      <c r="I2728">
        <v>503.755</v>
      </c>
      <c r="J2728">
        <v>4.85561223640424</v>
      </c>
      <c r="L2728">
        <v>503.755</v>
      </c>
      <c r="M2728">
        <f t="shared" si="169"/>
        <v>7.5345885931086078</v>
      </c>
      <c r="N2728">
        <v>503.755</v>
      </c>
      <c r="O2728">
        <f t="shared" si="170"/>
        <v>9.9794381286968541</v>
      </c>
    </row>
    <row r="2729" spans="2:15" x14ac:dyDescent="0.3">
      <c r="B2729">
        <f t="shared" si="171"/>
        <v>496.0600000001437</v>
      </c>
      <c r="C2729">
        <v>3.5553335209062298</v>
      </c>
      <c r="D2729">
        <v>5.16047546137127</v>
      </c>
      <c r="E2729">
        <f t="shared" si="168"/>
        <v>4.3579044911387497</v>
      </c>
      <c r="G2729">
        <v>503.94</v>
      </c>
      <c r="H2729">
        <v>3.5553335209062298</v>
      </c>
      <c r="I2729">
        <v>503.94</v>
      </c>
      <c r="J2729">
        <v>5.16047546137127</v>
      </c>
      <c r="L2729">
        <v>503.94</v>
      </c>
      <c r="M2729">
        <f t="shared" si="169"/>
        <v>8.0777576757435643</v>
      </c>
      <c r="N2729">
        <v>503.94</v>
      </c>
      <c r="O2729">
        <f t="shared" si="170"/>
        <v>9.9746049520287627</v>
      </c>
    </row>
    <row r="2730" spans="2:15" x14ac:dyDescent="0.3">
      <c r="B2730">
        <f t="shared" si="171"/>
        <v>495.8750000001437</v>
      </c>
      <c r="C2730">
        <v>3.6895204743611898</v>
      </c>
      <c r="D2730">
        <v>5.4873540272657699</v>
      </c>
      <c r="E2730">
        <f t="shared" si="168"/>
        <v>4.5884372508134801</v>
      </c>
      <c r="G2730">
        <v>504.125</v>
      </c>
      <c r="H2730">
        <v>3.6895204743611898</v>
      </c>
      <c r="I2730">
        <v>504.125</v>
      </c>
      <c r="J2730">
        <v>5.4873540272657699</v>
      </c>
      <c r="L2730">
        <v>504.125</v>
      </c>
      <c r="M2730">
        <f t="shared" si="169"/>
        <v>8.398662109037037</v>
      </c>
      <c r="N2730">
        <v>504.125</v>
      </c>
      <c r="O2730">
        <f t="shared" si="170"/>
        <v>9.7674091228925697</v>
      </c>
    </row>
    <row r="2731" spans="2:15" x14ac:dyDescent="0.3">
      <c r="B2731">
        <f t="shared" si="171"/>
        <v>495.6900000001437</v>
      </c>
      <c r="C2731">
        <v>4.1351979694174101</v>
      </c>
      <c r="D2731">
        <v>5.4136708447747299</v>
      </c>
      <c r="E2731">
        <f t="shared" si="168"/>
        <v>4.77443440709607</v>
      </c>
      <c r="G2731">
        <v>504.31</v>
      </c>
      <c r="H2731">
        <v>4.1351979694174101</v>
      </c>
      <c r="I2731">
        <v>504.31</v>
      </c>
      <c r="J2731">
        <v>5.4136708447747299</v>
      </c>
      <c r="L2731">
        <v>504.31</v>
      </c>
      <c r="M2731">
        <f t="shared" si="169"/>
        <v>9.2798529293167995</v>
      </c>
      <c r="N2731">
        <v>504.31</v>
      </c>
      <c r="O2731">
        <f t="shared" si="170"/>
        <v>9.8320564887119382</v>
      </c>
    </row>
    <row r="2732" spans="2:15" x14ac:dyDescent="0.3">
      <c r="B2732">
        <f t="shared" si="171"/>
        <v>495.5050000001437</v>
      </c>
      <c r="C2732">
        <v>4.2544944219655303</v>
      </c>
      <c r="D2732">
        <v>5.3096136780539798</v>
      </c>
      <c r="E2732">
        <f t="shared" si="168"/>
        <v>4.782054050009755</v>
      </c>
      <c r="G2732">
        <v>504.495</v>
      </c>
      <c r="H2732">
        <v>4.2544944219655303</v>
      </c>
      <c r="I2732">
        <v>504.495</v>
      </c>
      <c r="J2732">
        <v>5.3096136780539798</v>
      </c>
      <c r="L2732">
        <v>504.495</v>
      </c>
      <c r="M2732">
        <f t="shared" si="169"/>
        <v>9.4614250327378855</v>
      </c>
      <c r="N2732">
        <v>504.495</v>
      </c>
      <c r="O2732">
        <f t="shared" si="170"/>
        <v>9.9056873471461326</v>
      </c>
    </row>
    <row r="2733" spans="2:15" x14ac:dyDescent="0.3">
      <c r="B2733">
        <f t="shared" si="171"/>
        <v>495.32000000014369</v>
      </c>
      <c r="C2733">
        <v>4.70807481880537</v>
      </c>
      <c r="D2733">
        <v>5.30403800345203</v>
      </c>
      <c r="E2733">
        <f t="shared" si="168"/>
        <v>5.0060564111287</v>
      </c>
      <c r="G2733">
        <v>504.68</v>
      </c>
      <c r="H2733">
        <v>4.70807481880537</v>
      </c>
      <c r="I2733">
        <v>504.68</v>
      </c>
      <c r="J2733">
        <v>5.30403800345203</v>
      </c>
      <c r="L2733">
        <v>504.68</v>
      </c>
      <c r="M2733">
        <f t="shared" si="169"/>
        <v>9.9161264708689441</v>
      </c>
      <c r="N2733">
        <v>504.68</v>
      </c>
      <c r="O2733">
        <f t="shared" si="170"/>
        <v>9.9090433736388537</v>
      </c>
    </row>
    <row r="2734" spans="2:15" x14ac:dyDescent="0.3">
      <c r="B2734">
        <f t="shared" si="171"/>
        <v>495.13500000014369</v>
      </c>
      <c r="C2734">
        <v>5.2183088762813599</v>
      </c>
      <c r="D2734">
        <v>5.3439429590011001</v>
      </c>
      <c r="E2734">
        <f t="shared" si="168"/>
        <v>5.28112591764123</v>
      </c>
      <c r="G2734">
        <v>504.86500000000001</v>
      </c>
      <c r="H2734">
        <v>5.2183088762813599</v>
      </c>
      <c r="I2734">
        <v>504.86500000000001</v>
      </c>
      <c r="J2734">
        <v>5.3439429590011001</v>
      </c>
      <c r="L2734">
        <v>504.86500000000001</v>
      </c>
      <c r="M2734">
        <f t="shared" si="169"/>
        <v>9.9530363879289929</v>
      </c>
      <c r="N2734">
        <v>504.86500000000001</v>
      </c>
      <c r="O2734">
        <f t="shared" si="170"/>
        <v>9.8836994568064753</v>
      </c>
    </row>
    <row r="2735" spans="2:15" x14ac:dyDescent="0.3">
      <c r="B2735">
        <f t="shared" si="171"/>
        <v>494.95000000014369</v>
      </c>
      <c r="C2735">
        <v>5.6011227268690202</v>
      </c>
      <c r="D2735">
        <v>5.4744936098826296</v>
      </c>
      <c r="E2735">
        <f t="shared" si="168"/>
        <v>5.5378081683758253</v>
      </c>
      <c r="G2735">
        <v>505.05</v>
      </c>
      <c r="H2735">
        <v>5.6011227268690202</v>
      </c>
      <c r="I2735">
        <v>505.05</v>
      </c>
      <c r="J2735">
        <v>5.4744936098826296</v>
      </c>
      <c r="L2735">
        <v>505.05</v>
      </c>
      <c r="M2735">
        <f t="shared" si="169"/>
        <v>9.6475828421394798</v>
      </c>
      <c r="N2735">
        <v>505.05</v>
      </c>
      <c r="O2735">
        <f t="shared" si="170"/>
        <v>9.7794326124499786</v>
      </c>
    </row>
    <row r="2736" spans="2:15" x14ac:dyDescent="0.3">
      <c r="B2736">
        <f t="shared" si="171"/>
        <v>494.76500000014369</v>
      </c>
      <c r="C2736">
        <v>5.8373716441749304</v>
      </c>
      <c r="D2736">
        <v>5.78844788975836</v>
      </c>
      <c r="E2736">
        <f t="shared" si="168"/>
        <v>5.8129097669666452</v>
      </c>
      <c r="G2736">
        <v>505.23500000000001</v>
      </c>
      <c r="H2736">
        <v>5.8373716441749304</v>
      </c>
      <c r="I2736">
        <v>505.23500000000001</v>
      </c>
      <c r="J2736">
        <v>5.78844788975836</v>
      </c>
      <c r="L2736">
        <v>505.23500000000001</v>
      </c>
      <c r="M2736">
        <f t="shared" si="169"/>
        <v>9.3237697229559977</v>
      </c>
      <c r="N2736">
        <v>505.23500000000001</v>
      </c>
      <c r="O2736">
        <f t="shared" si="170"/>
        <v>9.3989016441087454</v>
      </c>
    </row>
    <row r="2737" spans="2:15" x14ac:dyDescent="0.3">
      <c r="B2737">
        <f t="shared" si="171"/>
        <v>494.58000000014368</v>
      </c>
      <c r="C2737">
        <v>5.9516994154368801</v>
      </c>
      <c r="D2737">
        <v>5.8495480936366304</v>
      </c>
      <c r="E2737">
        <f t="shared" si="168"/>
        <v>5.9006237545367552</v>
      </c>
      <c r="G2737">
        <v>505.42</v>
      </c>
      <c r="H2737">
        <v>5.9516994154368801</v>
      </c>
      <c r="I2737">
        <v>505.42</v>
      </c>
      <c r="J2737">
        <v>5.8495480936366304</v>
      </c>
      <c r="L2737">
        <v>505.42</v>
      </c>
      <c r="M2737">
        <f t="shared" si="169"/>
        <v>9.1323996237957417</v>
      </c>
      <c r="N2737">
        <v>505.42</v>
      </c>
      <c r="O2737">
        <f t="shared" si="170"/>
        <v>9.3044326505271346</v>
      </c>
    </row>
    <row r="2738" spans="2:15" x14ac:dyDescent="0.3">
      <c r="B2738">
        <f t="shared" si="171"/>
        <v>494.39500000014368</v>
      </c>
      <c r="C2738">
        <v>6.0693352916957801</v>
      </c>
      <c r="D2738">
        <v>5.8651549844675204</v>
      </c>
      <c r="E2738">
        <f t="shared" si="168"/>
        <v>5.9672451380816502</v>
      </c>
      <c r="G2738">
        <v>505.60500000000002</v>
      </c>
      <c r="H2738">
        <v>6.0693352916957801</v>
      </c>
      <c r="I2738">
        <v>505.60500000000002</v>
      </c>
      <c r="J2738">
        <v>5.8651549844675204</v>
      </c>
      <c r="L2738">
        <v>505.60500000000002</v>
      </c>
      <c r="M2738">
        <f t="shared" si="169"/>
        <v>8.9132542437154854</v>
      </c>
      <c r="N2738">
        <v>505.60500000000002</v>
      </c>
      <c r="O2738">
        <f t="shared" si="170"/>
        <v>9.2792795279868834</v>
      </c>
    </row>
    <row r="2739" spans="2:15" x14ac:dyDescent="0.3">
      <c r="B2739">
        <f t="shared" si="171"/>
        <v>494.21000000014368</v>
      </c>
      <c r="C2739">
        <v>6.0601412358885902</v>
      </c>
      <c r="D2739">
        <v>5.79356310919776</v>
      </c>
      <c r="E2739">
        <f t="shared" si="168"/>
        <v>5.9268521725431746</v>
      </c>
      <c r="G2739">
        <v>505.79</v>
      </c>
      <c r="H2739">
        <v>6.0601412358885902</v>
      </c>
      <c r="I2739">
        <v>505.79</v>
      </c>
      <c r="J2739">
        <v>5.79356310919776</v>
      </c>
      <c r="L2739">
        <v>505.79</v>
      </c>
      <c r="M2739">
        <f t="shared" si="169"/>
        <v>8.931167997414537</v>
      </c>
      <c r="N2739">
        <v>505.79</v>
      </c>
      <c r="O2739">
        <f t="shared" si="170"/>
        <v>9.3912396042524584</v>
      </c>
    </row>
    <row r="2740" spans="2:15" x14ac:dyDescent="0.3">
      <c r="B2740">
        <f t="shared" si="171"/>
        <v>494.02500000014368</v>
      </c>
      <c r="C2740">
        <v>5.9560460801587398</v>
      </c>
      <c r="D2740">
        <v>6.2517904320568203</v>
      </c>
      <c r="E2740">
        <f t="shared" si="168"/>
        <v>6.1039182561077805</v>
      </c>
      <c r="G2740">
        <v>505.97500000000002</v>
      </c>
      <c r="H2740">
        <v>5.9560460801587398</v>
      </c>
      <c r="I2740">
        <v>505.97500000000002</v>
      </c>
      <c r="J2740">
        <v>6.2517904320568203</v>
      </c>
      <c r="L2740">
        <v>505.97500000000002</v>
      </c>
      <c r="M2740">
        <f t="shared" si="169"/>
        <v>9.1246966652118235</v>
      </c>
      <c r="N2740">
        <v>505.97500000000002</v>
      </c>
      <c r="O2740">
        <f t="shared" si="170"/>
        <v>8.5315543295758225</v>
      </c>
    </row>
    <row r="2741" spans="2:15" x14ac:dyDescent="0.3">
      <c r="B2741">
        <f t="shared" si="171"/>
        <v>493.84000000014368</v>
      </c>
      <c r="C2741">
        <v>6.0083980995027604</v>
      </c>
      <c r="D2741">
        <v>6.52702653403803</v>
      </c>
      <c r="E2741">
        <f t="shared" si="168"/>
        <v>6.2677123167703952</v>
      </c>
      <c r="G2741">
        <v>506.16</v>
      </c>
      <c r="H2741">
        <v>6.0083980995027604</v>
      </c>
      <c r="I2741">
        <v>506.16</v>
      </c>
      <c r="J2741">
        <v>6.52702653403803</v>
      </c>
      <c r="L2741">
        <v>506.16</v>
      </c>
      <c r="M2741">
        <f t="shared" si="169"/>
        <v>9.0295209516227573</v>
      </c>
      <c r="N2741">
        <v>506.16</v>
      </c>
      <c r="O2741">
        <f t="shared" si="170"/>
        <v>7.869815144422291</v>
      </c>
    </row>
    <row r="2742" spans="2:15" x14ac:dyDescent="0.3">
      <c r="B2742">
        <f t="shared" si="171"/>
        <v>493.65500000014367</v>
      </c>
      <c r="C2742">
        <v>6.0069336305711696</v>
      </c>
      <c r="D2742">
        <v>6.7689269492624398</v>
      </c>
      <c r="E2742">
        <f t="shared" si="168"/>
        <v>6.3879302899168042</v>
      </c>
      <c r="G2742">
        <v>506.34500000000003</v>
      </c>
      <c r="H2742">
        <v>6.0069336305711696</v>
      </c>
      <c r="I2742">
        <v>506.34500000000003</v>
      </c>
      <c r="J2742">
        <v>6.7689269492624398</v>
      </c>
      <c r="L2742">
        <v>506.34500000000003</v>
      </c>
      <c r="M2742">
        <f t="shared" si="169"/>
        <v>9.0322431096797935</v>
      </c>
      <c r="N2742">
        <v>506.34500000000003</v>
      </c>
      <c r="O2742">
        <f t="shared" si="170"/>
        <v>7.2168133079256069</v>
      </c>
    </row>
    <row r="2743" spans="2:15" x14ac:dyDescent="0.3">
      <c r="B2743">
        <f t="shared" si="171"/>
        <v>493.47000000014367</v>
      </c>
      <c r="C2743">
        <v>6.2973196598688501</v>
      </c>
      <c r="D2743">
        <v>6.89132194052877</v>
      </c>
      <c r="E2743">
        <f t="shared" si="168"/>
        <v>6.5943208001988101</v>
      </c>
      <c r="G2743">
        <v>506.53</v>
      </c>
      <c r="H2743">
        <v>6.2973196598688501</v>
      </c>
      <c r="I2743">
        <v>506.53</v>
      </c>
      <c r="J2743">
        <v>6.89132194052877</v>
      </c>
      <c r="L2743">
        <v>506.53</v>
      </c>
      <c r="M2743">
        <f t="shared" si="169"/>
        <v>8.4288689801322825</v>
      </c>
      <c r="N2743">
        <v>506.53</v>
      </c>
      <c r="O2743">
        <f t="shared" si="170"/>
        <v>6.8659437056764503</v>
      </c>
    </row>
    <row r="2744" spans="2:15" x14ac:dyDescent="0.3">
      <c r="B2744">
        <f t="shared" si="171"/>
        <v>493.28500000014367</v>
      </c>
      <c r="C2744">
        <v>6.3948294675644002</v>
      </c>
      <c r="D2744">
        <v>6.6522084352476698</v>
      </c>
      <c r="E2744">
        <f t="shared" si="168"/>
        <v>6.523518951406035</v>
      </c>
      <c r="G2744">
        <v>506.71499999999997</v>
      </c>
      <c r="H2744">
        <v>6.3948294675644002</v>
      </c>
      <c r="I2744">
        <v>506.71499999999997</v>
      </c>
      <c r="J2744">
        <v>6.6522084352476698</v>
      </c>
      <c r="L2744">
        <v>506.71499999999997</v>
      </c>
      <c r="M2744">
        <f t="shared" si="169"/>
        <v>8.1996190989350897</v>
      </c>
      <c r="N2744">
        <v>506.71499999999997</v>
      </c>
      <c r="O2744">
        <f t="shared" si="170"/>
        <v>7.5392327987687482</v>
      </c>
    </row>
    <row r="2745" spans="2:15" x14ac:dyDescent="0.3">
      <c r="B2745">
        <f t="shared" si="171"/>
        <v>493.10000000014367</v>
      </c>
      <c r="C2745">
        <v>6.6551346254645001</v>
      </c>
      <c r="D2745">
        <v>6.4770832623200496</v>
      </c>
      <c r="E2745">
        <f t="shared" si="168"/>
        <v>6.5661089438922744</v>
      </c>
      <c r="G2745">
        <v>506.9</v>
      </c>
      <c r="H2745">
        <v>6.6551346254645001</v>
      </c>
      <c r="I2745">
        <v>506.9</v>
      </c>
      <c r="J2745">
        <v>6.4770832623200496</v>
      </c>
      <c r="L2745">
        <v>506.9</v>
      </c>
      <c r="M2745">
        <f t="shared" si="169"/>
        <v>7.531309312313037</v>
      </c>
      <c r="N2745">
        <v>506.9</v>
      </c>
      <c r="O2745">
        <f t="shared" si="170"/>
        <v>7.9968648108449703</v>
      </c>
    </row>
    <row r="2746" spans="2:15" x14ac:dyDescent="0.3">
      <c r="B2746">
        <f t="shared" si="171"/>
        <v>492.91500000014366</v>
      </c>
      <c r="C2746">
        <v>6.7927263752430402</v>
      </c>
      <c r="D2746">
        <v>6.16672019205956</v>
      </c>
      <c r="E2746">
        <f t="shared" si="168"/>
        <v>6.4797232836512997</v>
      </c>
      <c r="G2746">
        <v>507.08499999999998</v>
      </c>
      <c r="H2746">
        <v>6.7927263752430402</v>
      </c>
      <c r="I2746">
        <v>507.08499999999998</v>
      </c>
      <c r="J2746">
        <v>6.16672019205956</v>
      </c>
      <c r="L2746">
        <v>507.08499999999998</v>
      </c>
      <c r="M2746">
        <f t="shared" si="169"/>
        <v>7.1495501448425935</v>
      </c>
      <c r="N2746">
        <v>507.08499999999998</v>
      </c>
      <c r="O2746">
        <f t="shared" si="170"/>
        <v>8.7156116076412076</v>
      </c>
    </row>
    <row r="2747" spans="2:15" x14ac:dyDescent="0.3">
      <c r="B2747">
        <f t="shared" si="171"/>
        <v>492.73000000014366</v>
      </c>
      <c r="C2747">
        <v>6.9212658271832304</v>
      </c>
      <c r="D2747">
        <v>6.06514685621159</v>
      </c>
      <c r="E2747">
        <f t="shared" si="168"/>
        <v>6.4932063416974106</v>
      </c>
      <c r="G2747">
        <v>507.27</v>
      </c>
      <c r="H2747">
        <v>6.9212658271832304</v>
      </c>
      <c r="I2747">
        <v>507.27</v>
      </c>
      <c r="J2747">
        <v>6.06514685621159</v>
      </c>
      <c r="L2747">
        <v>507.27</v>
      </c>
      <c r="M2747">
        <f t="shared" si="169"/>
        <v>6.778343271913009</v>
      </c>
      <c r="N2747">
        <v>507.27</v>
      </c>
      <c r="O2747">
        <f t="shared" si="170"/>
        <v>8.9214312475332616</v>
      </c>
    </row>
    <row r="2748" spans="2:15" x14ac:dyDescent="0.3">
      <c r="B2748">
        <f t="shared" si="171"/>
        <v>492.54500000014366</v>
      </c>
      <c r="C2748">
        <v>6.9381615815306299</v>
      </c>
      <c r="D2748">
        <v>5.9866212755259696</v>
      </c>
      <c r="E2748">
        <f t="shared" si="168"/>
        <v>6.4623914285282993</v>
      </c>
      <c r="G2748">
        <v>507.45499999999998</v>
      </c>
      <c r="H2748">
        <v>6.9381615815306299</v>
      </c>
      <c r="I2748">
        <v>507.45499999999998</v>
      </c>
      <c r="J2748">
        <v>5.9866212755259696</v>
      </c>
      <c r="L2748">
        <v>507.45499999999998</v>
      </c>
      <c r="M2748">
        <f t="shared" si="169"/>
        <v>6.7286351805942077</v>
      </c>
      <c r="N2748">
        <v>507.45499999999998</v>
      </c>
      <c r="O2748">
        <f t="shared" si="170"/>
        <v>9.0696466733339687</v>
      </c>
    </row>
    <row r="2749" spans="2:15" x14ac:dyDescent="0.3">
      <c r="B2749">
        <f t="shared" si="171"/>
        <v>492.36000000014366</v>
      </c>
      <c r="C2749">
        <v>6.9300445595803</v>
      </c>
      <c r="D2749">
        <v>5.9790336099688499</v>
      </c>
      <c r="E2749">
        <f t="shared" si="168"/>
        <v>6.4545390847745754</v>
      </c>
      <c r="G2749">
        <v>507.64</v>
      </c>
      <c r="H2749">
        <v>6.9300445595803</v>
      </c>
      <c r="I2749">
        <v>507.64</v>
      </c>
      <c r="J2749">
        <v>5.9790336099688499</v>
      </c>
      <c r="L2749">
        <v>507.64</v>
      </c>
      <c r="M2749">
        <f t="shared" si="169"/>
        <v>6.7525404944769001</v>
      </c>
      <c r="N2749">
        <v>507.64</v>
      </c>
      <c r="O2749">
        <f t="shared" si="170"/>
        <v>9.0834490139675275</v>
      </c>
    </row>
    <row r="2750" spans="2:15" x14ac:dyDescent="0.3">
      <c r="B2750">
        <f t="shared" si="171"/>
        <v>492.17500000014365</v>
      </c>
      <c r="C2750">
        <v>6.9864410991210004</v>
      </c>
      <c r="D2750">
        <v>5.8197680186772498</v>
      </c>
      <c r="E2750">
        <f t="shared" si="168"/>
        <v>6.4031045588991251</v>
      </c>
      <c r="G2750">
        <v>507.82499999999999</v>
      </c>
      <c r="H2750">
        <v>6.9864410991210004</v>
      </c>
      <c r="I2750">
        <v>507.82499999999999</v>
      </c>
      <c r="J2750">
        <v>5.8197680186772498</v>
      </c>
      <c r="L2750">
        <v>507.82499999999999</v>
      </c>
      <c r="M2750">
        <f t="shared" si="169"/>
        <v>6.5855401322651996</v>
      </c>
      <c r="N2750">
        <v>507.82499999999999</v>
      </c>
      <c r="O2750">
        <f t="shared" si="170"/>
        <v>9.3512778222907116</v>
      </c>
    </row>
    <row r="2751" spans="2:15" x14ac:dyDescent="0.3">
      <c r="B2751">
        <f t="shared" si="171"/>
        <v>491.99000000014365</v>
      </c>
      <c r="C2751">
        <v>6.9810780124108804</v>
      </c>
      <c r="D2751">
        <v>5.6869104677927202</v>
      </c>
      <c r="E2751">
        <f t="shared" si="168"/>
        <v>6.3339942401018003</v>
      </c>
      <c r="G2751">
        <v>508.01</v>
      </c>
      <c r="H2751">
        <v>6.9810780124108804</v>
      </c>
      <c r="I2751">
        <v>508.01</v>
      </c>
      <c r="J2751">
        <v>5.6869104677927202</v>
      </c>
      <c r="L2751">
        <v>508.01</v>
      </c>
      <c r="M2751">
        <f t="shared" si="169"/>
        <v>6.6015101661961717</v>
      </c>
      <c r="N2751">
        <v>508.01</v>
      </c>
      <c r="O2751">
        <f t="shared" si="170"/>
        <v>9.5414909447613638</v>
      </c>
    </row>
    <row r="2752" spans="2:15" x14ac:dyDescent="0.3">
      <c r="B2752">
        <f t="shared" si="171"/>
        <v>491.80500000014365</v>
      </c>
      <c r="C2752">
        <v>6.6592947475465003</v>
      </c>
      <c r="D2752">
        <v>5.6715284544667099</v>
      </c>
      <c r="E2752">
        <f t="shared" si="168"/>
        <v>6.1654116010066051</v>
      </c>
      <c r="G2752">
        <v>508.19499999999999</v>
      </c>
      <c r="H2752">
        <v>6.6592947475465003</v>
      </c>
      <c r="I2752">
        <v>508.19499999999999</v>
      </c>
      <c r="J2752">
        <v>5.6715284544667099</v>
      </c>
      <c r="L2752">
        <v>508.19499999999999</v>
      </c>
      <c r="M2752">
        <f t="shared" si="169"/>
        <v>7.520029883372561</v>
      </c>
      <c r="N2752">
        <v>508.19499999999999</v>
      </c>
      <c r="O2752">
        <f t="shared" si="170"/>
        <v>9.561493589421703</v>
      </c>
    </row>
    <row r="2753" spans="2:15" x14ac:dyDescent="0.3">
      <c r="B2753">
        <f t="shared" si="171"/>
        <v>491.62000000014365</v>
      </c>
      <c r="C2753">
        <v>6.3443994858497801</v>
      </c>
      <c r="D2753">
        <v>5.9887876005099701</v>
      </c>
      <c r="E2753">
        <f t="shared" si="168"/>
        <v>6.1665935431798751</v>
      </c>
      <c r="G2753">
        <v>508.38</v>
      </c>
      <c r="H2753">
        <v>6.3443994858497801</v>
      </c>
      <c r="I2753">
        <v>508.38</v>
      </c>
      <c r="J2753">
        <v>5.9887876005099701</v>
      </c>
      <c r="L2753">
        <v>508.38</v>
      </c>
      <c r="M2753">
        <f t="shared" si="169"/>
        <v>8.3197366821285517</v>
      </c>
      <c r="N2753">
        <v>508.38</v>
      </c>
      <c r="O2753">
        <f t="shared" si="170"/>
        <v>9.0656890325052313</v>
      </c>
    </row>
    <row r="2754" spans="2:15" x14ac:dyDescent="0.3">
      <c r="B2754">
        <f t="shared" si="171"/>
        <v>491.43500000014365</v>
      </c>
      <c r="C2754">
        <v>6.1726436482212401</v>
      </c>
      <c r="D2754">
        <v>6.0643859958209596</v>
      </c>
      <c r="E2754">
        <f t="shared" si="168"/>
        <v>6.1185148220210994</v>
      </c>
      <c r="G2754">
        <v>508.565</v>
      </c>
      <c r="H2754">
        <v>6.1726436482212401</v>
      </c>
      <c r="I2754">
        <v>508.565</v>
      </c>
      <c r="J2754">
        <v>6.0643859958209596</v>
      </c>
      <c r="L2754">
        <v>508.565</v>
      </c>
      <c r="M2754">
        <f t="shared" si="169"/>
        <v>8.7031335279096016</v>
      </c>
      <c r="N2754">
        <v>508.565</v>
      </c>
      <c r="O2754">
        <f t="shared" si="170"/>
        <v>8.9229137477261489</v>
      </c>
    </row>
    <row r="2755" spans="2:15" x14ac:dyDescent="0.3">
      <c r="B2755">
        <f t="shared" si="171"/>
        <v>491.25000000014364</v>
      </c>
      <c r="C2755">
        <v>6.2750873979954802</v>
      </c>
      <c r="D2755">
        <v>6.2208233312031602</v>
      </c>
      <c r="E2755">
        <f t="shared" si="168"/>
        <v>6.2479553645993207</v>
      </c>
      <c r="G2755">
        <v>508.75</v>
      </c>
      <c r="H2755">
        <v>6.2750873979954802</v>
      </c>
      <c r="I2755">
        <v>508.75</v>
      </c>
      <c r="J2755">
        <v>6.2208233312031602</v>
      </c>
      <c r="L2755">
        <v>508.75</v>
      </c>
      <c r="M2755">
        <f t="shared" si="169"/>
        <v>8.479366802567295</v>
      </c>
      <c r="N2755">
        <v>508.75</v>
      </c>
      <c r="O2755">
        <f t="shared" si="170"/>
        <v>8.5997504589028129</v>
      </c>
    </row>
    <row r="2756" spans="2:15" x14ac:dyDescent="0.3">
      <c r="B2756">
        <f t="shared" si="171"/>
        <v>491.06500000014364</v>
      </c>
      <c r="C2756">
        <v>6.3711897551952301</v>
      </c>
      <c r="D2756">
        <v>6.0438828414706798</v>
      </c>
      <c r="E2756">
        <f t="shared" si="168"/>
        <v>6.2075362983329549</v>
      </c>
      <c r="G2756">
        <v>508.935</v>
      </c>
      <c r="H2756">
        <v>6.3711897551952301</v>
      </c>
      <c r="I2756">
        <v>508.935</v>
      </c>
      <c r="J2756">
        <v>6.0438828414706798</v>
      </c>
      <c r="L2756">
        <v>508.935</v>
      </c>
      <c r="M2756">
        <f t="shared" si="169"/>
        <v>8.2563331669324356</v>
      </c>
      <c r="N2756">
        <v>508.935</v>
      </c>
      <c r="O2756">
        <f t="shared" si="170"/>
        <v>8.9625244661859753</v>
      </c>
    </row>
    <row r="2757" spans="2:15" x14ac:dyDescent="0.3">
      <c r="B2757">
        <f t="shared" si="171"/>
        <v>490.88000000014364</v>
      </c>
      <c r="C2757">
        <v>6.4621562951587697</v>
      </c>
      <c r="D2757">
        <v>5.8123749498952497</v>
      </c>
      <c r="E2757">
        <f t="shared" si="168"/>
        <v>6.1372656225270097</v>
      </c>
      <c r="G2757">
        <v>509.12</v>
      </c>
      <c r="H2757">
        <v>6.4621562951587697</v>
      </c>
      <c r="I2757">
        <v>509.12</v>
      </c>
      <c r="J2757">
        <v>5.8123749498952497</v>
      </c>
      <c r="L2757">
        <v>509.12</v>
      </c>
      <c r="M2757">
        <f t="shared" si="169"/>
        <v>8.0342700497628599</v>
      </c>
      <c r="N2757">
        <v>509.12</v>
      </c>
      <c r="O2757">
        <f t="shared" si="170"/>
        <v>9.3626719799240909</v>
      </c>
    </row>
    <row r="2758" spans="2:15" x14ac:dyDescent="0.3">
      <c r="B2758">
        <f t="shared" si="171"/>
        <v>490.69500000014364</v>
      </c>
      <c r="C2758">
        <v>6.5351683626579096</v>
      </c>
      <c r="D2758">
        <v>5.4940824317272901</v>
      </c>
      <c r="E2758">
        <f t="shared" ref="E2758:E2821" si="172">AVERAGE(C2758:D2758)</f>
        <v>6.0146253971925994</v>
      </c>
      <c r="G2758">
        <v>509.30500000000001</v>
      </c>
      <c r="H2758">
        <v>6.5351683626579096</v>
      </c>
      <c r="I2758">
        <v>509.30500000000001</v>
      </c>
      <c r="J2758">
        <v>5.4940824317272901</v>
      </c>
      <c r="L2758">
        <v>509.30500000000001</v>
      </c>
      <c r="M2758">
        <f t="shared" ref="M2758:M2821" si="173">5*(1-COS(2*PI()*H2758/10))</f>
        <v>7.8488320876463549</v>
      </c>
      <c r="N2758">
        <v>509.30500000000001</v>
      </c>
      <c r="O2758">
        <f t="shared" ref="O2758:O2821" si="174">5*(1-COS(2*PI()*J2758/10))</f>
        <v>9.760994506753331</v>
      </c>
    </row>
    <row r="2759" spans="2:15" x14ac:dyDescent="0.3">
      <c r="B2759">
        <f t="shared" ref="B2759:B2822" si="175">B2758-0.185</f>
        <v>490.51000000014363</v>
      </c>
      <c r="C2759">
        <v>6.1987666704241704</v>
      </c>
      <c r="D2759">
        <v>5.3772383806279596</v>
      </c>
      <c r="E2759">
        <f t="shared" si="172"/>
        <v>5.788002525526065</v>
      </c>
      <c r="G2759">
        <v>509.49</v>
      </c>
      <c r="H2759">
        <v>6.1987666704241704</v>
      </c>
      <c r="I2759">
        <v>509.49</v>
      </c>
      <c r="J2759">
        <v>5.3772383806279596</v>
      </c>
      <c r="L2759">
        <v>509.49</v>
      </c>
      <c r="M2759">
        <f t="shared" si="173"/>
        <v>8.6474944017802162</v>
      </c>
      <c r="N2759">
        <v>509.49</v>
      </c>
      <c r="O2759">
        <f t="shared" si="174"/>
        <v>9.8602031876402325</v>
      </c>
    </row>
    <row r="2760" spans="2:15" x14ac:dyDescent="0.3">
      <c r="B2760">
        <f t="shared" si="175"/>
        <v>490.32500000014363</v>
      </c>
      <c r="C2760">
        <v>6.2144580467420401</v>
      </c>
      <c r="D2760">
        <v>5.1256679409610797</v>
      </c>
      <c r="E2760">
        <f t="shared" si="172"/>
        <v>5.6700629938515599</v>
      </c>
      <c r="G2760">
        <v>509.67500000000001</v>
      </c>
      <c r="H2760">
        <v>6.2144580467420401</v>
      </c>
      <c r="I2760">
        <v>509.67500000000001</v>
      </c>
      <c r="J2760">
        <v>5.1256679409610797</v>
      </c>
      <c r="L2760">
        <v>509.67500000000001</v>
      </c>
      <c r="M2760">
        <f t="shared" si="173"/>
        <v>8.6136001577539023</v>
      </c>
      <c r="N2760">
        <v>509.67500000000001</v>
      </c>
      <c r="O2760">
        <f t="shared" si="174"/>
        <v>9.9844215912580463</v>
      </c>
    </row>
    <row r="2761" spans="2:15" x14ac:dyDescent="0.3">
      <c r="B2761">
        <f t="shared" si="175"/>
        <v>490.14000000014363</v>
      </c>
      <c r="C2761">
        <v>5.8519256828867698</v>
      </c>
      <c r="D2761">
        <v>5.0065370016994102</v>
      </c>
      <c r="E2761">
        <f t="shared" si="172"/>
        <v>5.4292313422930896</v>
      </c>
      <c r="G2761">
        <v>509.86</v>
      </c>
      <c r="H2761">
        <v>5.8519256828867698</v>
      </c>
      <c r="I2761">
        <v>509.86</v>
      </c>
      <c r="J2761">
        <v>5.0065370016994102</v>
      </c>
      <c r="L2761">
        <v>509.86</v>
      </c>
      <c r="M2761">
        <f t="shared" si="173"/>
        <v>9.3006274319819244</v>
      </c>
      <c r="N2761">
        <v>509.86</v>
      </c>
      <c r="O2761">
        <f t="shared" si="174"/>
        <v>9.9999578248796475</v>
      </c>
    </row>
    <row r="2762" spans="2:15" x14ac:dyDescent="0.3">
      <c r="B2762">
        <f t="shared" si="175"/>
        <v>489.95500000014363</v>
      </c>
      <c r="C2762">
        <v>5.7598857781289796</v>
      </c>
      <c r="D2762">
        <v>4.895398048953</v>
      </c>
      <c r="E2762">
        <f t="shared" si="172"/>
        <v>5.3276419135409903</v>
      </c>
      <c r="G2762">
        <v>510.04500000000002</v>
      </c>
      <c r="H2762">
        <v>5.7598857781289796</v>
      </c>
      <c r="I2762">
        <v>510.04500000000002</v>
      </c>
      <c r="J2762">
        <v>4.895398048953</v>
      </c>
      <c r="L2762">
        <v>510.04500000000002</v>
      </c>
      <c r="M2762">
        <f t="shared" si="173"/>
        <v>9.44084714762106</v>
      </c>
      <c r="N2762">
        <v>510.04500000000002</v>
      </c>
      <c r="O2762">
        <f t="shared" si="174"/>
        <v>9.9892049917152548</v>
      </c>
    </row>
    <row r="2763" spans="2:15" x14ac:dyDescent="0.3">
      <c r="B2763">
        <f t="shared" si="175"/>
        <v>489.77000000014363</v>
      </c>
      <c r="C2763">
        <v>5.7406296415596998</v>
      </c>
      <c r="D2763">
        <v>4.74388933250638</v>
      </c>
      <c r="E2763">
        <f t="shared" si="172"/>
        <v>5.2422594870330403</v>
      </c>
      <c r="G2763">
        <v>510.23</v>
      </c>
      <c r="H2763">
        <v>5.7406296415596998</v>
      </c>
      <c r="I2763">
        <v>510.23</v>
      </c>
      <c r="J2763">
        <v>4.74388933250638</v>
      </c>
      <c r="L2763">
        <v>510.23</v>
      </c>
      <c r="M2763">
        <f t="shared" si="173"/>
        <v>9.4683198343773913</v>
      </c>
      <c r="N2763">
        <v>510.23</v>
      </c>
      <c r="O2763">
        <f t="shared" si="174"/>
        <v>9.9354022026588904</v>
      </c>
    </row>
    <row r="2764" spans="2:15" x14ac:dyDescent="0.3">
      <c r="B2764">
        <f t="shared" si="175"/>
        <v>489.58500000014362</v>
      </c>
      <c r="C2764">
        <v>5.4811857250701603</v>
      </c>
      <c r="D2764">
        <v>4.6467741260213202</v>
      </c>
      <c r="E2764">
        <f t="shared" si="172"/>
        <v>5.0639799255457403</v>
      </c>
      <c r="G2764">
        <v>510.41500000000002</v>
      </c>
      <c r="H2764">
        <v>5.4811857250701603</v>
      </c>
      <c r="I2764">
        <v>510.41500000000002</v>
      </c>
      <c r="J2764">
        <v>4.6467741260213202</v>
      </c>
      <c r="L2764">
        <v>510.41500000000002</v>
      </c>
      <c r="M2764">
        <f t="shared" si="173"/>
        <v>9.7732148996055876</v>
      </c>
      <c r="N2764">
        <v>510.41500000000002</v>
      </c>
      <c r="O2764">
        <f t="shared" si="174"/>
        <v>9.8773630410521527</v>
      </c>
    </row>
    <row r="2765" spans="2:15" x14ac:dyDescent="0.3">
      <c r="B2765">
        <f t="shared" si="175"/>
        <v>489.40000000014362</v>
      </c>
      <c r="C2765">
        <v>5.0048449068959497</v>
      </c>
      <c r="D2765">
        <v>5.0621128572932399</v>
      </c>
      <c r="E2765">
        <f t="shared" si="172"/>
        <v>5.0334788820945953</v>
      </c>
      <c r="G2765">
        <v>510.6</v>
      </c>
      <c r="H2765">
        <v>5.0048449068959497</v>
      </c>
      <c r="I2765">
        <v>510.6</v>
      </c>
      <c r="J2765">
        <v>5.0621128572932399</v>
      </c>
      <c r="L2765">
        <v>510.6</v>
      </c>
      <c r="M2765">
        <f t="shared" si="173"/>
        <v>9.9999768329742516</v>
      </c>
      <c r="N2765">
        <v>510.6</v>
      </c>
      <c r="O2765">
        <f t="shared" si="174"/>
        <v>9.9961927829342674</v>
      </c>
    </row>
    <row r="2766" spans="2:15" x14ac:dyDescent="0.3">
      <c r="B2766">
        <f t="shared" si="175"/>
        <v>489.21500000014362</v>
      </c>
      <c r="C2766">
        <v>4.8182084336150899</v>
      </c>
      <c r="D2766">
        <v>5.0930600251167499</v>
      </c>
      <c r="E2766">
        <f t="shared" si="172"/>
        <v>4.9556342293659199</v>
      </c>
      <c r="G2766">
        <v>510.78500000000003</v>
      </c>
      <c r="H2766">
        <v>4.8182084336150899</v>
      </c>
      <c r="I2766">
        <v>510.78500000000003</v>
      </c>
      <c r="J2766">
        <v>5.0930600251167499</v>
      </c>
      <c r="L2766">
        <v>510.78500000000003</v>
      </c>
      <c r="M2766">
        <f t="shared" si="173"/>
        <v>9.967418207422762</v>
      </c>
      <c r="N2766">
        <v>510.78500000000003</v>
      </c>
      <c r="O2766">
        <f t="shared" si="174"/>
        <v>9.9914551914096954</v>
      </c>
    </row>
    <row r="2767" spans="2:15" x14ac:dyDescent="0.3">
      <c r="B2767">
        <f t="shared" si="175"/>
        <v>489.03000000014362</v>
      </c>
      <c r="C2767">
        <v>4.5327442497257699</v>
      </c>
      <c r="D2767">
        <v>5.1249466394866197</v>
      </c>
      <c r="E2767">
        <f t="shared" si="172"/>
        <v>4.8288454446061948</v>
      </c>
      <c r="G2767">
        <v>510.97</v>
      </c>
      <c r="H2767">
        <v>4.5327442497257699</v>
      </c>
      <c r="I2767">
        <v>510.97</v>
      </c>
      <c r="J2767">
        <v>5.1249466394866197</v>
      </c>
      <c r="L2767">
        <v>510.97</v>
      </c>
      <c r="M2767">
        <f t="shared" si="173"/>
        <v>9.786062259998431</v>
      </c>
      <c r="N2767">
        <v>510.97</v>
      </c>
      <c r="O2767">
        <f t="shared" si="174"/>
        <v>9.984599818511267</v>
      </c>
    </row>
    <row r="2768" spans="2:15" x14ac:dyDescent="0.3">
      <c r="B2768">
        <f t="shared" si="175"/>
        <v>488.84500000014361</v>
      </c>
      <c r="C2768">
        <v>4.6525980607081596</v>
      </c>
      <c r="D2768">
        <v>4.8810247548200403</v>
      </c>
      <c r="E2768">
        <f t="shared" si="172"/>
        <v>4.7668114077641004</v>
      </c>
      <c r="G2768">
        <v>511.15499999999997</v>
      </c>
      <c r="H2768">
        <v>4.6525980607081596</v>
      </c>
      <c r="I2768">
        <v>511.15499999999997</v>
      </c>
      <c r="J2768">
        <v>4.8810247548200403</v>
      </c>
      <c r="L2768">
        <v>511.15499999999997</v>
      </c>
      <c r="M2768">
        <f t="shared" si="173"/>
        <v>9.8813578031430573</v>
      </c>
      <c r="N2768">
        <v>511.15499999999997</v>
      </c>
      <c r="O2768">
        <f t="shared" si="174"/>
        <v>9.986035972073088</v>
      </c>
    </row>
    <row r="2769" spans="2:15" x14ac:dyDescent="0.3">
      <c r="B2769">
        <f t="shared" si="175"/>
        <v>488.66000000014361</v>
      </c>
      <c r="C2769">
        <v>4.6591700300023096</v>
      </c>
      <c r="D2769">
        <v>4.72441539307236</v>
      </c>
      <c r="E2769">
        <f t="shared" si="172"/>
        <v>4.6917927115373352</v>
      </c>
      <c r="G2769">
        <v>511.34</v>
      </c>
      <c r="H2769">
        <v>4.6591700300023096</v>
      </c>
      <c r="I2769">
        <v>511.34</v>
      </c>
      <c r="J2769">
        <v>4.72441539307236</v>
      </c>
      <c r="L2769">
        <v>511.34</v>
      </c>
      <c r="M2769">
        <f t="shared" si="173"/>
        <v>9.8857871602529492</v>
      </c>
      <c r="N2769">
        <v>511.34</v>
      </c>
      <c r="O2769">
        <f t="shared" si="174"/>
        <v>9.9252305340545313</v>
      </c>
    </row>
    <row r="2770" spans="2:15" x14ac:dyDescent="0.3">
      <c r="B2770">
        <f t="shared" si="175"/>
        <v>488.47500000014361</v>
      </c>
      <c r="C2770">
        <v>4.9506524743835003</v>
      </c>
      <c r="D2770">
        <v>4.29901227448899</v>
      </c>
      <c r="E2770">
        <f t="shared" si="172"/>
        <v>4.6248323744362452</v>
      </c>
      <c r="G2770">
        <v>511.52499999999998</v>
      </c>
      <c r="H2770">
        <v>4.9506524743835003</v>
      </c>
      <c r="I2770">
        <v>511.52499999999998</v>
      </c>
      <c r="J2770">
        <v>4.29901227448899</v>
      </c>
      <c r="L2770">
        <v>511.52499999999998</v>
      </c>
      <c r="M2770">
        <f t="shared" si="173"/>
        <v>9.9975967679107764</v>
      </c>
      <c r="N2770">
        <v>511.52499999999998</v>
      </c>
      <c r="O2770">
        <f t="shared" si="174"/>
        <v>9.5228131847448854</v>
      </c>
    </row>
    <row r="2771" spans="2:15" x14ac:dyDescent="0.3">
      <c r="B2771">
        <f t="shared" si="175"/>
        <v>488.29000000014361</v>
      </c>
      <c r="C2771">
        <v>4.4206978781490101</v>
      </c>
      <c r="D2771">
        <v>4.20319394819533</v>
      </c>
      <c r="E2771">
        <f t="shared" si="172"/>
        <v>4.3119459131721705</v>
      </c>
      <c r="G2771">
        <v>511.71</v>
      </c>
      <c r="H2771">
        <v>4.4206978781490101</v>
      </c>
      <c r="I2771">
        <v>511.71</v>
      </c>
      <c r="J2771">
        <v>4.20319394819533</v>
      </c>
      <c r="L2771">
        <v>511.71</v>
      </c>
      <c r="M2771">
        <f t="shared" si="173"/>
        <v>9.6724256779611224</v>
      </c>
      <c r="N2771">
        <v>511.71</v>
      </c>
      <c r="O2771">
        <f t="shared" si="174"/>
        <v>9.3863585309956736</v>
      </c>
    </row>
    <row r="2772" spans="2:15" x14ac:dyDescent="0.3">
      <c r="B2772">
        <f t="shared" si="175"/>
        <v>488.1050000001436</v>
      </c>
      <c r="C2772">
        <v>4.1143710834598304</v>
      </c>
      <c r="D2772">
        <v>3.83877076036645</v>
      </c>
      <c r="E2772">
        <f t="shared" si="172"/>
        <v>3.9765709219131402</v>
      </c>
      <c r="G2772">
        <v>511.89499999999998</v>
      </c>
      <c r="H2772">
        <v>4.1143710834598304</v>
      </c>
      <c r="I2772">
        <v>511.89499999999998</v>
      </c>
      <c r="J2772">
        <v>3.83877076036645</v>
      </c>
      <c r="L2772">
        <v>511.89499999999998</v>
      </c>
      <c r="M2772">
        <f t="shared" si="173"/>
        <v>9.2456587528375547</v>
      </c>
      <c r="N2772">
        <v>511.89499999999998</v>
      </c>
      <c r="O2772">
        <f t="shared" si="174"/>
        <v>8.7271326301505621</v>
      </c>
    </row>
    <row r="2773" spans="2:15" x14ac:dyDescent="0.3">
      <c r="B2773">
        <f t="shared" si="175"/>
        <v>487.9200000001436</v>
      </c>
      <c r="C2773">
        <v>3.6080693129430301</v>
      </c>
      <c r="D2773">
        <v>3.2579931512400302</v>
      </c>
      <c r="E2773">
        <f t="shared" si="172"/>
        <v>3.4330312320915302</v>
      </c>
      <c r="G2773">
        <v>512.08000000000004</v>
      </c>
      <c r="H2773">
        <v>3.6080693129430301</v>
      </c>
      <c r="I2773">
        <v>512.08000000000004</v>
      </c>
      <c r="J2773">
        <v>3.2579931512400302</v>
      </c>
      <c r="L2773">
        <v>512.08000000000004</v>
      </c>
      <c r="M2773">
        <f t="shared" si="173"/>
        <v>8.2066117927883564</v>
      </c>
      <c r="N2773">
        <v>512.08000000000004</v>
      </c>
      <c r="O2773">
        <f t="shared" si="174"/>
        <v>7.2922980427533961</v>
      </c>
    </row>
    <row r="2774" spans="2:15" x14ac:dyDescent="0.3">
      <c r="B2774">
        <f t="shared" si="175"/>
        <v>487.7350000001436</v>
      </c>
      <c r="C2774">
        <v>3.3182884715231999</v>
      </c>
      <c r="D2774">
        <v>2.78767900404744</v>
      </c>
      <c r="E2774">
        <f t="shared" si="172"/>
        <v>3.0529837377853202</v>
      </c>
      <c r="G2774">
        <v>512.26499999999999</v>
      </c>
      <c r="H2774">
        <v>3.3182884715231999</v>
      </c>
      <c r="I2774">
        <v>512.26499999999999</v>
      </c>
      <c r="J2774">
        <v>2.78767900404744</v>
      </c>
      <c r="L2774">
        <v>512.26499999999999</v>
      </c>
      <c r="M2774">
        <f t="shared" si="173"/>
        <v>7.4589563710666917</v>
      </c>
      <c r="N2774">
        <v>512.26499999999999</v>
      </c>
      <c r="O2774">
        <f t="shared" si="174"/>
        <v>5.8988569447510599</v>
      </c>
    </row>
    <row r="2775" spans="2:15" x14ac:dyDescent="0.3">
      <c r="B2775">
        <f t="shared" si="175"/>
        <v>487.5500000001436</v>
      </c>
      <c r="C2775">
        <v>3.2153065250313899</v>
      </c>
      <c r="D2775">
        <v>2.65481882230914</v>
      </c>
      <c r="E2775">
        <f t="shared" si="172"/>
        <v>2.9350626736702647</v>
      </c>
      <c r="G2775">
        <v>512.45000000000005</v>
      </c>
      <c r="H2775">
        <v>3.2153065250313899</v>
      </c>
      <c r="I2775">
        <v>512.45000000000005</v>
      </c>
      <c r="J2775">
        <v>2.65481882230914</v>
      </c>
      <c r="L2775">
        <v>512.45000000000005</v>
      </c>
      <c r="M2775">
        <f t="shared" si="173"/>
        <v>7.1723076306719191</v>
      </c>
      <c r="N2775">
        <v>512.45000000000005</v>
      </c>
      <c r="O2775">
        <f t="shared" si="174"/>
        <v>5.4856109771063544</v>
      </c>
    </row>
    <row r="2776" spans="2:15" x14ac:dyDescent="0.3">
      <c r="B2776">
        <f t="shared" si="175"/>
        <v>487.3650000001436</v>
      </c>
      <c r="C2776">
        <v>2.91152315550897</v>
      </c>
      <c r="D2776">
        <v>2.4439374565209899</v>
      </c>
      <c r="E2776">
        <f t="shared" si="172"/>
        <v>2.67773030601498</v>
      </c>
      <c r="G2776">
        <v>512.63499999999999</v>
      </c>
      <c r="H2776">
        <v>2.91152315550897</v>
      </c>
      <c r="I2776">
        <v>512.63499999999999</v>
      </c>
      <c r="J2776">
        <v>2.4439374565209899</v>
      </c>
      <c r="L2776">
        <v>512.63499999999999</v>
      </c>
      <c r="M2776">
        <f t="shared" si="173"/>
        <v>6.2784802761983212</v>
      </c>
      <c r="N2776">
        <v>512.63499999999999</v>
      </c>
      <c r="O2776">
        <f t="shared" si="174"/>
        <v>4.823910746092098</v>
      </c>
    </row>
    <row r="2777" spans="2:15" x14ac:dyDescent="0.3">
      <c r="B2777">
        <f t="shared" si="175"/>
        <v>487.18000000014359</v>
      </c>
      <c r="C2777">
        <v>2.5316231242276799</v>
      </c>
      <c r="D2777">
        <v>2.6844656780359699</v>
      </c>
      <c r="E2777">
        <f t="shared" si="172"/>
        <v>2.6080444011318251</v>
      </c>
      <c r="G2777">
        <v>512.82000000000005</v>
      </c>
      <c r="H2777">
        <v>2.5316231242276799</v>
      </c>
      <c r="I2777">
        <v>512.82000000000005</v>
      </c>
      <c r="J2777">
        <v>2.6844656780359699</v>
      </c>
      <c r="L2777">
        <v>512.82000000000005</v>
      </c>
      <c r="M2777">
        <f t="shared" si="173"/>
        <v>5.0993404379736251</v>
      </c>
      <c r="N2777">
        <v>512.82000000000005</v>
      </c>
      <c r="O2777">
        <f t="shared" si="174"/>
        <v>5.5782193970170901</v>
      </c>
    </row>
    <row r="2778" spans="2:15" x14ac:dyDescent="0.3">
      <c r="B2778">
        <f t="shared" si="175"/>
        <v>486.99500000014359</v>
      </c>
      <c r="C2778">
        <v>2.0616356167440801</v>
      </c>
      <c r="D2778">
        <v>2.75878624598956</v>
      </c>
      <c r="E2778">
        <f t="shared" si="172"/>
        <v>2.4102109313668203</v>
      </c>
      <c r="G2778">
        <v>513.005</v>
      </c>
      <c r="H2778">
        <v>2.0616356167440801</v>
      </c>
      <c r="I2778">
        <v>513.005</v>
      </c>
      <c r="J2778">
        <v>2.75878624598956</v>
      </c>
      <c r="L2778">
        <v>513.005</v>
      </c>
      <c r="M2778">
        <f t="shared" si="173"/>
        <v>3.6401843651913568</v>
      </c>
      <c r="N2778">
        <v>513.005</v>
      </c>
      <c r="O2778">
        <f t="shared" si="174"/>
        <v>5.8094232372855306</v>
      </c>
    </row>
    <row r="2779" spans="2:15" x14ac:dyDescent="0.3">
      <c r="B2779">
        <f t="shared" si="175"/>
        <v>486.81000000014359</v>
      </c>
      <c r="C2779">
        <v>1.5955054490268801</v>
      </c>
      <c r="D2779">
        <v>2.6485848270556001</v>
      </c>
      <c r="E2779">
        <f t="shared" si="172"/>
        <v>2.1220451380412402</v>
      </c>
      <c r="G2779">
        <v>513.19000000000005</v>
      </c>
      <c r="H2779">
        <v>1.5955054490268801</v>
      </c>
      <c r="I2779">
        <v>513.19000000000005</v>
      </c>
      <c r="J2779">
        <v>2.6485848270556001</v>
      </c>
      <c r="L2779">
        <v>513.19000000000005</v>
      </c>
      <c r="M2779">
        <f t="shared" si="173"/>
        <v>2.3089547729273097</v>
      </c>
      <c r="N2779">
        <v>513.19000000000005</v>
      </c>
      <c r="O2779">
        <f t="shared" si="174"/>
        <v>5.4661152152835886</v>
      </c>
    </row>
    <row r="2780" spans="2:15" x14ac:dyDescent="0.3">
      <c r="B2780">
        <f t="shared" si="175"/>
        <v>486.62500000014359</v>
      </c>
      <c r="C2780">
        <v>1.1636633823714</v>
      </c>
      <c r="D2780">
        <v>2.1465856342566001</v>
      </c>
      <c r="E2780">
        <f t="shared" si="172"/>
        <v>1.655124508314</v>
      </c>
      <c r="G2780">
        <v>513.375</v>
      </c>
      <c r="H2780">
        <v>1.1636633823714</v>
      </c>
      <c r="I2780">
        <v>513.375</v>
      </c>
      <c r="J2780">
        <v>2.1465856342566001</v>
      </c>
      <c r="L2780">
        <v>513.375</v>
      </c>
      <c r="M2780">
        <f t="shared" si="173"/>
        <v>1.277969180483608</v>
      </c>
      <c r="N2780">
        <v>513.375</v>
      </c>
      <c r="O2780">
        <f t="shared" si="174"/>
        <v>3.8988180946087909</v>
      </c>
    </row>
    <row r="2781" spans="2:15" x14ac:dyDescent="0.3">
      <c r="B2781">
        <f t="shared" si="175"/>
        <v>486.44000000014358</v>
      </c>
      <c r="C2781">
        <v>0.98600305648458397</v>
      </c>
      <c r="D2781">
        <v>1.73840595517214</v>
      </c>
      <c r="E2781">
        <f t="shared" si="172"/>
        <v>1.3622045058283621</v>
      </c>
      <c r="G2781">
        <v>513.55999999999995</v>
      </c>
      <c r="H2781">
        <v>0.98600305648458397</v>
      </c>
      <c r="I2781">
        <v>513.55999999999995</v>
      </c>
      <c r="J2781">
        <v>1.73840595517214</v>
      </c>
      <c r="L2781">
        <v>513.55999999999995</v>
      </c>
      <c r="M2781">
        <f t="shared" si="173"/>
        <v>0.92922529007205656</v>
      </c>
      <c r="N2781">
        <v>513.55999999999995</v>
      </c>
      <c r="O2781">
        <f t="shared" si="174"/>
        <v>2.6976542053832859</v>
      </c>
    </row>
    <row r="2782" spans="2:15" x14ac:dyDescent="0.3">
      <c r="B2782">
        <f t="shared" si="175"/>
        <v>486.25500000014358</v>
      </c>
      <c r="C2782">
        <v>0.88545634527312</v>
      </c>
      <c r="D2782">
        <v>1.2364741779553801</v>
      </c>
      <c r="E2782">
        <f t="shared" si="172"/>
        <v>1.06096526161425</v>
      </c>
      <c r="G2782">
        <v>513.745</v>
      </c>
      <c r="H2782">
        <v>0.88545634527312</v>
      </c>
      <c r="I2782">
        <v>513.745</v>
      </c>
      <c r="J2782">
        <v>1.2364741779553801</v>
      </c>
      <c r="L2782">
        <v>513.745</v>
      </c>
      <c r="M2782">
        <f t="shared" si="173"/>
        <v>0.75405491946628656</v>
      </c>
      <c r="N2782">
        <v>513.745</v>
      </c>
      <c r="O2782">
        <f t="shared" si="174"/>
        <v>1.4345473098208628</v>
      </c>
    </row>
    <row r="2783" spans="2:15" x14ac:dyDescent="0.3">
      <c r="B2783">
        <f t="shared" si="175"/>
        <v>486.07000000014358</v>
      </c>
      <c r="C2783">
        <v>0.51264188921903997</v>
      </c>
      <c r="D2783">
        <v>1.0423866766340999</v>
      </c>
      <c r="E2783">
        <f t="shared" si="172"/>
        <v>0.77751428292656999</v>
      </c>
      <c r="G2783">
        <v>513.92999999999995</v>
      </c>
      <c r="H2783">
        <v>0.51264188921903997</v>
      </c>
      <c r="I2783">
        <v>513.92999999999995</v>
      </c>
      <c r="J2783">
        <v>1.0423866766340999</v>
      </c>
      <c r="L2783">
        <v>513.92999999999995</v>
      </c>
      <c r="M2783">
        <f t="shared" si="173"/>
        <v>0.25714011790150149</v>
      </c>
      <c r="N2783">
        <v>513.92999999999995</v>
      </c>
      <c r="O2783">
        <f t="shared" si="174"/>
        <v>1.0346107093940189</v>
      </c>
    </row>
    <row r="2784" spans="2:15" x14ac:dyDescent="0.3">
      <c r="B2784">
        <f t="shared" si="175"/>
        <v>485.88500000014358</v>
      </c>
      <c r="C2784">
        <v>-0.194380116025201</v>
      </c>
      <c r="D2784">
        <v>0.77648282822510195</v>
      </c>
      <c r="E2784">
        <f t="shared" si="172"/>
        <v>0.29105135609995048</v>
      </c>
      <c r="G2784">
        <v>514.11500000000001</v>
      </c>
      <c r="H2784">
        <v>-0.194380116025201</v>
      </c>
      <c r="I2784">
        <v>514.11500000000001</v>
      </c>
      <c r="J2784">
        <v>0.77648282822510195</v>
      </c>
      <c r="L2784">
        <v>514.11500000000001</v>
      </c>
      <c r="M2784">
        <f t="shared" si="173"/>
        <v>3.7244616821916487E-2</v>
      </c>
      <c r="N2784">
        <v>514.11500000000001</v>
      </c>
      <c r="O2784">
        <f t="shared" si="174"/>
        <v>0.58335359112904328</v>
      </c>
    </row>
    <row r="2785" spans="2:15" x14ac:dyDescent="0.3">
      <c r="B2785">
        <f t="shared" si="175"/>
        <v>485.70000000014358</v>
      </c>
      <c r="C2785">
        <v>-0.81500725358320403</v>
      </c>
      <c r="D2785">
        <v>0.17263778554713799</v>
      </c>
      <c r="E2785">
        <f t="shared" si="172"/>
        <v>-0.32118473401803305</v>
      </c>
      <c r="G2785">
        <v>514.29999999999995</v>
      </c>
      <c r="H2785">
        <v>-0.81500725358320403</v>
      </c>
      <c r="I2785">
        <v>514.29999999999995</v>
      </c>
      <c r="J2785">
        <v>0.17263778554713799</v>
      </c>
      <c r="L2785">
        <v>514.29999999999995</v>
      </c>
      <c r="M2785">
        <f t="shared" si="173"/>
        <v>0.64137413317490399</v>
      </c>
      <c r="N2785">
        <v>514.29999999999995</v>
      </c>
      <c r="O2785">
        <f t="shared" si="174"/>
        <v>2.9386346054171564E-2</v>
      </c>
    </row>
    <row r="2786" spans="2:15" x14ac:dyDescent="0.3">
      <c r="B2786">
        <f t="shared" si="175"/>
        <v>485.51500000014357</v>
      </c>
      <c r="C2786">
        <v>-1.57982449528005</v>
      </c>
      <c r="D2786">
        <v>-0.46376641264836899</v>
      </c>
      <c r="E2786">
        <f t="shared" si="172"/>
        <v>-1.0217954539642096</v>
      </c>
      <c r="G2786">
        <v>514.48500000000001</v>
      </c>
      <c r="H2786">
        <v>-1.57982449528005</v>
      </c>
      <c r="I2786">
        <v>514.48500000000001</v>
      </c>
      <c r="J2786">
        <v>-0.46376641264836899</v>
      </c>
      <c r="L2786">
        <v>514.48500000000001</v>
      </c>
      <c r="M2786">
        <f t="shared" si="173"/>
        <v>2.2675664998460436</v>
      </c>
      <c r="N2786">
        <v>514.48500000000001</v>
      </c>
      <c r="O2786">
        <f t="shared" si="174"/>
        <v>0.21077697211525692</v>
      </c>
    </row>
    <row r="2787" spans="2:15" x14ac:dyDescent="0.3">
      <c r="B2787">
        <f t="shared" si="175"/>
        <v>485.33000000014357</v>
      </c>
      <c r="C2787">
        <v>-1.64155150891543</v>
      </c>
      <c r="D2787">
        <v>-0.69641915135258303</v>
      </c>
      <c r="E2787">
        <f t="shared" si="172"/>
        <v>-1.1689853301340065</v>
      </c>
      <c r="G2787">
        <v>514.66999999999996</v>
      </c>
      <c r="H2787">
        <v>-1.64155150891543</v>
      </c>
      <c r="I2787">
        <v>514.66999999999996</v>
      </c>
      <c r="J2787">
        <v>-0.69641915135258303</v>
      </c>
      <c r="L2787">
        <v>514.66999999999996</v>
      </c>
      <c r="M2787">
        <f t="shared" si="173"/>
        <v>2.4319833167858769</v>
      </c>
      <c r="N2787">
        <v>514.66999999999996</v>
      </c>
      <c r="O2787">
        <f t="shared" si="174"/>
        <v>0.47108635953354516</v>
      </c>
    </row>
    <row r="2788" spans="2:15" x14ac:dyDescent="0.3">
      <c r="B2788">
        <f t="shared" si="175"/>
        <v>485.14500000014357</v>
      </c>
      <c r="C2788">
        <v>-1.9205615259555</v>
      </c>
      <c r="D2788">
        <v>-0.75155132251788703</v>
      </c>
      <c r="E2788">
        <f t="shared" si="172"/>
        <v>-1.3360564242366935</v>
      </c>
      <c r="G2788">
        <v>514.85500000000002</v>
      </c>
      <c r="H2788">
        <v>-1.9205615259555</v>
      </c>
      <c r="I2788">
        <v>514.85500000000002</v>
      </c>
      <c r="J2788">
        <v>-0.75155132251788703</v>
      </c>
      <c r="L2788">
        <v>514.85500000000002</v>
      </c>
      <c r="M2788">
        <f t="shared" si="173"/>
        <v>3.2195889537503075</v>
      </c>
      <c r="N2788">
        <v>514.85500000000002</v>
      </c>
      <c r="O2788">
        <f t="shared" si="174"/>
        <v>0.54718207377912775</v>
      </c>
    </row>
    <row r="2789" spans="2:15" x14ac:dyDescent="0.3">
      <c r="B2789">
        <f t="shared" si="175"/>
        <v>484.96000000014357</v>
      </c>
      <c r="C2789">
        <v>-2.2490029834245902</v>
      </c>
      <c r="D2789">
        <v>-0.52514856391283304</v>
      </c>
      <c r="E2789">
        <f t="shared" si="172"/>
        <v>-1.3870757736687116</v>
      </c>
      <c r="G2789">
        <v>515.04</v>
      </c>
      <c r="H2789">
        <v>-2.2490029834245902</v>
      </c>
      <c r="I2789">
        <v>515.04</v>
      </c>
      <c r="J2789">
        <v>-0.52514856391283304</v>
      </c>
      <c r="L2789">
        <v>515.04</v>
      </c>
      <c r="M2789">
        <f t="shared" si="173"/>
        <v>4.214734171352311</v>
      </c>
      <c r="N2789">
        <v>515.04</v>
      </c>
      <c r="O2789">
        <f t="shared" si="174"/>
        <v>0.26972440757213834</v>
      </c>
    </row>
    <row r="2790" spans="2:15" x14ac:dyDescent="0.3">
      <c r="B2790">
        <f t="shared" si="175"/>
        <v>484.77500000014356</v>
      </c>
      <c r="C2790">
        <v>-2.6096890194133899</v>
      </c>
      <c r="D2790">
        <v>-0.39872442509655298</v>
      </c>
      <c r="E2790">
        <f t="shared" si="172"/>
        <v>-1.5042067222549715</v>
      </c>
      <c r="G2790">
        <v>515.22500000000002</v>
      </c>
      <c r="H2790">
        <v>-2.6096890194133899</v>
      </c>
      <c r="I2790">
        <v>515.22500000000002</v>
      </c>
      <c r="J2790">
        <v>-0.39872442509655298</v>
      </c>
      <c r="L2790">
        <v>515.22500000000002</v>
      </c>
      <c r="M2790">
        <f t="shared" si="173"/>
        <v>5.3443254801802844</v>
      </c>
      <c r="N2790">
        <v>515.22500000000002</v>
      </c>
      <c r="O2790">
        <f t="shared" si="174"/>
        <v>0.156089165763586</v>
      </c>
    </row>
    <row r="2791" spans="2:15" x14ac:dyDescent="0.3">
      <c r="B2791">
        <f t="shared" si="175"/>
        <v>484.59000000014356</v>
      </c>
      <c r="C2791">
        <v>-2.8406994476224301</v>
      </c>
      <c r="D2791">
        <v>-0.464944818211666</v>
      </c>
      <c r="E2791">
        <f t="shared" si="172"/>
        <v>-1.652822132917048</v>
      </c>
      <c r="G2791">
        <v>515.41</v>
      </c>
      <c r="H2791">
        <v>-2.8406994476224301</v>
      </c>
      <c r="I2791">
        <v>515.41</v>
      </c>
      <c r="J2791">
        <v>-0.464944818211666</v>
      </c>
      <c r="L2791">
        <v>515.41</v>
      </c>
      <c r="M2791">
        <f t="shared" si="173"/>
        <v>6.0621828761266627</v>
      </c>
      <c r="N2791">
        <v>515.41</v>
      </c>
      <c r="O2791">
        <f t="shared" si="174"/>
        <v>0.21184184073303802</v>
      </c>
    </row>
    <row r="2792" spans="2:15" x14ac:dyDescent="0.3">
      <c r="B2792">
        <f t="shared" si="175"/>
        <v>484.40500000014356</v>
      </c>
      <c r="C2792">
        <v>-3.1425973975652299</v>
      </c>
      <c r="D2792">
        <v>-0.778594258728457</v>
      </c>
      <c r="E2792">
        <f t="shared" si="172"/>
        <v>-1.9605958281468434</v>
      </c>
      <c r="G2792">
        <v>515.59500000000003</v>
      </c>
      <c r="H2792">
        <v>-3.1425973975652299</v>
      </c>
      <c r="I2792">
        <v>515.59500000000003</v>
      </c>
      <c r="J2792">
        <v>-0.778594258728457</v>
      </c>
      <c r="L2792">
        <v>515.59500000000003</v>
      </c>
      <c r="M2792">
        <f t="shared" si="173"/>
        <v>6.9643747846576032</v>
      </c>
      <c r="N2792">
        <v>515.59500000000003</v>
      </c>
      <c r="O2792">
        <f t="shared" si="174"/>
        <v>0.58646683487988016</v>
      </c>
    </row>
    <row r="2793" spans="2:15" x14ac:dyDescent="0.3">
      <c r="B2793">
        <f t="shared" si="175"/>
        <v>484.22000000014356</v>
      </c>
      <c r="C2793">
        <v>-3.1088134156805198</v>
      </c>
      <c r="D2793">
        <v>-0.98585133447164697</v>
      </c>
      <c r="E2793">
        <f t="shared" si="172"/>
        <v>-2.0473323750760835</v>
      </c>
      <c r="G2793">
        <v>515.78</v>
      </c>
      <c r="H2793">
        <v>-3.1088134156805198</v>
      </c>
      <c r="I2793">
        <v>515.78</v>
      </c>
      <c r="J2793">
        <v>-0.98585133447164697</v>
      </c>
      <c r="L2793">
        <v>515.78</v>
      </c>
      <c r="M2793">
        <f t="shared" si="173"/>
        <v>6.8663382121536776</v>
      </c>
      <c r="N2793">
        <v>515.78</v>
      </c>
      <c r="O2793">
        <f t="shared" si="174"/>
        <v>0.92894854357132461</v>
      </c>
    </row>
    <row r="2794" spans="2:15" x14ac:dyDescent="0.3">
      <c r="B2794">
        <f t="shared" si="175"/>
        <v>484.03500000014355</v>
      </c>
      <c r="C2794">
        <v>-2.8563438504887202</v>
      </c>
      <c r="D2794">
        <v>-1.2348734114990101</v>
      </c>
      <c r="E2794">
        <f t="shared" si="172"/>
        <v>-2.0456086309938653</v>
      </c>
      <c r="G2794">
        <v>515.96500000000003</v>
      </c>
      <c r="H2794">
        <v>-2.8563438504887202</v>
      </c>
      <c r="I2794">
        <v>515.96500000000003</v>
      </c>
      <c r="J2794">
        <v>-1.2348734114990101</v>
      </c>
      <c r="L2794">
        <v>515.96500000000003</v>
      </c>
      <c r="M2794">
        <f t="shared" si="173"/>
        <v>6.1101573110293685</v>
      </c>
      <c r="N2794">
        <v>515.96500000000003</v>
      </c>
      <c r="O2794">
        <f t="shared" si="174"/>
        <v>1.4310234537428053</v>
      </c>
    </row>
    <row r="2795" spans="2:15" x14ac:dyDescent="0.3">
      <c r="B2795">
        <f t="shared" si="175"/>
        <v>483.85000000014355</v>
      </c>
      <c r="C2795">
        <v>-2.36691926396536</v>
      </c>
      <c r="D2795">
        <v>-1.2553097950435199</v>
      </c>
      <c r="E2795">
        <f t="shared" si="172"/>
        <v>-1.81111452950444</v>
      </c>
      <c r="G2795">
        <v>516.15</v>
      </c>
      <c r="H2795">
        <v>-2.36691926396536</v>
      </c>
      <c r="I2795">
        <v>516.15</v>
      </c>
      <c r="J2795">
        <v>-1.2553097950435199</v>
      </c>
      <c r="L2795">
        <v>516.15</v>
      </c>
      <c r="M2795">
        <f t="shared" si="173"/>
        <v>4.5824015633035113</v>
      </c>
      <c r="N2795">
        <v>516.15</v>
      </c>
      <c r="O2795">
        <f t="shared" si="174"/>
        <v>1.4762811472258024</v>
      </c>
    </row>
    <row r="2796" spans="2:15" x14ac:dyDescent="0.3">
      <c r="B2796">
        <f t="shared" si="175"/>
        <v>483.66500000014355</v>
      </c>
      <c r="C2796">
        <v>-2.32888385315858</v>
      </c>
      <c r="D2796">
        <v>-1.1986669788245801</v>
      </c>
      <c r="E2796">
        <f t="shared" si="172"/>
        <v>-1.7637754159915802</v>
      </c>
      <c r="G2796">
        <v>516.33500000000004</v>
      </c>
      <c r="H2796">
        <v>-2.32888385315858</v>
      </c>
      <c r="I2796">
        <v>516.33500000000004</v>
      </c>
      <c r="J2796">
        <v>-1.1986669788245801</v>
      </c>
      <c r="L2796">
        <v>516.33500000000004</v>
      </c>
      <c r="M2796">
        <f t="shared" si="173"/>
        <v>4.4634578654319306</v>
      </c>
      <c r="N2796">
        <v>516.33500000000004</v>
      </c>
      <c r="O2796">
        <f t="shared" si="174"/>
        <v>1.3522913887797416</v>
      </c>
    </row>
    <row r="2797" spans="2:15" x14ac:dyDescent="0.3">
      <c r="B2797">
        <f t="shared" si="175"/>
        <v>483.48000000014355</v>
      </c>
      <c r="C2797">
        <v>-1.9599183866321801</v>
      </c>
      <c r="D2797">
        <v>-1.3263671218214299</v>
      </c>
      <c r="E2797">
        <f t="shared" si="172"/>
        <v>-1.6431427542268051</v>
      </c>
      <c r="G2797">
        <v>516.52</v>
      </c>
      <c r="H2797">
        <v>-1.9599183866321801</v>
      </c>
      <c r="I2797">
        <v>516.52</v>
      </c>
      <c r="J2797">
        <v>-1.3263671218214299</v>
      </c>
      <c r="L2797">
        <v>516.52</v>
      </c>
      <c r="M2797">
        <f t="shared" si="173"/>
        <v>3.3356605006124083</v>
      </c>
      <c r="N2797">
        <v>516.52</v>
      </c>
      <c r="O2797">
        <f t="shared" si="174"/>
        <v>1.638115344612987</v>
      </c>
    </row>
    <row r="2798" spans="2:15" x14ac:dyDescent="0.3">
      <c r="B2798">
        <f t="shared" si="175"/>
        <v>483.29500000014355</v>
      </c>
      <c r="C2798">
        <v>-2.0847063423804499</v>
      </c>
      <c r="D2798">
        <v>-1.5610713571198001</v>
      </c>
      <c r="E2798">
        <f t="shared" si="172"/>
        <v>-1.822888849750125</v>
      </c>
      <c r="G2798">
        <v>516.70500000000004</v>
      </c>
      <c r="H2798">
        <v>-2.0847063423804499</v>
      </c>
      <c r="I2798">
        <v>516.70500000000004</v>
      </c>
      <c r="J2798">
        <v>-1.5610713571198001</v>
      </c>
      <c r="L2798">
        <v>516.70500000000004</v>
      </c>
      <c r="M2798">
        <f t="shared" si="173"/>
        <v>3.7100717139197315</v>
      </c>
      <c r="N2798">
        <v>516.70500000000004</v>
      </c>
      <c r="O2798">
        <f t="shared" si="174"/>
        <v>2.2184181410119246</v>
      </c>
    </row>
    <row r="2799" spans="2:15" x14ac:dyDescent="0.3">
      <c r="B2799">
        <f t="shared" si="175"/>
        <v>483.11000000014354</v>
      </c>
      <c r="C2799">
        <v>-1.7834498528635701</v>
      </c>
      <c r="D2799">
        <v>-1.6056650019294501</v>
      </c>
      <c r="E2799">
        <f t="shared" si="172"/>
        <v>-1.6945574273965101</v>
      </c>
      <c r="G2799">
        <v>516.89</v>
      </c>
      <c r="H2799">
        <v>-1.7834498528635701</v>
      </c>
      <c r="I2799">
        <v>516.89</v>
      </c>
      <c r="J2799">
        <v>-1.6056650019294501</v>
      </c>
      <c r="L2799">
        <v>516.89</v>
      </c>
      <c r="M2799">
        <f t="shared" si="173"/>
        <v>2.8241740768687063</v>
      </c>
      <c r="N2799">
        <v>516.89</v>
      </c>
      <c r="O2799">
        <f t="shared" si="174"/>
        <v>2.3359095775552694</v>
      </c>
    </row>
    <row r="2800" spans="2:15" x14ac:dyDescent="0.3">
      <c r="B2800">
        <f t="shared" si="175"/>
        <v>482.92500000014354</v>
      </c>
      <c r="C2800">
        <v>-1.28090160509768</v>
      </c>
      <c r="D2800">
        <v>-1.4876006908078301</v>
      </c>
      <c r="E2800">
        <f t="shared" si="172"/>
        <v>-1.3842511479527551</v>
      </c>
      <c r="G2800">
        <v>517.07500000000005</v>
      </c>
      <c r="H2800">
        <v>-1.28090160509768</v>
      </c>
      <c r="I2800">
        <v>517.07500000000005</v>
      </c>
      <c r="J2800">
        <v>-1.4876006908078301</v>
      </c>
      <c r="L2800">
        <v>517.07500000000005</v>
      </c>
      <c r="M2800">
        <f t="shared" si="173"/>
        <v>1.5337742853298408</v>
      </c>
      <c r="N2800">
        <v>517.07500000000005</v>
      </c>
      <c r="O2800">
        <f t="shared" si="174"/>
        <v>2.0296491391789284</v>
      </c>
    </row>
    <row r="2801" spans="2:15" x14ac:dyDescent="0.3">
      <c r="B2801">
        <f t="shared" si="175"/>
        <v>482.74000000014354</v>
      </c>
      <c r="C2801">
        <v>-0.98411736657425297</v>
      </c>
      <c r="D2801">
        <v>-0.81062036047571695</v>
      </c>
      <c r="E2801">
        <f t="shared" si="172"/>
        <v>-0.89736886352498502</v>
      </c>
      <c r="G2801">
        <v>517.26</v>
      </c>
      <c r="H2801">
        <v>-0.98411736657425297</v>
      </c>
      <c r="I2801">
        <v>517.26</v>
      </c>
      <c r="J2801">
        <v>-0.81062036047571695</v>
      </c>
      <c r="L2801">
        <v>517.26</v>
      </c>
      <c r="M2801">
        <f t="shared" si="173"/>
        <v>0.92578835085822153</v>
      </c>
      <c r="N2801">
        <v>517.26</v>
      </c>
      <c r="O2801">
        <f t="shared" si="174"/>
        <v>0.6346376690893335</v>
      </c>
    </row>
    <row r="2802" spans="2:15" x14ac:dyDescent="0.3">
      <c r="B2802">
        <f t="shared" si="175"/>
        <v>482.55500000014354</v>
      </c>
      <c r="C2802">
        <v>-0.96622924814910505</v>
      </c>
      <c r="D2802">
        <v>-0.10084706624366301</v>
      </c>
      <c r="E2802">
        <f t="shared" si="172"/>
        <v>-0.53353815719638398</v>
      </c>
      <c r="G2802">
        <v>517.44500000000005</v>
      </c>
      <c r="H2802">
        <v>-0.96622924814910505</v>
      </c>
      <c r="I2802">
        <v>517.44500000000005</v>
      </c>
      <c r="J2802">
        <v>-0.10084706624366301</v>
      </c>
      <c r="L2802">
        <v>517.44500000000005</v>
      </c>
      <c r="M2802">
        <f t="shared" si="173"/>
        <v>0.89346984007230013</v>
      </c>
      <c r="N2802">
        <v>517.44500000000005</v>
      </c>
      <c r="O2802">
        <f t="shared" si="174"/>
        <v>1.0034158798701842E-2</v>
      </c>
    </row>
    <row r="2803" spans="2:15" x14ac:dyDescent="0.3">
      <c r="B2803">
        <f t="shared" si="175"/>
        <v>482.37000000014353</v>
      </c>
      <c r="C2803">
        <v>-0.68719280466419996</v>
      </c>
      <c r="D2803">
        <v>0.48958036025044699</v>
      </c>
      <c r="E2803">
        <f t="shared" si="172"/>
        <v>-9.8806222206876487E-2</v>
      </c>
      <c r="G2803">
        <v>517.63</v>
      </c>
      <c r="H2803">
        <v>-0.68719280466419996</v>
      </c>
      <c r="I2803">
        <v>517.63</v>
      </c>
      <c r="J2803">
        <v>0.48958036025044699</v>
      </c>
      <c r="L2803">
        <v>517.63</v>
      </c>
      <c r="M2803">
        <f t="shared" si="173"/>
        <v>0.45888017422787031</v>
      </c>
      <c r="N2803">
        <v>517.63</v>
      </c>
      <c r="O2803">
        <f t="shared" si="174"/>
        <v>0.23470395539253286</v>
      </c>
    </row>
    <row r="2804" spans="2:15" x14ac:dyDescent="0.3">
      <c r="B2804">
        <f t="shared" si="175"/>
        <v>482.18500000014353</v>
      </c>
      <c r="C2804">
        <v>-0.76868860381721105</v>
      </c>
      <c r="D2804">
        <v>0.95607613902879196</v>
      </c>
      <c r="E2804">
        <f t="shared" si="172"/>
        <v>9.3693767605790457E-2</v>
      </c>
      <c r="G2804">
        <v>517.81500000000005</v>
      </c>
      <c r="H2804">
        <v>-0.76868860381721105</v>
      </c>
      <c r="I2804">
        <v>517.81500000000005</v>
      </c>
      <c r="J2804">
        <v>0.95607613902879196</v>
      </c>
      <c r="L2804">
        <v>517.81500000000005</v>
      </c>
      <c r="M2804">
        <f t="shared" si="173"/>
        <v>0.57192858290075643</v>
      </c>
      <c r="N2804">
        <v>517.81500000000005</v>
      </c>
      <c r="O2804">
        <f t="shared" si="174"/>
        <v>0.87535671090982148</v>
      </c>
    </row>
    <row r="2805" spans="2:15" x14ac:dyDescent="0.3">
      <c r="B2805">
        <f t="shared" si="175"/>
        <v>482.00000000014353</v>
      </c>
      <c r="C2805">
        <v>-0.53137362415166201</v>
      </c>
      <c r="D2805">
        <v>1.21791565032795</v>
      </c>
      <c r="E2805">
        <f t="shared" si="172"/>
        <v>0.34327101308814401</v>
      </c>
      <c r="G2805">
        <v>518</v>
      </c>
      <c r="H2805">
        <v>-0.53137362415166201</v>
      </c>
      <c r="I2805">
        <v>518</v>
      </c>
      <c r="J2805">
        <v>1.21791565032795</v>
      </c>
      <c r="L2805">
        <v>518</v>
      </c>
      <c r="M2805">
        <f t="shared" si="173"/>
        <v>0.27609702585329965</v>
      </c>
      <c r="N2805">
        <v>518</v>
      </c>
      <c r="O2805">
        <f t="shared" si="174"/>
        <v>1.3939158003936225</v>
      </c>
    </row>
    <row r="2806" spans="2:15" x14ac:dyDescent="0.3">
      <c r="B2806">
        <f t="shared" si="175"/>
        <v>481.81500000014353</v>
      </c>
      <c r="C2806">
        <v>-0.27953931001101001</v>
      </c>
      <c r="D2806">
        <v>1.5020676988794399</v>
      </c>
      <c r="E2806">
        <f t="shared" si="172"/>
        <v>0.61126419443421498</v>
      </c>
      <c r="G2806">
        <v>518.18499999999995</v>
      </c>
      <c r="H2806">
        <v>-0.27953931001101001</v>
      </c>
      <c r="I2806">
        <v>518.18499999999995</v>
      </c>
      <c r="J2806">
        <v>1.5020676988794399</v>
      </c>
      <c r="L2806">
        <v>518.18499999999995</v>
      </c>
      <c r="M2806">
        <f t="shared" si="173"/>
        <v>7.6925222668909887E-2</v>
      </c>
      <c r="N2806">
        <v>518.18499999999995</v>
      </c>
      <c r="O2806">
        <f t="shared" si="174"/>
        <v>2.0663314845842646</v>
      </c>
    </row>
    <row r="2807" spans="2:15" x14ac:dyDescent="0.3">
      <c r="B2807">
        <f t="shared" si="175"/>
        <v>481.63000000014353</v>
      </c>
      <c r="C2807">
        <v>0.33643787496293998</v>
      </c>
      <c r="D2807">
        <v>1.7545261997769901</v>
      </c>
      <c r="E2807">
        <f t="shared" si="172"/>
        <v>1.0454820373699651</v>
      </c>
      <c r="G2807">
        <v>518.37</v>
      </c>
      <c r="H2807">
        <v>0.33643787496293998</v>
      </c>
      <c r="I2807">
        <v>518.37</v>
      </c>
      <c r="J2807">
        <v>1.7545261997769901</v>
      </c>
      <c r="L2807">
        <v>518.37</v>
      </c>
      <c r="M2807">
        <f t="shared" si="173"/>
        <v>0.11129910505130791</v>
      </c>
      <c r="N2807">
        <v>518.37</v>
      </c>
      <c r="O2807">
        <f t="shared" si="174"/>
        <v>2.74272630946871</v>
      </c>
    </row>
    <row r="2808" spans="2:15" x14ac:dyDescent="0.3">
      <c r="B2808">
        <f t="shared" si="175"/>
        <v>481.44500000014352</v>
      </c>
      <c r="C2808">
        <v>0.63489541473701705</v>
      </c>
      <c r="D2808">
        <v>2.06486906023075</v>
      </c>
      <c r="E2808">
        <f t="shared" si="172"/>
        <v>1.3498822374838835</v>
      </c>
      <c r="G2808">
        <v>518.55499999999995</v>
      </c>
      <c r="H2808">
        <v>0.63489541473701705</v>
      </c>
      <c r="I2808">
        <v>518.55499999999995</v>
      </c>
      <c r="J2808">
        <v>2.06486906023075</v>
      </c>
      <c r="L2808">
        <v>518.55499999999995</v>
      </c>
      <c r="M2808">
        <f t="shared" si="173"/>
        <v>0.39258816493794479</v>
      </c>
      <c r="N2808">
        <v>518.55499999999995</v>
      </c>
      <c r="O2808">
        <f t="shared" si="174"/>
        <v>3.6499624423345556</v>
      </c>
    </row>
    <row r="2809" spans="2:15" x14ac:dyDescent="0.3">
      <c r="B2809">
        <f t="shared" si="175"/>
        <v>481.26000000014352</v>
      </c>
      <c r="C2809">
        <v>1.04001056718268</v>
      </c>
      <c r="D2809">
        <v>2.3049332804953901</v>
      </c>
      <c r="E2809">
        <f t="shared" si="172"/>
        <v>1.6724719238390351</v>
      </c>
      <c r="G2809">
        <v>518.74</v>
      </c>
      <c r="H2809">
        <v>1.04001056718268</v>
      </c>
      <c r="I2809">
        <v>518.74</v>
      </c>
      <c r="J2809">
        <v>2.3049332804953901</v>
      </c>
      <c r="L2809">
        <v>518.74</v>
      </c>
      <c r="M2809">
        <f t="shared" si="173"/>
        <v>1.0300681887867202</v>
      </c>
      <c r="N2809">
        <v>518.74</v>
      </c>
      <c r="O2809">
        <f t="shared" si="174"/>
        <v>4.3887129666290638</v>
      </c>
    </row>
    <row r="2810" spans="2:15" x14ac:dyDescent="0.3">
      <c r="B2810">
        <f t="shared" si="175"/>
        <v>481.07500000014352</v>
      </c>
      <c r="C2810">
        <v>1.0689110922635601</v>
      </c>
      <c r="D2810">
        <v>2.06882358814901</v>
      </c>
      <c r="E2810">
        <f t="shared" si="172"/>
        <v>1.5688673402062849</v>
      </c>
      <c r="G2810">
        <v>518.92499999999995</v>
      </c>
      <c r="H2810">
        <v>1.0689110922635601</v>
      </c>
      <c r="I2810">
        <v>518.92499999999995</v>
      </c>
      <c r="J2810">
        <v>2.06882358814901</v>
      </c>
      <c r="L2810">
        <v>518.92499999999995</v>
      </c>
      <c r="M2810">
        <f t="shared" si="173"/>
        <v>1.0859163653339738</v>
      </c>
      <c r="N2810">
        <v>518.92499999999995</v>
      </c>
      <c r="O2810">
        <f t="shared" si="174"/>
        <v>3.661928681732376</v>
      </c>
    </row>
    <row r="2811" spans="2:15" x14ac:dyDescent="0.3">
      <c r="B2811">
        <f t="shared" si="175"/>
        <v>480.89000000014352</v>
      </c>
      <c r="C2811">
        <v>1.0549595293415499</v>
      </c>
      <c r="D2811">
        <v>1.8521502481521399</v>
      </c>
      <c r="E2811">
        <f t="shared" si="172"/>
        <v>1.453554888746845</v>
      </c>
      <c r="G2811">
        <v>519.11</v>
      </c>
      <c r="H2811">
        <v>1.0549595293415499</v>
      </c>
      <c r="I2811">
        <v>519.11</v>
      </c>
      <c r="J2811">
        <v>1.8521502481521399</v>
      </c>
      <c r="L2811">
        <v>519.11</v>
      </c>
      <c r="M2811">
        <f t="shared" si="173"/>
        <v>1.0587936996691734</v>
      </c>
      <c r="N2811">
        <v>519.11</v>
      </c>
      <c r="O2811">
        <f t="shared" si="174"/>
        <v>3.0204619767691465</v>
      </c>
    </row>
    <row r="2812" spans="2:15" x14ac:dyDescent="0.3">
      <c r="B2812">
        <f t="shared" si="175"/>
        <v>480.70500000014351</v>
      </c>
      <c r="C2812">
        <v>1.2543675435233701</v>
      </c>
      <c r="D2812">
        <v>1.2735832605889601</v>
      </c>
      <c r="E2812">
        <f t="shared" si="172"/>
        <v>1.2639754020561651</v>
      </c>
      <c r="G2812">
        <v>519.29499999999996</v>
      </c>
      <c r="H2812">
        <v>1.2543675435233701</v>
      </c>
      <c r="I2812">
        <v>519.29499999999996</v>
      </c>
      <c r="J2812">
        <v>1.2735832605889601</v>
      </c>
      <c r="L2812">
        <v>519.29499999999996</v>
      </c>
      <c r="M2812">
        <f t="shared" si="173"/>
        <v>1.4741816366703593</v>
      </c>
      <c r="N2812">
        <v>519.29499999999996</v>
      </c>
      <c r="O2812">
        <f t="shared" si="174"/>
        <v>1.5172411465058495</v>
      </c>
    </row>
    <row r="2813" spans="2:15" x14ac:dyDescent="0.3">
      <c r="B2813">
        <f t="shared" si="175"/>
        <v>480.52000000014351</v>
      </c>
      <c r="C2813">
        <v>1.23842818451943</v>
      </c>
      <c r="D2813">
        <v>1.1984610903472199</v>
      </c>
      <c r="E2813">
        <f t="shared" si="172"/>
        <v>1.2184446374333251</v>
      </c>
      <c r="G2813">
        <v>519.48</v>
      </c>
      <c r="H2813">
        <v>1.23842818451943</v>
      </c>
      <c r="I2813">
        <v>519.48</v>
      </c>
      <c r="J2813">
        <v>1.1984610903472199</v>
      </c>
      <c r="L2813">
        <v>519.48</v>
      </c>
      <c r="M2813">
        <f t="shared" si="173"/>
        <v>1.4388536611797764</v>
      </c>
      <c r="N2813">
        <v>519.48</v>
      </c>
      <c r="O2813">
        <f t="shared" si="174"/>
        <v>1.3518490371732572</v>
      </c>
    </row>
    <row r="2814" spans="2:15" x14ac:dyDescent="0.3">
      <c r="B2814">
        <f t="shared" si="175"/>
        <v>480.33500000014351</v>
      </c>
      <c r="C2814">
        <v>1.0144036028085499</v>
      </c>
      <c r="D2814">
        <v>1.3800995561881499</v>
      </c>
      <c r="E2814">
        <f t="shared" si="172"/>
        <v>1.1972515794983498</v>
      </c>
      <c r="G2814">
        <v>519.66499999999996</v>
      </c>
      <c r="H2814">
        <v>1.0144036028085499</v>
      </c>
      <c r="I2814">
        <v>519.66499999999996</v>
      </c>
      <c r="J2814">
        <v>1.3800995561881499</v>
      </c>
      <c r="L2814">
        <v>519.66499999999996</v>
      </c>
      <c r="M2814">
        <f t="shared" si="173"/>
        <v>0.9816777483025485</v>
      </c>
      <c r="N2814">
        <v>519.66499999999996</v>
      </c>
      <c r="O2814">
        <f t="shared" si="174"/>
        <v>1.7649586638060566</v>
      </c>
    </row>
    <row r="2815" spans="2:15" x14ac:dyDescent="0.3">
      <c r="B2815">
        <f t="shared" si="175"/>
        <v>480.15000000014351</v>
      </c>
      <c r="C2815">
        <v>0.93320908224865196</v>
      </c>
      <c r="D2815">
        <v>1.5156879540858099</v>
      </c>
      <c r="E2815">
        <f t="shared" si="172"/>
        <v>1.2244485181672309</v>
      </c>
      <c r="G2815">
        <v>519.85</v>
      </c>
      <c r="H2815">
        <v>0.93320908224865196</v>
      </c>
      <c r="I2815">
        <v>519.85</v>
      </c>
      <c r="J2815">
        <v>1.5156879540858099</v>
      </c>
      <c r="L2815">
        <v>519.85</v>
      </c>
      <c r="M2815">
        <f t="shared" si="173"/>
        <v>0.83517779480012155</v>
      </c>
      <c r="N2815">
        <v>519.85</v>
      </c>
      <c r="O2815">
        <f t="shared" si="174"/>
        <v>2.101088399407411</v>
      </c>
    </row>
    <row r="2816" spans="2:15" x14ac:dyDescent="0.3">
      <c r="B2816">
        <f t="shared" si="175"/>
        <v>479.9650000001435</v>
      </c>
      <c r="C2816">
        <v>0.38131629474741402</v>
      </c>
      <c r="D2816">
        <v>1.46225807996974</v>
      </c>
      <c r="E2816">
        <f t="shared" si="172"/>
        <v>0.92178718735857701</v>
      </c>
      <c r="G2816">
        <v>520.03499999999997</v>
      </c>
      <c r="H2816">
        <v>0.38131629474741402</v>
      </c>
      <c r="I2816">
        <v>520.03499999999997</v>
      </c>
      <c r="J2816">
        <v>1.46225807996974</v>
      </c>
      <c r="L2816">
        <v>520.03499999999997</v>
      </c>
      <c r="M2816">
        <f t="shared" si="173"/>
        <v>0.14282098213707684</v>
      </c>
      <c r="N2816">
        <v>520.03499999999997</v>
      </c>
      <c r="O2816">
        <f t="shared" si="174"/>
        <v>1.9659841110469163</v>
      </c>
    </row>
    <row r="2817" spans="2:15" x14ac:dyDescent="0.3">
      <c r="B2817">
        <f t="shared" si="175"/>
        <v>479.7800000001435</v>
      </c>
      <c r="C2817">
        <v>9.7518858390600399E-2</v>
      </c>
      <c r="D2817">
        <v>1.0596277111974699</v>
      </c>
      <c r="E2817">
        <f t="shared" si="172"/>
        <v>0.57857328479403514</v>
      </c>
      <c r="G2817">
        <v>520.22</v>
      </c>
      <c r="H2817">
        <v>9.7518858390600399E-2</v>
      </c>
      <c r="I2817">
        <v>520.22</v>
      </c>
      <c r="J2817">
        <v>1.0596277111974699</v>
      </c>
      <c r="L2817">
        <v>520.22</v>
      </c>
      <c r="M2817">
        <f t="shared" si="173"/>
        <v>9.3829863189048845E-3</v>
      </c>
      <c r="N2817">
        <v>520.22</v>
      </c>
      <c r="O2817">
        <f t="shared" si="174"/>
        <v>1.0678353107788703</v>
      </c>
    </row>
    <row r="2818" spans="2:15" x14ac:dyDescent="0.3">
      <c r="B2818">
        <f t="shared" si="175"/>
        <v>479.5950000001435</v>
      </c>
      <c r="C2818">
        <v>-0.33608567154018898</v>
      </c>
      <c r="D2818">
        <v>0.52207080985881804</v>
      </c>
      <c r="E2818">
        <f t="shared" si="172"/>
        <v>9.2992569159314531E-2</v>
      </c>
      <c r="G2818">
        <v>520.40499999999997</v>
      </c>
      <c r="H2818">
        <v>-0.33608567154018898</v>
      </c>
      <c r="I2818">
        <v>520.40499999999997</v>
      </c>
      <c r="J2818">
        <v>0.52207080985881804</v>
      </c>
      <c r="L2818">
        <v>520.40499999999997</v>
      </c>
      <c r="M2818">
        <f t="shared" si="173"/>
        <v>0.11106706395474342</v>
      </c>
      <c r="N2818">
        <v>520.40499999999997</v>
      </c>
      <c r="O2818">
        <f t="shared" si="174"/>
        <v>0.26660042679465368</v>
      </c>
    </row>
    <row r="2819" spans="2:15" x14ac:dyDescent="0.3">
      <c r="B2819">
        <f t="shared" si="175"/>
        <v>479.4100000001435</v>
      </c>
      <c r="C2819">
        <v>-0.453742708903206</v>
      </c>
      <c r="D2819">
        <v>-8.6664639096007107E-2</v>
      </c>
      <c r="E2819">
        <f t="shared" si="172"/>
        <v>-0.27020367399960654</v>
      </c>
      <c r="G2819">
        <v>520.59</v>
      </c>
      <c r="H2819">
        <v>-0.453742708903206</v>
      </c>
      <c r="I2819">
        <v>520.59</v>
      </c>
      <c r="J2819">
        <v>-8.6664639096007107E-2</v>
      </c>
      <c r="L2819">
        <v>520.59</v>
      </c>
      <c r="M2819">
        <f t="shared" si="173"/>
        <v>0.20182524091086673</v>
      </c>
      <c r="N2819">
        <v>520.59</v>
      </c>
      <c r="O2819">
        <f t="shared" si="174"/>
        <v>7.4109911854652877E-3</v>
      </c>
    </row>
    <row r="2820" spans="2:15" x14ac:dyDescent="0.3">
      <c r="B2820">
        <f t="shared" si="175"/>
        <v>479.2250000001435</v>
      </c>
      <c r="C2820">
        <v>-0.72658374553716198</v>
      </c>
      <c r="D2820">
        <v>-0.71241438978667004</v>
      </c>
      <c r="E2820">
        <f t="shared" si="172"/>
        <v>-0.71949906766191596</v>
      </c>
      <c r="G2820">
        <v>520.77499999999998</v>
      </c>
      <c r="H2820">
        <v>-0.72658374553716198</v>
      </c>
      <c r="I2820">
        <v>520.77499999999998</v>
      </c>
      <c r="J2820">
        <v>-0.71241438978667004</v>
      </c>
      <c r="L2820">
        <v>520.77499999999998</v>
      </c>
      <c r="M2820">
        <f t="shared" si="173"/>
        <v>0.51205325395407397</v>
      </c>
      <c r="N2820">
        <v>520.77499999999998</v>
      </c>
      <c r="O2820">
        <f t="shared" si="174"/>
        <v>0.49260799883237005</v>
      </c>
    </row>
    <row r="2821" spans="2:15" x14ac:dyDescent="0.3">
      <c r="B2821">
        <f t="shared" si="175"/>
        <v>479.04000000014349</v>
      </c>
      <c r="C2821">
        <v>-0.96457409477184797</v>
      </c>
      <c r="D2821">
        <v>-1.1004004675157</v>
      </c>
      <c r="E2821">
        <f t="shared" si="172"/>
        <v>-1.032487281143774</v>
      </c>
      <c r="G2821">
        <v>520.96</v>
      </c>
      <c r="H2821">
        <v>-0.96457409477184797</v>
      </c>
      <c r="I2821">
        <v>520.96</v>
      </c>
      <c r="J2821">
        <v>-1.1004004675157</v>
      </c>
      <c r="L2821">
        <v>520.96</v>
      </c>
      <c r="M2821">
        <f t="shared" si="173"/>
        <v>0.89050562838035696</v>
      </c>
      <c r="N2821">
        <v>520.96</v>
      </c>
      <c r="O2821">
        <f t="shared" si="174"/>
        <v>1.148235854893711</v>
      </c>
    </row>
    <row r="2822" spans="2:15" x14ac:dyDescent="0.3">
      <c r="B2822">
        <f t="shared" si="175"/>
        <v>478.85500000014349</v>
      </c>
      <c r="C2822">
        <v>-1.2115795337680699</v>
      </c>
      <c r="D2822">
        <v>-1.9294285915303599</v>
      </c>
      <c r="E2822">
        <f t="shared" ref="E2822:E2885" si="176">AVERAGE(C2822:D2822)</f>
        <v>-1.5705040626492148</v>
      </c>
      <c r="G2822">
        <v>521.14499999999998</v>
      </c>
      <c r="H2822">
        <v>-1.2115795337680699</v>
      </c>
      <c r="I2822">
        <v>521.14499999999998</v>
      </c>
      <c r="J2822">
        <v>-1.9294285915303599</v>
      </c>
      <c r="L2822">
        <v>521.14499999999998</v>
      </c>
      <c r="M2822">
        <f t="shared" ref="M2822:M2885" si="177">5*(1-COS(2*PI()*H2822/10))</f>
        <v>1.3801556890395812</v>
      </c>
      <c r="N2822">
        <v>521.14499999999998</v>
      </c>
      <c r="O2822">
        <f t="shared" ref="O2822:O2885" si="178">5*(1-COS(2*PI()*J2822/10))</f>
        <v>3.2456472807591008</v>
      </c>
    </row>
    <row r="2823" spans="2:15" x14ac:dyDescent="0.3">
      <c r="B2823">
        <f t="shared" ref="B2823:B2886" si="179">B2822-0.185</f>
        <v>478.67000000014349</v>
      </c>
      <c r="C2823">
        <v>-1.84849333147537</v>
      </c>
      <c r="D2823">
        <v>-2.9612749225994301</v>
      </c>
      <c r="E2823">
        <f t="shared" si="176"/>
        <v>-2.4048841270374002</v>
      </c>
      <c r="G2823">
        <v>521.33000000000004</v>
      </c>
      <c r="H2823">
        <v>-1.84849333147537</v>
      </c>
      <c r="I2823">
        <v>521.33000000000004</v>
      </c>
      <c r="J2823">
        <v>-2.9612749225994301</v>
      </c>
      <c r="L2823">
        <v>521.33000000000004</v>
      </c>
      <c r="M2823">
        <f t="shared" si="177"/>
        <v>3.0099173937150967</v>
      </c>
      <c r="N2823">
        <v>521.33000000000004</v>
      </c>
      <c r="O2823">
        <f t="shared" si="178"/>
        <v>6.4289350100155138</v>
      </c>
    </row>
    <row r="2824" spans="2:15" x14ac:dyDescent="0.3">
      <c r="B2824">
        <f t="shared" si="179"/>
        <v>478.48500000014349</v>
      </c>
      <c r="C2824">
        <v>-2.2514136766714001</v>
      </c>
      <c r="D2824">
        <v>-4.0663324435822101</v>
      </c>
      <c r="E2824">
        <f t="shared" si="176"/>
        <v>-3.1588730601268051</v>
      </c>
      <c r="G2824">
        <v>521.51499999999999</v>
      </c>
      <c r="H2824">
        <v>-2.2514136766714001</v>
      </c>
      <c r="I2824">
        <v>521.51499999999999</v>
      </c>
      <c r="J2824">
        <v>-4.0663324435822101</v>
      </c>
      <c r="L2824">
        <v>521.51499999999999</v>
      </c>
      <c r="M2824">
        <f t="shared" si="177"/>
        <v>4.2222145005267633</v>
      </c>
      <c r="N2824">
        <v>521.51499999999999</v>
      </c>
      <c r="O2824">
        <f t="shared" si="178"/>
        <v>9.1640250545914874</v>
      </c>
    </row>
    <row r="2825" spans="2:15" x14ac:dyDescent="0.3">
      <c r="B2825">
        <f t="shared" si="179"/>
        <v>478.30000000014348</v>
      </c>
      <c r="C2825">
        <v>-2.80281759350903</v>
      </c>
      <c r="D2825">
        <v>-4.8771602354539096</v>
      </c>
      <c r="E2825">
        <f t="shared" si="176"/>
        <v>-3.8399889144814701</v>
      </c>
      <c r="G2825">
        <v>521.70000000000005</v>
      </c>
      <c r="H2825">
        <v>-2.80281759350903</v>
      </c>
      <c r="I2825">
        <v>521.70000000000005</v>
      </c>
      <c r="J2825">
        <v>-4.8771602354539096</v>
      </c>
      <c r="L2825">
        <v>521.70000000000005</v>
      </c>
      <c r="M2825">
        <f t="shared" si="177"/>
        <v>5.9456000427714084</v>
      </c>
      <c r="N2825">
        <v>521.70000000000005</v>
      </c>
      <c r="O2825">
        <f t="shared" si="178"/>
        <v>9.9851145458510153</v>
      </c>
    </row>
    <row r="2826" spans="2:15" x14ac:dyDescent="0.3">
      <c r="B2826">
        <f t="shared" si="179"/>
        <v>478.11500000014348</v>
      </c>
      <c r="C2826">
        <v>-3.2653569545008798</v>
      </c>
      <c r="D2826">
        <v>-5.1118847541455503</v>
      </c>
      <c r="E2826">
        <f t="shared" si="176"/>
        <v>-4.1886208543232151</v>
      </c>
      <c r="G2826">
        <v>521.88499999999999</v>
      </c>
      <c r="H2826">
        <v>-3.2653569545008798</v>
      </c>
      <c r="I2826">
        <v>521.88499999999999</v>
      </c>
      <c r="J2826">
        <v>-5.1118847541455503</v>
      </c>
      <c r="L2826">
        <v>521.88499999999999</v>
      </c>
      <c r="M2826">
        <f t="shared" si="177"/>
        <v>7.3128330342602998</v>
      </c>
      <c r="N2826">
        <v>521.88499999999999</v>
      </c>
      <c r="O2826">
        <f t="shared" si="178"/>
        <v>9.9876501209201347</v>
      </c>
    </row>
    <row r="2827" spans="2:15" x14ac:dyDescent="0.3">
      <c r="B2827">
        <f t="shared" si="179"/>
        <v>477.93000000014348</v>
      </c>
      <c r="C2827">
        <v>-3.64948831211712</v>
      </c>
      <c r="D2827">
        <v>-5.3431623037672402</v>
      </c>
      <c r="E2827">
        <f t="shared" si="176"/>
        <v>-4.4963253079421799</v>
      </c>
      <c r="G2827">
        <v>522.07000000000005</v>
      </c>
      <c r="H2827">
        <v>-3.64948831211712</v>
      </c>
      <c r="I2827">
        <v>522.07000000000005</v>
      </c>
      <c r="J2827">
        <v>-5.3431623037672402</v>
      </c>
      <c r="L2827">
        <v>522.07000000000005</v>
      </c>
      <c r="M2827">
        <f t="shared" si="177"/>
        <v>8.3053533410327347</v>
      </c>
      <c r="N2827">
        <v>522.07000000000005</v>
      </c>
      <c r="O2827">
        <f t="shared" si="178"/>
        <v>9.8842247530861176</v>
      </c>
    </row>
    <row r="2828" spans="2:15" x14ac:dyDescent="0.3">
      <c r="B2828">
        <f t="shared" si="179"/>
        <v>477.74500000014348</v>
      </c>
      <c r="C2828">
        <v>-3.9989489655177102</v>
      </c>
      <c r="D2828">
        <v>-5.3954312437350502</v>
      </c>
      <c r="E2828">
        <f t="shared" si="176"/>
        <v>-4.6971901046263804</v>
      </c>
      <c r="G2828">
        <v>522.255</v>
      </c>
      <c r="H2828">
        <v>-3.9989489655177102</v>
      </c>
      <c r="I2828">
        <v>522.255</v>
      </c>
      <c r="J2828">
        <v>-5.3954312437350502</v>
      </c>
      <c r="L2828">
        <v>522.255</v>
      </c>
      <c r="M2828">
        <f t="shared" si="177"/>
        <v>9.0431432687914501</v>
      </c>
      <c r="N2828">
        <v>522.255</v>
      </c>
      <c r="O2828">
        <f t="shared" si="178"/>
        <v>9.8464653351374825</v>
      </c>
    </row>
    <row r="2829" spans="2:15" x14ac:dyDescent="0.3">
      <c r="B2829">
        <f t="shared" si="179"/>
        <v>477.56000000014348</v>
      </c>
      <c r="C2829">
        <v>-4.3713715913887201</v>
      </c>
      <c r="D2829">
        <v>-5.6342696968538997</v>
      </c>
      <c r="E2829">
        <f t="shared" si="176"/>
        <v>-5.0028206441213099</v>
      </c>
      <c r="G2829">
        <v>522.44000000000005</v>
      </c>
      <c r="H2829">
        <v>-4.3713715913887201</v>
      </c>
      <c r="I2829">
        <v>522.44000000000005</v>
      </c>
      <c r="J2829">
        <v>-5.6342696968538997</v>
      </c>
      <c r="L2829">
        <v>522.44000000000005</v>
      </c>
      <c r="M2829">
        <f t="shared" si="177"/>
        <v>9.6150234602515621</v>
      </c>
      <c r="N2829">
        <v>522.44000000000005</v>
      </c>
      <c r="O2829">
        <f t="shared" si="178"/>
        <v>9.6081750162359754</v>
      </c>
    </row>
    <row r="2830" spans="2:15" x14ac:dyDescent="0.3">
      <c r="B2830">
        <f t="shared" si="179"/>
        <v>477.37500000014347</v>
      </c>
      <c r="C2830">
        <v>-4.8465640752801402</v>
      </c>
      <c r="D2830">
        <v>-5.9888480182443402</v>
      </c>
      <c r="E2830">
        <f t="shared" si="176"/>
        <v>-5.4177060467622402</v>
      </c>
      <c r="G2830">
        <v>522.625</v>
      </c>
      <c r="H2830">
        <v>-4.8465640752801402</v>
      </c>
      <c r="I2830">
        <v>522.625</v>
      </c>
      <c r="J2830">
        <v>-5.9888480182443402</v>
      </c>
      <c r="L2830">
        <v>522.625</v>
      </c>
      <c r="M2830">
        <f t="shared" si="177"/>
        <v>9.9767823927857258</v>
      </c>
      <c r="N2830">
        <v>522.625</v>
      </c>
      <c r="O2830">
        <f t="shared" si="178"/>
        <v>9.065578547853363</v>
      </c>
    </row>
    <row r="2831" spans="2:15" x14ac:dyDescent="0.3">
      <c r="B2831">
        <f t="shared" si="179"/>
        <v>477.19000000014347</v>
      </c>
      <c r="C2831">
        <v>-5.1662961190698802</v>
      </c>
      <c r="D2831">
        <v>-6.4341011496678204</v>
      </c>
      <c r="E2831">
        <f t="shared" si="176"/>
        <v>-5.8001986343688507</v>
      </c>
      <c r="G2831">
        <v>522.80999999999995</v>
      </c>
      <c r="H2831">
        <v>-5.1662961190698802</v>
      </c>
      <c r="I2831">
        <v>522.80999999999995</v>
      </c>
      <c r="J2831">
        <v>-6.4341011496678204</v>
      </c>
      <c r="L2831">
        <v>522.80999999999995</v>
      </c>
      <c r="M2831">
        <f t="shared" si="177"/>
        <v>9.9727310246559018</v>
      </c>
      <c r="N2831">
        <v>522.80999999999995</v>
      </c>
      <c r="O2831">
        <f t="shared" si="178"/>
        <v>8.1038481412129943</v>
      </c>
    </row>
    <row r="2832" spans="2:15" x14ac:dyDescent="0.3">
      <c r="B2832">
        <f t="shared" si="179"/>
        <v>477.00500000014347</v>
      </c>
      <c r="C2832">
        <v>-5.3695090247587602</v>
      </c>
      <c r="D2832">
        <v>-6.7630326260960798</v>
      </c>
      <c r="E2832">
        <f t="shared" si="176"/>
        <v>-6.06627082542742</v>
      </c>
      <c r="G2832">
        <v>522.995</v>
      </c>
      <c r="H2832">
        <v>-5.3695090247587602</v>
      </c>
      <c r="I2832">
        <v>522.995</v>
      </c>
      <c r="J2832">
        <v>-6.7630326260960798</v>
      </c>
      <c r="L2832">
        <v>522.995</v>
      </c>
      <c r="M2832">
        <f t="shared" si="177"/>
        <v>9.865847686229257</v>
      </c>
      <c r="N2832">
        <v>522.995</v>
      </c>
      <c r="O2832">
        <f t="shared" si="178"/>
        <v>7.2333961418485817</v>
      </c>
    </row>
    <row r="2833" spans="2:15" x14ac:dyDescent="0.3">
      <c r="B2833">
        <f t="shared" si="179"/>
        <v>476.82000000014347</v>
      </c>
      <c r="C2833">
        <v>-5.6515706242479196</v>
      </c>
      <c r="D2833">
        <v>-6.71873204169251</v>
      </c>
      <c r="E2833">
        <f t="shared" si="176"/>
        <v>-6.1851513329702144</v>
      </c>
      <c r="G2833">
        <v>523.17999999999995</v>
      </c>
      <c r="H2833">
        <v>-5.6515706242479196</v>
      </c>
      <c r="I2833">
        <v>523.17999999999995</v>
      </c>
      <c r="J2833">
        <v>-6.71873204169251</v>
      </c>
      <c r="L2833">
        <v>523.17999999999995</v>
      </c>
      <c r="M2833">
        <f t="shared" si="177"/>
        <v>9.5868112627008983</v>
      </c>
      <c r="N2833">
        <v>523.17999999999995</v>
      </c>
      <c r="O2833">
        <f t="shared" si="178"/>
        <v>7.3570334399376911</v>
      </c>
    </row>
    <row r="2834" spans="2:15" x14ac:dyDescent="0.3">
      <c r="B2834">
        <f t="shared" si="179"/>
        <v>476.63500000014346</v>
      </c>
      <c r="C2834">
        <v>-5.5544245755297901</v>
      </c>
      <c r="D2834">
        <v>-6.9964971103592202</v>
      </c>
      <c r="E2834">
        <f t="shared" si="176"/>
        <v>-6.2754608429445051</v>
      </c>
      <c r="G2834">
        <v>523.36500000000001</v>
      </c>
      <c r="H2834">
        <v>-5.5544245755297901</v>
      </c>
      <c r="I2834">
        <v>523.36500000000001</v>
      </c>
      <c r="J2834">
        <v>-6.9964971103592202</v>
      </c>
      <c r="L2834">
        <v>523.36500000000001</v>
      </c>
      <c r="M2834">
        <f t="shared" si="177"/>
        <v>9.6996771419564549</v>
      </c>
      <c r="N2834">
        <v>523.36500000000001</v>
      </c>
      <c r="O2834">
        <f t="shared" si="178"/>
        <v>6.5555472674956068</v>
      </c>
    </row>
    <row r="2835" spans="2:15" x14ac:dyDescent="0.3">
      <c r="B2835">
        <f t="shared" si="179"/>
        <v>476.45000000014346</v>
      </c>
      <c r="C2835">
        <v>-5.8952980579061203</v>
      </c>
      <c r="D2835">
        <v>-7.5738156682900897</v>
      </c>
      <c r="E2835">
        <f t="shared" si="176"/>
        <v>-6.7345568630981045</v>
      </c>
      <c r="G2835">
        <v>523.54999999999995</v>
      </c>
      <c r="H2835">
        <v>-5.8952980579061203</v>
      </c>
      <c r="I2835">
        <v>523.54999999999995</v>
      </c>
      <c r="J2835">
        <v>-7.5738156682900897</v>
      </c>
      <c r="L2835">
        <v>523.54999999999995</v>
      </c>
      <c r="M2835">
        <f t="shared" si="177"/>
        <v>9.229536204772975</v>
      </c>
      <c r="N2835">
        <v>523.54999999999995</v>
      </c>
      <c r="O2835">
        <f t="shared" si="178"/>
        <v>4.7681843686912648</v>
      </c>
    </row>
    <row r="2836" spans="2:15" x14ac:dyDescent="0.3">
      <c r="B2836">
        <f t="shared" si="179"/>
        <v>476.26500000014346</v>
      </c>
      <c r="C2836">
        <v>-6.0372885575207302</v>
      </c>
      <c r="D2836">
        <v>-8.0439674336233793</v>
      </c>
      <c r="E2836">
        <f t="shared" si="176"/>
        <v>-7.0406279955720548</v>
      </c>
      <c r="G2836">
        <v>523.73500000000001</v>
      </c>
      <c r="H2836">
        <v>-6.0372885575207302</v>
      </c>
      <c r="I2836">
        <v>523.73500000000001</v>
      </c>
      <c r="J2836">
        <v>-8.0439674336233793</v>
      </c>
      <c r="L2836">
        <v>523.73500000000001</v>
      </c>
      <c r="M2836">
        <f t="shared" si="177"/>
        <v>8.9751247304027082</v>
      </c>
      <c r="N2836">
        <v>523.73500000000001</v>
      </c>
      <c r="O2836">
        <f t="shared" si="178"/>
        <v>3.3241539690750157</v>
      </c>
    </row>
    <row r="2837" spans="2:15" x14ac:dyDescent="0.3">
      <c r="B2837">
        <f t="shared" si="179"/>
        <v>476.08000000014346</v>
      </c>
      <c r="C2837">
        <v>-6.4795580187293202</v>
      </c>
      <c r="D2837">
        <v>-8.6728534996761208</v>
      </c>
      <c r="E2837">
        <f t="shared" si="176"/>
        <v>-7.5762057592027201</v>
      </c>
      <c r="G2837">
        <v>523.91999999999996</v>
      </c>
      <c r="H2837">
        <v>-6.4795580187293202</v>
      </c>
      <c r="I2837">
        <v>523.91999999999996</v>
      </c>
      <c r="J2837">
        <v>-8.6728534996761208</v>
      </c>
      <c r="L2837">
        <v>523.91999999999996</v>
      </c>
      <c r="M2837">
        <f t="shared" si="177"/>
        <v>7.9906377958853279</v>
      </c>
      <c r="N2837">
        <v>523.91999999999996</v>
      </c>
      <c r="O2837">
        <f t="shared" si="178"/>
        <v>1.6399281416399625</v>
      </c>
    </row>
    <row r="2838" spans="2:15" x14ac:dyDescent="0.3">
      <c r="B2838">
        <f t="shared" si="179"/>
        <v>475.89500000014345</v>
      </c>
      <c r="C2838">
        <v>-6.7736893220889902</v>
      </c>
      <c r="D2838">
        <v>-8.5776666198441092</v>
      </c>
      <c r="E2838">
        <f t="shared" si="176"/>
        <v>-7.6756779709665501</v>
      </c>
      <c r="G2838">
        <v>524.10500000000002</v>
      </c>
      <c r="H2838">
        <v>-6.7736893220889902</v>
      </c>
      <c r="I2838">
        <v>524.10500000000002</v>
      </c>
      <c r="J2838">
        <v>-8.5776666198441092</v>
      </c>
      <c r="L2838">
        <v>524.10500000000002</v>
      </c>
      <c r="M2838">
        <f t="shared" si="177"/>
        <v>7.2033928357562624</v>
      </c>
      <c r="N2838">
        <v>524.10500000000002</v>
      </c>
      <c r="O2838">
        <f t="shared" si="178"/>
        <v>1.8672531057269577</v>
      </c>
    </row>
    <row r="2839" spans="2:15" x14ac:dyDescent="0.3">
      <c r="B2839">
        <f t="shared" si="179"/>
        <v>475.71000000014345</v>
      </c>
      <c r="C2839">
        <v>-7.01286241569903</v>
      </c>
      <c r="D2839">
        <v>-8.3718315925686397</v>
      </c>
      <c r="E2839">
        <f t="shared" si="176"/>
        <v>-7.6923470041338344</v>
      </c>
      <c r="G2839">
        <v>524.29</v>
      </c>
      <c r="H2839">
        <v>-7.01286241569903</v>
      </c>
      <c r="I2839">
        <v>524.29</v>
      </c>
      <c r="J2839">
        <v>-8.3718315925686397</v>
      </c>
      <c r="L2839">
        <v>524.29</v>
      </c>
      <c r="M2839">
        <f t="shared" si="177"/>
        <v>6.5066041934789549</v>
      </c>
      <c r="N2839">
        <v>524.29</v>
      </c>
      <c r="O2839">
        <f t="shared" si="178"/>
        <v>2.3959993961498167</v>
      </c>
    </row>
    <row r="2840" spans="2:15" x14ac:dyDescent="0.3">
      <c r="B2840">
        <f t="shared" si="179"/>
        <v>475.52500000014345</v>
      </c>
      <c r="C2840">
        <v>-7.0939397780364102</v>
      </c>
      <c r="D2840">
        <v>-8.0615630924335608</v>
      </c>
      <c r="E2840">
        <f t="shared" si="176"/>
        <v>-7.5777514352349851</v>
      </c>
      <c r="G2840">
        <v>524.47500000000002</v>
      </c>
      <c r="H2840">
        <v>-7.0939397780364102</v>
      </c>
      <c r="I2840">
        <v>524.47500000000002</v>
      </c>
      <c r="J2840">
        <v>-8.0615630924335608</v>
      </c>
      <c r="L2840">
        <v>524.47500000000002</v>
      </c>
      <c r="M2840">
        <f t="shared" si="177"/>
        <v>6.26188098840945</v>
      </c>
      <c r="N2840">
        <v>524.47500000000002</v>
      </c>
      <c r="O2840">
        <f t="shared" si="178"/>
        <v>3.2721764697344402</v>
      </c>
    </row>
    <row r="2841" spans="2:15" x14ac:dyDescent="0.3">
      <c r="B2841">
        <f t="shared" si="179"/>
        <v>475.34000000014345</v>
      </c>
      <c r="C2841">
        <v>-7.1428994939248804</v>
      </c>
      <c r="D2841">
        <v>-7.7849430171668104</v>
      </c>
      <c r="E2841">
        <f t="shared" si="176"/>
        <v>-7.463921255545845</v>
      </c>
      <c r="G2841">
        <v>524.66</v>
      </c>
      <c r="H2841">
        <v>-7.1428994939248804</v>
      </c>
      <c r="I2841">
        <v>524.66</v>
      </c>
      <c r="J2841">
        <v>-7.7849430171668104</v>
      </c>
      <c r="L2841">
        <v>524.66</v>
      </c>
      <c r="M2841">
        <f t="shared" si="177"/>
        <v>6.1124749554207556</v>
      </c>
      <c r="N2841">
        <v>524.66</v>
      </c>
      <c r="O2841">
        <f t="shared" si="178"/>
        <v>4.1095997035533998</v>
      </c>
    </row>
    <row r="2842" spans="2:15" x14ac:dyDescent="0.3">
      <c r="B2842">
        <f t="shared" si="179"/>
        <v>475.15500000014345</v>
      </c>
      <c r="C2842">
        <v>-7.1061912305652504</v>
      </c>
      <c r="D2842">
        <v>-7.7480752470659304</v>
      </c>
      <c r="E2842">
        <f t="shared" si="176"/>
        <v>-7.4271332388155908</v>
      </c>
      <c r="G2842">
        <v>524.84500000000003</v>
      </c>
      <c r="H2842">
        <v>-7.1061912305652504</v>
      </c>
      <c r="I2842">
        <v>524.84500000000003</v>
      </c>
      <c r="J2842">
        <v>-7.7480752470659304</v>
      </c>
      <c r="L2842">
        <v>524.84500000000003</v>
      </c>
      <c r="M2842">
        <f t="shared" si="177"/>
        <v>6.2246008182852162</v>
      </c>
      <c r="N2842">
        <v>524.84500000000003</v>
      </c>
      <c r="O2842">
        <f t="shared" si="178"/>
        <v>4.2238005889873591</v>
      </c>
    </row>
    <row r="2843" spans="2:15" x14ac:dyDescent="0.3">
      <c r="B2843">
        <f t="shared" si="179"/>
        <v>474.97000000014344</v>
      </c>
      <c r="C2843">
        <v>-7.2214157205569904</v>
      </c>
      <c r="D2843">
        <v>-7.71424899714735</v>
      </c>
      <c r="E2843">
        <f t="shared" si="176"/>
        <v>-7.4678323588521707</v>
      </c>
      <c r="G2843">
        <v>525.03</v>
      </c>
      <c r="H2843">
        <v>-7.2214157205569904</v>
      </c>
      <c r="I2843">
        <v>525.03</v>
      </c>
      <c r="J2843">
        <v>-7.71424899714735</v>
      </c>
      <c r="L2843">
        <v>525.03</v>
      </c>
      <c r="M2843">
        <f t="shared" si="177"/>
        <v>5.8707359838669539</v>
      </c>
      <c r="N2843">
        <v>525.03</v>
      </c>
      <c r="O2843">
        <f t="shared" si="178"/>
        <v>4.3289479774348401</v>
      </c>
    </row>
    <row r="2844" spans="2:15" x14ac:dyDescent="0.3">
      <c r="B2844">
        <f t="shared" si="179"/>
        <v>474.78500000014344</v>
      </c>
      <c r="C2844">
        <v>-6.8857090612871898</v>
      </c>
      <c r="D2844">
        <v>-7.8512921834292699</v>
      </c>
      <c r="E2844">
        <f t="shared" si="176"/>
        <v>-7.3685006223582299</v>
      </c>
      <c r="G2844">
        <v>525.21500000000003</v>
      </c>
      <c r="H2844">
        <v>-6.8857090612871898</v>
      </c>
      <c r="I2844">
        <v>525.21500000000003</v>
      </c>
      <c r="J2844">
        <v>-7.8512921834292699</v>
      </c>
      <c r="L2844">
        <v>525.21500000000003</v>
      </c>
      <c r="M2844">
        <f t="shared" si="177"/>
        <v>6.8822915324563239</v>
      </c>
      <c r="N2844">
        <v>525.21500000000003</v>
      </c>
      <c r="O2844">
        <f t="shared" si="178"/>
        <v>3.9053224052178614</v>
      </c>
    </row>
    <row r="2845" spans="2:15" x14ac:dyDescent="0.3">
      <c r="B2845">
        <f t="shared" si="179"/>
        <v>474.60000000014344</v>
      </c>
      <c r="C2845">
        <v>-6.8786322796599997</v>
      </c>
      <c r="D2845">
        <v>-7.6482233894432001</v>
      </c>
      <c r="E2845">
        <f t="shared" si="176"/>
        <v>-7.2634278345515995</v>
      </c>
      <c r="G2845">
        <v>525.4</v>
      </c>
      <c r="H2845">
        <v>-6.8786322796599997</v>
      </c>
      <c r="I2845">
        <v>525.4</v>
      </c>
      <c r="J2845">
        <v>-7.6482233894432001</v>
      </c>
      <c r="L2845">
        <v>525.4</v>
      </c>
      <c r="M2845">
        <f t="shared" si="177"/>
        <v>6.9028696663497051</v>
      </c>
      <c r="N2845">
        <v>525.4</v>
      </c>
      <c r="O2845">
        <f t="shared" si="178"/>
        <v>4.5350153417003796</v>
      </c>
    </row>
    <row r="2846" spans="2:15" x14ac:dyDescent="0.3">
      <c r="B2846">
        <f t="shared" si="179"/>
        <v>474.41500000014344</v>
      </c>
      <c r="C2846">
        <v>-6.4090850826126804</v>
      </c>
      <c r="D2846">
        <v>-7.33916519182893</v>
      </c>
      <c r="E2846">
        <f t="shared" si="176"/>
        <v>-6.8741251372208048</v>
      </c>
      <c r="G2846">
        <v>525.58500000000004</v>
      </c>
      <c r="H2846">
        <v>-6.4090850826126804</v>
      </c>
      <c r="I2846">
        <v>525.58500000000004</v>
      </c>
      <c r="J2846">
        <v>-7.33916519182893</v>
      </c>
      <c r="L2846">
        <v>525.58500000000004</v>
      </c>
      <c r="M2846">
        <f t="shared" si="177"/>
        <v>8.1650764392372501</v>
      </c>
      <c r="N2846">
        <v>525.58500000000004</v>
      </c>
      <c r="O2846">
        <f t="shared" si="178"/>
        <v>5.504417890723003</v>
      </c>
    </row>
    <row r="2847" spans="2:15" x14ac:dyDescent="0.3">
      <c r="B2847">
        <f t="shared" si="179"/>
        <v>474.23000000014343</v>
      </c>
      <c r="C2847">
        <v>-6.3338189866457997</v>
      </c>
      <c r="D2847">
        <v>-7.4547884793605101</v>
      </c>
      <c r="E2847">
        <f t="shared" si="176"/>
        <v>-6.8943037330031549</v>
      </c>
      <c r="G2847">
        <v>525.77</v>
      </c>
      <c r="H2847">
        <v>-6.3338189866457997</v>
      </c>
      <c r="I2847">
        <v>525.77</v>
      </c>
      <c r="J2847">
        <v>-7.4547884793605101</v>
      </c>
      <c r="L2847">
        <v>525.77</v>
      </c>
      <c r="M2847">
        <f t="shared" si="177"/>
        <v>8.3445190415005719</v>
      </c>
      <c r="N2847">
        <v>525.77</v>
      </c>
      <c r="O2847">
        <f t="shared" si="178"/>
        <v>5.1420170786879176</v>
      </c>
    </row>
    <row r="2848" spans="2:15" x14ac:dyDescent="0.3">
      <c r="B2848">
        <f t="shared" si="179"/>
        <v>474.04500000014343</v>
      </c>
      <c r="C2848">
        <v>-6.1358154837570904</v>
      </c>
      <c r="D2848">
        <v>-7.6829467098797197</v>
      </c>
      <c r="E2848">
        <f t="shared" si="176"/>
        <v>-6.9093810968184055</v>
      </c>
      <c r="G2848">
        <v>525.95500000000004</v>
      </c>
      <c r="H2848">
        <v>-6.1358154837570904</v>
      </c>
      <c r="I2848">
        <v>525.95500000000004</v>
      </c>
      <c r="J2848">
        <v>-7.6829467098797197</v>
      </c>
      <c r="L2848">
        <v>525.95500000000004</v>
      </c>
      <c r="M2848">
        <f t="shared" si="177"/>
        <v>8.7798753650949521</v>
      </c>
      <c r="N2848">
        <v>525.95500000000004</v>
      </c>
      <c r="O2848">
        <f t="shared" si="178"/>
        <v>4.4265208283541746</v>
      </c>
    </row>
    <row r="2849" spans="2:15" x14ac:dyDescent="0.3">
      <c r="B2849">
        <f t="shared" si="179"/>
        <v>473.86000000014343</v>
      </c>
      <c r="C2849">
        <v>-6.2150550365924504</v>
      </c>
      <c r="D2849">
        <v>-8.0324915203088594</v>
      </c>
      <c r="E2849">
        <f t="shared" si="176"/>
        <v>-7.1237732784506544</v>
      </c>
      <c r="G2849">
        <v>526.14</v>
      </c>
      <c r="H2849">
        <v>-6.2150550365924504</v>
      </c>
      <c r="I2849">
        <v>526.14</v>
      </c>
      <c r="J2849">
        <v>-8.0324915203088594</v>
      </c>
      <c r="L2849">
        <v>526.14</v>
      </c>
      <c r="M2849">
        <f t="shared" si="177"/>
        <v>8.6123036695337891</v>
      </c>
      <c r="N2849">
        <v>526.14</v>
      </c>
      <c r="O2849">
        <f t="shared" si="178"/>
        <v>3.3581645256952348</v>
      </c>
    </row>
    <row r="2850" spans="2:15" x14ac:dyDescent="0.3">
      <c r="B2850">
        <f t="shared" si="179"/>
        <v>473.67500000014343</v>
      </c>
      <c r="C2850">
        <v>-6.05205562068888</v>
      </c>
      <c r="D2850">
        <v>-7.82240563302617</v>
      </c>
      <c r="E2850">
        <f t="shared" si="176"/>
        <v>-6.9372306268575255</v>
      </c>
      <c r="G2850">
        <v>526.32500000000005</v>
      </c>
      <c r="H2850">
        <v>-6.05205562068888</v>
      </c>
      <c r="I2850">
        <v>526.32500000000005</v>
      </c>
      <c r="J2850">
        <v>-7.82240563302617</v>
      </c>
      <c r="L2850">
        <v>526.32500000000005</v>
      </c>
      <c r="M2850">
        <f t="shared" si="177"/>
        <v>8.9468136611866491</v>
      </c>
      <c r="N2850">
        <v>526.32500000000005</v>
      </c>
      <c r="O2850">
        <f t="shared" si="178"/>
        <v>3.9940459676958491</v>
      </c>
    </row>
    <row r="2851" spans="2:15" x14ac:dyDescent="0.3">
      <c r="B2851">
        <f t="shared" si="179"/>
        <v>473.49000000014343</v>
      </c>
      <c r="C2851">
        <v>-6.0753978152298904</v>
      </c>
      <c r="D2851">
        <v>-7.3442007163582499</v>
      </c>
      <c r="E2851">
        <f t="shared" si="176"/>
        <v>-6.7097992657940697</v>
      </c>
      <c r="G2851">
        <v>526.51</v>
      </c>
      <c r="H2851">
        <v>-6.0753978152298904</v>
      </c>
      <c r="I2851">
        <v>526.51</v>
      </c>
      <c r="J2851">
        <v>-7.3442007163582499</v>
      </c>
      <c r="L2851">
        <v>526.51</v>
      </c>
      <c r="M2851">
        <f t="shared" si="177"/>
        <v>8.90137050315899</v>
      </c>
      <c r="N2851">
        <v>526.51</v>
      </c>
      <c r="O2851">
        <f t="shared" si="178"/>
        <v>5.4886765330837219</v>
      </c>
    </row>
    <row r="2852" spans="2:15" x14ac:dyDescent="0.3">
      <c r="B2852">
        <f t="shared" si="179"/>
        <v>473.30500000014342</v>
      </c>
      <c r="C2852">
        <v>-5.9909395389462299</v>
      </c>
      <c r="D2852">
        <v>-6.6884679774678197</v>
      </c>
      <c r="E2852">
        <f t="shared" si="176"/>
        <v>-6.3397037582070244</v>
      </c>
      <c r="G2852">
        <v>526.69500000000005</v>
      </c>
      <c r="H2852">
        <v>-5.9909395389462299</v>
      </c>
      <c r="I2852">
        <v>526.69500000000005</v>
      </c>
      <c r="J2852">
        <v>-6.6884679774678197</v>
      </c>
      <c r="L2852">
        <v>526.69500000000005</v>
      </c>
      <c r="M2852">
        <f t="shared" si="177"/>
        <v>9.0617502166591528</v>
      </c>
      <c r="N2852">
        <v>526.69500000000005</v>
      </c>
      <c r="O2852">
        <f t="shared" si="178"/>
        <v>7.4404525033704179</v>
      </c>
    </row>
    <row r="2853" spans="2:15" x14ac:dyDescent="0.3">
      <c r="B2853">
        <f t="shared" si="179"/>
        <v>473.12000000014342</v>
      </c>
      <c r="C2853">
        <v>-6.1636261445251002</v>
      </c>
      <c r="D2853">
        <v>-5.9675326500334096</v>
      </c>
      <c r="E2853">
        <f t="shared" si="176"/>
        <v>-6.0655793972792544</v>
      </c>
      <c r="G2853">
        <v>526.88</v>
      </c>
      <c r="H2853">
        <v>-6.1636261445251002</v>
      </c>
      <c r="I2853">
        <v>526.88</v>
      </c>
      <c r="J2853">
        <v>-5.9675326500334096</v>
      </c>
      <c r="L2853">
        <v>526.88</v>
      </c>
      <c r="M2853">
        <f t="shared" si="177"/>
        <v>8.7221089333150452</v>
      </c>
      <c r="N2853">
        <v>526.88</v>
      </c>
      <c r="O2853">
        <f t="shared" si="178"/>
        <v>9.1041927734837742</v>
      </c>
    </row>
    <row r="2854" spans="2:15" x14ac:dyDescent="0.3">
      <c r="B2854">
        <f t="shared" si="179"/>
        <v>472.93500000014342</v>
      </c>
      <c r="C2854">
        <v>-5.7753527016515704</v>
      </c>
      <c r="D2854">
        <v>-5.6970474591239704</v>
      </c>
      <c r="E2854">
        <f t="shared" si="176"/>
        <v>-5.7362000803877704</v>
      </c>
      <c r="G2854">
        <v>527.06500000000005</v>
      </c>
      <c r="H2854">
        <v>-5.7753527016515704</v>
      </c>
      <c r="I2854">
        <v>527.06500000000005</v>
      </c>
      <c r="J2854">
        <v>-5.6970474591239704</v>
      </c>
      <c r="L2854">
        <v>527.06500000000005</v>
      </c>
      <c r="M2854">
        <f t="shared" si="177"/>
        <v>9.4183095546897597</v>
      </c>
      <c r="N2854">
        <v>527.06500000000005</v>
      </c>
      <c r="O2854">
        <f t="shared" si="178"/>
        <v>9.5280768678612375</v>
      </c>
    </row>
    <row r="2855" spans="2:15" x14ac:dyDescent="0.3">
      <c r="B2855">
        <f t="shared" si="179"/>
        <v>472.75000000014342</v>
      </c>
      <c r="C2855">
        <v>-5.9130001037106403</v>
      </c>
      <c r="D2855">
        <v>-5.3278280584112503</v>
      </c>
      <c r="E2855">
        <f t="shared" si="176"/>
        <v>-5.6204140810609449</v>
      </c>
      <c r="G2855">
        <v>527.25</v>
      </c>
      <c r="H2855">
        <v>-5.9130001037106403</v>
      </c>
      <c r="I2855">
        <v>527.25</v>
      </c>
      <c r="J2855">
        <v>-5.3278280584112503</v>
      </c>
      <c r="L2855">
        <v>527.25</v>
      </c>
      <c r="M2855">
        <f t="shared" si="177"/>
        <v>9.1996153202282187</v>
      </c>
      <c r="N2855">
        <v>527.25</v>
      </c>
      <c r="O2855">
        <f t="shared" si="178"/>
        <v>9.8943046389101834</v>
      </c>
    </row>
    <row r="2856" spans="2:15" x14ac:dyDescent="0.3">
      <c r="B2856">
        <f t="shared" si="179"/>
        <v>472.56500000014341</v>
      </c>
      <c r="C2856">
        <v>-5.6303916355346102</v>
      </c>
      <c r="D2856">
        <v>-5.2256622706565903</v>
      </c>
      <c r="E2856">
        <f t="shared" si="176"/>
        <v>-5.4280269530955998</v>
      </c>
      <c r="G2856">
        <v>527.43499999999995</v>
      </c>
      <c r="H2856">
        <v>-5.6303916355346102</v>
      </c>
      <c r="I2856">
        <v>527.43499999999995</v>
      </c>
      <c r="J2856">
        <v>-5.2256622706565903</v>
      </c>
      <c r="L2856">
        <v>527.43499999999995</v>
      </c>
      <c r="M2856">
        <f t="shared" si="177"/>
        <v>9.6128891528247031</v>
      </c>
      <c r="N2856">
        <v>527.43499999999995</v>
      </c>
      <c r="O2856">
        <f t="shared" si="178"/>
        <v>9.9498247030891687</v>
      </c>
    </row>
    <row r="2857" spans="2:15" x14ac:dyDescent="0.3">
      <c r="B2857">
        <f t="shared" si="179"/>
        <v>472.38000000014341</v>
      </c>
      <c r="C2857">
        <v>-5.3971524838482301</v>
      </c>
      <c r="D2857">
        <v>-4.8153714882646899</v>
      </c>
      <c r="E2857">
        <f t="shared" si="176"/>
        <v>-5.1062619860564595</v>
      </c>
      <c r="G2857">
        <v>527.62</v>
      </c>
      <c r="H2857">
        <v>-5.3971524838482301</v>
      </c>
      <c r="I2857">
        <v>527.62</v>
      </c>
      <c r="J2857">
        <v>-4.8153714882646899</v>
      </c>
      <c r="L2857">
        <v>527.62</v>
      </c>
      <c r="M2857">
        <f t="shared" si="177"/>
        <v>9.8451327672888915</v>
      </c>
      <c r="N2857">
        <v>527.62</v>
      </c>
      <c r="O2857">
        <f t="shared" si="178"/>
        <v>9.9663945130026672</v>
      </c>
    </row>
    <row r="2858" spans="2:15" x14ac:dyDescent="0.3">
      <c r="B2858">
        <f t="shared" si="179"/>
        <v>472.19500000014341</v>
      </c>
      <c r="C2858">
        <v>-4.9956694259780203</v>
      </c>
      <c r="D2858">
        <v>-4.3019632540917696</v>
      </c>
      <c r="E2858">
        <f t="shared" si="176"/>
        <v>-4.6488163400348945</v>
      </c>
      <c r="G2858">
        <v>527.80499999999995</v>
      </c>
      <c r="H2858">
        <v>-4.9956694259780203</v>
      </c>
      <c r="I2858">
        <v>527.80499999999995</v>
      </c>
      <c r="J2858">
        <v>-4.3019632540917696</v>
      </c>
      <c r="L2858">
        <v>527.80499999999995</v>
      </c>
      <c r="M2858">
        <f t="shared" si="177"/>
        <v>9.9999814906822877</v>
      </c>
      <c r="N2858">
        <v>527.80499999999995</v>
      </c>
      <c r="O2858">
        <f t="shared" si="178"/>
        <v>9.5267579175451615</v>
      </c>
    </row>
    <row r="2859" spans="2:15" x14ac:dyDescent="0.3">
      <c r="B2859">
        <f t="shared" si="179"/>
        <v>472.01000000014341</v>
      </c>
      <c r="C2859">
        <v>-4.8229426602135801</v>
      </c>
      <c r="D2859">
        <v>-4.2619788213827396</v>
      </c>
      <c r="E2859">
        <f t="shared" si="176"/>
        <v>-4.5424607407981599</v>
      </c>
      <c r="G2859">
        <v>527.99</v>
      </c>
      <c r="H2859">
        <v>-4.8229426602135801</v>
      </c>
      <c r="I2859">
        <v>527.99</v>
      </c>
      <c r="J2859">
        <v>-4.2619788213827396</v>
      </c>
      <c r="L2859">
        <v>527.99</v>
      </c>
      <c r="M2859">
        <f t="shared" si="177"/>
        <v>9.9690913768885956</v>
      </c>
      <c r="N2859">
        <v>527.99</v>
      </c>
      <c r="O2859">
        <f t="shared" si="178"/>
        <v>9.4719911074749259</v>
      </c>
    </row>
    <row r="2860" spans="2:15" x14ac:dyDescent="0.3">
      <c r="B2860">
        <f t="shared" si="179"/>
        <v>471.8250000001434</v>
      </c>
      <c r="C2860">
        <v>-4.5034245094530103</v>
      </c>
      <c r="D2860">
        <v>-4.4122695143607897</v>
      </c>
      <c r="E2860">
        <f t="shared" si="176"/>
        <v>-4.4578470119068996</v>
      </c>
      <c r="G2860">
        <v>528.17499999999995</v>
      </c>
      <c r="H2860">
        <v>-4.5034245094530103</v>
      </c>
      <c r="I2860">
        <v>528.17499999999995</v>
      </c>
      <c r="J2860">
        <v>-4.4122695143607897</v>
      </c>
      <c r="L2860">
        <v>528.17499999999995</v>
      </c>
      <c r="M2860">
        <f t="shared" si="177"/>
        <v>9.7585961037350462</v>
      </c>
      <c r="N2860">
        <v>528.17499999999995</v>
      </c>
      <c r="O2860">
        <f t="shared" si="178"/>
        <v>9.6629338065875707</v>
      </c>
    </row>
    <row r="2861" spans="2:15" x14ac:dyDescent="0.3">
      <c r="B2861">
        <f t="shared" si="179"/>
        <v>471.6400000001434</v>
      </c>
      <c r="C2861">
        <v>-4.4802724957754503</v>
      </c>
      <c r="D2861">
        <v>-4.6879379472855103</v>
      </c>
      <c r="E2861">
        <f t="shared" si="176"/>
        <v>-4.5841052215304803</v>
      </c>
      <c r="G2861">
        <v>528.36</v>
      </c>
      <c r="H2861">
        <v>-4.4802724957754503</v>
      </c>
      <c r="I2861">
        <v>528.36</v>
      </c>
      <c r="J2861">
        <v>-4.6879379472855103</v>
      </c>
      <c r="L2861">
        <v>528.36</v>
      </c>
      <c r="M2861">
        <f t="shared" si="177"/>
        <v>9.7357662059927534</v>
      </c>
      <c r="N2861">
        <v>528.36</v>
      </c>
      <c r="O2861">
        <f t="shared" si="178"/>
        <v>9.904194631758001</v>
      </c>
    </row>
    <row r="2862" spans="2:15" x14ac:dyDescent="0.3">
      <c r="B2862">
        <f t="shared" si="179"/>
        <v>471.4550000001434</v>
      </c>
      <c r="C2862">
        <v>-4.3404610866642601</v>
      </c>
      <c r="D2862">
        <v>-4.8749284919475704</v>
      </c>
      <c r="E2862">
        <f t="shared" si="176"/>
        <v>-4.6076947893059153</v>
      </c>
      <c r="G2862">
        <v>528.54499999999996</v>
      </c>
      <c r="H2862">
        <v>-4.3404610866642601</v>
      </c>
      <c r="I2862">
        <v>528.54499999999996</v>
      </c>
      <c r="J2862">
        <v>-4.8749284919475704</v>
      </c>
      <c r="L2862">
        <v>528.54499999999996</v>
      </c>
      <c r="M2862">
        <f t="shared" si="177"/>
        <v>9.5767892997506259</v>
      </c>
      <c r="N2862">
        <v>528.54499999999996</v>
      </c>
      <c r="O2862">
        <f t="shared" si="178"/>
        <v>9.9845690378635723</v>
      </c>
    </row>
    <row r="2863" spans="2:15" x14ac:dyDescent="0.3">
      <c r="B2863">
        <f t="shared" si="179"/>
        <v>471.2700000001434</v>
      </c>
      <c r="C2863">
        <v>-4.2452072617437304</v>
      </c>
      <c r="D2863">
        <v>-4.34726928735597</v>
      </c>
      <c r="E2863">
        <f t="shared" si="176"/>
        <v>-4.2962382745498502</v>
      </c>
      <c r="G2863">
        <v>528.73</v>
      </c>
      <c r="H2863">
        <v>-4.2452072617437304</v>
      </c>
      <c r="I2863">
        <v>528.73</v>
      </c>
      <c r="J2863">
        <v>-4.34726928735597</v>
      </c>
      <c r="L2863">
        <v>528.73</v>
      </c>
      <c r="M2863">
        <f t="shared" si="177"/>
        <v>9.4481767730779094</v>
      </c>
      <c r="N2863">
        <v>528.73</v>
      </c>
      <c r="O2863">
        <f t="shared" si="178"/>
        <v>9.585359328750048</v>
      </c>
    </row>
    <row r="2864" spans="2:15" x14ac:dyDescent="0.3">
      <c r="B2864">
        <f t="shared" si="179"/>
        <v>471.0850000001434</v>
      </c>
      <c r="C2864">
        <v>-4.2421057926667398</v>
      </c>
      <c r="D2864">
        <v>-3.8471970268642499</v>
      </c>
      <c r="E2864">
        <f t="shared" si="176"/>
        <v>-4.0446514097654944</v>
      </c>
      <c r="G2864">
        <v>528.91499999999996</v>
      </c>
      <c r="H2864">
        <v>-4.2421057926667398</v>
      </c>
      <c r="I2864">
        <v>528.91499999999996</v>
      </c>
      <c r="J2864">
        <v>-3.8471970268642499</v>
      </c>
      <c r="L2864">
        <v>528.91499999999996</v>
      </c>
      <c r="M2864">
        <f t="shared" si="177"/>
        <v>9.4437187264409665</v>
      </c>
      <c r="N2864">
        <v>528.91499999999996</v>
      </c>
      <c r="O2864">
        <f t="shared" si="178"/>
        <v>8.7447261547456527</v>
      </c>
    </row>
    <row r="2865" spans="2:15" x14ac:dyDescent="0.3">
      <c r="B2865">
        <f t="shared" si="179"/>
        <v>470.90000000014339</v>
      </c>
      <c r="C2865">
        <v>-4.5909006072212204</v>
      </c>
      <c r="D2865">
        <v>-3.3587095546704502</v>
      </c>
      <c r="E2865">
        <f t="shared" si="176"/>
        <v>-3.9748050809458353</v>
      </c>
      <c r="G2865">
        <v>529.1</v>
      </c>
      <c r="H2865">
        <v>-4.5909006072212204</v>
      </c>
      <c r="I2865">
        <v>529.1</v>
      </c>
      <c r="J2865">
        <v>-3.3587095546704502</v>
      </c>
      <c r="L2865">
        <v>529.1</v>
      </c>
      <c r="M2865">
        <f t="shared" si="177"/>
        <v>9.8357274979399421</v>
      </c>
      <c r="N2865">
        <v>529.1</v>
      </c>
      <c r="O2865">
        <f t="shared" si="178"/>
        <v>7.5687203647896073</v>
      </c>
    </row>
    <row r="2866" spans="2:15" x14ac:dyDescent="0.3">
      <c r="B2866">
        <f t="shared" si="179"/>
        <v>470.71500000014339</v>
      </c>
      <c r="C2866">
        <v>-4.6011810393043397</v>
      </c>
      <c r="D2866">
        <v>-3.4057810811077398</v>
      </c>
      <c r="E2866">
        <f t="shared" si="176"/>
        <v>-4.00348106020604</v>
      </c>
      <c r="G2866">
        <v>529.28499999999997</v>
      </c>
      <c r="H2866">
        <v>-4.6011810393043397</v>
      </c>
      <c r="I2866">
        <v>529.28499999999997</v>
      </c>
      <c r="J2866">
        <v>-3.4057810811077398</v>
      </c>
      <c r="L2866">
        <v>529.28499999999997</v>
      </c>
      <c r="M2866">
        <f t="shared" si="177"/>
        <v>9.8438371972741567</v>
      </c>
      <c r="N2866">
        <v>529.28499999999997</v>
      </c>
      <c r="O2866">
        <f t="shared" si="178"/>
        <v>7.6944507834442462</v>
      </c>
    </row>
    <row r="2867" spans="2:15" x14ac:dyDescent="0.3">
      <c r="B2867">
        <f t="shared" si="179"/>
        <v>470.53000000014339</v>
      </c>
      <c r="C2867">
        <v>-4.8118249861514597</v>
      </c>
      <c r="D2867">
        <v>-3.3774948245902001</v>
      </c>
      <c r="E2867">
        <f t="shared" si="176"/>
        <v>-4.0946599053708299</v>
      </c>
      <c r="G2867">
        <v>529.47</v>
      </c>
      <c r="H2867">
        <v>-4.8118249861514597</v>
      </c>
      <c r="I2867">
        <v>529.47</v>
      </c>
      <c r="J2867">
        <v>-3.3774948245902001</v>
      </c>
      <c r="L2867">
        <v>529.47</v>
      </c>
      <c r="M2867">
        <f t="shared" si="177"/>
        <v>9.9650925862118473</v>
      </c>
      <c r="N2867">
        <v>529.47</v>
      </c>
      <c r="O2867">
        <f t="shared" si="178"/>
        <v>7.6191723682300871</v>
      </c>
    </row>
    <row r="2868" spans="2:15" x14ac:dyDescent="0.3">
      <c r="B2868">
        <f t="shared" si="179"/>
        <v>470.34500000014339</v>
      </c>
      <c r="C2868">
        <v>-4.87629473201899</v>
      </c>
      <c r="D2868">
        <v>-3.5706547654380301</v>
      </c>
      <c r="E2868">
        <f t="shared" si="176"/>
        <v>-4.2234747487285098</v>
      </c>
      <c r="G2868">
        <v>529.65499999999997</v>
      </c>
      <c r="H2868">
        <v>-4.87629473201899</v>
      </c>
      <c r="I2868">
        <v>529.65499999999997</v>
      </c>
      <c r="J2868">
        <v>-3.5706547654380301</v>
      </c>
      <c r="L2868">
        <v>529.65499999999997</v>
      </c>
      <c r="M2868">
        <f t="shared" si="177"/>
        <v>9.9849041532464042</v>
      </c>
      <c r="N2868">
        <v>529.65499999999997</v>
      </c>
      <c r="O2868">
        <f t="shared" si="178"/>
        <v>8.115548021695087</v>
      </c>
    </row>
    <row r="2869" spans="2:15" x14ac:dyDescent="0.3">
      <c r="B2869">
        <f t="shared" si="179"/>
        <v>470.16000000014338</v>
      </c>
      <c r="C2869">
        <v>-4.7153197580323498</v>
      </c>
      <c r="D2869">
        <v>-3.6287411640013798</v>
      </c>
      <c r="E2869">
        <f t="shared" si="176"/>
        <v>-4.172030461016865</v>
      </c>
      <c r="G2869">
        <v>529.84</v>
      </c>
      <c r="H2869">
        <v>-4.7153197580323498</v>
      </c>
      <c r="I2869">
        <v>529.84</v>
      </c>
      <c r="J2869">
        <v>-3.6287411640013798</v>
      </c>
      <c r="L2869">
        <v>529.84</v>
      </c>
      <c r="M2869">
        <f t="shared" si="177"/>
        <v>9.9202269545793182</v>
      </c>
      <c r="N2869">
        <v>529.84</v>
      </c>
      <c r="O2869">
        <f t="shared" si="178"/>
        <v>8.2561684756182796</v>
      </c>
    </row>
    <row r="2870" spans="2:15" x14ac:dyDescent="0.3">
      <c r="B2870">
        <f t="shared" si="179"/>
        <v>469.97500000014338</v>
      </c>
      <c r="C2870">
        <v>-4.6932213532021798</v>
      </c>
      <c r="D2870">
        <v>-3.54079155600735</v>
      </c>
      <c r="E2870">
        <f t="shared" si="176"/>
        <v>-4.1170064546047644</v>
      </c>
      <c r="G2870">
        <v>530.02499999999998</v>
      </c>
      <c r="H2870">
        <v>-4.6932213532021798</v>
      </c>
      <c r="I2870">
        <v>530.02499999999998</v>
      </c>
      <c r="J2870">
        <v>-3.54079155600735</v>
      </c>
      <c r="L2870">
        <v>530.02499999999998</v>
      </c>
      <c r="M2870">
        <f t="shared" si="177"/>
        <v>9.9074012931158393</v>
      </c>
      <c r="N2870">
        <v>530.02499999999998</v>
      </c>
      <c r="O2870">
        <f t="shared" si="178"/>
        <v>8.0416255653278323</v>
      </c>
    </row>
    <row r="2871" spans="2:15" x14ac:dyDescent="0.3">
      <c r="B2871">
        <f t="shared" si="179"/>
        <v>469.79000000014338</v>
      </c>
      <c r="C2871">
        <v>-4.5853128504536</v>
      </c>
      <c r="D2871">
        <v>-4.0011427263941801</v>
      </c>
      <c r="E2871">
        <f t="shared" si="176"/>
        <v>-4.2932277884238896</v>
      </c>
      <c r="G2871">
        <v>530.21</v>
      </c>
      <c r="H2871">
        <v>-4.5853128504536</v>
      </c>
      <c r="I2871">
        <v>530.21</v>
      </c>
      <c r="J2871">
        <v>-4.0011427263941801</v>
      </c>
      <c r="L2871">
        <v>530.21</v>
      </c>
      <c r="M2871">
        <f t="shared" si="177"/>
        <v>9.8312349487261219</v>
      </c>
      <c r="N2871">
        <v>530.21</v>
      </c>
      <c r="O2871">
        <f t="shared" si="178"/>
        <v>9.0471940668321302</v>
      </c>
    </row>
    <row r="2872" spans="2:15" x14ac:dyDescent="0.3">
      <c r="B2872">
        <f t="shared" si="179"/>
        <v>469.60500000014338</v>
      </c>
      <c r="C2872">
        <v>-4.5200327080749396</v>
      </c>
      <c r="D2872">
        <v>-4.7733324141073297</v>
      </c>
      <c r="E2872">
        <f t="shared" si="176"/>
        <v>-4.6466825610911346</v>
      </c>
      <c r="G2872">
        <v>530.39499999999998</v>
      </c>
      <c r="H2872">
        <v>-4.5200327080749396</v>
      </c>
      <c r="I2872">
        <v>530.39499999999998</v>
      </c>
      <c r="J2872">
        <v>-4.7733324141073297</v>
      </c>
      <c r="L2872">
        <v>530.39499999999998</v>
      </c>
      <c r="M2872">
        <f t="shared" si="177"/>
        <v>9.7743532453657735</v>
      </c>
      <c r="N2872">
        <v>530.39499999999998</v>
      </c>
      <c r="O2872">
        <f t="shared" si="178"/>
        <v>9.9493774074926939</v>
      </c>
    </row>
    <row r="2873" spans="2:15" x14ac:dyDescent="0.3">
      <c r="B2873">
        <f t="shared" si="179"/>
        <v>469.42000000014338</v>
      </c>
      <c r="C2873">
        <v>-4.7544135239857699</v>
      </c>
      <c r="D2873">
        <v>-5.4407016036497398</v>
      </c>
      <c r="E2873">
        <f t="shared" si="176"/>
        <v>-5.0975575638177553</v>
      </c>
      <c r="G2873">
        <v>530.58000000000004</v>
      </c>
      <c r="H2873">
        <v>-4.7544135239857699</v>
      </c>
      <c r="I2873">
        <v>530.58000000000004</v>
      </c>
      <c r="J2873">
        <v>-5.4407016036497398</v>
      </c>
      <c r="L2873">
        <v>530.58000000000004</v>
      </c>
      <c r="M2873">
        <f t="shared" si="177"/>
        <v>9.9405917529273662</v>
      </c>
      <c r="N2873">
        <v>530.58000000000004</v>
      </c>
      <c r="O2873">
        <f t="shared" si="178"/>
        <v>9.8095362627764704</v>
      </c>
    </row>
    <row r="2874" spans="2:15" x14ac:dyDescent="0.3">
      <c r="B2874">
        <f t="shared" si="179"/>
        <v>469.23500000014337</v>
      </c>
      <c r="C2874">
        <v>-5.0622208123917201</v>
      </c>
      <c r="D2874">
        <v>-6.2035843359574203</v>
      </c>
      <c r="E2874">
        <f t="shared" si="176"/>
        <v>-5.6329025741745706</v>
      </c>
      <c r="G2874">
        <v>530.76499999999999</v>
      </c>
      <c r="H2874">
        <v>-5.0622208123917201</v>
      </c>
      <c r="I2874">
        <v>530.76499999999999</v>
      </c>
      <c r="J2874">
        <v>-6.2035843359574203</v>
      </c>
      <c r="L2874">
        <v>530.76499999999999</v>
      </c>
      <c r="M2874">
        <f t="shared" si="177"/>
        <v>9.9961795388720081</v>
      </c>
      <c r="N2874">
        <v>530.76499999999999</v>
      </c>
      <c r="O2874">
        <f t="shared" si="178"/>
        <v>8.6371255415680874</v>
      </c>
    </row>
    <row r="2875" spans="2:15" x14ac:dyDescent="0.3">
      <c r="B2875">
        <f t="shared" si="179"/>
        <v>469.05000000014337</v>
      </c>
      <c r="C2875">
        <v>-5.3986779008192496</v>
      </c>
      <c r="D2875">
        <v>-6.2331269861912304</v>
      </c>
      <c r="E2875">
        <f t="shared" si="176"/>
        <v>-5.81590244350524</v>
      </c>
      <c r="G2875">
        <v>530.95000000000005</v>
      </c>
      <c r="H2875">
        <v>-5.3986779008192496</v>
      </c>
      <c r="I2875">
        <v>530.95000000000005</v>
      </c>
      <c r="J2875">
        <v>-6.2331269861912304</v>
      </c>
      <c r="L2875">
        <v>530.95000000000005</v>
      </c>
      <c r="M2875">
        <f t="shared" si="177"/>
        <v>9.8439470672881022</v>
      </c>
      <c r="N2875">
        <v>530.95000000000005</v>
      </c>
      <c r="O2875">
        <f t="shared" si="178"/>
        <v>8.5728169309613715</v>
      </c>
    </row>
    <row r="2876" spans="2:15" x14ac:dyDescent="0.3">
      <c r="B2876">
        <f t="shared" si="179"/>
        <v>468.86500000014337</v>
      </c>
      <c r="C2876">
        <v>-5.5166613109900302</v>
      </c>
      <c r="D2876">
        <v>-6.2450624873703697</v>
      </c>
      <c r="E2876">
        <f t="shared" si="176"/>
        <v>-5.8808618991802</v>
      </c>
      <c r="G2876">
        <v>531.13499999999999</v>
      </c>
      <c r="H2876">
        <v>-5.5166613109900302</v>
      </c>
      <c r="I2876">
        <v>531.13499999999999</v>
      </c>
      <c r="J2876">
        <v>-6.2450624873703697</v>
      </c>
      <c r="L2876">
        <v>531.13499999999999</v>
      </c>
      <c r="M2876">
        <f t="shared" si="177"/>
        <v>9.7388474166245089</v>
      </c>
      <c r="N2876">
        <v>531.13499999999999</v>
      </c>
      <c r="O2876">
        <f t="shared" si="178"/>
        <v>8.5464852698671709</v>
      </c>
    </row>
    <row r="2877" spans="2:15" x14ac:dyDescent="0.3">
      <c r="B2877">
        <f t="shared" si="179"/>
        <v>468.68000000014337</v>
      </c>
      <c r="C2877">
        <v>-6.1823755087614396</v>
      </c>
      <c r="D2877">
        <v>-6.2769589515119497</v>
      </c>
      <c r="E2877">
        <f t="shared" si="176"/>
        <v>-6.2296672301366947</v>
      </c>
      <c r="G2877">
        <v>531.32000000000005</v>
      </c>
      <c r="H2877">
        <v>-6.1823755087614396</v>
      </c>
      <c r="I2877">
        <v>531.32000000000005</v>
      </c>
      <c r="J2877">
        <v>-6.2769589515119497</v>
      </c>
      <c r="L2877">
        <v>531.32000000000005</v>
      </c>
      <c r="M2877">
        <f t="shared" si="177"/>
        <v>8.6825215528168478</v>
      </c>
      <c r="N2877">
        <v>531.32000000000005</v>
      </c>
      <c r="O2877">
        <f t="shared" si="178"/>
        <v>8.4751418356031394</v>
      </c>
    </row>
    <row r="2878" spans="2:15" x14ac:dyDescent="0.3">
      <c r="B2878">
        <f t="shared" si="179"/>
        <v>468.49500000014336</v>
      </c>
      <c r="C2878">
        <v>-6.7628817311709302</v>
      </c>
      <c r="D2878">
        <v>-6.3546957130322896</v>
      </c>
      <c r="E2878">
        <f t="shared" si="176"/>
        <v>-6.5587887221016103</v>
      </c>
      <c r="G2878">
        <v>531.505</v>
      </c>
      <c r="H2878">
        <v>-6.7628817311709302</v>
      </c>
      <c r="I2878">
        <v>531.505</v>
      </c>
      <c r="J2878">
        <v>-6.3546957130322896</v>
      </c>
      <c r="L2878">
        <v>531.505</v>
      </c>
      <c r="M2878">
        <f t="shared" si="177"/>
        <v>7.2338202619311254</v>
      </c>
      <c r="N2878">
        <v>531.505</v>
      </c>
      <c r="O2878">
        <f t="shared" si="178"/>
        <v>8.2954792994049971</v>
      </c>
    </row>
    <row r="2879" spans="2:15" x14ac:dyDescent="0.3">
      <c r="B2879">
        <f t="shared" si="179"/>
        <v>468.31000000014336</v>
      </c>
      <c r="C2879">
        <v>-7.3131877570055002</v>
      </c>
      <c r="D2879">
        <v>-6.64400136817176</v>
      </c>
      <c r="E2879">
        <f t="shared" si="176"/>
        <v>-6.9785945625886301</v>
      </c>
      <c r="G2879">
        <v>531.69000000000005</v>
      </c>
      <c r="H2879">
        <v>-7.3131877570055002</v>
      </c>
      <c r="I2879">
        <v>531.69000000000005</v>
      </c>
      <c r="J2879">
        <v>-6.64400136817176</v>
      </c>
      <c r="L2879">
        <v>531.69000000000005</v>
      </c>
      <c r="M2879">
        <f t="shared" si="177"/>
        <v>5.5855412567834684</v>
      </c>
      <c r="N2879">
        <v>531.69000000000005</v>
      </c>
      <c r="O2879">
        <f t="shared" si="178"/>
        <v>7.5614098673788313</v>
      </c>
    </row>
    <row r="2880" spans="2:15" x14ac:dyDescent="0.3">
      <c r="B2880">
        <f t="shared" si="179"/>
        <v>468.12500000014336</v>
      </c>
      <c r="C2880">
        <v>-7.7985087064820302</v>
      </c>
      <c r="D2880">
        <v>-6.7253230609799903</v>
      </c>
      <c r="E2880">
        <f t="shared" si="176"/>
        <v>-7.2619158837310103</v>
      </c>
      <c r="G2880">
        <v>531.875</v>
      </c>
      <c r="H2880">
        <v>-7.7985087064820302</v>
      </c>
      <c r="I2880">
        <v>531.875</v>
      </c>
      <c r="J2880">
        <v>-6.7253230609799903</v>
      </c>
      <c r="L2880">
        <v>531.875</v>
      </c>
      <c r="M2880">
        <f t="shared" si="177"/>
        <v>4.0676958895707784</v>
      </c>
      <c r="N2880">
        <v>531.875</v>
      </c>
      <c r="O2880">
        <f t="shared" si="178"/>
        <v>7.3387520663916384</v>
      </c>
    </row>
    <row r="2881" spans="2:15" x14ac:dyDescent="0.3">
      <c r="B2881">
        <f t="shared" si="179"/>
        <v>467.94000000014336</v>
      </c>
      <c r="C2881">
        <v>-8.0599727580576008</v>
      </c>
      <c r="D2881">
        <v>-6.8979202627249299</v>
      </c>
      <c r="E2881">
        <f t="shared" si="176"/>
        <v>-7.4789465103912658</v>
      </c>
      <c r="G2881">
        <v>532.05999999999995</v>
      </c>
      <c r="H2881">
        <v>-8.0599727580576008</v>
      </c>
      <c r="I2881">
        <v>532.05999999999995</v>
      </c>
      <c r="J2881">
        <v>-6.8979202627249299</v>
      </c>
      <c r="L2881">
        <v>532.05999999999995</v>
      </c>
      <c r="M2881">
        <f t="shared" si="177"/>
        <v>3.2768657241204222</v>
      </c>
      <c r="N2881">
        <v>532.05999999999995</v>
      </c>
      <c r="O2881">
        <f t="shared" si="178"/>
        <v>6.8466960590645556</v>
      </c>
    </row>
    <row r="2882" spans="2:15" x14ac:dyDescent="0.3">
      <c r="B2882">
        <f t="shared" si="179"/>
        <v>467.75500000014335</v>
      </c>
      <c r="C2882">
        <v>-8.2393178612554294</v>
      </c>
      <c r="D2882">
        <v>-6.8515698055611702</v>
      </c>
      <c r="E2882">
        <f t="shared" si="176"/>
        <v>-7.5454438334082994</v>
      </c>
      <c r="G2882">
        <v>532.245</v>
      </c>
      <c r="H2882">
        <v>-8.2393178612554294</v>
      </c>
      <c r="I2882">
        <v>532.245</v>
      </c>
      <c r="J2882">
        <v>-6.8515698055611702</v>
      </c>
      <c r="L2882">
        <v>532.245</v>
      </c>
      <c r="M2882">
        <f t="shared" si="177"/>
        <v>2.7599996294303155</v>
      </c>
      <c r="N2882">
        <v>532.245</v>
      </c>
      <c r="O2882">
        <f t="shared" si="178"/>
        <v>6.9812124070222836</v>
      </c>
    </row>
    <row r="2883" spans="2:15" x14ac:dyDescent="0.3">
      <c r="B2883">
        <f t="shared" si="179"/>
        <v>467.57000000014335</v>
      </c>
      <c r="C2883">
        <v>-8.2697614754819906</v>
      </c>
      <c r="D2883">
        <v>-7.3568947126186996</v>
      </c>
      <c r="E2883">
        <f t="shared" si="176"/>
        <v>-7.8133280940503447</v>
      </c>
      <c r="G2883">
        <v>532.42999999999995</v>
      </c>
      <c r="H2883">
        <v>-8.2697614754819906</v>
      </c>
      <c r="I2883">
        <v>532.42999999999995</v>
      </c>
      <c r="J2883">
        <v>-7.3568947126186996</v>
      </c>
      <c r="L2883">
        <v>532.42999999999995</v>
      </c>
      <c r="M2883">
        <f t="shared" si="177"/>
        <v>2.6749079810448775</v>
      </c>
      <c r="N2883">
        <v>532.42999999999995</v>
      </c>
      <c r="O2883">
        <f t="shared" si="178"/>
        <v>5.4489729697648563</v>
      </c>
    </row>
    <row r="2884" spans="2:15" x14ac:dyDescent="0.3">
      <c r="B2884">
        <f t="shared" si="179"/>
        <v>467.38500000014335</v>
      </c>
      <c r="C2884">
        <v>-8.32712509551612</v>
      </c>
      <c r="D2884">
        <v>-7.9182866477633702</v>
      </c>
      <c r="E2884">
        <f t="shared" si="176"/>
        <v>-8.1227058716397451</v>
      </c>
      <c r="G2884">
        <v>532.61500000000001</v>
      </c>
      <c r="H2884">
        <v>-8.32712509551612</v>
      </c>
      <c r="I2884">
        <v>532.61500000000001</v>
      </c>
      <c r="J2884">
        <v>-7.9182866477633702</v>
      </c>
      <c r="L2884">
        <v>532.61500000000001</v>
      </c>
      <c r="M2884">
        <f t="shared" si="177"/>
        <v>2.516909723671823</v>
      </c>
      <c r="N2884">
        <v>532.61500000000001</v>
      </c>
      <c r="O2884">
        <f t="shared" si="178"/>
        <v>3.7009895393938641</v>
      </c>
    </row>
    <row r="2885" spans="2:15" x14ac:dyDescent="0.3">
      <c r="B2885">
        <f t="shared" si="179"/>
        <v>467.20000000014335</v>
      </c>
      <c r="C2885">
        <v>-8.4315447216477803</v>
      </c>
      <c r="D2885">
        <v>-8.6765960597232006</v>
      </c>
      <c r="E2885">
        <f t="shared" si="176"/>
        <v>-8.5540703906854905</v>
      </c>
      <c r="G2885">
        <v>532.79999999999995</v>
      </c>
      <c r="H2885">
        <v>-8.4315447216477803</v>
      </c>
      <c r="I2885">
        <v>532.79999999999995</v>
      </c>
      <c r="J2885">
        <v>-8.6765960597232006</v>
      </c>
      <c r="L2885">
        <v>532.79999999999995</v>
      </c>
      <c r="M2885">
        <f t="shared" si="177"/>
        <v>2.2377242589431483</v>
      </c>
      <c r="N2885">
        <v>532.79999999999995</v>
      </c>
      <c r="O2885">
        <f t="shared" si="178"/>
        <v>1.6312304894751506</v>
      </c>
    </row>
    <row r="2886" spans="2:15" x14ac:dyDescent="0.3">
      <c r="B2886">
        <f t="shared" si="179"/>
        <v>467.01500000014335</v>
      </c>
      <c r="C2886">
        <v>-8.7022146166135705</v>
      </c>
      <c r="D2886">
        <v>-9.3526070019334799</v>
      </c>
      <c r="E2886">
        <f t="shared" ref="E2886:E2949" si="180">AVERAGE(C2886:D2886)</f>
        <v>-9.0274108092735261</v>
      </c>
      <c r="G2886">
        <v>532.98500000000001</v>
      </c>
      <c r="H2886">
        <v>-8.7022146166135705</v>
      </c>
      <c r="I2886">
        <v>532.98500000000001</v>
      </c>
      <c r="J2886">
        <v>-9.3526070019334799</v>
      </c>
      <c r="L2886">
        <v>532.98500000000001</v>
      </c>
      <c r="M2886">
        <f t="shared" ref="M2886:M2949" si="181">5*(1-COS(2*PI()*H2886/10))</f>
        <v>1.5721960422920189</v>
      </c>
      <c r="N2886">
        <v>532.98500000000001</v>
      </c>
      <c r="O2886">
        <f t="shared" ref="O2886:O2949" si="182">5*(1-COS(2*PI()*J2886/10))</f>
        <v>0.40798033310182558</v>
      </c>
    </row>
    <row r="2887" spans="2:15" x14ac:dyDescent="0.3">
      <c r="B2887">
        <f t="shared" ref="B2887:B2950" si="183">B2886-0.185</f>
        <v>466.83000000014334</v>
      </c>
      <c r="C2887">
        <v>-8.8871122031929097</v>
      </c>
      <c r="D2887">
        <v>-9.6590830887823795</v>
      </c>
      <c r="E2887">
        <f t="shared" si="180"/>
        <v>-9.2730976459876437</v>
      </c>
      <c r="G2887">
        <v>533.16999999999996</v>
      </c>
      <c r="H2887">
        <v>-8.8871122031929097</v>
      </c>
      <c r="I2887">
        <v>533.16999999999996</v>
      </c>
      <c r="J2887">
        <v>-9.6590830887823795</v>
      </c>
      <c r="L2887">
        <v>533.16999999999996</v>
      </c>
      <c r="M2887">
        <f t="shared" si="181"/>
        <v>1.1733679681667248</v>
      </c>
      <c r="N2887">
        <v>533.16999999999996</v>
      </c>
      <c r="O2887">
        <f t="shared" si="182"/>
        <v>0.11427089255479417</v>
      </c>
    </row>
    <row r="2888" spans="2:15" x14ac:dyDescent="0.3">
      <c r="B2888">
        <f t="shared" si="183"/>
        <v>466.64500000014334</v>
      </c>
      <c r="C2888">
        <v>-8.9510696489142791</v>
      </c>
      <c r="D2888">
        <v>-9.4681053279665903</v>
      </c>
      <c r="E2888">
        <f t="shared" si="180"/>
        <v>-9.2095874884404338</v>
      </c>
      <c r="G2888">
        <v>533.35500000000002</v>
      </c>
      <c r="H2888">
        <v>-8.9510696489142791</v>
      </c>
      <c r="I2888">
        <v>533.35500000000002</v>
      </c>
      <c r="J2888">
        <v>-9.4681053279665903</v>
      </c>
      <c r="L2888">
        <v>533.35500000000002</v>
      </c>
      <c r="M2888">
        <f t="shared" si="181"/>
        <v>1.0471662169621783</v>
      </c>
      <c r="N2888">
        <v>533.35500000000002</v>
      </c>
      <c r="O2888">
        <f t="shared" si="182"/>
        <v>0.27663370358553596</v>
      </c>
    </row>
    <row r="2889" spans="2:15" x14ac:dyDescent="0.3">
      <c r="B2889">
        <f t="shared" si="183"/>
        <v>466.46000000014334</v>
      </c>
      <c r="C2889">
        <v>-9.0537809809685008</v>
      </c>
      <c r="D2889">
        <v>-9.4879908567822095</v>
      </c>
      <c r="E2889">
        <f t="shared" si="180"/>
        <v>-9.2708859188753543</v>
      </c>
      <c r="G2889">
        <v>533.54</v>
      </c>
      <c r="H2889">
        <v>-9.0537809809685008</v>
      </c>
      <c r="I2889">
        <v>533.54</v>
      </c>
      <c r="J2889">
        <v>-9.4879908567822095</v>
      </c>
      <c r="L2889">
        <v>533.54</v>
      </c>
      <c r="M2889">
        <f t="shared" si="181"/>
        <v>0.85793220838701945</v>
      </c>
      <c r="N2889">
        <v>533.54</v>
      </c>
      <c r="O2889">
        <f t="shared" si="182"/>
        <v>0.25651122216700739</v>
      </c>
    </row>
    <row r="2890" spans="2:15" x14ac:dyDescent="0.3">
      <c r="B2890">
        <f t="shared" si="183"/>
        <v>466.27500000014334</v>
      </c>
      <c r="C2890">
        <v>-9.4544386215545195</v>
      </c>
      <c r="D2890">
        <v>-9.1599195737118109</v>
      </c>
      <c r="E2890">
        <f t="shared" si="180"/>
        <v>-9.3071790976331652</v>
      </c>
      <c r="G2890">
        <v>533.72500000000002</v>
      </c>
      <c r="H2890">
        <v>-9.4544386215545195</v>
      </c>
      <c r="I2890">
        <v>533.72500000000002</v>
      </c>
      <c r="J2890">
        <v>-9.1599195737118109</v>
      </c>
      <c r="L2890">
        <v>533.72500000000002</v>
      </c>
      <c r="M2890">
        <f t="shared" si="181"/>
        <v>0.29089097923776563</v>
      </c>
      <c r="N2890">
        <v>533.72500000000002</v>
      </c>
      <c r="O2890">
        <f t="shared" si="182"/>
        <v>0.68051016833133027</v>
      </c>
    </row>
    <row r="2891" spans="2:15" x14ac:dyDescent="0.3">
      <c r="B2891">
        <f t="shared" si="183"/>
        <v>466.09000000014333</v>
      </c>
      <c r="C2891">
        <v>-9.5383453059060397</v>
      </c>
      <c r="D2891">
        <v>-9.0911307056850106</v>
      </c>
      <c r="E2891">
        <f t="shared" si="180"/>
        <v>-9.314738005795526</v>
      </c>
      <c r="G2891">
        <v>533.91</v>
      </c>
      <c r="H2891">
        <v>-9.5383453059060397</v>
      </c>
      <c r="I2891">
        <v>533.91</v>
      </c>
      <c r="J2891">
        <v>-9.0911307056850106</v>
      </c>
      <c r="L2891">
        <v>533.91</v>
      </c>
      <c r="M2891">
        <f t="shared" si="181"/>
        <v>0.2088752818232964</v>
      </c>
      <c r="N2891">
        <v>533.91</v>
      </c>
      <c r="O2891">
        <f t="shared" si="182"/>
        <v>0.79335596986100265</v>
      </c>
    </row>
    <row r="2892" spans="2:15" x14ac:dyDescent="0.3">
      <c r="B2892">
        <f t="shared" si="183"/>
        <v>465.90500000014333</v>
      </c>
      <c r="C2892">
        <v>-9.7505091121789604</v>
      </c>
      <c r="D2892">
        <v>-8.9650175846491607</v>
      </c>
      <c r="E2892">
        <f t="shared" si="180"/>
        <v>-9.3577633484140605</v>
      </c>
      <c r="G2892">
        <v>534.09500000000003</v>
      </c>
      <c r="H2892">
        <v>-9.7505091121789604</v>
      </c>
      <c r="I2892">
        <v>534.09500000000003</v>
      </c>
      <c r="J2892">
        <v>-8.9650175846491607</v>
      </c>
      <c r="L2892">
        <v>534.09500000000003</v>
      </c>
      <c r="M2892">
        <f t="shared" si="181"/>
        <v>6.1308344800390935E-2</v>
      </c>
      <c r="N2892">
        <v>534.09500000000003</v>
      </c>
      <c r="O2892">
        <f t="shared" si="182"/>
        <v>1.0204848204205752</v>
      </c>
    </row>
    <row r="2893" spans="2:15" x14ac:dyDescent="0.3">
      <c r="B2893">
        <f t="shared" si="183"/>
        <v>465.72000000014333</v>
      </c>
      <c r="C2893">
        <v>-9.8397684456726502</v>
      </c>
      <c r="D2893">
        <v>-8.8540890195467608</v>
      </c>
      <c r="E2893">
        <f t="shared" si="180"/>
        <v>-9.3469287326097046</v>
      </c>
      <c r="G2893">
        <v>534.28</v>
      </c>
      <c r="H2893">
        <v>-9.8397684456726502</v>
      </c>
      <c r="I2893">
        <v>534.28</v>
      </c>
      <c r="J2893">
        <v>-8.8540890195467608</v>
      </c>
      <c r="L2893">
        <v>534.28</v>
      </c>
      <c r="M2893">
        <f t="shared" si="181"/>
        <v>2.5317975810930649E-2</v>
      </c>
      <c r="N2893">
        <v>534.28</v>
      </c>
      <c r="O2893">
        <f t="shared" si="182"/>
        <v>1.2409618050100113</v>
      </c>
    </row>
    <row r="2894" spans="2:15" x14ac:dyDescent="0.3">
      <c r="B2894">
        <f t="shared" si="183"/>
        <v>465.53500000014333</v>
      </c>
      <c r="C2894">
        <v>-9.6820116050084302</v>
      </c>
      <c r="D2894">
        <v>-8.4833531095072701</v>
      </c>
      <c r="E2894">
        <f t="shared" si="180"/>
        <v>-9.0826823572578501</v>
      </c>
      <c r="G2894">
        <v>534.46500000000003</v>
      </c>
      <c r="H2894">
        <v>-9.6820116050084302</v>
      </c>
      <c r="I2894">
        <v>534.46500000000003</v>
      </c>
      <c r="J2894">
        <v>-8.4833531095072701</v>
      </c>
      <c r="L2894">
        <v>534.46500000000003</v>
      </c>
      <c r="M2894">
        <f t="shared" si="181"/>
        <v>9.9466555865500572E-2</v>
      </c>
      <c r="N2894">
        <v>534.46500000000003</v>
      </c>
      <c r="O2894">
        <f t="shared" si="182"/>
        <v>2.1035434956939851</v>
      </c>
    </row>
    <row r="2895" spans="2:15" x14ac:dyDescent="0.3">
      <c r="B2895">
        <f t="shared" si="183"/>
        <v>465.35000000014332</v>
      </c>
      <c r="C2895">
        <v>-9.1463025711354202</v>
      </c>
      <c r="D2895">
        <v>-8.6275648947984909</v>
      </c>
      <c r="E2895">
        <f t="shared" si="180"/>
        <v>-8.8869337329669555</v>
      </c>
      <c r="G2895">
        <v>534.65</v>
      </c>
      <c r="H2895">
        <v>-9.1463025711354202</v>
      </c>
      <c r="I2895">
        <v>534.65</v>
      </c>
      <c r="J2895">
        <v>-8.6275648947984909</v>
      </c>
      <c r="L2895">
        <v>534.65</v>
      </c>
      <c r="M2895">
        <f t="shared" si="181"/>
        <v>0.70221440449956596</v>
      </c>
      <c r="N2895">
        <v>534.65</v>
      </c>
      <c r="O2895">
        <f t="shared" si="182"/>
        <v>1.7466367370525582</v>
      </c>
    </row>
    <row r="2896" spans="2:15" x14ac:dyDescent="0.3">
      <c r="B2896">
        <f t="shared" si="183"/>
        <v>465.16500000014332</v>
      </c>
      <c r="C2896">
        <v>-8.9147125397091003</v>
      </c>
      <c r="D2896">
        <v>-8.6092384696330093</v>
      </c>
      <c r="E2896">
        <f t="shared" si="180"/>
        <v>-8.7619755046710548</v>
      </c>
      <c r="G2896">
        <v>534.83500000000004</v>
      </c>
      <c r="H2896">
        <v>-8.9147125397091003</v>
      </c>
      <c r="I2896">
        <v>534.83500000000004</v>
      </c>
      <c r="J2896">
        <v>-8.6092384696330093</v>
      </c>
      <c r="L2896">
        <v>534.83500000000004</v>
      </c>
      <c r="M2896">
        <f t="shared" si="181"/>
        <v>1.1181365631623885</v>
      </c>
      <c r="N2896">
        <v>534.83500000000004</v>
      </c>
      <c r="O2896">
        <f t="shared" si="182"/>
        <v>1.7905708734755836</v>
      </c>
    </row>
    <row r="2897" spans="2:15" x14ac:dyDescent="0.3">
      <c r="B2897">
        <f t="shared" si="183"/>
        <v>464.98000000014332</v>
      </c>
      <c r="C2897">
        <v>-8.4548194955071807</v>
      </c>
      <c r="D2897">
        <v>-8.8764578418217805</v>
      </c>
      <c r="E2897">
        <f t="shared" si="180"/>
        <v>-8.6656386686644815</v>
      </c>
      <c r="G2897">
        <v>535.02</v>
      </c>
      <c r="H2897">
        <v>-8.4548194955071807</v>
      </c>
      <c r="I2897">
        <v>535.02</v>
      </c>
      <c r="J2897">
        <v>-8.8764578418217805</v>
      </c>
      <c r="L2897">
        <v>535.02</v>
      </c>
      <c r="M2897">
        <f t="shared" si="181"/>
        <v>2.177073278053304</v>
      </c>
      <c r="N2897">
        <v>535.02</v>
      </c>
      <c r="O2897">
        <f t="shared" si="182"/>
        <v>1.1949973309915145</v>
      </c>
    </row>
    <row r="2898" spans="2:15" x14ac:dyDescent="0.3">
      <c r="B2898">
        <f t="shared" si="183"/>
        <v>464.79500000014332</v>
      </c>
      <c r="C2898">
        <v>-8.3150654421996606</v>
      </c>
      <c r="D2898">
        <v>-9.2142498323454305</v>
      </c>
      <c r="E2898">
        <f t="shared" si="180"/>
        <v>-8.7646576372725455</v>
      </c>
      <c r="G2898">
        <v>535.20500000000004</v>
      </c>
      <c r="H2898">
        <v>-8.3150654421996606</v>
      </c>
      <c r="I2898">
        <v>535.20500000000004</v>
      </c>
      <c r="J2898">
        <v>-9.2142498323454305</v>
      </c>
      <c r="L2898">
        <v>535.20500000000004</v>
      </c>
      <c r="M2898">
        <f t="shared" si="181"/>
        <v>2.5498650230294375</v>
      </c>
      <c r="N2898">
        <v>535.20500000000004</v>
      </c>
      <c r="O2898">
        <f t="shared" si="182"/>
        <v>0.59707575936264468</v>
      </c>
    </row>
    <row r="2899" spans="2:15" x14ac:dyDescent="0.3">
      <c r="B2899">
        <f t="shared" si="183"/>
        <v>464.61000000014332</v>
      </c>
      <c r="C2899">
        <v>-8.2202860481341808</v>
      </c>
      <c r="D2899">
        <v>-9.3546284959070896</v>
      </c>
      <c r="E2899">
        <f t="shared" si="180"/>
        <v>-8.7874572720206352</v>
      </c>
      <c r="G2899">
        <v>535.39</v>
      </c>
      <c r="H2899">
        <v>-8.2202860481341808</v>
      </c>
      <c r="I2899">
        <v>535.39</v>
      </c>
      <c r="J2899">
        <v>-9.3546284959070896</v>
      </c>
      <c r="L2899">
        <v>535.39</v>
      </c>
      <c r="M2899">
        <f t="shared" si="181"/>
        <v>2.8136129544731689</v>
      </c>
      <c r="N2899">
        <v>535.39</v>
      </c>
      <c r="O2899">
        <f t="shared" si="182"/>
        <v>0.40547141696442635</v>
      </c>
    </row>
    <row r="2900" spans="2:15" x14ac:dyDescent="0.3">
      <c r="B2900">
        <f t="shared" si="183"/>
        <v>464.42500000014331</v>
      </c>
      <c r="C2900">
        <v>-8.2144532127355596</v>
      </c>
      <c r="D2900">
        <v>-9.0084702403711692</v>
      </c>
      <c r="E2900">
        <f t="shared" si="180"/>
        <v>-8.6114617265533653</v>
      </c>
      <c r="G2900">
        <v>535.57500000000005</v>
      </c>
      <c r="H2900">
        <v>-8.2144532127355596</v>
      </c>
      <c r="I2900">
        <v>535.57500000000005</v>
      </c>
      <c r="J2900">
        <v>-9.0084702403711692</v>
      </c>
      <c r="L2900">
        <v>535.57500000000005</v>
      </c>
      <c r="M2900">
        <f t="shared" si="181"/>
        <v>2.8301072158878933</v>
      </c>
      <c r="N2900">
        <v>535.57500000000005</v>
      </c>
      <c r="O2900">
        <f t="shared" si="182"/>
        <v>0.93933139590366699</v>
      </c>
    </row>
    <row r="2901" spans="2:15" x14ac:dyDescent="0.3">
      <c r="B2901">
        <f t="shared" si="183"/>
        <v>464.24000000014331</v>
      </c>
      <c r="C2901">
        <v>-7.8956580996019499</v>
      </c>
      <c r="D2901">
        <v>-8.5473777601866896</v>
      </c>
      <c r="E2901">
        <f t="shared" si="180"/>
        <v>-8.2215179298943202</v>
      </c>
      <c r="G2901">
        <v>535.76</v>
      </c>
      <c r="H2901">
        <v>-7.8956580996019499</v>
      </c>
      <c r="I2901">
        <v>535.76</v>
      </c>
      <c r="J2901">
        <v>-8.5473777601866896</v>
      </c>
      <c r="L2901">
        <v>535.76</v>
      </c>
      <c r="M2901">
        <f t="shared" si="181"/>
        <v>3.7697671165328659</v>
      </c>
      <c r="N2901">
        <v>535.76</v>
      </c>
      <c r="O2901">
        <f t="shared" si="182"/>
        <v>1.9419781926373059</v>
      </c>
    </row>
    <row r="2902" spans="2:15" x14ac:dyDescent="0.3">
      <c r="B2902">
        <f t="shared" si="183"/>
        <v>464.05500000014331</v>
      </c>
      <c r="C2902">
        <v>-8.1281367743650002</v>
      </c>
      <c r="D2902">
        <v>-8.16944978030347</v>
      </c>
      <c r="E2902">
        <f t="shared" si="180"/>
        <v>-8.1487932773342351</v>
      </c>
      <c r="G2902">
        <v>535.94500000000005</v>
      </c>
      <c r="H2902">
        <v>-8.1281367743650002</v>
      </c>
      <c r="I2902">
        <v>535.94500000000005</v>
      </c>
      <c r="J2902">
        <v>-8.16944978030347</v>
      </c>
      <c r="L2902">
        <v>535.94500000000005</v>
      </c>
      <c r="M2902">
        <f t="shared" si="181"/>
        <v>3.0774822196832199</v>
      </c>
      <c r="N2902">
        <v>535.94500000000005</v>
      </c>
      <c r="O2902">
        <f t="shared" si="182"/>
        <v>2.958332396178045</v>
      </c>
    </row>
    <row r="2903" spans="2:15" x14ac:dyDescent="0.3">
      <c r="B2903">
        <f t="shared" si="183"/>
        <v>463.87000000014331</v>
      </c>
      <c r="C2903">
        <v>-8.1204636419154106</v>
      </c>
      <c r="D2903">
        <v>-7.8410133825039301</v>
      </c>
      <c r="E2903">
        <f t="shared" si="180"/>
        <v>-7.9807385122096708</v>
      </c>
      <c r="G2903">
        <v>536.13</v>
      </c>
      <c r="H2903">
        <v>-8.1204636419154106</v>
      </c>
      <c r="I2903">
        <v>536.13</v>
      </c>
      <c r="J2903">
        <v>-7.8410133825039301</v>
      </c>
      <c r="L2903">
        <v>536.13</v>
      </c>
      <c r="M2903">
        <f t="shared" si="181"/>
        <v>3.0997571595441187</v>
      </c>
      <c r="N2903">
        <v>536.13</v>
      </c>
      <c r="O2903">
        <f t="shared" si="182"/>
        <v>3.9368534004489071</v>
      </c>
    </row>
    <row r="2904" spans="2:15" x14ac:dyDescent="0.3">
      <c r="B2904">
        <f t="shared" si="183"/>
        <v>463.6850000001433</v>
      </c>
      <c r="C2904">
        <v>-8.2901339223665396</v>
      </c>
      <c r="D2904">
        <v>-7.5321503603814897</v>
      </c>
      <c r="E2904">
        <f t="shared" si="180"/>
        <v>-7.9111421413740146</v>
      </c>
      <c r="G2904">
        <v>536.31500000000005</v>
      </c>
      <c r="H2904">
        <v>-8.2901339223665396</v>
      </c>
      <c r="I2904">
        <v>536.31500000000005</v>
      </c>
      <c r="J2904">
        <v>-7.5321503603814897</v>
      </c>
      <c r="L2904">
        <v>536.31500000000005</v>
      </c>
      <c r="M2904">
        <f t="shared" si="181"/>
        <v>2.6184390357591534</v>
      </c>
      <c r="N2904">
        <v>536.31500000000005</v>
      </c>
      <c r="O2904">
        <f t="shared" si="182"/>
        <v>4.8990035332290569</v>
      </c>
    </row>
    <row r="2905" spans="2:15" x14ac:dyDescent="0.3">
      <c r="B2905">
        <f t="shared" si="183"/>
        <v>463.5000000001433</v>
      </c>
      <c r="C2905">
        <v>-8.5162871101994195</v>
      </c>
      <c r="D2905">
        <v>-7.5436800847916299</v>
      </c>
      <c r="E2905">
        <f t="shared" si="180"/>
        <v>-8.0299835974955247</v>
      </c>
      <c r="G2905">
        <v>536.5</v>
      </c>
      <c r="H2905">
        <v>-8.5162871101994195</v>
      </c>
      <c r="I2905">
        <v>536.5</v>
      </c>
      <c r="J2905">
        <v>-7.5436800847916299</v>
      </c>
      <c r="L2905">
        <v>536.5</v>
      </c>
      <c r="M2905">
        <f t="shared" si="181"/>
        <v>2.0198329989748292</v>
      </c>
      <c r="N2905">
        <v>536.5</v>
      </c>
      <c r="O2905">
        <f t="shared" si="182"/>
        <v>4.862792192826892</v>
      </c>
    </row>
    <row r="2906" spans="2:15" x14ac:dyDescent="0.3">
      <c r="B2906">
        <f t="shared" si="183"/>
        <v>463.3150000001433</v>
      </c>
      <c r="C2906">
        <v>-8.6870180060015194</v>
      </c>
      <c r="D2906">
        <v>-7.3067037828680901</v>
      </c>
      <c r="E2906">
        <f t="shared" si="180"/>
        <v>-7.9968608944348052</v>
      </c>
      <c r="G2906">
        <v>536.68499999999995</v>
      </c>
      <c r="H2906">
        <v>-8.6870180060015194</v>
      </c>
      <c r="I2906">
        <v>536.68499999999995</v>
      </c>
      <c r="J2906">
        <v>-7.3067037828680901</v>
      </c>
      <c r="L2906">
        <v>536.68499999999995</v>
      </c>
      <c r="M2906">
        <f t="shared" si="181"/>
        <v>1.6071083602554892</v>
      </c>
      <c r="N2906">
        <v>536.68499999999995</v>
      </c>
      <c r="O2906">
        <f t="shared" si="182"/>
        <v>5.6057661842536497</v>
      </c>
    </row>
    <row r="2907" spans="2:15" x14ac:dyDescent="0.3">
      <c r="B2907">
        <f t="shared" si="183"/>
        <v>463.1300000001433</v>
      </c>
      <c r="C2907">
        <v>-8.5948011268376305</v>
      </c>
      <c r="D2907">
        <v>-7.2032062507519496</v>
      </c>
      <c r="E2907">
        <f t="shared" si="180"/>
        <v>-7.8990036887947905</v>
      </c>
      <c r="G2907">
        <v>536.87</v>
      </c>
      <c r="H2907">
        <v>-8.5948011268376305</v>
      </c>
      <c r="I2907">
        <v>536.87</v>
      </c>
      <c r="J2907">
        <v>-7.2032062507519496</v>
      </c>
      <c r="L2907">
        <v>536.87</v>
      </c>
      <c r="M2907">
        <f t="shared" si="181"/>
        <v>1.8254816264816098</v>
      </c>
      <c r="N2907">
        <v>536.87</v>
      </c>
      <c r="O2907">
        <f t="shared" si="182"/>
        <v>5.9270103604521163</v>
      </c>
    </row>
    <row r="2908" spans="2:15" x14ac:dyDescent="0.3">
      <c r="B2908">
        <f t="shared" si="183"/>
        <v>462.9450000001433</v>
      </c>
      <c r="C2908">
        <v>-8.8146885412960803</v>
      </c>
      <c r="D2908">
        <v>-7.5196861214597401</v>
      </c>
      <c r="E2908">
        <f t="shared" si="180"/>
        <v>-8.1671873313779102</v>
      </c>
      <c r="G2908">
        <v>537.05499999999995</v>
      </c>
      <c r="H2908">
        <v>-8.8146885412960803</v>
      </c>
      <c r="I2908">
        <v>537.05499999999995</v>
      </c>
      <c r="J2908">
        <v>-7.5196861214597401</v>
      </c>
      <c r="L2908">
        <v>537.05499999999995</v>
      </c>
      <c r="M2908">
        <f t="shared" si="181"/>
        <v>1.3237238275283354</v>
      </c>
      <c r="N2908">
        <v>537.05499999999995</v>
      </c>
      <c r="O2908">
        <f t="shared" si="182"/>
        <v>4.9381558024582919</v>
      </c>
    </row>
    <row r="2909" spans="2:15" x14ac:dyDescent="0.3">
      <c r="B2909">
        <f t="shared" si="183"/>
        <v>462.76000000014329</v>
      </c>
      <c r="C2909">
        <v>-8.8378283852545394</v>
      </c>
      <c r="D2909">
        <v>-8.0611640348494102</v>
      </c>
      <c r="E2909">
        <f t="shared" si="180"/>
        <v>-8.4494962100519757</v>
      </c>
      <c r="G2909">
        <v>537.24</v>
      </c>
      <c r="H2909">
        <v>-8.8378283852545394</v>
      </c>
      <c r="I2909">
        <v>537.24</v>
      </c>
      <c r="J2909">
        <v>-8.0611640348494102</v>
      </c>
      <c r="L2909">
        <v>537.24</v>
      </c>
      <c r="M2909">
        <f t="shared" si="181"/>
        <v>1.2748414954213811</v>
      </c>
      <c r="N2909">
        <v>537.24</v>
      </c>
      <c r="O2909">
        <f t="shared" si="182"/>
        <v>3.2733529675814155</v>
      </c>
    </row>
    <row r="2910" spans="2:15" x14ac:dyDescent="0.3">
      <c r="B2910">
        <f t="shared" si="183"/>
        <v>462.57500000014329</v>
      </c>
      <c r="C2910">
        <v>-9.2326683675005796</v>
      </c>
      <c r="D2910">
        <v>-8.7674668115243097</v>
      </c>
      <c r="E2910">
        <f t="shared" si="180"/>
        <v>-9.0000675895124438</v>
      </c>
      <c r="G2910">
        <v>537.42499999999995</v>
      </c>
      <c r="H2910">
        <v>-9.2326683675005796</v>
      </c>
      <c r="I2910">
        <v>537.42499999999995</v>
      </c>
      <c r="J2910">
        <v>-8.7674668115243097</v>
      </c>
      <c r="L2910">
        <v>537.42499999999995</v>
      </c>
      <c r="M2910">
        <f t="shared" si="181"/>
        <v>0.56995033997172428</v>
      </c>
      <c r="N2910">
        <v>537.42499999999995</v>
      </c>
      <c r="O2910">
        <f t="shared" si="182"/>
        <v>1.4258782891997046</v>
      </c>
    </row>
    <row r="2911" spans="2:15" x14ac:dyDescent="0.3">
      <c r="B2911">
        <f t="shared" si="183"/>
        <v>462.39000000014329</v>
      </c>
      <c r="C2911">
        <v>-9.6738316053993607</v>
      </c>
      <c r="D2911">
        <v>-9.3193751923355794</v>
      </c>
      <c r="E2911">
        <f t="shared" si="180"/>
        <v>-9.496603398867471</v>
      </c>
      <c r="G2911">
        <v>537.61</v>
      </c>
      <c r="H2911">
        <v>-9.6738316053993607</v>
      </c>
      <c r="I2911">
        <v>537.61</v>
      </c>
      <c r="J2911">
        <v>-9.3193751923355794</v>
      </c>
      <c r="L2911">
        <v>537.61</v>
      </c>
      <c r="M2911">
        <f t="shared" si="181"/>
        <v>0.10463162125580738</v>
      </c>
      <c r="N2911">
        <v>537.61</v>
      </c>
      <c r="O2911">
        <f t="shared" si="182"/>
        <v>0.45028387138100645</v>
      </c>
    </row>
    <row r="2912" spans="2:15" x14ac:dyDescent="0.3">
      <c r="B2912">
        <f t="shared" si="183"/>
        <v>462.20500000014329</v>
      </c>
      <c r="C2912">
        <v>-10.328116018754599</v>
      </c>
      <c r="D2912">
        <v>-9.4049901392966095</v>
      </c>
      <c r="E2912">
        <f t="shared" si="180"/>
        <v>-9.8665530790256035</v>
      </c>
      <c r="G2912">
        <v>537.79499999999996</v>
      </c>
      <c r="H2912">
        <v>-10.328116018754599</v>
      </c>
      <c r="I2912">
        <v>537.79499999999996</v>
      </c>
      <c r="J2912">
        <v>-9.4049901392966095</v>
      </c>
      <c r="L2912">
        <v>537.79499999999996</v>
      </c>
      <c r="M2912">
        <f t="shared" si="181"/>
        <v>0.10588046736625611</v>
      </c>
      <c r="N2912">
        <v>537.79499999999996</v>
      </c>
      <c r="O2912">
        <f t="shared" si="182"/>
        <v>0.34536934783926776</v>
      </c>
    </row>
    <row r="2913" spans="2:15" x14ac:dyDescent="0.3">
      <c r="B2913">
        <f t="shared" si="183"/>
        <v>462.02000000014328</v>
      </c>
      <c r="C2913">
        <v>-10.7632996779808</v>
      </c>
      <c r="D2913">
        <v>-9.2456383861248597</v>
      </c>
      <c r="E2913">
        <f t="shared" si="180"/>
        <v>-10.00446903205283</v>
      </c>
      <c r="G2913">
        <v>537.98</v>
      </c>
      <c r="H2913">
        <v>-10.7632996779808</v>
      </c>
      <c r="I2913">
        <v>537.98</v>
      </c>
      <c r="J2913">
        <v>-9.2456383861248597</v>
      </c>
      <c r="L2913">
        <v>537.98</v>
      </c>
      <c r="M2913">
        <f t="shared" si="181"/>
        <v>0.56409141336318025</v>
      </c>
      <c r="N2913">
        <v>537.98</v>
      </c>
      <c r="O2913">
        <f t="shared" si="182"/>
        <v>0.55120486628528753</v>
      </c>
    </row>
    <row r="2914" spans="2:15" x14ac:dyDescent="0.3">
      <c r="B2914">
        <f t="shared" si="183"/>
        <v>461.83500000014328</v>
      </c>
      <c r="C2914">
        <v>-11.446728685006599</v>
      </c>
      <c r="D2914">
        <v>-9.2416089095820908</v>
      </c>
      <c r="E2914">
        <f t="shared" si="180"/>
        <v>-10.344168797294344</v>
      </c>
      <c r="G2914">
        <v>538.16499999999996</v>
      </c>
      <c r="H2914">
        <v>-11.446728685006599</v>
      </c>
      <c r="I2914">
        <v>538.16499999999996</v>
      </c>
      <c r="J2914">
        <v>-9.2416089095820908</v>
      </c>
      <c r="L2914">
        <v>538.16499999999996</v>
      </c>
      <c r="M2914">
        <f t="shared" si="181"/>
        <v>1.9273506779369443</v>
      </c>
      <c r="N2914">
        <v>538.16499999999996</v>
      </c>
      <c r="O2914">
        <f t="shared" si="182"/>
        <v>0.55699706126059623</v>
      </c>
    </row>
    <row r="2915" spans="2:15" x14ac:dyDescent="0.3">
      <c r="B2915">
        <f t="shared" si="183"/>
        <v>461.65000000014328</v>
      </c>
      <c r="C2915">
        <v>-11.9054306608595</v>
      </c>
      <c r="D2915">
        <v>-9.1117364336251097</v>
      </c>
      <c r="E2915">
        <f t="shared" si="180"/>
        <v>-10.508583547242305</v>
      </c>
      <c r="G2915">
        <v>538.35</v>
      </c>
      <c r="H2915">
        <v>-11.9054306608595</v>
      </c>
      <c r="I2915">
        <v>538.35</v>
      </c>
      <c r="J2915">
        <v>-9.1117364336251097</v>
      </c>
      <c r="L2915">
        <v>538.35</v>
      </c>
      <c r="M2915">
        <f t="shared" si="181"/>
        <v>3.1752507671795946</v>
      </c>
      <c r="N2915">
        <v>538.35</v>
      </c>
      <c r="O2915">
        <f t="shared" si="182"/>
        <v>0.75871881557092791</v>
      </c>
    </row>
    <row r="2916" spans="2:15" x14ac:dyDescent="0.3">
      <c r="B2916">
        <f t="shared" si="183"/>
        <v>461.46500000014328</v>
      </c>
      <c r="C2916">
        <v>-12.265887396329299</v>
      </c>
      <c r="D2916">
        <v>-9.0580887851736005</v>
      </c>
      <c r="E2916">
        <f t="shared" si="180"/>
        <v>-10.66198809075145</v>
      </c>
      <c r="G2916">
        <v>538.53499999999997</v>
      </c>
      <c r="H2916">
        <v>-12.265887396329299</v>
      </c>
      <c r="I2916">
        <v>538.53499999999997</v>
      </c>
      <c r="J2916">
        <v>-9.0580887851736005</v>
      </c>
      <c r="L2916">
        <v>538.53499999999997</v>
      </c>
      <c r="M2916">
        <f t="shared" si="181"/>
        <v>4.2671630578093396</v>
      </c>
      <c r="N2916">
        <v>538.53499999999997</v>
      </c>
      <c r="O2916">
        <f t="shared" si="182"/>
        <v>0.8503671227385623</v>
      </c>
    </row>
    <row r="2917" spans="2:15" x14ac:dyDescent="0.3">
      <c r="B2917">
        <f t="shared" si="183"/>
        <v>461.28000000014327</v>
      </c>
      <c r="C2917">
        <v>-12.789147858596101</v>
      </c>
      <c r="D2917">
        <v>-9.2766050126217596</v>
      </c>
      <c r="E2917">
        <f t="shared" si="180"/>
        <v>-11.03287643560893</v>
      </c>
      <c r="G2917">
        <v>538.72</v>
      </c>
      <c r="H2917">
        <v>-12.789147858596101</v>
      </c>
      <c r="I2917">
        <v>538.72</v>
      </c>
      <c r="J2917">
        <v>-9.2766050126217596</v>
      </c>
      <c r="L2917">
        <v>538.72</v>
      </c>
      <c r="M2917">
        <f t="shared" si="181"/>
        <v>5.9033959257513331</v>
      </c>
      <c r="N2917">
        <v>538.72</v>
      </c>
      <c r="O2917">
        <f t="shared" si="182"/>
        <v>0.5076461013297201</v>
      </c>
    </row>
    <row r="2918" spans="2:15" x14ac:dyDescent="0.3">
      <c r="B2918">
        <f t="shared" si="183"/>
        <v>461.09500000014327</v>
      </c>
      <c r="C2918">
        <v>-13.390285580135799</v>
      </c>
      <c r="D2918">
        <v>-9.2261916959612602</v>
      </c>
      <c r="E2918">
        <f t="shared" si="180"/>
        <v>-11.308238638048529</v>
      </c>
      <c r="G2918">
        <v>538.90499999999997</v>
      </c>
      <c r="H2918">
        <v>-13.390285580135799</v>
      </c>
      <c r="I2918">
        <v>538.90499999999997</v>
      </c>
      <c r="J2918">
        <v>-9.2261916959612602</v>
      </c>
      <c r="L2918">
        <v>538.90499999999997</v>
      </c>
      <c r="M2918">
        <f t="shared" si="181"/>
        <v>7.6533163955144552</v>
      </c>
      <c r="N2918">
        <v>538.90499999999997</v>
      </c>
      <c r="O2918">
        <f t="shared" si="182"/>
        <v>0.57942124189414912</v>
      </c>
    </row>
    <row r="2919" spans="2:15" x14ac:dyDescent="0.3">
      <c r="B2919">
        <f t="shared" si="183"/>
        <v>460.91000000014327</v>
      </c>
      <c r="C2919">
        <v>-13.4075197081492</v>
      </c>
      <c r="D2919">
        <v>-9.1809784798876795</v>
      </c>
      <c r="E2919">
        <f t="shared" si="180"/>
        <v>-11.29424909401844</v>
      </c>
      <c r="G2919">
        <v>539.09</v>
      </c>
      <c r="H2919">
        <v>-13.4075197081492</v>
      </c>
      <c r="I2919">
        <v>539.09</v>
      </c>
      <c r="J2919">
        <v>-9.1809784798876795</v>
      </c>
      <c r="L2919">
        <v>539.09</v>
      </c>
      <c r="M2919">
        <f t="shared" si="181"/>
        <v>7.699050281558927</v>
      </c>
      <c r="N2919">
        <v>539.09</v>
      </c>
      <c r="O2919">
        <f t="shared" si="182"/>
        <v>0.6475674124491404</v>
      </c>
    </row>
    <row r="2920" spans="2:15" x14ac:dyDescent="0.3">
      <c r="B2920">
        <f t="shared" si="183"/>
        <v>460.72500000014327</v>
      </c>
      <c r="C2920">
        <v>-13.715276981187399</v>
      </c>
      <c r="D2920">
        <v>-9.4780719541060297</v>
      </c>
      <c r="E2920">
        <f t="shared" si="180"/>
        <v>-11.596674467646714</v>
      </c>
      <c r="G2920">
        <v>539.27499999999998</v>
      </c>
      <c r="H2920">
        <v>-13.715276981187399</v>
      </c>
      <c r="I2920">
        <v>539.27499999999998</v>
      </c>
      <c r="J2920">
        <v>-9.4780719541060297</v>
      </c>
      <c r="L2920">
        <v>539.27499999999998</v>
      </c>
      <c r="M2920">
        <f t="shared" si="181"/>
        <v>8.4575634711499639</v>
      </c>
      <c r="N2920">
        <v>539.27499999999998</v>
      </c>
      <c r="O2920">
        <f t="shared" si="182"/>
        <v>0.26645594806120554</v>
      </c>
    </row>
    <row r="2921" spans="2:15" x14ac:dyDescent="0.3">
      <c r="B2921">
        <f t="shared" si="183"/>
        <v>460.54000000014327</v>
      </c>
      <c r="C2921">
        <v>-13.532205654560901</v>
      </c>
      <c r="D2921">
        <v>-9.9880170636335404</v>
      </c>
      <c r="E2921">
        <f t="shared" si="180"/>
        <v>-11.76011135909722</v>
      </c>
      <c r="G2921">
        <v>539.46</v>
      </c>
      <c r="H2921">
        <v>-13.532205654560901</v>
      </c>
      <c r="I2921">
        <v>539.46</v>
      </c>
      <c r="J2921">
        <v>-9.9880170636335404</v>
      </c>
      <c r="L2921">
        <v>539.46</v>
      </c>
      <c r="M2921">
        <f t="shared" si="181"/>
        <v>8.0201729433364974</v>
      </c>
      <c r="N2921">
        <v>539.46</v>
      </c>
      <c r="O2921">
        <f t="shared" si="182"/>
        <v>1.4171773412730015E-4</v>
      </c>
    </row>
    <row r="2922" spans="2:15" x14ac:dyDescent="0.3">
      <c r="B2922">
        <f t="shared" si="183"/>
        <v>460.35500000014326</v>
      </c>
      <c r="C2922">
        <v>-13.630677602419301</v>
      </c>
      <c r="D2922">
        <v>-10.680292174237699</v>
      </c>
      <c r="E2922">
        <f t="shared" si="180"/>
        <v>-12.1554848883285</v>
      </c>
      <c r="G2922">
        <v>539.64499999999998</v>
      </c>
      <c r="H2922">
        <v>-13.630677602419301</v>
      </c>
      <c r="I2922">
        <v>539.64499999999998</v>
      </c>
      <c r="J2922">
        <v>-10.680292174237699</v>
      </c>
      <c r="L2922">
        <v>539.64499999999998</v>
      </c>
      <c r="M2922">
        <f t="shared" si="181"/>
        <v>8.2607826945925762</v>
      </c>
      <c r="N2922">
        <v>539.64499999999998</v>
      </c>
      <c r="O2922">
        <f t="shared" si="182"/>
        <v>0.44985057546431229</v>
      </c>
    </row>
    <row r="2923" spans="2:15" x14ac:dyDescent="0.3">
      <c r="B2923">
        <f t="shared" si="183"/>
        <v>460.17000000014326</v>
      </c>
      <c r="C2923">
        <v>-13.6812902391747</v>
      </c>
      <c r="D2923">
        <v>-11.346820509225999</v>
      </c>
      <c r="E2923">
        <f t="shared" si="180"/>
        <v>-12.51405537420035</v>
      </c>
      <c r="G2923">
        <v>539.83000000000004</v>
      </c>
      <c r="H2923">
        <v>-13.6812902391747</v>
      </c>
      <c r="I2923">
        <v>539.83000000000004</v>
      </c>
      <c r="J2923">
        <v>-11.346820509225999</v>
      </c>
      <c r="L2923">
        <v>539.83000000000004</v>
      </c>
      <c r="M2923">
        <f t="shared" si="181"/>
        <v>8.3796523707297457</v>
      </c>
      <c r="N2923">
        <v>539.83000000000004</v>
      </c>
      <c r="O2923">
        <f t="shared" si="182"/>
        <v>1.6859546684176907</v>
      </c>
    </row>
    <row r="2924" spans="2:15" x14ac:dyDescent="0.3">
      <c r="B2924">
        <f t="shared" si="183"/>
        <v>459.98500000014326</v>
      </c>
      <c r="C2924">
        <v>-13.7237904869078</v>
      </c>
      <c r="D2924">
        <v>-11.525246985628501</v>
      </c>
      <c r="E2924">
        <f t="shared" si="180"/>
        <v>-12.624518736268151</v>
      </c>
      <c r="G2924">
        <v>540.01499999999999</v>
      </c>
      <c r="H2924">
        <v>-13.7237904869078</v>
      </c>
      <c r="I2924">
        <v>540.01499999999999</v>
      </c>
      <c r="J2924">
        <v>-11.525246985628501</v>
      </c>
      <c r="L2924">
        <v>540.01499999999999</v>
      </c>
      <c r="M2924">
        <f t="shared" si="181"/>
        <v>8.4768342439619921</v>
      </c>
      <c r="N2924">
        <v>540.01499999999999</v>
      </c>
      <c r="O2924">
        <f t="shared" si="182"/>
        <v>2.1256085998671486</v>
      </c>
    </row>
    <row r="2925" spans="2:15" x14ac:dyDescent="0.3">
      <c r="B2925">
        <f t="shared" si="183"/>
        <v>459.80000000014326</v>
      </c>
      <c r="C2925">
        <v>-13.488587953047899</v>
      </c>
      <c r="D2925">
        <v>-11.213004892910901</v>
      </c>
      <c r="E2925">
        <f t="shared" si="180"/>
        <v>-12.3507964229794</v>
      </c>
      <c r="G2925">
        <v>540.20000000000005</v>
      </c>
      <c r="H2925">
        <v>-13.488587953047899</v>
      </c>
      <c r="I2925">
        <v>540.20000000000005</v>
      </c>
      <c r="J2925">
        <v>-11.213004892910901</v>
      </c>
      <c r="L2925">
        <v>540.20000000000005</v>
      </c>
      <c r="M2925">
        <f t="shared" si="181"/>
        <v>7.9098460788051659</v>
      </c>
      <c r="N2925">
        <v>540.20000000000005</v>
      </c>
      <c r="O2925">
        <f t="shared" si="182"/>
        <v>1.3832461404167677</v>
      </c>
    </row>
    <row r="2926" spans="2:15" x14ac:dyDescent="0.3">
      <c r="B2926">
        <f t="shared" si="183"/>
        <v>459.61500000014325</v>
      </c>
      <c r="C2926">
        <v>-13.3564391757726</v>
      </c>
      <c r="D2926">
        <v>-10.764587088807</v>
      </c>
      <c r="E2926">
        <f t="shared" si="180"/>
        <v>-12.060513132289799</v>
      </c>
      <c r="G2926">
        <v>540.38499999999999</v>
      </c>
      <c r="H2926">
        <v>-13.3564391757726</v>
      </c>
      <c r="I2926">
        <v>540.38499999999999</v>
      </c>
      <c r="J2926">
        <v>-10.764587088807</v>
      </c>
      <c r="L2926">
        <v>540.38499999999999</v>
      </c>
      <c r="M2926">
        <f t="shared" si="181"/>
        <v>7.5625983806612895</v>
      </c>
      <c r="N2926">
        <v>540.38499999999999</v>
      </c>
      <c r="O2926">
        <f t="shared" si="182"/>
        <v>0.56595908783098725</v>
      </c>
    </row>
    <row r="2927" spans="2:15" x14ac:dyDescent="0.3">
      <c r="B2927">
        <f t="shared" si="183"/>
        <v>459.43000000014325</v>
      </c>
      <c r="C2927">
        <v>-12.9482477824897</v>
      </c>
      <c r="D2927">
        <v>-10.260982220838899</v>
      </c>
      <c r="E2927">
        <f t="shared" si="180"/>
        <v>-11.6046150016643</v>
      </c>
      <c r="G2927">
        <v>540.57000000000005</v>
      </c>
      <c r="H2927">
        <v>-12.9482477824897</v>
      </c>
      <c r="I2927">
        <v>540.57000000000005</v>
      </c>
      <c r="J2927">
        <v>-10.260982220838899</v>
      </c>
      <c r="L2927">
        <v>540.57000000000005</v>
      </c>
      <c r="M2927">
        <f t="shared" si="181"/>
        <v>6.3896685056776992</v>
      </c>
      <c r="N2927">
        <v>540.57000000000005</v>
      </c>
      <c r="O2927">
        <f t="shared" si="182"/>
        <v>6.7073074072906969E-2</v>
      </c>
    </row>
    <row r="2928" spans="2:15" x14ac:dyDescent="0.3">
      <c r="B2928">
        <f t="shared" si="183"/>
        <v>459.24500000014325</v>
      </c>
      <c r="C2928">
        <v>-12.6804009372892</v>
      </c>
      <c r="D2928">
        <v>-9.6747080894007293</v>
      </c>
      <c r="E2928">
        <f t="shared" si="180"/>
        <v>-11.177554513344965</v>
      </c>
      <c r="G2928">
        <v>540.755</v>
      </c>
      <c r="H2928">
        <v>-12.6804009372892</v>
      </c>
      <c r="I2928">
        <v>540.755</v>
      </c>
      <c r="J2928">
        <v>-9.6747080894007293</v>
      </c>
      <c r="L2928">
        <v>540.755</v>
      </c>
      <c r="M2928">
        <f t="shared" si="181"/>
        <v>5.5655334410152939</v>
      </c>
      <c r="N2928">
        <v>540.755</v>
      </c>
      <c r="O2928">
        <f t="shared" si="182"/>
        <v>0.10407199821103108</v>
      </c>
    </row>
    <row r="2929" spans="2:15" x14ac:dyDescent="0.3">
      <c r="B2929">
        <f t="shared" si="183"/>
        <v>459.06000000014325</v>
      </c>
      <c r="C2929">
        <v>-12.268868810364999</v>
      </c>
      <c r="D2929">
        <v>-9.4407823894487102</v>
      </c>
      <c r="E2929">
        <f t="shared" si="180"/>
        <v>-10.854825599906855</v>
      </c>
      <c r="G2929">
        <v>540.94000000000005</v>
      </c>
      <c r="H2929">
        <v>-12.268868810364999</v>
      </c>
      <c r="I2929">
        <v>540.94000000000005</v>
      </c>
      <c r="J2929">
        <v>-9.4407823894487102</v>
      </c>
      <c r="L2929">
        <v>540.94000000000005</v>
      </c>
      <c r="M2929">
        <f t="shared" si="181"/>
        <v>4.2764295760930713</v>
      </c>
      <c r="N2929">
        <v>540.94000000000005</v>
      </c>
      <c r="O2929">
        <f t="shared" si="182"/>
        <v>0.30548416419283686</v>
      </c>
    </row>
    <row r="2930" spans="2:15" x14ac:dyDescent="0.3">
      <c r="B2930">
        <f t="shared" si="183"/>
        <v>458.87500000014325</v>
      </c>
      <c r="C2930">
        <v>-12.289091550658</v>
      </c>
      <c r="D2930">
        <v>-9.0272760080163508</v>
      </c>
      <c r="E2930">
        <f t="shared" si="180"/>
        <v>-10.658183779337175</v>
      </c>
      <c r="G2930">
        <v>541.125</v>
      </c>
      <c r="H2930">
        <v>-12.289091550658</v>
      </c>
      <c r="I2930">
        <v>541.125</v>
      </c>
      <c r="J2930">
        <v>-9.0272760080163508</v>
      </c>
      <c r="L2930">
        <v>541.125</v>
      </c>
      <c r="M2930">
        <f t="shared" si="181"/>
        <v>4.3393491419026562</v>
      </c>
      <c r="N2930">
        <v>541.125</v>
      </c>
      <c r="O2930">
        <f t="shared" si="182"/>
        <v>0.90514414286054889</v>
      </c>
    </row>
    <row r="2931" spans="2:15" x14ac:dyDescent="0.3">
      <c r="B2931">
        <f t="shared" si="183"/>
        <v>458.69000000014324</v>
      </c>
      <c r="C2931">
        <v>-11.778516781953201</v>
      </c>
      <c r="D2931">
        <v>-8.4352366919255406</v>
      </c>
      <c r="E2931">
        <f t="shared" si="180"/>
        <v>-10.10687673693937</v>
      </c>
      <c r="G2931">
        <v>541.30999999999995</v>
      </c>
      <c r="H2931">
        <v>-11.778516781953201</v>
      </c>
      <c r="I2931">
        <v>541.30999999999995</v>
      </c>
      <c r="J2931">
        <v>-8.4352366919255406</v>
      </c>
      <c r="L2931">
        <v>541.30999999999995</v>
      </c>
      <c r="M2931">
        <f t="shared" si="181"/>
        <v>2.8102311875413832</v>
      </c>
      <c r="N2931">
        <v>541.30999999999995</v>
      </c>
      <c r="O2931">
        <f t="shared" si="182"/>
        <v>2.2280637166385548</v>
      </c>
    </row>
    <row r="2932" spans="2:15" x14ac:dyDescent="0.3">
      <c r="B2932">
        <f t="shared" si="183"/>
        <v>458.50500000014324</v>
      </c>
      <c r="C2932">
        <v>-11.373986704308299</v>
      </c>
      <c r="D2932">
        <v>-8.0488969783999007</v>
      </c>
      <c r="E2932">
        <f t="shared" si="180"/>
        <v>-9.7114418413540999</v>
      </c>
      <c r="G2932">
        <v>541.495</v>
      </c>
      <c r="H2932">
        <v>-11.373986704308299</v>
      </c>
      <c r="I2932">
        <v>541.495</v>
      </c>
      <c r="J2932">
        <v>-8.0488969783999007</v>
      </c>
      <c r="L2932">
        <v>541.495</v>
      </c>
      <c r="M2932">
        <f t="shared" si="181"/>
        <v>1.7503397689656515</v>
      </c>
      <c r="N2932">
        <v>541.495</v>
      </c>
      <c r="O2932">
        <f t="shared" si="182"/>
        <v>3.3095711872284115</v>
      </c>
    </row>
    <row r="2933" spans="2:15" x14ac:dyDescent="0.3">
      <c r="B2933">
        <f t="shared" si="183"/>
        <v>458.32000000014324</v>
      </c>
      <c r="C2933">
        <v>-10.693822468697</v>
      </c>
      <c r="D2933">
        <v>-7.9094465052720002</v>
      </c>
      <c r="E2933">
        <f t="shared" si="180"/>
        <v>-9.3016344869845007</v>
      </c>
      <c r="G2933">
        <v>541.67999999999995</v>
      </c>
      <c r="H2933">
        <v>-10.693822468697</v>
      </c>
      <c r="I2933">
        <v>541.67999999999995</v>
      </c>
      <c r="J2933">
        <v>-7.9094465052720002</v>
      </c>
      <c r="L2933">
        <v>541.67999999999995</v>
      </c>
      <c r="M2933">
        <f t="shared" si="181"/>
        <v>0.46763561714141033</v>
      </c>
      <c r="N2933">
        <v>541.67999999999995</v>
      </c>
      <c r="O2933">
        <f t="shared" si="182"/>
        <v>3.7278279239263328</v>
      </c>
    </row>
    <row r="2934" spans="2:15" x14ac:dyDescent="0.3">
      <c r="B2934">
        <f t="shared" si="183"/>
        <v>458.13500000014324</v>
      </c>
      <c r="C2934">
        <v>-9.9926614797792901</v>
      </c>
      <c r="D2934">
        <v>-7.9614346941029801</v>
      </c>
      <c r="E2934">
        <f t="shared" si="180"/>
        <v>-8.9770480869411351</v>
      </c>
      <c r="G2934">
        <v>541.86500000000001</v>
      </c>
      <c r="H2934">
        <v>-9.9926614797792901</v>
      </c>
      <c r="I2934">
        <v>541.86500000000001</v>
      </c>
      <c r="J2934">
        <v>-7.9614346941029801</v>
      </c>
      <c r="L2934">
        <v>541.86500000000001</v>
      </c>
      <c r="M2934">
        <f t="shared" si="181"/>
        <v>5.3151553978669774E-5</v>
      </c>
      <c r="N2934">
        <v>541.86500000000001</v>
      </c>
      <c r="O2934">
        <f t="shared" si="182"/>
        <v>3.5705839944066637</v>
      </c>
    </row>
    <row r="2935" spans="2:15" x14ac:dyDescent="0.3">
      <c r="B2935">
        <f t="shared" si="183"/>
        <v>457.95000000014323</v>
      </c>
      <c r="C2935">
        <v>-9.28163500225455</v>
      </c>
      <c r="D2935">
        <v>-8.0373799542343995</v>
      </c>
      <c r="E2935">
        <f t="shared" si="180"/>
        <v>-8.6595074782444748</v>
      </c>
      <c r="G2935">
        <v>542.04999999999995</v>
      </c>
      <c r="H2935">
        <v>-9.28163500225455</v>
      </c>
      <c r="I2935">
        <v>542.04999999999995</v>
      </c>
      <c r="J2935">
        <v>-8.0373799542343995</v>
      </c>
      <c r="L2935">
        <v>542.04999999999995</v>
      </c>
      <c r="M2935">
        <f t="shared" si="181"/>
        <v>0.50073086555589896</v>
      </c>
      <c r="N2935">
        <v>542.04999999999995</v>
      </c>
      <c r="O2935">
        <f t="shared" si="182"/>
        <v>3.3436663937606492</v>
      </c>
    </row>
    <row r="2936" spans="2:15" x14ac:dyDescent="0.3">
      <c r="B2936">
        <f t="shared" si="183"/>
        <v>457.76500000014323</v>
      </c>
      <c r="C2936">
        <v>-8.4906864438486895</v>
      </c>
      <c r="D2936">
        <v>-7.8598021027394598</v>
      </c>
      <c r="E2936">
        <f t="shared" si="180"/>
        <v>-8.1752442732940747</v>
      </c>
      <c r="G2936">
        <v>542.23500000000001</v>
      </c>
      <c r="H2936">
        <v>-8.4906864438486895</v>
      </c>
      <c r="I2936">
        <v>542.23500000000001</v>
      </c>
      <c r="J2936">
        <v>-7.8598021027394598</v>
      </c>
      <c r="L2936">
        <v>542.23500000000001</v>
      </c>
      <c r="M2936">
        <f t="shared" si="181"/>
        <v>2.084795275828534</v>
      </c>
      <c r="N2936">
        <v>542.23500000000001</v>
      </c>
      <c r="O2936">
        <f t="shared" si="182"/>
        <v>3.8792520795364362</v>
      </c>
    </row>
    <row r="2937" spans="2:15" x14ac:dyDescent="0.3">
      <c r="B2937">
        <f t="shared" si="183"/>
        <v>457.58000000014323</v>
      </c>
      <c r="C2937">
        <v>-7.86054588472056</v>
      </c>
      <c r="D2937">
        <v>-7.2030372528841697</v>
      </c>
      <c r="E2937">
        <f t="shared" si="180"/>
        <v>-7.5317915688023653</v>
      </c>
      <c r="G2937">
        <v>542.41999999999996</v>
      </c>
      <c r="H2937">
        <v>-7.86054588472056</v>
      </c>
      <c r="I2937">
        <v>542.41999999999996</v>
      </c>
      <c r="J2937">
        <v>-7.2030372528841697</v>
      </c>
      <c r="L2937">
        <v>542.41999999999996</v>
      </c>
      <c r="M2937">
        <f t="shared" si="181"/>
        <v>3.87697499889107</v>
      </c>
      <c r="N2937">
        <v>542.41999999999996</v>
      </c>
      <c r="O2937">
        <f t="shared" si="182"/>
        <v>5.9275320729472032</v>
      </c>
    </row>
    <row r="2938" spans="2:15" x14ac:dyDescent="0.3">
      <c r="B2938">
        <f t="shared" si="183"/>
        <v>457.39500000014323</v>
      </c>
      <c r="C2938">
        <v>-7.0244769184988902</v>
      </c>
      <c r="D2938">
        <v>-6.2859207097988898</v>
      </c>
      <c r="E2938">
        <f t="shared" si="180"/>
        <v>-6.65519881414889</v>
      </c>
      <c r="G2938">
        <v>542.60500000000002</v>
      </c>
      <c r="H2938">
        <v>-7.0244769184988902</v>
      </c>
      <c r="I2938">
        <v>542.60500000000002</v>
      </c>
      <c r="J2938">
        <v>-6.2859207097988898</v>
      </c>
      <c r="L2938">
        <v>542.60500000000002</v>
      </c>
      <c r="M2938">
        <f t="shared" si="181"/>
        <v>6.4717722099931176</v>
      </c>
      <c r="N2938">
        <v>542.60500000000002</v>
      </c>
      <c r="O2938">
        <f t="shared" si="182"/>
        <v>8.4548444831233773</v>
      </c>
    </row>
    <row r="2939" spans="2:15" x14ac:dyDescent="0.3">
      <c r="B2939">
        <f t="shared" si="183"/>
        <v>457.21000000014322</v>
      </c>
      <c r="C2939">
        <v>-6.07483851787386</v>
      </c>
      <c r="D2939">
        <v>-5.3726474666856197</v>
      </c>
      <c r="E2939">
        <f t="shared" si="180"/>
        <v>-5.7237429922797398</v>
      </c>
      <c r="G2939">
        <v>542.79</v>
      </c>
      <c r="H2939">
        <v>-6.07483851787386</v>
      </c>
      <c r="I2939">
        <v>542.79</v>
      </c>
      <c r="J2939">
        <v>-5.3726474666856197</v>
      </c>
      <c r="L2939">
        <v>542.79</v>
      </c>
      <c r="M2939">
        <f t="shared" si="181"/>
        <v>8.9024692091210706</v>
      </c>
      <c r="N2939">
        <v>542.79</v>
      </c>
      <c r="O2939">
        <f t="shared" si="182"/>
        <v>9.863569615008986</v>
      </c>
    </row>
    <row r="2940" spans="2:15" x14ac:dyDescent="0.3">
      <c r="B2940">
        <f t="shared" si="183"/>
        <v>457.02500000014322</v>
      </c>
      <c r="C2940">
        <v>-5.4051707986763997</v>
      </c>
      <c r="D2940">
        <v>-4.4598748882446104</v>
      </c>
      <c r="E2940">
        <f t="shared" si="180"/>
        <v>-4.9325228434605055</v>
      </c>
      <c r="G2940">
        <v>542.97500000000002</v>
      </c>
      <c r="H2940">
        <v>-5.4051707986763997</v>
      </c>
      <c r="I2940">
        <v>542.97500000000002</v>
      </c>
      <c r="J2940">
        <v>-4.4598748882446104</v>
      </c>
      <c r="L2940">
        <v>542.97500000000002</v>
      </c>
      <c r="M2940">
        <f t="shared" si="181"/>
        <v>9.8388503996990622</v>
      </c>
      <c r="N2940">
        <v>542.97500000000002</v>
      </c>
      <c r="O2940">
        <f t="shared" si="182"/>
        <v>9.7148218501172536</v>
      </c>
    </row>
    <row r="2941" spans="2:15" x14ac:dyDescent="0.3">
      <c r="B2941">
        <f t="shared" si="183"/>
        <v>456.84000000014322</v>
      </c>
      <c r="C2941">
        <v>-4.7771846018003004</v>
      </c>
      <c r="D2941">
        <v>-3.9410476318125198</v>
      </c>
      <c r="E2941">
        <f t="shared" si="180"/>
        <v>-4.3591161168064101</v>
      </c>
      <c r="G2941">
        <v>543.16</v>
      </c>
      <c r="H2941">
        <v>-4.7771846018003004</v>
      </c>
      <c r="I2941">
        <v>543.16</v>
      </c>
      <c r="J2941">
        <v>-3.9410476318125198</v>
      </c>
      <c r="L2941">
        <v>543.16</v>
      </c>
      <c r="M2941">
        <f t="shared" si="181"/>
        <v>9.9510806483434173</v>
      </c>
      <c r="N2941">
        <v>543.16</v>
      </c>
      <c r="O2941">
        <f t="shared" si="182"/>
        <v>8.9334748283929617</v>
      </c>
    </row>
    <row r="2942" spans="2:15" x14ac:dyDescent="0.3">
      <c r="B2942">
        <f t="shared" si="183"/>
        <v>456.65500000014322</v>
      </c>
      <c r="C2942">
        <v>-4.4007147040847796</v>
      </c>
      <c r="D2942">
        <v>-3.3585306679581199</v>
      </c>
      <c r="E2942">
        <f t="shared" si="180"/>
        <v>-3.8796226860214498</v>
      </c>
      <c r="G2942">
        <v>543.34500000000003</v>
      </c>
      <c r="H2942">
        <v>-4.4007147040847796</v>
      </c>
      <c r="I2942">
        <v>543.34500000000003</v>
      </c>
      <c r="J2942">
        <v>-3.3585306679581199</v>
      </c>
      <c r="L2942">
        <v>543.34500000000003</v>
      </c>
      <c r="M2942">
        <f t="shared" si="181"/>
        <v>9.6497085140836596</v>
      </c>
      <c r="N2942">
        <v>543.34500000000003</v>
      </c>
      <c r="O2942">
        <f t="shared" si="182"/>
        <v>7.5682381936069021</v>
      </c>
    </row>
    <row r="2943" spans="2:15" x14ac:dyDescent="0.3">
      <c r="B2943">
        <f t="shared" si="183"/>
        <v>456.47000000014322</v>
      </c>
      <c r="C2943">
        <v>-4.0208921710108996</v>
      </c>
      <c r="D2943">
        <v>-2.6578120401058398</v>
      </c>
      <c r="E2943">
        <f t="shared" si="180"/>
        <v>-3.3393521055583699</v>
      </c>
      <c r="G2943">
        <v>543.53</v>
      </c>
      <c r="H2943">
        <v>-4.0208921710108996</v>
      </c>
      <c r="I2943">
        <v>543.53</v>
      </c>
      <c r="J2943">
        <v>-2.6578120401058398</v>
      </c>
      <c r="L2943">
        <v>543.53</v>
      </c>
      <c r="M2943">
        <f t="shared" si="181"/>
        <v>9.0833144548526334</v>
      </c>
      <c r="N2943">
        <v>543.53</v>
      </c>
      <c r="O2943">
        <f t="shared" si="182"/>
        <v>5.4949691285840458</v>
      </c>
    </row>
    <row r="2944" spans="2:15" x14ac:dyDescent="0.3">
      <c r="B2944">
        <f t="shared" si="183"/>
        <v>456.28500000014321</v>
      </c>
      <c r="C2944">
        <v>-3.46447426577561</v>
      </c>
      <c r="D2944">
        <v>-2.0220277090919798</v>
      </c>
      <c r="E2944">
        <f t="shared" si="180"/>
        <v>-2.7432509874337949</v>
      </c>
      <c r="G2944">
        <v>543.71500000000003</v>
      </c>
      <c r="H2944">
        <v>-3.46447426577561</v>
      </c>
      <c r="I2944">
        <v>543.71500000000003</v>
      </c>
      <c r="J2944">
        <v>-2.0220277090919798</v>
      </c>
      <c r="L2944">
        <v>543.71500000000003</v>
      </c>
      <c r="M2944">
        <f t="shared" si="181"/>
        <v>7.8479093604122401</v>
      </c>
      <c r="N2944">
        <v>543.71500000000003</v>
      </c>
      <c r="O2944">
        <f t="shared" si="182"/>
        <v>3.520876008346689</v>
      </c>
    </row>
    <row r="2945" spans="2:15" x14ac:dyDescent="0.3">
      <c r="B2945">
        <f t="shared" si="183"/>
        <v>456.10000000014321</v>
      </c>
      <c r="C2945">
        <v>-3.0553201040555802</v>
      </c>
      <c r="D2945">
        <v>-1.5817664543480201</v>
      </c>
      <c r="E2945">
        <f t="shared" si="180"/>
        <v>-2.3185432792018004</v>
      </c>
      <c r="G2945">
        <v>543.9</v>
      </c>
      <c r="H2945">
        <v>-3.0553201040555802</v>
      </c>
      <c r="I2945">
        <v>543.9</v>
      </c>
      <c r="J2945">
        <v>-1.5817664543480201</v>
      </c>
      <c r="L2945">
        <v>543.9</v>
      </c>
      <c r="M2945">
        <f t="shared" si="181"/>
        <v>6.709405614143126</v>
      </c>
      <c r="N2945">
        <v>543.9</v>
      </c>
      <c r="O2945">
        <f t="shared" si="182"/>
        <v>2.2726777931999154</v>
      </c>
    </row>
    <row r="2946" spans="2:15" x14ac:dyDescent="0.3">
      <c r="B2946">
        <f t="shared" si="183"/>
        <v>455.91500000014321</v>
      </c>
      <c r="C2946">
        <v>-2.6003196087710898</v>
      </c>
      <c r="D2946">
        <v>-1.5309583269278699</v>
      </c>
      <c r="E2946">
        <f t="shared" si="180"/>
        <v>-2.06563896784948</v>
      </c>
      <c r="G2946">
        <v>544.08500000000004</v>
      </c>
      <c r="H2946">
        <v>-2.6003196087710898</v>
      </c>
      <c r="I2946">
        <v>544.08500000000004</v>
      </c>
      <c r="J2946">
        <v>-1.5309583269278699</v>
      </c>
      <c r="L2946">
        <v>544.08500000000004</v>
      </c>
      <c r="M2946">
        <f t="shared" si="181"/>
        <v>5.31495469055307</v>
      </c>
      <c r="N2946">
        <v>544.08500000000004</v>
      </c>
      <c r="O2946">
        <f t="shared" si="182"/>
        <v>2.1403084982816161</v>
      </c>
    </row>
    <row r="2947" spans="2:15" x14ac:dyDescent="0.3">
      <c r="B2947">
        <f t="shared" si="183"/>
        <v>455.73000000014321</v>
      </c>
      <c r="C2947">
        <v>-2.3595966705417801</v>
      </c>
      <c r="D2947">
        <v>-1.77609273510493</v>
      </c>
      <c r="E2947">
        <f t="shared" si="180"/>
        <v>-2.0678447028233551</v>
      </c>
      <c r="G2947">
        <v>544.27</v>
      </c>
      <c r="H2947">
        <v>-2.3595966705417801</v>
      </c>
      <c r="I2947">
        <v>544.27</v>
      </c>
      <c r="J2947">
        <v>-1.77609273510493</v>
      </c>
      <c r="L2947">
        <v>544.27</v>
      </c>
      <c r="M2947">
        <f t="shared" si="181"/>
        <v>4.559481833593412</v>
      </c>
      <c r="N2947">
        <v>544.27</v>
      </c>
      <c r="O2947">
        <f t="shared" si="182"/>
        <v>2.8033875334750769</v>
      </c>
    </row>
    <row r="2948" spans="2:15" x14ac:dyDescent="0.3">
      <c r="B2948">
        <f t="shared" si="183"/>
        <v>455.5450000001432</v>
      </c>
      <c r="C2948">
        <v>-2.0358321886618098</v>
      </c>
      <c r="D2948">
        <v>-2.04578973604356</v>
      </c>
      <c r="E2948">
        <f t="shared" si="180"/>
        <v>-2.0408109623526851</v>
      </c>
      <c r="G2948">
        <v>544.45500000000004</v>
      </c>
      <c r="H2948">
        <v>-2.0358321886618098</v>
      </c>
      <c r="I2948">
        <v>544.45500000000004</v>
      </c>
      <c r="J2948">
        <v>-2.04578973604356</v>
      </c>
      <c r="L2948">
        <v>544.45500000000004</v>
      </c>
      <c r="M2948">
        <f t="shared" si="181"/>
        <v>3.5623581205935095</v>
      </c>
      <c r="N2948">
        <v>544.45500000000004</v>
      </c>
      <c r="O2948">
        <f t="shared" si="182"/>
        <v>3.5923476241112211</v>
      </c>
    </row>
    <row r="2949" spans="2:15" x14ac:dyDescent="0.3">
      <c r="B2949">
        <f t="shared" si="183"/>
        <v>455.3600000001432</v>
      </c>
      <c r="C2949">
        <v>-1.8819133793852101</v>
      </c>
      <c r="D2949">
        <v>-2.04830301430286</v>
      </c>
      <c r="E2949">
        <f t="shared" si="180"/>
        <v>-1.9651081968440351</v>
      </c>
      <c r="G2949">
        <v>544.64</v>
      </c>
      <c r="H2949">
        <v>-1.8819133793852101</v>
      </c>
      <c r="I2949">
        <v>544.64</v>
      </c>
      <c r="J2949">
        <v>-2.04830301430286</v>
      </c>
      <c r="L2949">
        <v>544.64</v>
      </c>
      <c r="M2949">
        <f t="shared" si="181"/>
        <v>3.1066665866189331</v>
      </c>
      <c r="N2949">
        <v>544.64</v>
      </c>
      <c r="O2949">
        <f t="shared" si="182"/>
        <v>3.599925709729459</v>
      </c>
    </row>
    <row r="2950" spans="2:15" x14ac:dyDescent="0.3">
      <c r="B2950">
        <f t="shared" si="183"/>
        <v>455.1750000001432</v>
      </c>
      <c r="C2950">
        <v>-1.4260901709442899</v>
      </c>
      <c r="D2950">
        <v>-1.8171970628792</v>
      </c>
      <c r="E2950">
        <f t="shared" ref="E2950:E3013" si="184">AVERAGE(C2950:D2950)</f>
        <v>-1.621643616911745</v>
      </c>
      <c r="G2950">
        <v>544.82500000000005</v>
      </c>
      <c r="H2950">
        <v>-1.4260901709442899</v>
      </c>
      <c r="I2950">
        <v>544.82500000000005</v>
      </c>
      <c r="J2950">
        <v>-1.8171970628792</v>
      </c>
      <c r="L2950">
        <v>544.82500000000005</v>
      </c>
      <c r="M2950">
        <f t="shared" ref="M2950:M3013" si="185">5*(1-COS(2*PI()*H2950/10))</f>
        <v>1.8764603265604456</v>
      </c>
      <c r="N2950">
        <v>544.82500000000005</v>
      </c>
      <c r="O2950">
        <f t="shared" ref="O2950:O3013" si="186">5*(1-COS(2*PI()*J2950/10))</f>
        <v>2.9201112042368638</v>
      </c>
    </row>
    <row r="2951" spans="2:15" x14ac:dyDescent="0.3">
      <c r="B2951">
        <f t="shared" ref="B2951:B3014" si="187">B2950-0.185</f>
        <v>454.9900000001432</v>
      </c>
      <c r="C2951">
        <v>-0.82044083289506597</v>
      </c>
      <c r="D2951">
        <v>-1.3849200075075701</v>
      </c>
      <c r="E2951">
        <f t="shared" si="184"/>
        <v>-1.1026804202013181</v>
      </c>
      <c r="G2951">
        <v>545.01</v>
      </c>
      <c r="H2951">
        <v>-0.82044083289506597</v>
      </c>
      <c r="I2951">
        <v>545.01</v>
      </c>
      <c r="J2951">
        <v>-1.3849200075075701</v>
      </c>
      <c r="L2951">
        <v>545.01</v>
      </c>
      <c r="M2951">
        <f t="shared" si="185"/>
        <v>0.64976378020573322</v>
      </c>
      <c r="N2951">
        <v>545.01</v>
      </c>
      <c r="O2951">
        <f t="shared" si="186"/>
        <v>1.7765204463122259</v>
      </c>
    </row>
    <row r="2952" spans="2:15" x14ac:dyDescent="0.3">
      <c r="B2952">
        <f t="shared" si="187"/>
        <v>454.8050000001432</v>
      </c>
      <c r="C2952">
        <v>-0.30791788912220103</v>
      </c>
      <c r="D2952">
        <v>-0.78617692060837596</v>
      </c>
      <c r="E2952">
        <f t="shared" si="184"/>
        <v>-0.54704740486528847</v>
      </c>
      <c r="G2952">
        <v>545.19500000000005</v>
      </c>
      <c r="H2952">
        <v>-0.30791788912220103</v>
      </c>
      <c r="I2952">
        <v>545.19500000000005</v>
      </c>
      <c r="J2952">
        <v>-0.78617692060837596</v>
      </c>
      <c r="L2952">
        <v>545.19500000000005</v>
      </c>
      <c r="M2952">
        <f t="shared" si="185"/>
        <v>9.3285575905825424E-2</v>
      </c>
      <c r="N2952">
        <v>545.19500000000005</v>
      </c>
      <c r="O2952">
        <f t="shared" si="186"/>
        <v>0.59771125235872302</v>
      </c>
    </row>
    <row r="2953" spans="2:15" x14ac:dyDescent="0.3">
      <c r="B2953">
        <f t="shared" si="187"/>
        <v>454.62000000014319</v>
      </c>
      <c r="C2953">
        <v>-6.72379973579353E-2</v>
      </c>
      <c r="D2953">
        <v>-0.54835891882896004</v>
      </c>
      <c r="E2953">
        <f t="shared" si="184"/>
        <v>-0.30779845809344769</v>
      </c>
      <c r="G2953">
        <v>545.38</v>
      </c>
      <c r="H2953">
        <v>-6.72379973579353E-2</v>
      </c>
      <c r="I2953">
        <v>545.38</v>
      </c>
      <c r="J2953">
        <v>-0.54835891882896004</v>
      </c>
      <c r="L2953">
        <v>545.38</v>
      </c>
      <c r="M2953">
        <f t="shared" si="185"/>
        <v>4.4613335049376035E-3</v>
      </c>
      <c r="N2953">
        <v>545.38</v>
      </c>
      <c r="O2953">
        <f t="shared" si="186"/>
        <v>0.29385225630925771</v>
      </c>
    </row>
    <row r="2954" spans="2:15" x14ac:dyDescent="0.3">
      <c r="B2954">
        <f t="shared" si="187"/>
        <v>454.43500000014319</v>
      </c>
      <c r="C2954">
        <v>9.0379024355811993E-2</v>
      </c>
      <c r="D2954">
        <v>-0.371205017481607</v>
      </c>
      <c r="E2954">
        <f t="shared" si="184"/>
        <v>-0.14041299656289752</v>
      </c>
      <c r="G2954">
        <v>545.56500000000005</v>
      </c>
      <c r="H2954">
        <v>9.0379024355811993E-2</v>
      </c>
      <c r="I2954">
        <v>545.56500000000005</v>
      </c>
      <c r="J2954">
        <v>-0.371205017481607</v>
      </c>
      <c r="L2954">
        <v>545.56500000000005</v>
      </c>
      <c r="M2954">
        <f t="shared" si="185"/>
        <v>8.0596899012513878E-3</v>
      </c>
      <c r="N2954">
        <v>545.56500000000005</v>
      </c>
      <c r="O2954">
        <f t="shared" si="186"/>
        <v>0.13538101886341192</v>
      </c>
    </row>
    <row r="2955" spans="2:15" x14ac:dyDescent="0.3">
      <c r="B2955">
        <f t="shared" si="187"/>
        <v>454.25000000014319</v>
      </c>
      <c r="C2955">
        <v>-2.0052383776111099E-2</v>
      </c>
      <c r="D2955">
        <v>-0.193567608277291</v>
      </c>
      <c r="E2955">
        <f t="shared" si="184"/>
        <v>-0.10680999602670105</v>
      </c>
      <c r="G2955">
        <v>545.75</v>
      </c>
      <c r="H2955">
        <v>-2.0052383776111099E-2</v>
      </c>
      <c r="I2955">
        <v>545.75</v>
      </c>
      <c r="J2955">
        <v>-0.193567608277291</v>
      </c>
      <c r="L2955">
        <v>545.75</v>
      </c>
      <c r="M2955">
        <f t="shared" si="185"/>
        <v>3.9684966314512682E-4</v>
      </c>
      <c r="N2955">
        <v>545.75</v>
      </c>
      <c r="O2955">
        <f t="shared" si="186"/>
        <v>3.6934286113866066E-2</v>
      </c>
    </row>
    <row r="2956" spans="2:15" x14ac:dyDescent="0.3">
      <c r="B2956">
        <f t="shared" si="187"/>
        <v>454.06500000014319</v>
      </c>
      <c r="C2956">
        <v>0.156510768849977</v>
      </c>
      <c r="D2956">
        <v>4.1575656935634697E-2</v>
      </c>
      <c r="E2956">
        <f t="shared" si="184"/>
        <v>9.9043212892805849E-2</v>
      </c>
      <c r="G2956">
        <v>545.93499999999995</v>
      </c>
      <c r="H2956">
        <v>0.156510768849977</v>
      </c>
      <c r="I2956">
        <v>545.93499999999995</v>
      </c>
      <c r="J2956">
        <v>4.1575656935634697E-2</v>
      </c>
      <c r="L2956">
        <v>545.93499999999995</v>
      </c>
      <c r="M2956">
        <f t="shared" si="185"/>
        <v>2.4156731962377553E-2</v>
      </c>
      <c r="N2956">
        <v>545.93499999999995</v>
      </c>
      <c r="O2956">
        <f t="shared" si="186"/>
        <v>1.7058988988566393E-3</v>
      </c>
    </row>
    <row r="2957" spans="2:15" x14ac:dyDescent="0.3">
      <c r="B2957">
        <f t="shared" si="187"/>
        <v>453.88000000014318</v>
      </c>
      <c r="C2957">
        <v>0.199167851770994</v>
      </c>
      <c r="D2957">
        <v>0.214141684825499</v>
      </c>
      <c r="E2957">
        <f t="shared" si="184"/>
        <v>0.2066547682982465</v>
      </c>
      <c r="G2957">
        <v>546.12</v>
      </c>
      <c r="H2957">
        <v>0.199167851770994</v>
      </c>
      <c r="I2957">
        <v>546.12</v>
      </c>
      <c r="J2957">
        <v>0.214141684825499</v>
      </c>
      <c r="L2957">
        <v>546.12</v>
      </c>
      <c r="M2957">
        <f t="shared" si="185"/>
        <v>3.909951648641663E-2</v>
      </c>
      <c r="N2957">
        <v>546.12</v>
      </c>
      <c r="O2957">
        <f t="shared" si="186"/>
        <v>4.5190473326731095E-2</v>
      </c>
    </row>
    <row r="2958" spans="2:15" x14ac:dyDescent="0.3">
      <c r="B2958">
        <f t="shared" si="187"/>
        <v>453.69500000014318</v>
      </c>
      <c r="C2958">
        <v>9.2549988780341194E-2</v>
      </c>
      <c r="D2958">
        <v>-1.45832784225135E-2</v>
      </c>
      <c r="E2958">
        <f t="shared" si="184"/>
        <v>3.8983355178913846E-2</v>
      </c>
      <c r="G2958">
        <v>546.30499999999995</v>
      </c>
      <c r="H2958">
        <v>9.2549988780341194E-2</v>
      </c>
      <c r="I2958">
        <v>546.30499999999995</v>
      </c>
      <c r="J2958">
        <v>-1.45832784225135E-2</v>
      </c>
      <c r="L2958">
        <v>546.30499999999995</v>
      </c>
      <c r="M2958">
        <f t="shared" si="185"/>
        <v>8.4514281058228891E-3</v>
      </c>
      <c r="N2958">
        <v>546.30499999999995</v>
      </c>
      <c r="O2958">
        <f t="shared" si="186"/>
        <v>2.098973915626301E-4</v>
      </c>
    </row>
    <row r="2959" spans="2:15" x14ac:dyDescent="0.3">
      <c r="B2959">
        <f t="shared" si="187"/>
        <v>453.51000000014318</v>
      </c>
      <c r="C2959">
        <v>-0.138914825075133</v>
      </c>
      <c r="D2959">
        <v>-0.53943683419285604</v>
      </c>
      <c r="E2959">
        <f t="shared" si="184"/>
        <v>-0.33917582963399451</v>
      </c>
      <c r="G2959">
        <v>546.49</v>
      </c>
      <c r="H2959">
        <v>-0.138914825075133</v>
      </c>
      <c r="I2959">
        <v>546.49</v>
      </c>
      <c r="J2959">
        <v>-0.53943683419285604</v>
      </c>
      <c r="L2959">
        <v>546.49</v>
      </c>
      <c r="M2959">
        <f t="shared" si="185"/>
        <v>1.9033611733822453E-2</v>
      </c>
      <c r="N2959">
        <v>546.49</v>
      </c>
      <c r="O2959">
        <f t="shared" si="186"/>
        <v>0.28445877888330973</v>
      </c>
    </row>
    <row r="2960" spans="2:15" x14ac:dyDescent="0.3">
      <c r="B2960">
        <f t="shared" si="187"/>
        <v>453.32500000014318</v>
      </c>
      <c r="C2960">
        <v>-0.33950873013883898</v>
      </c>
      <c r="D2960">
        <v>-1.2433146180977599</v>
      </c>
      <c r="E2960">
        <f t="shared" si="184"/>
        <v>-0.79141167411829949</v>
      </c>
      <c r="G2960">
        <v>546.67499999999995</v>
      </c>
      <c r="H2960">
        <v>-0.33950873013883898</v>
      </c>
      <c r="I2960">
        <v>546.67499999999995</v>
      </c>
      <c r="J2960">
        <v>-1.2433146180977599</v>
      </c>
      <c r="L2960">
        <v>546.67499999999995</v>
      </c>
      <c r="M2960">
        <f t="shared" si="185"/>
        <v>0.11333240958051494</v>
      </c>
      <c r="N2960">
        <v>546.67499999999995</v>
      </c>
      <c r="O2960">
        <f t="shared" si="186"/>
        <v>1.4496461446677766</v>
      </c>
    </row>
    <row r="2961" spans="2:15" x14ac:dyDescent="0.3">
      <c r="B2961">
        <f t="shared" si="187"/>
        <v>453.14000000014317</v>
      </c>
      <c r="C2961">
        <v>-0.65352920978278894</v>
      </c>
      <c r="D2961">
        <v>-1.82077221865325</v>
      </c>
      <c r="E2961">
        <f t="shared" si="184"/>
        <v>-1.2371507142180196</v>
      </c>
      <c r="G2961">
        <v>546.86</v>
      </c>
      <c r="H2961">
        <v>-0.65352920978278894</v>
      </c>
      <c r="I2961">
        <v>546.86</v>
      </c>
      <c r="J2961">
        <v>-1.82077221865325</v>
      </c>
      <c r="L2961">
        <v>546.86</v>
      </c>
      <c r="M2961">
        <f t="shared" si="185"/>
        <v>0.41564146334738372</v>
      </c>
      <c r="N2961">
        <v>546.86</v>
      </c>
      <c r="O2961">
        <f t="shared" si="186"/>
        <v>2.9303302526781829</v>
      </c>
    </row>
    <row r="2962" spans="2:15" x14ac:dyDescent="0.3">
      <c r="B2962">
        <f t="shared" si="187"/>
        <v>452.95500000014317</v>
      </c>
      <c r="C2962">
        <v>-0.75159638339702195</v>
      </c>
      <c r="D2962">
        <v>-2.3614419724544198</v>
      </c>
      <c r="E2962">
        <f t="shared" si="184"/>
        <v>-1.5565191779257208</v>
      </c>
      <c r="G2962">
        <v>547.04499999999996</v>
      </c>
      <c r="H2962">
        <v>-0.75159638339702195</v>
      </c>
      <c r="I2962">
        <v>547.04499999999996</v>
      </c>
      <c r="J2962">
        <v>-2.3614419724544198</v>
      </c>
      <c r="L2962">
        <v>547.04499999999996</v>
      </c>
      <c r="M2962">
        <f t="shared" si="185"/>
        <v>0.54724646670259947</v>
      </c>
      <c r="N2962">
        <v>547.04499999999996</v>
      </c>
      <c r="O2962">
        <f t="shared" si="186"/>
        <v>4.5652567718852897</v>
      </c>
    </row>
    <row r="2963" spans="2:15" x14ac:dyDescent="0.3">
      <c r="B2963">
        <f t="shared" si="187"/>
        <v>452.77000000014317</v>
      </c>
      <c r="C2963">
        <v>-0.81874948388322399</v>
      </c>
      <c r="D2963">
        <v>-2.4314897571724399</v>
      </c>
      <c r="E2963">
        <f t="shared" si="184"/>
        <v>-1.625119620527832</v>
      </c>
      <c r="G2963">
        <v>547.23</v>
      </c>
      <c r="H2963">
        <v>-0.81874948388322399</v>
      </c>
      <c r="I2963">
        <v>547.23</v>
      </c>
      <c r="J2963">
        <v>-2.4314897571724399</v>
      </c>
      <c r="L2963">
        <v>547.23</v>
      </c>
      <c r="M2963">
        <f t="shared" si="185"/>
        <v>0.64714683522479888</v>
      </c>
      <c r="N2963">
        <v>547.23</v>
      </c>
      <c r="O2963">
        <f t="shared" si="186"/>
        <v>4.7848351881568609</v>
      </c>
    </row>
    <row r="2964" spans="2:15" x14ac:dyDescent="0.3">
      <c r="B2964">
        <f t="shared" si="187"/>
        <v>452.58500000014317</v>
      </c>
      <c r="C2964">
        <v>-0.70349017484174003</v>
      </c>
      <c r="D2964">
        <v>-2.3614568384957599</v>
      </c>
      <c r="E2964">
        <f t="shared" si="184"/>
        <v>-1.53247350666875</v>
      </c>
      <c r="G2964">
        <v>547.41499999999996</v>
      </c>
      <c r="H2964">
        <v>-0.70349017484174003</v>
      </c>
      <c r="I2964">
        <v>547.41499999999996</v>
      </c>
      <c r="J2964">
        <v>-2.3614568384957599</v>
      </c>
      <c r="L2964">
        <v>547.41499999999996</v>
      </c>
      <c r="M2964">
        <f t="shared" si="185"/>
        <v>0.48054415764235525</v>
      </c>
      <c r="N2964">
        <v>547.41499999999996</v>
      </c>
      <c r="O2964">
        <f t="shared" si="186"/>
        <v>4.5653032980765085</v>
      </c>
    </row>
    <row r="2965" spans="2:15" x14ac:dyDescent="0.3">
      <c r="B2965">
        <f t="shared" si="187"/>
        <v>452.40000000014317</v>
      </c>
      <c r="C2965">
        <v>-0.84856200501062795</v>
      </c>
      <c r="D2965">
        <v>-2.5006071132158501</v>
      </c>
      <c r="E2965">
        <f t="shared" si="184"/>
        <v>-1.6745845591132391</v>
      </c>
      <c r="G2965">
        <v>547.6</v>
      </c>
      <c r="H2965">
        <v>-0.84856200501062795</v>
      </c>
      <c r="I2965">
        <v>547.6</v>
      </c>
      <c r="J2965">
        <v>-2.5006071132158501</v>
      </c>
      <c r="L2965">
        <v>547.6</v>
      </c>
      <c r="M2965">
        <f t="shared" si="185"/>
        <v>0.69399197925491429</v>
      </c>
      <c r="N2965">
        <v>547.6</v>
      </c>
      <c r="O2965">
        <f t="shared" si="186"/>
        <v>5.0019073023725555</v>
      </c>
    </row>
    <row r="2966" spans="2:15" x14ac:dyDescent="0.3">
      <c r="B2966">
        <f t="shared" si="187"/>
        <v>452.21500000014316</v>
      </c>
      <c r="C2966">
        <v>-0.89105218316122203</v>
      </c>
      <c r="D2966">
        <v>-2.6886752625004</v>
      </c>
      <c r="E2966">
        <f t="shared" si="184"/>
        <v>-1.789863722830811</v>
      </c>
      <c r="G2966">
        <v>547.78499999999997</v>
      </c>
      <c r="H2966">
        <v>-0.89105218316122203</v>
      </c>
      <c r="I2966">
        <v>547.78499999999997</v>
      </c>
      <c r="J2966">
        <v>-2.6886752625004</v>
      </c>
      <c r="L2966">
        <v>547.78499999999997</v>
      </c>
      <c r="M2966">
        <f t="shared" si="185"/>
        <v>0.76336486677199333</v>
      </c>
      <c r="N2966">
        <v>547.78499999999997</v>
      </c>
      <c r="O2966">
        <f t="shared" si="186"/>
        <v>5.5913534301468566</v>
      </c>
    </row>
    <row r="2967" spans="2:15" x14ac:dyDescent="0.3">
      <c r="B2967">
        <f t="shared" si="187"/>
        <v>452.03000000014316</v>
      </c>
      <c r="C2967">
        <v>-1.44032410944983</v>
      </c>
      <c r="D2967">
        <v>-2.95697168050215</v>
      </c>
      <c r="E2967">
        <f t="shared" si="184"/>
        <v>-2.19864789497599</v>
      </c>
      <c r="G2967">
        <v>547.97</v>
      </c>
      <c r="H2967">
        <v>-1.44032410944983</v>
      </c>
      <c r="I2967">
        <v>547.97</v>
      </c>
      <c r="J2967">
        <v>-2.95697168050215</v>
      </c>
      <c r="L2967">
        <v>547.97</v>
      </c>
      <c r="M2967">
        <f t="shared" si="185"/>
        <v>1.911502613103166</v>
      </c>
      <c r="N2967">
        <v>547.97</v>
      </c>
      <c r="O2967">
        <f t="shared" si="186"/>
        <v>6.4159746049934441</v>
      </c>
    </row>
    <row r="2968" spans="2:15" x14ac:dyDescent="0.3">
      <c r="B2968">
        <f t="shared" si="187"/>
        <v>451.84500000014316</v>
      </c>
      <c r="C2968">
        <v>-1.54159535923144</v>
      </c>
      <c r="D2968">
        <v>-2.9835174724173799</v>
      </c>
      <c r="E2968">
        <f t="shared" si="184"/>
        <v>-2.26255641582441</v>
      </c>
      <c r="G2968">
        <v>548.15499999999997</v>
      </c>
      <c r="H2968">
        <v>-1.54159535923144</v>
      </c>
      <c r="I2968">
        <v>548.15499999999997</v>
      </c>
      <c r="J2968">
        <v>-2.9835174724173799</v>
      </c>
      <c r="L2968">
        <v>548.15499999999997</v>
      </c>
      <c r="M2968">
        <f t="shared" si="185"/>
        <v>2.167784198364064</v>
      </c>
      <c r="N2968">
        <v>548.15499999999997</v>
      </c>
      <c r="O2968">
        <f t="shared" si="186"/>
        <v>6.495755969753394</v>
      </c>
    </row>
    <row r="2969" spans="2:15" x14ac:dyDescent="0.3">
      <c r="B2969">
        <f t="shared" si="187"/>
        <v>451.66000000014316</v>
      </c>
      <c r="C2969">
        <v>-1.6230100180198901</v>
      </c>
      <c r="D2969">
        <v>-2.9264043097920198</v>
      </c>
      <c r="E2969">
        <f t="shared" si="184"/>
        <v>-2.2747071639059548</v>
      </c>
      <c r="G2969">
        <v>548.34</v>
      </c>
      <c r="H2969">
        <v>-1.6230100180198901</v>
      </c>
      <c r="I2969">
        <v>548.34</v>
      </c>
      <c r="J2969">
        <v>-2.9264043097920198</v>
      </c>
      <c r="L2969">
        <v>548.34</v>
      </c>
      <c r="M2969">
        <f t="shared" si="185"/>
        <v>2.3821787585344407</v>
      </c>
      <c r="N2969">
        <v>548.34</v>
      </c>
      <c r="O2969">
        <f t="shared" si="186"/>
        <v>6.3236201405118013</v>
      </c>
    </row>
    <row r="2970" spans="2:15" x14ac:dyDescent="0.3">
      <c r="B2970">
        <f t="shared" si="187"/>
        <v>451.47500000014315</v>
      </c>
      <c r="C2970">
        <v>-1.7600705483858301</v>
      </c>
      <c r="D2970">
        <v>-3.0982361512304899</v>
      </c>
      <c r="E2970">
        <f t="shared" si="184"/>
        <v>-2.4291533498081601</v>
      </c>
      <c r="G2970">
        <v>548.52499999999998</v>
      </c>
      <c r="H2970">
        <v>-1.7600705483858301</v>
      </c>
      <c r="I2970">
        <v>548.52499999999998</v>
      </c>
      <c r="J2970">
        <v>-3.0982361512304899</v>
      </c>
      <c r="L2970">
        <v>548.52499999999998</v>
      </c>
      <c r="M2970">
        <f t="shared" si="185"/>
        <v>2.7582820276623026</v>
      </c>
      <c r="N2970">
        <v>548.52499999999998</v>
      </c>
      <c r="O2970">
        <f t="shared" si="186"/>
        <v>6.8354694689417244</v>
      </c>
    </row>
    <row r="2971" spans="2:15" x14ac:dyDescent="0.3">
      <c r="B2971">
        <f t="shared" si="187"/>
        <v>451.29000000014315</v>
      </c>
      <c r="C2971">
        <v>-1.96964240211727</v>
      </c>
      <c r="D2971">
        <v>-3.3017222866661098</v>
      </c>
      <c r="E2971">
        <f t="shared" si="184"/>
        <v>-2.6356823443916899</v>
      </c>
      <c r="G2971">
        <v>548.71</v>
      </c>
      <c r="H2971">
        <v>-1.96964240211727</v>
      </c>
      <c r="I2971">
        <v>548.71</v>
      </c>
      <c r="J2971">
        <v>-3.3017222866661098</v>
      </c>
      <c r="L2971">
        <v>548.71</v>
      </c>
      <c r="M2971">
        <f t="shared" si="185"/>
        <v>3.3644981837271626</v>
      </c>
      <c r="N2971">
        <v>548.71</v>
      </c>
      <c r="O2971">
        <f t="shared" si="186"/>
        <v>7.4135084120342434</v>
      </c>
    </row>
    <row r="2972" spans="2:15" x14ac:dyDescent="0.3">
      <c r="B2972">
        <f t="shared" si="187"/>
        <v>451.10500000014315</v>
      </c>
      <c r="C2972">
        <v>-2.2022332854840601</v>
      </c>
      <c r="D2972">
        <v>-3.7611879794175902</v>
      </c>
      <c r="E2972">
        <f t="shared" si="184"/>
        <v>-2.9817106324508251</v>
      </c>
      <c r="G2972">
        <v>548.89499999999998</v>
      </c>
      <c r="H2972">
        <v>-2.2022332854840601</v>
      </c>
      <c r="I2972">
        <v>548.89499999999998</v>
      </c>
      <c r="J2972">
        <v>-3.7611879794175902</v>
      </c>
      <c r="L2972">
        <v>548.89499999999998</v>
      </c>
      <c r="M2972">
        <f t="shared" si="185"/>
        <v>4.0699861465227887</v>
      </c>
      <c r="N2972">
        <v>548.89499999999998</v>
      </c>
      <c r="O2972">
        <f t="shared" si="186"/>
        <v>8.5602997879758664</v>
      </c>
    </row>
    <row r="2973" spans="2:15" x14ac:dyDescent="0.3">
      <c r="B2973">
        <f t="shared" si="187"/>
        <v>450.92000000014315</v>
      </c>
      <c r="C2973">
        <v>-2.4810468321266299</v>
      </c>
      <c r="D2973">
        <v>-4.0979985197390203</v>
      </c>
      <c r="E2973">
        <f t="shared" si="184"/>
        <v>-3.2895226759328251</v>
      </c>
      <c r="G2973">
        <v>549.08000000000004</v>
      </c>
      <c r="H2973">
        <v>-2.4810468321266299</v>
      </c>
      <c r="I2973">
        <v>549.08000000000004</v>
      </c>
      <c r="J2973">
        <v>-4.0979985197390203</v>
      </c>
      <c r="L2973">
        <v>549.08000000000004</v>
      </c>
      <c r="M2973">
        <f t="shared" si="185"/>
        <v>4.9404582743921965</v>
      </c>
      <c r="N2973">
        <v>549.08000000000004</v>
      </c>
      <c r="O2973">
        <f t="shared" si="186"/>
        <v>9.2182670993475604</v>
      </c>
    </row>
    <row r="2974" spans="2:15" x14ac:dyDescent="0.3">
      <c r="B2974">
        <f t="shared" si="187"/>
        <v>450.73500000014315</v>
      </c>
      <c r="C2974">
        <v>-2.6914238270874602</v>
      </c>
      <c r="D2974">
        <v>-4.5076014168260601</v>
      </c>
      <c r="E2974">
        <f t="shared" si="184"/>
        <v>-3.5995126219567601</v>
      </c>
      <c r="G2974">
        <v>549.26499999999999</v>
      </c>
      <c r="H2974">
        <v>-2.6914238270874602</v>
      </c>
      <c r="I2974">
        <v>549.26499999999999</v>
      </c>
      <c r="J2974">
        <v>-4.5076014168260601</v>
      </c>
      <c r="L2974">
        <v>549.26499999999999</v>
      </c>
      <c r="M2974">
        <f t="shared" si="185"/>
        <v>5.599926809591766</v>
      </c>
      <c r="N2974">
        <v>549.26499999999999</v>
      </c>
      <c r="O2974">
        <f t="shared" si="186"/>
        <v>9.7626078139942525</v>
      </c>
    </row>
    <row r="2975" spans="2:15" x14ac:dyDescent="0.3">
      <c r="B2975">
        <f t="shared" si="187"/>
        <v>450.55000000014314</v>
      </c>
      <c r="C2975">
        <v>-2.54888552203801</v>
      </c>
      <c r="D2975">
        <v>-4.3865319068872601</v>
      </c>
      <c r="E2975">
        <f t="shared" si="184"/>
        <v>-3.4677087144626348</v>
      </c>
      <c r="G2975">
        <v>549.45000000000005</v>
      </c>
      <c r="H2975">
        <v>-2.54888552203801</v>
      </c>
      <c r="I2975">
        <v>549.45000000000005</v>
      </c>
      <c r="J2975">
        <v>-4.3865319068872601</v>
      </c>
      <c r="L2975">
        <v>549.45000000000005</v>
      </c>
      <c r="M2975">
        <f t="shared" si="185"/>
        <v>5.1535542490418074</v>
      </c>
      <c r="N2975">
        <v>549.45000000000005</v>
      </c>
      <c r="O2975">
        <f t="shared" si="186"/>
        <v>9.6331403492155268</v>
      </c>
    </row>
    <row r="2976" spans="2:15" x14ac:dyDescent="0.3">
      <c r="B2976">
        <f t="shared" si="187"/>
        <v>450.36500000014314</v>
      </c>
      <c r="C2976">
        <v>-2.4092737410886298</v>
      </c>
      <c r="D2976">
        <v>-3.9370880200010898</v>
      </c>
      <c r="E2976">
        <f t="shared" si="184"/>
        <v>-3.1731808805448596</v>
      </c>
      <c r="G2976">
        <v>549.63499999999999</v>
      </c>
      <c r="H2976">
        <v>-2.4092737410886298</v>
      </c>
      <c r="I2976">
        <v>549.63499999999999</v>
      </c>
      <c r="J2976">
        <v>-3.9370880200010898</v>
      </c>
      <c r="L2976">
        <v>549.63499999999999</v>
      </c>
      <c r="M2976">
        <f t="shared" si="185"/>
        <v>4.7151293944691757</v>
      </c>
      <c r="N2976">
        <v>549.63499999999999</v>
      </c>
      <c r="O2976">
        <f t="shared" si="186"/>
        <v>8.9257832460685105</v>
      </c>
    </row>
    <row r="2977" spans="2:15" x14ac:dyDescent="0.3">
      <c r="B2977">
        <f t="shared" si="187"/>
        <v>450.18000000014314</v>
      </c>
      <c r="C2977">
        <v>-2.09792579981311</v>
      </c>
      <c r="D2977">
        <v>-3.7766764004704898</v>
      </c>
      <c r="E2977">
        <f t="shared" si="184"/>
        <v>-2.9373011001417999</v>
      </c>
      <c r="G2977">
        <v>549.82000000000005</v>
      </c>
      <c r="H2977">
        <v>-2.09792579981311</v>
      </c>
      <c r="I2977">
        <v>549.82000000000005</v>
      </c>
      <c r="J2977">
        <v>-3.7766764004704898</v>
      </c>
      <c r="L2977">
        <v>549.82000000000005</v>
      </c>
      <c r="M2977">
        <f t="shared" si="185"/>
        <v>3.7502400511795764</v>
      </c>
      <c r="N2977">
        <v>549.82000000000005</v>
      </c>
      <c r="O2977">
        <f t="shared" si="186"/>
        <v>8.5942945679402953</v>
      </c>
    </row>
    <row r="2978" spans="2:15" x14ac:dyDescent="0.3">
      <c r="B2978">
        <f t="shared" si="187"/>
        <v>449.99500000014314</v>
      </c>
      <c r="C2978">
        <v>-1.80740893061542</v>
      </c>
      <c r="D2978">
        <v>-3.2800961639739201</v>
      </c>
      <c r="E2978">
        <f t="shared" si="184"/>
        <v>-2.54375254729467</v>
      </c>
      <c r="G2978">
        <v>550.005</v>
      </c>
      <c r="H2978">
        <v>-1.80740893061542</v>
      </c>
      <c r="I2978">
        <v>550.005</v>
      </c>
      <c r="J2978">
        <v>-3.2800961639739201</v>
      </c>
      <c r="L2978">
        <v>550.005</v>
      </c>
      <c r="M2978">
        <f t="shared" si="185"/>
        <v>2.8921871447948293</v>
      </c>
      <c r="N2978">
        <v>550.005</v>
      </c>
      <c r="O2978">
        <f t="shared" si="186"/>
        <v>7.3537862037982578</v>
      </c>
    </row>
    <row r="2979" spans="2:15" x14ac:dyDescent="0.3">
      <c r="B2979">
        <f t="shared" si="187"/>
        <v>449.81000000014313</v>
      </c>
      <c r="C2979">
        <v>-1.73840187132303</v>
      </c>
      <c r="D2979">
        <v>-3.0762455728367</v>
      </c>
      <c r="E2979">
        <f t="shared" si="184"/>
        <v>-2.4073237220798651</v>
      </c>
      <c r="G2979">
        <v>550.19000000000005</v>
      </c>
      <c r="H2979">
        <v>-1.73840187132303</v>
      </c>
      <c r="I2979">
        <v>550.19000000000005</v>
      </c>
      <c r="J2979">
        <v>-3.0762455728367</v>
      </c>
      <c r="L2979">
        <v>550.19000000000005</v>
      </c>
      <c r="M2979">
        <f t="shared" si="185"/>
        <v>2.6976428166976865</v>
      </c>
      <c r="N2979">
        <v>550.19000000000005</v>
      </c>
      <c r="O2979">
        <f t="shared" si="186"/>
        <v>6.7710341469161675</v>
      </c>
    </row>
    <row r="2980" spans="2:15" x14ac:dyDescent="0.3">
      <c r="B2980">
        <f t="shared" si="187"/>
        <v>449.62500000014313</v>
      </c>
      <c r="C2980">
        <v>-1.4510529896269699</v>
      </c>
      <c r="D2980">
        <v>-2.7886342108491302</v>
      </c>
      <c r="E2980">
        <f t="shared" si="184"/>
        <v>-2.1198436002380499</v>
      </c>
      <c r="G2980">
        <v>550.375</v>
      </c>
      <c r="H2980">
        <v>-1.4510529896269699</v>
      </c>
      <c r="I2980">
        <v>550.375</v>
      </c>
      <c r="J2980">
        <v>-2.7886342108491302</v>
      </c>
      <c r="L2980">
        <v>550.375</v>
      </c>
      <c r="M2980">
        <f t="shared" si="185"/>
        <v>1.9380792859936808</v>
      </c>
      <c r="N2980">
        <v>550.375</v>
      </c>
      <c r="O2980">
        <f t="shared" si="186"/>
        <v>5.9018087644199149</v>
      </c>
    </row>
    <row r="2981" spans="2:15" x14ac:dyDescent="0.3">
      <c r="B2981">
        <f t="shared" si="187"/>
        <v>449.44000000014313</v>
      </c>
      <c r="C2981">
        <v>-1.06813217225989</v>
      </c>
      <c r="D2981">
        <v>-2.2627027169392502</v>
      </c>
      <c r="E2981">
        <f t="shared" si="184"/>
        <v>-1.6654174445995702</v>
      </c>
      <c r="G2981">
        <v>550.55999999999995</v>
      </c>
      <c r="H2981">
        <v>-1.06813217225989</v>
      </c>
      <c r="I2981">
        <v>550.55999999999995</v>
      </c>
      <c r="J2981">
        <v>-2.2627027169392502</v>
      </c>
      <c r="L2981">
        <v>550.55999999999995</v>
      </c>
      <c r="M2981">
        <f t="shared" si="185"/>
        <v>1.0843941519633393</v>
      </c>
      <c r="N2981">
        <v>550.55999999999995</v>
      </c>
      <c r="O2981">
        <f t="shared" si="186"/>
        <v>4.2572676129124387</v>
      </c>
    </row>
    <row r="2982" spans="2:15" x14ac:dyDescent="0.3">
      <c r="B2982">
        <f t="shared" si="187"/>
        <v>449.25500000014313</v>
      </c>
      <c r="C2982">
        <v>-0.83408679304719902</v>
      </c>
      <c r="D2982">
        <v>-1.9363690220224301</v>
      </c>
      <c r="E2982">
        <f t="shared" si="184"/>
        <v>-1.3852279075348146</v>
      </c>
      <c r="G2982">
        <v>550.745</v>
      </c>
      <c r="H2982">
        <v>-0.83408679304719902</v>
      </c>
      <c r="I2982">
        <v>550.745</v>
      </c>
      <c r="J2982">
        <v>-1.9363690220224301</v>
      </c>
      <c r="L2982">
        <v>550.745</v>
      </c>
      <c r="M2982">
        <f t="shared" si="185"/>
        <v>0.67105699801765173</v>
      </c>
      <c r="N2982">
        <v>550.745</v>
      </c>
      <c r="O2982">
        <f t="shared" si="186"/>
        <v>3.2660816903768843</v>
      </c>
    </row>
    <row r="2983" spans="2:15" x14ac:dyDescent="0.3">
      <c r="B2983">
        <f t="shared" si="187"/>
        <v>449.07000000014312</v>
      </c>
      <c r="C2983">
        <v>-0.60736992657282896</v>
      </c>
      <c r="D2983">
        <v>-1.6559493293904699</v>
      </c>
      <c r="E2983">
        <f t="shared" si="184"/>
        <v>-1.1316596279816493</v>
      </c>
      <c r="G2983">
        <v>550.92999999999995</v>
      </c>
      <c r="H2983">
        <v>-0.60736992657282896</v>
      </c>
      <c r="I2983">
        <v>550.92999999999995</v>
      </c>
      <c r="J2983">
        <v>-1.6559493293904699</v>
      </c>
      <c r="L2983">
        <v>550.92999999999995</v>
      </c>
      <c r="M2983">
        <f t="shared" si="185"/>
        <v>0.35969068390899694</v>
      </c>
      <c r="N2983">
        <v>550.92999999999995</v>
      </c>
      <c r="O2983">
        <f t="shared" si="186"/>
        <v>2.4708982526357506</v>
      </c>
    </row>
    <row r="2984" spans="2:15" x14ac:dyDescent="0.3">
      <c r="B2984">
        <f t="shared" si="187"/>
        <v>448.88500000014312</v>
      </c>
      <c r="C2984">
        <v>-0.63403848280296404</v>
      </c>
      <c r="D2984">
        <v>-1.74511032212943</v>
      </c>
      <c r="E2984">
        <f t="shared" si="184"/>
        <v>-1.1895744024661969</v>
      </c>
      <c r="G2984">
        <v>551.11500000000001</v>
      </c>
      <c r="H2984">
        <v>-0.63403848280296404</v>
      </c>
      <c r="I2984">
        <v>551.11500000000001</v>
      </c>
      <c r="J2984">
        <v>-1.74511032212943</v>
      </c>
      <c r="L2984">
        <v>551.11500000000001</v>
      </c>
      <c r="M2984">
        <f t="shared" si="185"/>
        <v>0.39154315476664536</v>
      </c>
      <c r="N2984">
        <v>551.11500000000001</v>
      </c>
      <c r="O2984">
        <f t="shared" si="186"/>
        <v>2.7163711494197913</v>
      </c>
    </row>
    <row r="2985" spans="2:15" x14ac:dyDescent="0.3">
      <c r="B2985">
        <f t="shared" si="187"/>
        <v>448.70000000014312</v>
      </c>
      <c r="C2985">
        <v>-0.77043044937843796</v>
      </c>
      <c r="D2985">
        <v>-2.1250900473619598</v>
      </c>
      <c r="E2985">
        <f t="shared" si="184"/>
        <v>-1.4477602483701988</v>
      </c>
      <c r="G2985">
        <v>551.29999999999995</v>
      </c>
      <c r="H2985">
        <v>-0.77043044937843796</v>
      </c>
      <c r="I2985">
        <v>551.29999999999995</v>
      </c>
      <c r="J2985">
        <v>-2.1250900473619598</v>
      </c>
      <c r="L2985">
        <v>551.29999999999995</v>
      </c>
      <c r="M2985">
        <f t="shared" si="185"/>
        <v>0.57447262743656136</v>
      </c>
      <c r="N2985">
        <v>551.29999999999995</v>
      </c>
      <c r="O2985">
        <f t="shared" si="186"/>
        <v>3.8330482583872572</v>
      </c>
    </row>
    <row r="2986" spans="2:15" x14ac:dyDescent="0.3">
      <c r="B2986">
        <f t="shared" si="187"/>
        <v>448.51500000014312</v>
      </c>
      <c r="C2986">
        <v>-0.83712931640199895</v>
      </c>
      <c r="D2986">
        <v>-2.36573121464976</v>
      </c>
      <c r="E2986">
        <f t="shared" si="184"/>
        <v>-1.6014302655258794</v>
      </c>
      <c r="G2986">
        <v>551.48500000000001</v>
      </c>
      <c r="H2986">
        <v>-0.83712931640199895</v>
      </c>
      <c r="I2986">
        <v>551.48500000000001</v>
      </c>
      <c r="J2986">
        <v>-2.36573121464976</v>
      </c>
      <c r="L2986">
        <v>551.48500000000001</v>
      </c>
      <c r="M2986">
        <f t="shared" si="185"/>
        <v>0.67584800794127486</v>
      </c>
      <c r="N2986">
        <v>551.48500000000001</v>
      </c>
      <c r="O2986">
        <f t="shared" si="186"/>
        <v>4.5786823534095848</v>
      </c>
    </row>
    <row r="2987" spans="2:15" x14ac:dyDescent="0.3">
      <c r="B2987">
        <f t="shared" si="187"/>
        <v>448.33000000014312</v>
      </c>
      <c r="C2987">
        <v>-0.58167489848325704</v>
      </c>
      <c r="D2987">
        <v>-2.4437560115982899</v>
      </c>
      <c r="E2987">
        <f t="shared" si="184"/>
        <v>-1.5127154550407735</v>
      </c>
      <c r="G2987">
        <v>551.66999999999996</v>
      </c>
      <c r="H2987">
        <v>-0.58167489848325704</v>
      </c>
      <c r="I2987">
        <v>551.66999999999996</v>
      </c>
      <c r="J2987">
        <v>-2.4437560115982899</v>
      </c>
      <c r="L2987">
        <v>551.66999999999996</v>
      </c>
      <c r="M2987">
        <f t="shared" si="185"/>
        <v>0.3302332596577906</v>
      </c>
      <c r="N2987">
        <v>551.66999999999996</v>
      </c>
      <c r="O2987">
        <f t="shared" si="186"/>
        <v>4.8233410748119523</v>
      </c>
    </row>
    <row r="2988" spans="2:15" x14ac:dyDescent="0.3">
      <c r="B2988">
        <f t="shared" si="187"/>
        <v>448.14500000014311</v>
      </c>
      <c r="C2988">
        <v>-0.14933641859684599</v>
      </c>
      <c r="D2988">
        <v>-2.0330600481236201</v>
      </c>
      <c r="E2988">
        <f t="shared" si="184"/>
        <v>-1.091198233360233</v>
      </c>
      <c r="G2988">
        <v>551.85500000000002</v>
      </c>
      <c r="H2988">
        <v>-0.14933641859684599</v>
      </c>
      <c r="I2988">
        <v>551.85500000000002</v>
      </c>
      <c r="J2988">
        <v>-2.0330600481236201</v>
      </c>
      <c r="L2988">
        <v>551.85500000000002</v>
      </c>
      <c r="M2988">
        <f t="shared" si="185"/>
        <v>2.1994421827554733E-2</v>
      </c>
      <c r="N2988">
        <v>551.85500000000002</v>
      </c>
      <c r="O2988">
        <f t="shared" si="186"/>
        <v>3.5540191291591627</v>
      </c>
    </row>
    <row r="2989" spans="2:15" x14ac:dyDescent="0.3">
      <c r="B2989">
        <f t="shared" si="187"/>
        <v>447.96000000014311</v>
      </c>
      <c r="C2989">
        <v>0.17129300188509</v>
      </c>
      <c r="D2989">
        <v>-1.6632040931318499</v>
      </c>
      <c r="E2989">
        <f t="shared" si="184"/>
        <v>-0.74595554562337996</v>
      </c>
      <c r="G2989">
        <v>552.04</v>
      </c>
      <c r="H2989">
        <v>0.17129300188509</v>
      </c>
      <c r="I2989">
        <v>552.04</v>
      </c>
      <c r="J2989">
        <v>-1.6632040931318499</v>
      </c>
      <c r="L2989">
        <v>552.04</v>
      </c>
      <c r="M2989">
        <f t="shared" si="185"/>
        <v>2.8930752211329125E-2</v>
      </c>
      <c r="N2989">
        <v>552.04</v>
      </c>
      <c r="O2989">
        <f t="shared" si="186"/>
        <v>2.4905853034546208</v>
      </c>
    </row>
    <row r="2990" spans="2:15" x14ac:dyDescent="0.3">
      <c r="B2990">
        <f t="shared" si="187"/>
        <v>447.77500000014311</v>
      </c>
      <c r="C2990">
        <v>0.62811876964936197</v>
      </c>
      <c r="D2990">
        <v>-1.1739474089495401</v>
      </c>
      <c r="E2990">
        <f t="shared" si="184"/>
        <v>-0.27291431965008905</v>
      </c>
      <c r="G2990">
        <v>552.22500000000002</v>
      </c>
      <c r="H2990">
        <v>0.62811876964936197</v>
      </c>
      <c r="I2990">
        <v>552.22500000000002</v>
      </c>
      <c r="J2990">
        <v>-1.1739474089495401</v>
      </c>
      <c r="L2990">
        <v>552.22500000000002</v>
      </c>
      <c r="M2990">
        <f t="shared" si="185"/>
        <v>0.38436069964805475</v>
      </c>
      <c r="N2990">
        <v>552.22500000000002</v>
      </c>
      <c r="O2990">
        <f t="shared" si="186"/>
        <v>1.2996198079909593</v>
      </c>
    </row>
    <row r="2991" spans="2:15" x14ac:dyDescent="0.3">
      <c r="B2991">
        <f t="shared" si="187"/>
        <v>447.59000000014311</v>
      </c>
      <c r="C2991">
        <v>0.70680439402995898</v>
      </c>
      <c r="D2991">
        <v>-0.82656567552717797</v>
      </c>
      <c r="E2991">
        <f t="shared" si="184"/>
        <v>-5.9880640748609493E-2</v>
      </c>
      <c r="G2991">
        <v>552.41</v>
      </c>
      <c r="H2991">
        <v>0.70680439402995898</v>
      </c>
      <c r="I2991">
        <v>552.41</v>
      </c>
      <c r="J2991">
        <v>-0.82656567552717797</v>
      </c>
      <c r="L2991">
        <v>552.41</v>
      </c>
      <c r="M2991">
        <f t="shared" si="185"/>
        <v>0.48500778510796094</v>
      </c>
      <c r="N2991">
        <v>552.41</v>
      </c>
      <c r="O2991">
        <f t="shared" si="186"/>
        <v>0.65928154881412626</v>
      </c>
    </row>
    <row r="2992" spans="2:15" x14ac:dyDescent="0.3">
      <c r="B2992">
        <f t="shared" si="187"/>
        <v>447.4050000001431</v>
      </c>
      <c r="C2992">
        <v>1.0699657195658401</v>
      </c>
      <c r="D2992">
        <v>-0.79805604312482403</v>
      </c>
      <c r="E2992">
        <f t="shared" si="184"/>
        <v>0.13595483822050802</v>
      </c>
      <c r="G2992">
        <v>552.59500000000003</v>
      </c>
      <c r="H2992">
        <v>1.0699657195658401</v>
      </c>
      <c r="I2992">
        <v>552.59500000000003</v>
      </c>
      <c r="J2992">
        <v>-0.79805604312482403</v>
      </c>
      <c r="L2992">
        <v>552.59500000000003</v>
      </c>
      <c r="M2992">
        <f t="shared" si="185"/>
        <v>1.0879788767947614</v>
      </c>
      <c r="N2992">
        <v>552.59500000000003</v>
      </c>
      <c r="O2992">
        <f t="shared" si="186"/>
        <v>0.61552774106054253</v>
      </c>
    </row>
    <row r="2993" spans="2:15" x14ac:dyDescent="0.3">
      <c r="B2993">
        <f t="shared" si="187"/>
        <v>447.2200000001431</v>
      </c>
      <c r="C2993">
        <v>1.18059913405301</v>
      </c>
      <c r="D2993">
        <v>-0.33347507038095597</v>
      </c>
      <c r="E2993">
        <f t="shared" si="184"/>
        <v>0.42356203183602703</v>
      </c>
      <c r="G2993">
        <v>552.78</v>
      </c>
      <c r="H2993">
        <v>1.18059913405301</v>
      </c>
      <c r="I2993">
        <v>552.78</v>
      </c>
      <c r="J2993">
        <v>-0.33347507038095597</v>
      </c>
      <c r="L2993">
        <v>552.78</v>
      </c>
      <c r="M2993">
        <f t="shared" si="185"/>
        <v>1.3137058096081944</v>
      </c>
      <c r="N2993">
        <v>552.78</v>
      </c>
      <c r="O2993">
        <f t="shared" si="186"/>
        <v>0.10935459465673869</v>
      </c>
    </row>
    <row r="2994" spans="2:15" x14ac:dyDescent="0.3">
      <c r="B2994">
        <f t="shared" si="187"/>
        <v>447.0350000001431</v>
      </c>
      <c r="C2994">
        <v>1.17911113534431</v>
      </c>
      <c r="D2994">
        <v>0.15720046732437301</v>
      </c>
      <c r="E2994">
        <f t="shared" si="184"/>
        <v>0.66815580133434149</v>
      </c>
      <c r="G2994">
        <v>552.96500000000003</v>
      </c>
      <c r="H2994">
        <v>1.17911113534431</v>
      </c>
      <c r="I2994">
        <v>552.96500000000003</v>
      </c>
      <c r="J2994">
        <v>0.15720046732437301</v>
      </c>
      <c r="L2994">
        <v>552.96500000000003</v>
      </c>
      <c r="M2994">
        <f t="shared" si="185"/>
        <v>1.3105491548496118</v>
      </c>
      <c r="N2994">
        <v>552.96500000000003</v>
      </c>
      <c r="O2994">
        <f t="shared" si="186"/>
        <v>2.4369931271351897E-2</v>
      </c>
    </row>
    <row r="2995" spans="2:15" x14ac:dyDescent="0.3">
      <c r="B2995">
        <f t="shared" si="187"/>
        <v>446.8500000001431</v>
      </c>
      <c r="C2995">
        <v>1.12048652497198</v>
      </c>
      <c r="D2995">
        <v>0.35613121675848403</v>
      </c>
      <c r="E2995">
        <f t="shared" si="184"/>
        <v>0.738308870865232</v>
      </c>
      <c r="G2995">
        <v>553.15</v>
      </c>
      <c r="H2995">
        <v>1.12048652497198</v>
      </c>
      <c r="I2995">
        <v>553.15</v>
      </c>
      <c r="J2995">
        <v>0.35613121675848403</v>
      </c>
      <c r="L2995">
        <v>553.15</v>
      </c>
      <c r="M2995">
        <f t="shared" si="185"/>
        <v>1.1887766243250892</v>
      </c>
      <c r="N2995">
        <v>553.15</v>
      </c>
      <c r="O2995">
        <f t="shared" si="186"/>
        <v>0.12465421630882212</v>
      </c>
    </row>
    <row r="2996" spans="2:15" x14ac:dyDescent="0.3">
      <c r="B2996">
        <f t="shared" si="187"/>
        <v>446.6650000001431</v>
      </c>
      <c r="C2996">
        <v>0.71108111435080501</v>
      </c>
      <c r="D2996">
        <v>0.27807253423196698</v>
      </c>
      <c r="E2996">
        <f t="shared" si="184"/>
        <v>0.494576824291386</v>
      </c>
      <c r="G2996">
        <v>553.33500000000004</v>
      </c>
      <c r="H2996">
        <v>0.71108111435080501</v>
      </c>
      <c r="I2996">
        <v>553.33500000000004</v>
      </c>
      <c r="J2996">
        <v>0.27807253423196698</v>
      </c>
      <c r="L2996">
        <v>553.33500000000004</v>
      </c>
      <c r="M2996">
        <f t="shared" si="185"/>
        <v>0.49079665005058337</v>
      </c>
      <c r="N2996">
        <v>553.33500000000004</v>
      </c>
      <c r="O2996">
        <f t="shared" si="186"/>
        <v>7.6122118414390649E-2</v>
      </c>
    </row>
    <row r="2997" spans="2:15" x14ac:dyDescent="0.3">
      <c r="B2997">
        <f t="shared" si="187"/>
        <v>446.48000000014309</v>
      </c>
      <c r="C2997">
        <v>0.149043402447504</v>
      </c>
      <c r="D2997">
        <v>-0.23486626474061001</v>
      </c>
      <c r="E2997">
        <f t="shared" si="184"/>
        <v>-4.2911431146553006E-2</v>
      </c>
      <c r="G2997">
        <v>553.52</v>
      </c>
      <c r="H2997">
        <v>0.149043402447504</v>
      </c>
      <c r="I2997">
        <v>553.52</v>
      </c>
      <c r="J2997">
        <v>-0.23486626474061001</v>
      </c>
      <c r="L2997">
        <v>553.52</v>
      </c>
      <c r="M2997">
        <f t="shared" si="185"/>
        <v>2.1908258087279808E-2</v>
      </c>
      <c r="N2997">
        <v>553.52</v>
      </c>
      <c r="O2997">
        <f t="shared" si="186"/>
        <v>5.4344142809134022E-2</v>
      </c>
    </row>
    <row r="2998" spans="2:15" x14ac:dyDescent="0.3">
      <c r="B2998">
        <f t="shared" si="187"/>
        <v>446.29500000014309</v>
      </c>
      <c r="C2998">
        <v>-0.35417385101126803</v>
      </c>
      <c r="D2998">
        <v>-0.86399760059931197</v>
      </c>
      <c r="E2998">
        <f t="shared" si="184"/>
        <v>-0.60908572580528997</v>
      </c>
      <c r="G2998">
        <v>553.70500000000004</v>
      </c>
      <c r="H2998">
        <v>-0.35417385101126803</v>
      </c>
      <c r="I2998">
        <v>553.70500000000004</v>
      </c>
      <c r="J2998">
        <v>-0.86399760059931197</v>
      </c>
      <c r="L2998">
        <v>553.70500000000004</v>
      </c>
      <c r="M2998">
        <f t="shared" si="185"/>
        <v>0.12329337871095747</v>
      </c>
      <c r="N2998">
        <v>553.70500000000004</v>
      </c>
      <c r="O2998">
        <f t="shared" si="186"/>
        <v>0.71884099753451225</v>
      </c>
    </row>
    <row r="2999" spans="2:15" x14ac:dyDescent="0.3">
      <c r="B2999">
        <f t="shared" si="187"/>
        <v>446.11000000014309</v>
      </c>
      <c r="C2999">
        <v>-0.58227783665822097</v>
      </c>
      <c r="D2999">
        <v>-1.3707330465529599</v>
      </c>
      <c r="E2999">
        <f t="shared" si="184"/>
        <v>-0.9765054416055905</v>
      </c>
      <c r="G2999">
        <v>553.89</v>
      </c>
      <c r="H2999">
        <v>-0.58227783665822097</v>
      </c>
      <c r="I2999">
        <v>553.89</v>
      </c>
      <c r="J2999">
        <v>-1.3707330465529599</v>
      </c>
      <c r="L2999">
        <v>553.89</v>
      </c>
      <c r="M2999">
        <f t="shared" si="185"/>
        <v>0.33091056728209112</v>
      </c>
      <c r="N2999">
        <v>553.89</v>
      </c>
      <c r="O2999">
        <f t="shared" si="186"/>
        <v>1.7425781763194585</v>
      </c>
    </row>
    <row r="3000" spans="2:15" x14ac:dyDescent="0.3">
      <c r="B3000">
        <f t="shared" si="187"/>
        <v>445.92500000014309</v>
      </c>
      <c r="C3000">
        <v>-0.42630505632163801</v>
      </c>
      <c r="D3000">
        <v>-1.36832805192785</v>
      </c>
      <c r="E3000">
        <f t="shared" si="184"/>
        <v>-0.89731655412474398</v>
      </c>
      <c r="G3000">
        <v>554.07500000000005</v>
      </c>
      <c r="H3000">
        <v>-0.42630505632163801</v>
      </c>
      <c r="I3000">
        <v>554.07500000000005</v>
      </c>
      <c r="J3000">
        <v>-1.36832805192785</v>
      </c>
      <c r="L3000">
        <v>554.07500000000005</v>
      </c>
      <c r="M3000">
        <f t="shared" si="185"/>
        <v>0.17829639669899422</v>
      </c>
      <c r="N3000">
        <v>554.07500000000005</v>
      </c>
      <c r="O3000">
        <f t="shared" si="186"/>
        <v>1.7368498161482475</v>
      </c>
    </row>
    <row r="3001" spans="2:15" x14ac:dyDescent="0.3">
      <c r="B3001">
        <f t="shared" si="187"/>
        <v>445.74000000014308</v>
      </c>
      <c r="C3001">
        <v>-0.452848898175915</v>
      </c>
      <c r="D3001">
        <v>-1.4793667967833</v>
      </c>
      <c r="E3001">
        <f t="shared" si="184"/>
        <v>-0.96610784747960743</v>
      </c>
      <c r="G3001">
        <v>554.26</v>
      </c>
      <c r="H3001">
        <v>-0.452848898175915</v>
      </c>
      <c r="I3001">
        <v>554.26</v>
      </c>
      <c r="J3001">
        <v>-1.4793667967833</v>
      </c>
      <c r="L3001">
        <v>554.26</v>
      </c>
      <c r="M3001">
        <f t="shared" si="185"/>
        <v>0.20103625464888253</v>
      </c>
      <c r="N3001">
        <v>554.26</v>
      </c>
      <c r="O3001">
        <f t="shared" si="186"/>
        <v>2.0088807909466455</v>
      </c>
    </row>
    <row r="3002" spans="2:15" x14ac:dyDescent="0.3">
      <c r="B3002">
        <f t="shared" si="187"/>
        <v>445.55500000014308</v>
      </c>
      <c r="C3002">
        <v>-0.25353524929023802</v>
      </c>
      <c r="D3002">
        <v>-1.1921310610757601</v>
      </c>
      <c r="E3002">
        <f t="shared" si="184"/>
        <v>-0.72283315518299907</v>
      </c>
      <c r="G3002">
        <v>554.44500000000005</v>
      </c>
      <c r="H3002">
        <v>-0.25353524929023802</v>
      </c>
      <c r="I3002">
        <v>554.44500000000005</v>
      </c>
      <c r="J3002">
        <v>-1.1921310610757601</v>
      </c>
      <c r="L3002">
        <v>554.44500000000005</v>
      </c>
      <c r="M3002">
        <f t="shared" si="185"/>
        <v>6.3307888909127641E-2</v>
      </c>
      <c r="N3002">
        <v>554.44500000000005</v>
      </c>
      <c r="O3002">
        <f t="shared" si="186"/>
        <v>1.3382787915574557</v>
      </c>
    </row>
    <row r="3003" spans="2:15" x14ac:dyDescent="0.3">
      <c r="B3003">
        <f t="shared" si="187"/>
        <v>445.37000000014308</v>
      </c>
      <c r="C3003">
        <v>-0.49921231004816502</v>
      </c>
      <c r="D3003">
        <v>-1.1477304735891001</v>
      </c>
      <c r="E3003">
        <f t="shared" si="184"/>
        <v>-0.82347139181863249</v>
      </c>
      <c r="G3003">
        <v>554.63</v>
      </c>
      <c r="H3003">
        <v>-0.49921231004816502</v>
      </c>
      <c r="I3003">
        <v>554.63</v>
      </c>
      <c r="J3003">
        <v>-1.1477304735891001</v>
      </c>
      <c r="L3003">
        <v>554.63</v>
      </c>
      <c r="M3003">
        <f t="shared" si="185"/>
        <v>0.24395330719636843</v>
      </c>
      <c r="N3003">
        <v>554.63</v>
      </c>
      <c r="O3003">
        <f t="shared" si="186"/>
        <v>1.2447333610452356</v>
      </c>
    </row>
    <row r="3004" spans="2:15" x14ac:dyDescent="0.3">
      <c r="B3004">
        <f t="shared" si="187"/>
        <v>445.18500000014308</v>
      </c>
      <c r="C3004">
        <v>-0.55345318201847304</v>
      </c>
      <c r="D3004">
        <v>-1.1555818371541899</v>
      </c>
      <c r="E3004">
        <f t="shared" si="184"/>
        <v>-0.85451750958633155</v>
      </c>
      <c r="G3004">
        <v>554.81500000000005</v>
      </c>
      <c r="H3004">
        <v>-0.55345318201847304</v>
      </c>
      <c r="I3004">
        <v>554.81500000000005</v>
      </c>
      <c r="J3004">
        <v>-1.1555818371541899</v>
      </c>
      <c r="L3004">
        <v>554.81500000000005</v>
      </c>
      <c r="M3004">
        <f t="shared" si="185"/>
        <v>0.29928202091219047</v>
      </c>
      <c r="N3004">
        <v>554.81500000000005</v>
      </c>
      <c r="O3004">
        <f t="shared" si="186"/>
        <v>1.2610643658000487</v>
      </c>
    </row>
    <row r="3005" spans="2:15" x14ac:dyDescent="0.3">
      <c r="B3005">
        <f t="shared" si="187"/>
        <v>445.00000000014307</v>
      </c>
      <c r="C3005">
        <v>-0.66593947137680198</v>
      </c>
      <c r="D3005">
        <v>-0.95042554246753497</v>
      </c>
      <c r="E3005">
        <f t="shared" si="184"/>
        <v>-0.80818250692216842</v>
      </c>
      <c r="G3005">
        <v>555</v>
      </c>
      <c r="H3005">
        <v>-0.66593947137680198</v>
      </c>
      <c r="I3005">
        <v>555</v>
      </c>
      <c r="J3005">
        <v>-0.95042554246753497</v>
      </c>
      <c r="L3005">
        <v>555</v>
      </c>
      <c r="M3005">
        <f t="shared" si="185"/>
        <v>0.43134397785529743</v>
      </c>
      <c r="N3005">
        <v>555</v>
      </c>
      <c r="O3005">
        <f t="shared" si="186"/>
        <v>0.86534871507703948</v>
      </c>
    </row>
    <row r="3006" spans="2:15" x14ac:dyDescent="0.3">
      <c r="B3006">
        <f t="shared" si="187"/>
        <v>444.81500000014307</v>
      </c>
      <c r="C3006">
        <v>-0.94488661897447901</v>
      </c>
      <c r="D3006">
        <v>-0.39697882060860901</v>
      </c>
      <c r="E3006">
        <f t="shared" si="184"/>
        <v>-0.67093271979154401</v>
      </c>
      <c r="G3006">
        <v>555.18499999999995</v>
      </c>
      <c r="H3006">
        <v>-0.94488661897447901</v>
      </c>
      <c r="I3006">
        <v>555.18499999999995</v>
      </c>
      <c r="J3006">
        <v>-0.39697882060860901</v>
      </c>
      <c r="L3006">
        <v>555.18499999999995</v>
      </c>
      <c r="M3006">
        <f t="shared" si="185"/>
        <v>0.85558909009228634</v>
      </c>
      <c r="N3006">
        <v>555.18499999999995</v>
      </c>
      <c r="O3006">
        <f t="shared" si="186"/>
        <v>0.15473252720731079</v>
      </c>
    </row>
    <row r="3007" spans="2:15" x14ac:dyDescent="0.3">
      <c r="B3007">
        <f t="shared" si="187"/>
        <v>444.63000000014307</v>
      </c>
      <c r="C3007">
        <v>-1.3012449378358899</v>
      </c>
      <c r="D3007">
        <v>-0.14888417163359699</v>
      </c>
      <c r="E3007">
        <f t="shared" si="184"/>
        <v>-0.72506455473474341</v>
      </c>
      <c r="G3007">
        <v>555.37</v>
      </c>
      <c r="H3007">
        <v>-1.3012449378358899</v>
      </c>
      <c r="I3007">
        <v>555.37</v>
      </c>
      <c r="J3007">
        <v>-0.14888417163359699</v>
      </c>
      <c r="L3007">
        <v>555.37</v>
      </c>
      <c r="M3007">
        <f t="shared" si="185"/>
        <v>1.5801165773203958</v>
      </c>
      <c r="N3007">
        <v>555.37</v>
      </c>
      <c r="O3007">
        <f t="shared" si="186"/>
        <v>2.1861505755049193E-2</v>
      </c>
    </row>
    <row r="3008" spans="2:15" x14ac:dyDescent="0.3">
      <c r="B3008">
        <f t="shared" si="187"/>
        <v>444.44500000014307</v>
      </c>
      <c r="C3008">
        <v>-1.8645892607494801</v>
      </c>
      <c r="D3008">
        <v>-0.32979386336991501</v>
      </c>
      <c r="E3008">
        <f t="shared" si="184"/>
        <v>-1.0971915620596975</v>
      </c>
      <c r="G3008">
        <v>555.55499999999995</v>
      </c>
      <c r="H3008">
        <v>-1.8645892607494801</v>
      </c>
      <c r="I3008">
        <v>555.55499999999995</v>
      </c>
      <c r="J3008">
        <v>-0.32979386336991501</v>
      </c>
      <c r="L3008">
        <v>555.55499999999995</v>
      </c>
      <c r="M3008">
        <f t="shared" si="185"/>
        <v>3.0564073062904895</v>
      </c>
      <c r="N3008">
        <v>555.55499999999995</v>
      </c>
      <c r="O3008">
        <f t="shared" si="186"/>
        <v>0.1069622033386769</v>
      </c>
    </row>
    <row r="3009" spans="2:15" x14ac:dyDescent="0.3">
      <c r="B3009">
        <f t="shared" si="187"/>
        <v>444.26000000014307</v>
      </c>
      <c r="C3009">
        <v>-2.40126494897439</v>
      </c>
      <c r="D3009">
        <v>-0.745149581902666</v>
      </c>
      <c r="E3009">
        <f t="shared" si="184"/>
        <v>-1.5732072654385281</v>
      </c>
      <c r="G3009">
        <v>555.74</v>
      </c>
      <c r="H3009">
        <v>-2.40126494897439</v>
      </c>
      <c r="I3009">
        <v>555.74</v>
      </c>
      <c r="J3009">
        <v>-0.745149581902666</v>
      </c>
      <c r="L3009">
        <v>555.74</v>
      </c>
      <c r="M3009">
        <f t="shared" si="185"/>
        <v>4.6900136138104793</v>
      </c>
      <c r="N3009">
        <v>555.74</v>
      </c>
      <c r="O3009">
        <f t="shared" si="186"/>
        <v>0.53807015430251015</v>
      </c>
    </row>
    <row r="3010" spans="2:15" x14ac:dyDescent="0.3">
      <c r="B3010">
        <f t="shared" si="187"/>
        <v>444.07500000014306</v>
      </c>
      <c r="C3010">
        <v>-3.0839247890047701</v>
      </c>
      <c r="D3010">
        <v>-1.1860297571209</v>
      </c>
      <c r="E3010">
        <f t="shared" si="184"/>
        <v>-2.1349772730628351</v>
      </c>
      <c r="G3010">
        <v>555.92499999999995</v>
      </c>
      <c r="H3010">
        <v>-3.0839247890047701</v>
      </c>
      <c r="I3010">
        <v>555.92499999999995</v>
      </c>
      <c r="J3010">
        <v>-1.1860297571209</v>
      </c>
      <c r="L3010">
        <v>555.92499999999995</v>
      </c>
      <c r="M3010">
        <f t="shared" si="185"/>
        <v>6.7935743216901843</v>
      </c>
      <c r="N3010">
        <v>555.92499999999995</v>
      </c>
      <c r="O3010">
        <f t="shared" si="186"/>
        <v>1.3252537042578272</v>
      </c>
    </row>
    <row r="3011" spans="2:15" x14ac:dyDescent="0.3">
      <c r="B3011">
        <f t="shared" si="187"/>
        <v>443.89000000014306</v>
      </c>
      <c r="C3011">
        <v>-3.3977262879369099</v>
      </c>
      <c r="D3011">
        <v>-1.5562830319847101</v>
      </c>
      <c r="E3011">
        <f t="shared" si="184"/>
        <v>-2.47700465996081</v>
      </c>
      <c r="G3011">
        <v>556.11</v>
      </c>
      <c r="H3011">
        <v>-3.3977262879369099</v>
      </c>
      <c r="I3011">
        <v>556.11</v>
      </c>
      <c r="J3011">
        <v>-1.5562830319847101</v>
      </c>
      <c r="L3011">
        <v>556.11</v>
      </c>
      <c r="M3011">
        <f t="shared" si="185"/>
        <v>7.6731001434872255</v>
      </c>
      <c r="N3011">
        <v>556.11</v>
      </c>
      <c r="O3011">
        <f t="shared" si="186"/>
        <v>2.2059304858161255</v>
      </c>
    </row>
    <row r="3012" spans="2:15" x14ac:dyDescent="0.3">
      <c r="B3012">
        <f t="shared" si="187"/>
        <v>443.70500000014306</v>
      </c>
      <c r="C3012">
        <v>-3.5717575132692301</v>
      </c>
      <c r="D3012">
        <v>-1.6776008541188101</v>
      </c>
      <c r="E3012">
        <f t="shared" si="184"/>
        <v>-2.62467918369402</v>
      </c>
      <c r="G3012">
        <v>556.29499999999996</v>
      </c>
      <c r="H3012">
        <v>-3.5717575132692301</v>
      </c>
      <c r="I3012">
        <v>556.29499999999996</v>
      </c>
      <c r="J3012">
        <v>-1.6776008541188101</v>
      </c>
      <c r="L3012">
        <v>556.29499999999996</v>
      </c>
      <c r="M3012">
        <f t="shared" si="185"/>
        <v>8.1182568883512687</v>
      </c>
      <c r="N3012">
        <v>556.29499999999996</v>
      </c>
      <c r="O3012">
        <f t="shared" si="186"/>
        <v>2.5298073978704014</v>
      </c>
    </row>
    <row r="3013" spans="2:15" x14ac:dyDescent="0.3">
      <c r="B3013">
        <f t="shared" si="187"/>
        <v>443.52000000014306</v>
      </c>
      <c r="C3013">
        <v>-3.4435783104828199</v>
      </c>
      <c r="D3013">
        <v>-1.8341729134717299</v>
      </c>
      <c r="E3013">
        <f t="shared" si="184"/>
        <v>-2.6388756119772747</v>
      </c>
      <c r="G3013">
        <v>556.48</v>
      </c>
      <c r="H3013">
        <v>-3.4435783104828199</v>
      </c>
      <c r="I3013">
        <v>556.48</v>
      </c>
      <c r="J3013">
        <v>-1.8341729134717299</v>
      </c>
      <c r="L3013">
        <v>556.48</v>
      </c>
      <c r="M3013">
        <f t="shared" si="185"/>
        <v>7.7937082589636031</v>
      </c>
      <c r="N3013">
        <v>556.48</v>
      </c>
      <c r="O3013">
        <f t="shared" si="186"/>
        <v>2.9687266521463176</v>
      </c>
    </row>
    <row r="3014" spans="2:15" x14ac:dyDescent="0.3">
      <c r="B3014">
        <f t="shared" si="187"/>
        <v>443.33500000014305</v>
      </c>
      <c r="C3014">
        <v>-3.2632351789541301</v>
      </c>
      <c r="D3014">
        <v>-1.7732895826016299</v>
      </c>
      <c r="E3014">
        <f t="shared" ref="E3014:E3077" si="188">AVERAGE(C3014:D3014)</f>
        <v>-2.5182623807778799</v>
      </c>
      <c r="G3014">
        <v>556.66499999999996</v>
      </c>
      <c r="H3014">
        <v>-3.2632351789541301</v>
      </c>
      <c r="I3014">
        <v>556.66499999999996</v>
      </c>
      <c r="J3014">
        <v>-1.7732895826016299</v>
      </c>
      <c r="L3014">
        <v>556.66499999999996</v>
      </c>
      <c r="M3014">
        <f t="shared" ref="M3014:M3077" si="189">5*(1-COS(2*PI()*H3014/10))</f>
        <v>7.3069212259077911</v>
      </c>
      <c r="N3014">
        <v>556.66499999999996</v>
      </c>
      <c r="O3014">
        <f t="shared" ref="O3014:O3077" si="190">5*(1-COS(2*PI()*J3014/10))</f>
        <v>2.7954799293537214</v>
      </c>
    </row>
    <row r="3015" spans="2:15" x14ac:dyDescent="0.3">
      <c r="B3015">
        <f t="shared" ref="B3015:B3078" si="191">B3014-0.185</f>
        <v>443.15000000014305</v>
      </c>
      <c r="C3015">
        <v>-3.12042371485503</v>
      </c>
      <c r="D3015">
        <v>-1.4598812706220901</v>
      </c>
      <c r="E3015">
        <f t="shared" si="188"/>
        <v>-2.2901524927385601</v>
      </c>
      <c r="G3015">
        <v>556.85</v>
      </c>
      <c r="H3015">
        <v>-3.12042371485503</v>
      </c>
      <c r="I3015">
        <v>556.85</v>
      </c>
      <c r="J3015">
        <v>-1.4598812706220901</v>
      </c>
      <c r="L3015">
        <v>556.85</v>
      </c>
      <c r="M3015">
        <f t="shared" si="189"/>
        <v>6.900126817088335</v>
      </c>
      <c r="N3015">
        <v>556.85</v>
      </c>
      <c r="O3015">
        <f t="shared" si="190"/>
        <v>1.9600523620895123</v>
      </c>
    </row>
    <row r="3016" spans="2:15" x14ac:dyDescent="0.3">
      <c r="B3016">
        <f t="shared" si="191"/>
        <v>442.96500000014305</v>
      </c>
      <c r="C3016">
        <v>-3.00225737953956</v>
      </c>
      <c r="D3016">
        <v>-1.36178419564238</v>
      </c>
      <c r="E3016">
        <f t="shared" si="188"/>
        <v>-2.1820207875909698</v>
      </c>
      <c r="G3016">
        <v>557.03499999999997</v>
      </c>
      <c r="H3016">
        <v>-3.00225737953956</v>
      </c>
      <c r="I3016">
        <v>557.03499999999997</v>
      </c>
      <c r="J3016">
        <v>-1.36178419564238</v>
      </c>
      <c r="L3016">
        <v>557.03499999999997</v>
      </c>
      <c r="M3016">
        <f t="shared" si="189"/>
        <v>6.5518280866658412</v>
      </c>
      <c r="N3016">
        <v>557.03499999999997</v>
      </c>
      <c r="O3016">
        <f t="shared" si="190"/>
        <v>1.7213010250888516</v>
      </c>
    </row>
    <row r="3017" spans="2:15" x14ac:dyDescent="0.3">
      <c r="B3017">
        <f t="shared" si="191"/>
        <v>442.78000000014305</v>
      </c>
      <c r="C3017">
        <v>-2.9058483800777402</v>
      </c>
      <c r="D3017">
        <v>-0.98314122457575304</v>
      </c>
      <c r="E3017">
        <f t="shared" si="188"/>
        <v>-1.9444948023267465</v>
      </c>
      <c r="G3017">
        <v>557.22</v>
      </c>
      <c r="H3017">
        <v>-2.9058483800777402</v>
      </c>
      <c r="I3017">
        <v>557.22</v>
      </c>
      <c r="J3017">
        <v>-0.98314122457575304</v>
      </c>
      <c r="L3017">
        <v>557.22</v>
      </c>
      <c r="M3017">
        <f t="shared" si="189"/>
        <v>6.2612369997699524</v>
      </c>
      <c r="N3017">
        <v>557.22</v>
      </c>
      <c r="O3017">
        <f t="shared" si="190"/>
        <v>0.92401143895329108</v>
      </c>
    </row>
    <row r="3018" spans="2:15" x14ac:dyDescent="0.3">
      <c r="B3018">
        <f t="shared" si="191"/>
        <v>442.59500000014305</v>
      </c>
      <c r="C3018">
        <v>-2.80115227250774</v>
      </c>
      <c r="D3018">
        <v>-0.49865310264736701</v>
      </c>
      <c r="E3018">
        <f t="shared" si="188"/>
        <v>-1.6499026875775535</v>
      </c>
      <c r="G3018">
        <v>557.40499999999997</v>
      </c>
      <c r="H3018">
        <v>-2.80115227250774</v>
      </c>
      <c r="I3018">
        <v>557.40499999999997</v>
      </c>
      <c r="J3018">
        <v>-0.49865310264736701</v>
      </c>
      <c r="L3018">
        <v>557.40499999999997</v>
      </c>
      <c r="M3018">
        <f t="shared" si="189"/>
        <v>5.9404621782792741</v>
      </c>
      <c r="N3018">
        <v>557.40499999999997</v>
      </c>
      <c r="O3018">
        <f t="shared" si="190"/>
        <v>0.2434115461410663</v>
      </c>
    </row>
    <row r="3019" spans="2:15" x14ac:dyDescent="0.3">
      <c r="B3019">
        <f t="shared" si="191"/>
        <v>442.41000000014304</v>
      </c>
      <c r="C3019">
        <v>-2.9828394294100899</v>
      </c>
      <c r="D3019">
        <v>-6.3857322298893904E-2</v>
      </c>
      <c r="E3019">
        <f t="shared" si="188"/>
        <v>-1.5233483758544919</v>
      </c>
      <c r="G3019">
        <v>557.59</v>
      </c>
      <c r="H3019">
        <v>-2.9828394294100899</v>
      </c>
      <c r="I3019">
        <v>557.59</v>
      </c>
      <c r="J3019">
        <v>-6.3857322298893904E-2</v>
      </c>
      <c r="L3019">
        <v>557.59</v>
      </c>
      <c r="M3019">
        <f t="shared" si="189"/>
        <v>6.4937232471328059</v>
      </c>
      <c r="N3019">
        <v>557.59</v>
      </c>
      <c r="O3019">
        <f t="shared" si="190"/>
        <v>4.0240455659634744E-3</v>
      </c>
    </row>
    <row r="3020" spans="2:15" x14ac:dyDescent="0.3">
      <c r="B3020">
        <f t="shared" si="191"/>
        <v>442.22500000014304</v>
      </c>
      <c r="C3020">
        <v>-3.1286223396928299</v>
      </c>
      <c r="D3020">
        <v>-0.24073507077811501</v>
      </c>
      <c r="E3020">
        <f t="shared" si="188"/>
        <v>-1.6846787052354724</v>
      </c>
      <c r="G3020">
        <v>557.77499999999998</v>
      </c>
      <c r="H3020">
        <v>-3.1286223396928299</v>
      </c>
      <c r="I3020">
        <v>557.77499999999998</v>
      </c>
      <c r="J3020">
        <v>-0.24073507077811501</v>
      </c>
      <c r="L3020">
        <v>557.77499999999998</v>
      </c>
      <c r="M3020">
        <f t="shared" si="189"/>
        <v>6.9239258681647229</v>
      </c>
      <c r="N3020">
        <v>557.77499999999998</v>
      </c>
      <c r="O3020">
        <f t="shared" si="190"/>
        <v>5.7088718424473384E-2</v>
      </c>
    </row>
    <row r="3021" spans="2:15" x14ac:dyDescent="0.3">
      <c r="B3021">
        <f t="shared" si="191"/>
        <v>442.04000000014304</v>
      </c>
      <c r="C3021">
        <v>-3.2901655870629898</v>
      </c>
      <c r="D3021">
        <v>-0.45541868919045903</v>
      </c>
      <c r="E3021">
        <f t="shared" si="188"/>
        <v>-1.8727921381267243</v>
      </c>
      <c r="G3021">
        <v>557.96</v>
      </c>
      <c r="H3021">
        <v>-3.2901655870629898</v>
      </c>
      <c r="I3021">
        <v>557.96</v>
      </c>
      <c r="J3021">
        <v>-0.45541868919045903</v>
      </c>
      <c r="L3021">
        <v>557.96</v>
      </c>
      <c r="M3021">
        <f t="shared" si="189"/>
        <v>7.3816484320393796</v>
      </c>
      <c r="N3021">
        <v>557.96</v>
      </c>
      <c r="O3021">
        <f t="shared" si="190"/>
        <v>0.20330874431721158</v>
      </c>
    </row>
    <row r="3022" spans="2:15" x14ac:dyDescent="0.3">
      <c r="B3022">
        <f t="shared" si="191"/>
        <v>441.85500000014304</v>
      </c>
      <c r="C3022">
        <v>-3.60026060046884</v>
      </c>
      <c r="D3022">
        <v>-0.74500066849061897</v>
      </c>
      <c r="E3022">
        <f t="shared" si="188"/>
        <v>-2.1726306344797295</v>
      </c>
      <c r="G3022">
        <v>558.14499999999998</v>
      </c>
      <c r="H3022">
        <v>-3.60026060046884</v>
      </c>
      <c r="I3022">
        <v>558.14499999999998</v>
      </c>
      <c r="J3022">
        <v>-0.74500066849061897</v>
      </c>
      <c r="L3022">
        <v>558.14499999999998</v>
      </c>
      <c r="M3022">
        <f t="shared" si="189"/>
        <v>8.1877507256072963</v>
      </c>
      <c r="N3022">
        <v>558.14499999999998</v>
      </c>
      <c r="O3022">
        <f t="shared" si="190"/>
        <v>0.53785905693537805</v>
      </c>
    </row>
    <row r="3023" spans="2:15" x14ac:dyDescent="0.3">
      <c r="B3023">
        <f t="shared" si="191"/>
        <v>441.67000000014303</v>
      </c>
      <c r="C3023">
        <v>-3.6404888738730699</v>
      </c>
      <c r="D3023">
        <v>-0.97653545591248303</v>
      </c>
      <c r="E3023">
        <f t="shared" si="188"/>
        <v>-2.3085121648927762</v>
      </c>
      <c r="G3023">
        <v>558.33000000000004</v>
      </c>
      <c r="H3023">
        <v>-3.6404888738730699</v>
      </c>
      <c r="I3023">
        <v>558.33000000000004</v>
      </c>
      <c r="J3023">
        <v>-0.97653545591248303</v>
      </c>
      <c r="L3023">
        <v>558.33000000000004</v>
      </c>
      <c r="M3023">
        <f t="shared" si="189"/>
        <v>8.2840870352479374</v>
      </c>
      <c r="N3023">
        <v>558.33000000000004</v>
      </c>
      <c r="O3023">
        <f t="shared" si="190"/>
        <v>0.91202701330076019</v>
      </c>
    </row>
    <row r="3024" spans="2:15" x14ac:dyDescent="0.3">
      <c r="B3024">
        <f t="shared" si="191"/>
        <v>441.48500000014303</v>
      </c>
      <c r="C3024">
        <v>-3.58690863245433</v>
      </c>
      <c r="D3024">
        <v>-1.10306603866631</v>
      </c>
      <c r="E3024">
        <f t="shared" si="188"/>
        <v>-2.3449873355603201</v>
      </c>
      <c r="G3024">
        <v>558.51499999999999</v>
      </c>
      <c r="H3024">
        <v>-3.58690863245433</v>
      </c>
      <c r="I3024">
        <v>558.51499999999999</v>
      </c>
      <c r="J3024">
        <v>-1.10306603866631</v>
      </c>
      <c r="L3024">
        <v>558.51499999999999</v>
      </c>
      <c r="M3024">
        <f t="shared" si="189"/>
        <v>8.1553230155044982</v>
      </c>
      <c r="N3024">
        <v>558.51499999999999</v>
      </c>
      <c r="O3024">
        <f t="shared" si="190"/>
        <v>1.1535807549045318</v>
      </c>
    </row>
    <row r="3025" spans="2:15" x14ac:dyDescent="0.3">
      <c r="B3025">
        <f t="shared" si="191"/>
        <v>441.30000000014303</v>
      </c>
      <c r="C3025">
        <v>-3.1728411195188402</v>
      </c>
      <c r="D3025">
        <v>-1.0937325107578999</v>
      </c>
      <c r="E3025">
        <f t="shared" si="188"/>
        <v>-2.1332868151383702</v>
      </c>
      <c r="G3025">
        <v>558.70000000000005</v>
      </c>
      <c r="H3025">
        <v>-3.1728411195188402</v>
      </c>
      <c r="I3025">
        <v>558.70000000000005</v>
      </c>
      <c r="J3025">
        <v>-1.0937325107578999</v>
      </c>
      <c r="L3025">
        <v>558.70000000000005</v>
      </c>
      <c r="M3025">
        <f t="shared" si="189"/>
        <v>7.0513884704995728</v>
      </c>
      <c r="N3025">
        <v>558.70000000000005</v>
      </c>
      <c r="O3025">
        <f t="shared" si="190"/>
        <v>1.1349128772678096</v>
      </c>
    </row>
    <row r="3026" spans="2:15" x14ac:dyDescent="0.3">
      <c r="B3026">
        <f t="shared" si="191"/>
        <v>441.11500000014303</v>
      </c>
      <c r="C3026">
        <v>-2.6609621385435398</v>
      </c>
      <c r="D3026">
        <v>-1.3059983911400601</v>
      </c>
      <c r="E3026">
        <f t="shared" si="188"/>
        <v>-1.9834802648418</v>
      </c>
      <c r="G3026">
        <v>558.88499999999999</v>
      </c>
      <c r="H3026">
        <v>-2.6609621385435398</v>
      </c>
      <c r="I3026">
        <v>558.88499999999999</v>
      </c>
      <c r="J3026">
        <v>-1.3059983911400601</v>
      </c>
      <c r="L3026">
        <v>558.88499999999999</v>
      </c>
      <c r="M3026">
        <f t="shared" si="189"/>
        <v>5.5048158684632762</v>
      </c>
      <c r="N3026">
        <v>558.88499999999999</v>
      </c>
      <c r="O3026">
        <f t="shared" si="190"/>
        <v>1.5910257975383972</v>
      </c>
    </row>
    <row r="3027" spans="2:15" x14ac:dyDescent="0.3">
      <c r="B3027">
        <f t="shared" si="191"/>
        <v>440.93000000014302</v>
      </c>
      <c r="C3027">
        <v>-2.1257627508680099</v>
      </c>
      <c r="D3027">
        <v>-0.94748882386619504</v>
      </c>
      <c r="E3027">
        <f t="shared" si="188"/>
        <v>-1.5366257873671025</v>
      </c>
      <c r="G3027">
        <v>559.07000000000005</v>
      </c>
      <c r="H3027">
        <v>-2.1257627508680099</v>
      </c>
      <c r="I3027">
        <v>559.07000000000005</v>
      </c>
      <c r="J3027">
        <v>-0.94748882386619504</v>
      </c>
      <c r="L3027">
        <v>559.07000000000005</v>
      </c>
      <c r="M3027">
        <f t="shared" si="189"/>
        <v>3.8351033585517036</v>
      </c>
      <c r="N3027">
        <v>559.07000000000005</v>
      </c>
      <c r="O3027">
        <f t="shared" si="190"/>
        <v>0.86016795027480053</v>
      </c>
    </row>
    <row r="3028" spans="2:15" x14ac:dyDescent="0.3">
      <c r="B3028">
        <f t="shared" si="191"/>
        <v>440.74500000014302</v>
      </c>
      <c r="C3028">
        <v>-1.61170217484359</v>
      </c>
      <c r="D3028">
        <v>-0.47487643901957499</v>
      </c>
      <c r="E3028">
        <f t="shared" si="188"/>
        <v>-1.0432893069315825</v>
      </c>
      <c r="G3028">
        <v>559.255</v>
      </c>
      <c r="H3028">
        <v>-1.61170217484359</v>
      </c>
      <c r="I3028">
        <v>559.255</v>
      </c>
      <c r="J3028">
        <v>-0.47487643901957499</v>
      </c>
      <c r="L3028">
        <v>559.255</v>
      </c>
      <c r="M3028">
        <f t="shared" si="189"/>
        <v>2.3519785863181033</v>
      </c>
      <c r="N3028">
        <v>559.255</v>
      </c>
      <c r="O3028">
        <f t="shared" si="190"/>
        <v>0.22092080034629868</v>
      </c>
    </row>
    <row r="3029" spans="2:15" x14ac:dyDescent="0.3">
      <c r="B3029">
        <f t="shared" si="191"/>
        <v>440.56000000014302</v>
      </c>
      <c r="C3029">
        <v>-1.23957548895102</v>
      </c>
      <c r="D3029">
        <v>0.11997201791168501</v>
      </c>
      <c r="E3029">
        <f t="shared" si="188"/>
        <v>-0.5598017355196675</v>
      </c>
      <c r="G3029">
        <v>559.44000000000005</v>
      </c>
      <c r="H3029">
        <v>-1.23957548895102</v>
      </c>
      <c r="I3029">
        <v>559.44000000000005</v>
      </c>
      <c r="J3029">
        <v>0.11997201791168501</v>
      </c>
      <c r="L3029">
        <v>559.44000000000005</v>
      </c>
      <c r="M3029">
        <f t="shared" si="189"/>
        <v>1.4413846578554463</v>
      </c>
      <c r="N3029">
        <v>559.44000000000005</v>
      </c>
      <c r="O3029">
        <f t="shared" si="190"/>
        <v>1.4198877614365335E-2</v>
      </c>
    </row>
    <row r="3030" spans="2:15" x14ac:dyDescent="0.3">
      <c r="B3030">
        <f t="shared" si="191"/>
        <v>440.37500000014302</v>
      </c>
      <c r="C3030">
        <v>-0.995825120174885</v>
      </c>
      <c r="D3030">
        <v>0.57210478124842701</v>
      </c>
      <c r="E3030">
        <f t="shared" si="188"/>
        <v>-0.211860169463229</v>
      </c>
      <c r="G3030">
        <v>559.625</v>
      </c>
      <c r="H3030">
        <v>-0.995825120174885</v>
      </c>
      <c r="I3030">
        <v>559.625</v>
      </c>
      <c r="J3030">
        <v>0.57210478124842701</v>
      </c>
      <c r="L3030">
        <v>559.625</v>
      </c>
      <c r="M3030">
        <f t="shared" si="189"/>
        <v>0.94721969671992923</v>
      </c>
      <c r="N3030">
        <v>559.625</v>
      </c>
      <c r="O3030">
        <f t="shared" si="190"/>
        <v>0.31957252147290782</v>
      </c>
    </row>
    <row r="3031" spans="2:15" x14ac:dyDescent="0.3">
      <c r="B3031">
        <f t="shared" si="191"/>
        <v>440.19000000014302</v>
      </c>
      <c r="C3031">
        <v>-0.72935229458100503</v>
      </c>
      <c r="D3031">
        <v>1.05255941894733</v>
      </c>
      <c r="E3031">
        <f t="shared" si="188"/>
        <v>0.16160356218316246</v>
      </c>
      <c r="G3031">
        <v>559.80999999999995</v>
      </c>
      <c r="H3031">
        <v>-0.72935229458100503</v>
      </c>
      <c r="I3031">
        <v>559.80999999999995</v>
      </c>
      <c r="J3031">
        <v>1.05255941894733</v>
      </c>
      <c r="L3031">
        <v>559.80999999999995</v>
      </c>
      <c r="M3031">
        <f t="shared" si="189"/>
        <v>0.51589425113494014</v>
      </c>
      <c r="N3031">
        <v>559.80999999999995</v>
      </c>
      <c r="O3031">
        <f t="shared" si="190"/>
        <v>1.0541582166940411</v>
      </c>
    </row>
    <row r="3032" spans="2:15" x14ac:dyDescent="0.3">
      <c r="B3032">
        <f t="shared" si="191"/>
        <v>440.00500000014301</v>
      </c>
      <c r="C3032">
        <v>-0.74819313423556399</v>
      </c>
      <c r="D3032">
        <v>1.1187602649603099</v>
      </c>
      <c r="E3032">
        <f t="shared" si="188"/>
        <v>0.18528356536237295</v>
      </c>
      <c r="G3032">
        <v>559.995</v>
      </c>
      <c r="H3032">
        <v>-0.74819313423556399</v>
      </c>
      <c r="I3032">
        <v>559.995</v>
      </c>
      <c r="J3032">
        <v>1.1187602649603099</v>
      </c>
      <c r="L3032">
        <v>559.995</v>
      </c>
      <c r="M3032">
        <f t="shared" si="189"/>
        <v>0.54239320249381551</v>
      </c>
      <c r="N3032">
        <v>559.995</v>
      </c>
      <c r="O3032">
        <f t="shared" si="190"/>
        <v>1.1852684853991229</v>
      </c>
    </row>
    <row r="3033" spans="2:15" x14ac:dyDescent="0.3">
      <c r="B3033">
        <f t="shared" si="191"/>
        <v>439.82000000014301</v>
      </c>
      <c r="C3033">
        <v>-0.69741815934168006</v>
      </c>
      <c r="D3033">
        <v>1.07461026545084</v>
      </c>
      <c r="E3033">
        <f t="shared" si="188"/>
        <v>0.18859605305457999</v>
      </c>
      <c r="G3033">
        <v>560.17999999999995</v>
      </c>
      <c r="H3033">
        <v>-0.69741815934168006</v>
      </c>
      <c r="I3033">
        <v>560.17999999999995</v>
      </c>
      <c r="J3033">
        <v>1.07461026545084</v>
      </c>
      <c r="L3033">
        <v>560.17999999999995</v>
      </c>
      <c r="M3033">
        <f t="shared" si="189"/>
        <v>0.47241715716869637</v>
      </c>
      <c r="N3033">
        <v>560.17999999999995</v>
      </c>
      <c r="O3033">
        <f t="shared" si="190"/>
        <v>1.0970825412090801</v>
      </c>
    </row>
    <row r="3034" spans="2:15" x14ac:dyDescent="0.3">
      <c r="B3034">
        <f t="shared" si="191"/>
        <v>439.63500000014301</v>
      </c>
      <c r="C3034">
        <v>-1.03649417197617</v>
      </c>
      <c r="D3034">
        <v>1.0428234936060199</v>
      </c>
      <c r="E3034">
        <f t="shared" si="188"/>
        <v>3.1646608149249467E-3</v>
      </c>
      <c r="G3034">
        <v>560.36500000000001</v>
      </c>
      <c r="H3034">
        <v>-1.03649417197617</v>
      </c>
      <c r="I3034">
        <v>560.36500000000001</v>
      </c>
      <c r="J3034">
        <v>1.0428234936060199</v>
      </c>
      <c r="L3034">
        <v>560.36500000000001</v>
      </c>
      <c r="M3034">
        <f t="shared" si="189"/>
        <v>1.0233619702083041</v>
      </c>
      <c r="N3034">
        <v>560.36500000000001</v>
      </c>
      <c r="O3034">
        <f t="shared" si="190"/>
        <v>1.0354467550948554</v>
      </c>
    </row>
    <row r="3035" spans="2:15" x14ac:dyDescent="0.3">
      <c r="B3035">
        <f t="shared" si="191"/>
        <v>439.45000000014301</v>
      </c>
      <c r="C3035">
        <v>-1.2589086938487499</v>
      </c>
      <c r="D3035">
        <v>0.87773949284057595</v>
      </c>
      <c r="E3035">
        <f t="shared" si="188"/>
        <v>-0.19058460050408699</v>
      </c>
      <c r="G3035">
        <v>560.54999999999995</v>
      </c>
      <c r="H3035">
        <v>-1.2589086938487499</v>
      </c>
      <c r="I3035">
        <v>560.54999999999995</v>
      </c>
      <c r="J3035">
        <v>0.87773949284057595</v>
      </c>
      <c r="L3035">
        <v>560.54999999999995</v>
      </c>
      <c r="M3035">
        <f t="shared" si="189"/>
        <v>1.4843115201640555</v>
      </c>
      <c r="N3035">
        <v>560.54999999999995</v>
      </c>
      <c r="O3035">
        <f t="shared" si="190"/>
        <v>0.74130230775707795</v>
      </c>
    </row>
    <row r="3036" spans="2:15" x14ac:dyDescent="0.3">
      <c r="B3036">
        <f t="shared" si="191"/>
        <v>439.265000000143</v>
      </c>
      <c r="C3036">
        <v>-1.23018620942359</v>
      </c>
      <c r="D3036">
        <v>0.63452929048435902</v>
      </c>
      <c r="E3036">
        <f t="shared" si="188"/>
        <v>-0.2978284594696155</v>
      </c>
      <c r="G3036">
        <v>560.73500000000001</v>
      </c>
      <c r="H3036">
        <v>-1.23018620942359</v>
      </c>
      <c r="I3036">
        <v>560.73500000000001</v>
      </c>
      <c r="J3036">
        <v>0.63452929048435902</v>
      </c>
      <c r="L3036">
        <v>560.73500000000001</v>
      </c>
      <c r="M3036">
        <f t="shared" si="189"/>
        <v>1.4207260320814152</v>
      </c>
      <c r="N3036">
        <v>560.73500000000001</v>
      </c>
      <c r="O3036">
        <f t="shared" si="190"/>
        <v>0.39214152079432463</v>
      </c>
    </row>
    <row r="3037" spans="2:15" x14ac:dyDescent="0.3">
      <c r="B3037">
        <f t="shared" si="191"/>
        <v>439.080000000143</v>
      </c>
      <c r="C3037">
        <v>-1.12157065474939</v>
      </c>
      <c r="D3037">
        <v>0.65494137539834396</v>
      </c>
      <c r="E3037">
        <f t="shared" si="188"/>
        <v>-0.23331463967552302</v>
      </c>
      <c r="G3037">
        <v>560.91999999999996</v>
      </c>
      <c r="H3037">
        <v>-1.12157065474939</v>
      </c>
      <c r="I3037">
        <v>560.91999999999996</v>
      </c>
      <c r="J3037">
        <v>0.65494137539834396</v>
      </c>
      <c r="L3037">
        <v>560.91999999999996</v>
      </c>
      <c r="M3037">
        <f t="shared" si="189"/>
        <v>1.1909821061969001</v>
      </c>
      <c r="N3037">
        <v>560.91999999999996</v>
      </c>
      <c r="O3037">
        <f t="shared" si="190"/>
        <v>0.41741421836083703</v>
      </c>
    </row>
    <row r="3038" spans="2:15" x14ac:dyDescent="0.3">
      <c r="B3038">
        <f t="shared" si="191"/>
        <v>438.895000000143</v>
      </c>
      <c r="C3038">
        <v>-0.86784962556198797</v>
      </c>
      <c r="D3038">
        <v>0.35982204706686399</v>
      </c>
      <c r="E3038">
        <f t="shared" si="188"/>
        <v>-0.25401378924756202</v>
      </c>
      <c r="G3038">
        <v>561.10500000000002</v>
      </c>
      <c r="H3038">
        <v>-0.86784962556198797</v>
      </c>
      <c r="I3038">
        <v>561.10500000000002</v>
      </c>
      <c r="J3038">
        <v>0.35982204706686399</v>
      </c>
      <c r="L3038">
        <v>561.10500000000002</v>
      </c>
      <c r="M3038">
        <f t="shared" si="189"/>
        <v>0.72510506301564637</v>
      </c>
      <c r="N3038">
        <v>561.10500000000002</v>
      </c>
      <c r="O3038">
        <f t="shared" si="190"/>
        <v>0.12724028669457432</v>
      </c>
    </row>
    <row r="3039" spans="2:15" x14ac:dyDescent="0.3">
      <c r="B3039">
        <f t="shared" si="191"/>
        <v>438.710000000143</v>
      </c>
      <c r="C3039">
        <v>-0.57860578830782605</v>
      </c>
      <c r="D3039">
        <v>0.290310686608102</v>
      </c>
      <c r="E3039">
        <f t="shared" si="188"/>
        <v>-0.14414755084986203</v>
      </c>
      <c r="G3039">
        <v>561.29</v>
      </c>
      <c r="H3039">
        <v>-0.57860578830782605</v>
      </c>
      <c r="I3039">
        <v>561.29</v>
      </c>
      <c r="J3039">
        <v>0.290310686608102</v>
      </c>
      <c r="L3039">
        <v>561.29</v>
      </c>
      <c r="M3039">
        <f t="shared" si="189"/>
        <v>0.32679598026547518</v>
      </c>
      <c r="N3039">
        <v>561.29</v>
      </c>
      <c r="O3039">
        <f t="shared" si="190"/>
        <v>8.2950934736919502E-2</v>
      </c>
    </row>
    <row r="3040" spans="2:15" x14ac:dyDescent="0.3">
      <c r="B3040">
        <f t="shared" si="191"/>
        <v>438.525000000143</v>
      </c>
      <c r="C3040">
        <v>-0.23693033821595599</v>
      </c>
      <c r="D3040">
        <v>0.68075680067446598</v>
      </c>
      <c r="E3040">
        <f t="shared" si="188"/>
        <v>0.22191323122925499</v>
      </c>
      <c r="G3040">
        <v>561.47500000000002</v>
      </c>
      <c r="H3040">
        <v>-0.23693033821595599</v>
      </c>
      <c r="I3040">
        <v>561.47500000000002</v>
      </c>
      <c r="J3040">
        <v>0.68075680067446598</v>
      </c>
      <c r="L3040">
        <v>561.47500000000002</v>
      </c>
      <c r="M3040">
        <f t="shared" si="189"/>
        <v>5.5301752087747458E-2</v>
      </c>
      <c r="N3040">
        <v>561.47500000000002</v>
      </c>
      <c r="O3040">
        <f t="shared" si="190"/>
        <v>0.45045586357551293</v>
      </c>
    </row>
    <row r="3041" spans="2:15" x14ac:dyDescent="0.3">
      <c r="B3041">
        <f t="shared" si="191"/>
        <v>438.34000000014299</v>
      </c>
      <c r="C3041">
        <v>-1.4662366491222699E-3</v>
      </c>
      <c r="D3041">
        <v>1.38414220979694</v>
      </c>
      <c r="E3041">
        <f t="shared" si="188"/>
        <v>0.69133798657390888</v>
      </c>
      <c r="G3041">
        <v>561.66</v>
      </c>
      <c r="H3041">
        <v>-1.4662366491222699E-3</v>
      </c>
      <c r="I3041">
        <v>561.66</v>
      </c>
      <c r="J3041">
        <v>1.38414220979694</v>
      </c>
      <c r="L3041">
        <v>561.66</v>
      </c>
      <c r="M3041">
        <f t="shared" si="189"/>
        <v>2.1218166645908809E-6</v>
      </c>
      <c r="N3041">
        <v>561.66</v>
      </c>
      <c r="O3041">
        <f t="shared" si="190"/>
        <v>1.7746529062885514</v>
      </c>
    </row>
    <row r="3042" spans="2:15" x14ac:dyDescent="0.3">
      <c r="B3042">
        <f t="shared" si="191"/>
        <v>438.15500000014299</v>
      </c>
      <c r="C3042">
        <v>8.2968298010001704E-2</v>
      </c>
      <c r="D3042">
        <v>1.7453215075073001</v>
      </c>
      <c r="E3042">
        <f t="shared" si="188"/>
        <v>0.9141449027586509</v>
      </c>
      <c r="G3042">
        <v>561.84500000000003</v>
      </c>
      <c r="H3042">
        <v>8.2968298010001704E-2</v>
      </c>
      <c r="I3042">
        <v>561.84500000000003</v>
      </c>
      <c r="J3042">
        <v>1.7453215075073001</v>
      </c>
      <c r="L3042">
        <v>561.84500000000003</v>
      </c>
      <c r="M3042">
        <f t="shared" si="189"/>
        <v>6.7924390895640618E-3</v>
      </c>
      <c r="N3042">
        <v>561.84500000000003</v>
      </c>
      <c r="O3042">
        <f t="shared" si="190"/>
        <v>2.7169613871437557</v>
      </c>
    </row>
    <row r="3043" spans="2:15" x14ac:dyDescent="0.3">
      <c r="B3043">
        <f t="shared" si="191"/>
        <v>437.97000000014299</v>
      </c>
      <c r="C3043">
        <v>0.140611144473553</v>
      </c>
      <c r="D3043">
        <v>2.0166000663254602</v>
      </c>
      <c r="E3043">
        <f t="shared" si="188"/>
        <v>1.0786056053995066</v>
      </c>
      <c r="G3043">
        <v>562.03</v>
      </c>
      <c r="H3043">
        <v>0.140611144473553</v>
      </c>
      <c r="I3043">
        <v>562.03</v>
      </c>
      <c r="J3043">
        <v>2.0166000663254602</v>
      </c>
      <c r="L3043">
        <v>562.03</v>
      </c>
      <c r="M3043">
        <f t="shared" si="189"/>
        <v>1.9500992879322721E-2</v>
      </c>
      <c r="N3043">
        <v>562.03</v>
      </c>
      <c r="O3043">
        <f t="shared" si="190"/>
        <v>3.5045963832344462</v>
      </c>
    </row>
    <row r="3044" spans="2:15" x14ac:dyDescent="0.3">
      <c r="B3044">
        <f t="shared" si="191"/>
        <v>437.78500000014299</v>
      </c>
      <c r="C3044">
        <v>0.134942174600965</v>
      </c>
      <c r="D3044">
        <v>2.1720999884184602</v>
      </c>
      <c r="E3044">
        <f t="shared" si="188"/>
        <v>1.1535210815097126</v>
      </c>
      <c r="G3044">
        <v>562.21500000000003</v>
      </c>
      <c r="H3044">
        <v>0.134942174600965</v>
      </c>
      <c r="I3044">
        <v>562.21500000000003</v>
      </c>
      <c r="J3044">
        <v>2.1720999884184602</v>
      </c>
      <c r="L3044">
        <v>562.21500000000003</v>
      </c>
      <c r="M3044">
        <f t="shared" si="189"/>
        <v>1.7961184263896035E-2</v>
      </c>
      <c r="N3044">
        <v>562.21500000000003</v>
      </c>
      <c r="O3044">
        <f t="shared" si="190"/>
        <v>3.9771438500961569</v>
      </c>
    </row>
    <row r="3045" spans="2:15" x14ac:dyDescent="0.3">
      <c r="B3045">
        <f t="shared" si="191"/>
        <v>437.60000000014298</v>
      </c>
      <c r="C3045">
        <v>4.8677966607740999E-2</v>
      </c>
      <c r="D3045">
        <v>2.0142793722632999</v>
      </c>
      <c r="E3045">
        <f t="shared" si="188"/>
        <v>1.0314786694355205</v>
      </c>
      <c r="G3045">
        <v>562.4</v>
      </c>
      <c r="H3045">
        <v>4.8677966607740999E-2</v>
      </c>
      <c r="I3045">
        <v>562.4</v>
      </c>
      <c r="J3045">
        <v>2.0142793722632999</v>
      </c>
      <c r="L3045">
        <v>562.4</v>
      </c>
      <c r="M3045">
        <f t="shared" si="189"/>
        <v>2.3384643132662308E-3</v>
      </c>
      <c r="N3045">
        <v>562.4</v>
      </c>
      <c r="O3045">
        <f t="shared" si="190"/>
        <v>3.4976410101662463</v>
      </c>
    </row>
    <row r="3046" spans="2:15" x14ac:dyDescent="0.3">
      <c r="B3046">
        <f t="shared" si="191"/>
        <v>437.41500000014298</v>
      </c>
      <c r="C3046">
        <v>-0.29122935378556702</v>
      </c>
      <c r="D3046">
        <v>1.7466994400009701</v>
      </c>
      <c r="E3046">
        <f t="shared" si="188"/>
        <v>0.72773504310770154</v>
      </c>
      <c r="G3046">
        <v>562.58500000000004</v>
      </c>
      <c r="H3046">
        <v>-0.29122935378556702</v>
      </c>
      <c r="I3046">
        <v>562.58500000000004</v>
      </c>
      <c r="J3046">
        <v>1.7466994400009701</v>
      </c>
      <c r="L3046">
        <v>562.58500000000004</v>
      </c>
      <c r="M3046">
        <f t="shared" si="189"/>
        <v>8.3475281866701168E-2</v>
      </c>
      <c r="N3046">
        <v>562.58500000000004</v>
      </c>
      <c r="O3046">
        <f t="shared" si="190"/>
        <v>2.7208135290133315</v>
      </c>
    </row>
    <row r="3047" spans="2:15" x14ac:dyDescent="0.3">
      <c r="B3047">
        <f t="shared" si="191"/>
        <v>437.23000000014298</v>
      </c>
      <c r="C3047">
        <v>-0.42425754308236202</v>
      </c>
      <c r="D3047">
        <v>1.7371522198934</v>
      </c>
      <c r="E3047">
        <f t="shared" si="188"/>
        <v>0.65644733840551894</v>
      </c>
      <c r="G3047">
        <v>562.77</v>
      </c>
      <c r="H3047">
        <v>-0.42425754308236202</v>
      </c>
      <c r="I3047">
        <v>562.77</v>
      </c>
      <c r="J3047">
        <v>1.7371522198934</v>
      </c>
      <c r="L3047">
        <v>562.77</v>
      </c>
      <c r="M3047">
        <f t="shared" si="189"/>
        <v>0.17659794935526496</v>
      </c>
      <c r="N3047">
        <v>562.77</v>
      </c>
      <c r="O3047">
        <f t="shared" si="190"/>
        <v>2.6941586091326863</v>
      </c>
    </row>
    <row r="3048" spans="2:15" x14ac:dyDescent="0.3">
      <c r="B3048">
        <f t="shared" si="191"/>
        <v>437.04500000014298</v>
      </c>
      <c r="C3048">
        <v>-0.30200516994295901</v>
      </c>
      <c r="D3048">
        <v>1.3437120156336599</v>
      </c>
      <c r="E3048">
        <f t="shared" si="188"/>
        <v>0.52085342284535052</v>
      </c>
      <c r="G3048">
        <v>562.95500000000004</v>
      </c>
      <c r="H3048">
        <v>-0.30200516994295901</v>
      </c>
      <c r="I3048">
        <v>562.95500000000004</v>
      </c>
      <c r="J3048">
        <v>1.3437120156336599</v>
      </c>
      <c r="L3048">
        <v>562.95500000000004</v>
      </c>
      <c r="M3048">
        <f t="shared" si="189"/>
        <v>8.9748038975656641E-2</v>
      </c>
      <c r="N3048">
        <v>562.95500000000004</v>
      </c>
      <c r="O3048">
        <f t="shared" si="190"/>
        <v>1.6786486101696696</v>
      </c>
    </row>
    <row r="3049" spans="2:15" x14ac:dyDescent="0.3">
      <c r="B3049">
        <f t="shared" si="191"/>
        <v>436.86000000014297</v>
      </c>
      <c r="C3049">
        <v>-0.23511887874002499</v>
      </c>
      <c r="D3049">
        <v>1.1565029470692401</v>
      </c>
      <c r="E3049">
        <f t="shared" si="188"/>
        <v>0.46069203416460752</v>
      </c>
      <c r="G3049">
        <v>563.14</v>
      </c>
      <c r="H3049">
        <v>-0.23511887874002499</v>
      </c>
      <c r="I3049">
        <v>563.14</v>
      </c>
      <c r="J3049">
        <v>1.1565029470692401</v>
      </c>
      <c r="L3049">
        <v>563.14</v>
      </c>
      <c r="M3049">
        <f t="shared" si="189"/>
        <v>5.446089422680378E-2</v>
      </c>
      <c r="N3049">
        <v>563.14</v>
      </c>
      <c r="O3049">
        <f t="shared" si="190"/>
        <v>1.2629862655084252</v>
      </c>
    </row>
    <row r="3050" spans="2:15" x14ac:dyDescent="0.3">
      <c r="B3050">
        <f t="shared" si="191"/>
        <v>436.67500000014297</v>
      </c>
      <c r="C3050">
        <v>6.3179981252616799E-2</v>
      </c>
      <c r="D3050">
        <v>0.87479512201693399</v>
      </c>
      <c r="E3050">
        <f t="shared" si="188"/>
        <v>0.4689875516347754</v>
      </c>
      <c r="G3050">
        <v>563.32500000000005</v>
      </c>
      <c r="H3050">
        <v>6.3179981252616799E-2</v>
      </c>
      <c r="I3050">
        <v>563.32500000000005</v>
      </c>
      <c r="J3050">
        <v>0.87479512201693399</v>
      </c>
      <c r="L3050">
        <v>563.32500000000005</v>
      </c>
      <c r="M3050">
        <f t="shared" si="189"/>
        <v>3.9391425522372625E-3</v>
      </c>
      <c r="N3050">
        <v>563.32500000000005</v>
      </c>
      <c r="O3050">
        <f t="shared" si="190"/>
        <v>0.73646291092267169</v>
      </c>
    </row>
    <row r="3051" spans="2:15" x14ac:dyDescent="0.3">
      <c r="B3051">
        <f t="shared" si="191"/>
        <v>436.49000000014297</v>
      </c>
      <c r="C3051">
        <v>0.342010658417848</v>
      </c>
      <c r="D3051">
        <v>0.67937669770635301</v>
      </c>
      <c r="E3051">
        <f t="shared" si="188"/>
        <v>0.51069367806210053</v>
      </c>
      <c r="G3051">
        <v>563.51</v>
      </c>
      <c r="H3051">
        <v>0.342010658417848</v>
      </c>
      <c r="I3051">
        <v>563.51</v>
      </c>
      <c r="J3051">
        <v>0.67937669770635301</v>
      </c>
      <c r="L3051">
        <v>563.51</v>
      </c>
      <c r="M3051">
        <f t="shared" si="189"/>
        <v>0.11500246002349168</v>
      </c>
      <c r="N3051">
        <v>563.51</v>
      </c>
      <c r="O3051">
        <f t="shared" si="190"/>
        <v>0.448659081088853</v>
      </c>
    </row>
    <row r="3052" spans="2:15" x14ac:dyDescent="0.3">
      <c r="B3052">
        <f t="shared" si="191"/>
        <v>436.30500000014297</v>
      </c>
      <c r="C3052">
        <v>0.77913034937857595</v>
      </c>
      <c r="D3052">
        <v>0.77894724066119603</v>
      </c>
      <c r="E3052">
        <f t="shared" si="188"/>
        <v>0.77903879501988604</v>
      </c>
      <c r="G3052">
        <v>563.69500000000005</v>
      </c>
      <c r="H3052">
        <v>0.77913034937857595</v>
      </c>
      <c r="I3052">
        <v>563.69500000000005</v>
      </c>
      <c r="J3052">
        <v>0.77894724066119603</v>
      </c>
      <c r="L3052">
        <v>563.69500000000005</v>
      </c>
      <c r="M3052">
        <f t="shared" si="189"/>
        <v>0.58725852189203176</v>
      </c>
      <c r="N3052">
        <v>563.69500000000005</v>
      </c>
      <c r="O3052">
        <f t="shared" si="190"/>
        <v>0.58698805461741721</v>
      </c>
    </row>
    <row r="3053" spans="2:15" x14ac:dyDescent="0.3">
      <c r="B3053">
        <f t="shared" si="191"/>
        <v>436.12000000014297</v>
      </c>
      <c r="C3053">
        <v>1.06926870467746</v>
      </c>
      <c r="D3053">
        <v>1.51652504079932</v>
      </c>
      <c r="E3053">
        <f t="shared" si="188"/>
        <v>1.29289687273839</v>
      </c>
      <c r="G3053">
        <v>563.88</v>
      </c>
      <c r="H3053">
        <v>1.06926870467746</v>
      </c>
      <c r="I3053">
        <v>563.88</v>
      </c>
      <c r="J3053">
        <v>1.51652504079932</v>
      </c>
      <c r="L3053">
        <v>563.88</v>
      </c>
      <c r="M3053">
        <f t="shared" si="189"/>
        <v>1.0866155475443025</v>
      </c>
      <c r="N3053">
        <v>563.88</v>
      </c>
      <c r="O3053">
        <f t="shared" si="190"/>
        <v>2.1032314743051801</v>
      </c>
    </row>
    <row r="3054" spans="2:15" x14ac:dyDescent="0.3">
      <c r="B3054">
        <f t="shared" si="191"/>
        <v>435.93500000014296</v>
      </c>
      <c r="C3054">
        <v>1.4853433952539801</v>
      </c>
      <c r="D3054">
        <v>2.1322594601408098</v>
      </c>
      <c r="E3054">
        <f t="shared" si="188"/>
        <v>1.8088014276973949</v>
      </c>
      <c r="G3054">
        <v>564.06500000000005</v>
      </c>
      <c r="H3054">
        <v>1.4853433952539801</v>
      </c>
      <c r="I3054">
        <v>564.06500000000005</v>
      </c>
      <c r="J3054">
        <v>2.1322594601408098</v>
      </c>
      <c r="L3054">
        <v>564.06500000000005</v>
      </c>
      <c r="M3054">
        <f t="shared" si="189"/>
        <v>2.0239476297596037</v>
      </c>
      <c r="N3054">
        <v>564.06500000000005</v>
      </c>
      <c r="O3054">
        <f t="shared" si="190"/>
        <v>3.8549613735837829</v>
      </c>
    </row>
    <row r="3055" spans="2:15" x14ac:dyDescent="0.3">
      <c r="B3055">
        <f t="shared" si="191"/>
        <v>435.75000000014296</v>
      </c>
      <c r="C3055">
        <v>1.6694123835315899</v>
      </c>
      <c r="D3055">
        <v>2.6110110103778399</v>
      </c>
      <c r="E3055">
        <f t="shared" si="188"/>
        <v>2.1402116969547151</v>
      </c>
      <c r="G3055">
        <v>564.25</v>
      </c>
      <c r="H3055">
        <v>1.6694123835315899</v>
      </c>
      <c r="I3055">
        <v>564.25</v>
      </c>
      <c r="J3055">
        <v>2.6110110103778399</v>
      </c>
      <c r="L3055">
        <v>564.25</v>
      </c>
      <c r="M3055">
        <f t="shared" si="189"/>
        <v>2.5074739858776285</v>
      </c>
      <c r="N3055">
        <v>564.25</v>
      </c>
      <c r="O3055">
        <f t="shared" si="190"/>
        <v>5.3484686583497805</v>
      </c>
    </row>
    <row r="3056" spans="2:15" x14ac:dyDescent="0.3">
      <c r="B3056">
        <f t="shared" si="191"/>
        <v>435.56500000014296</v>
      </c>
      <c r="C3056">
        <v>1.7999952649345401</v>
      </c>
      <c r="D3056">
        <v>2.9666770076998201</v>
      </c>
      <c r="E3056">
        <f t="shared" si="188"/>
        <v>2.3833361363171801</v>
      </c>
      <c r="G3056">
        <v>564.43499999999995</v>
      </c>
      <c r="H3056">
        <v>1.7999952649345401</v>
      </c>
      <c r="I3056">
        <v>564.43499999999995</v>
      </c>
      <c r="J3056">
        <v>2.9666770076998201</v>
      </c>
      <c r="L3056">
        <v>564.43499999999995</v>
      </c>
      <c r="M3056">
        <f t="shared" si="189"/>
        <v>2.8710900822963534</v>
      </c>
      <c r="N3056">
        <v>564.43499999999995</v>
      </c>
      <c r="O3056">
        <f t="shared" si="190"/>
        <v>6.4451900854307622</v>
      </c>
    </row>
    <row r="3057" spans="2:15" x14ac:dyDescent="0.3">
      <c r="B3057">
        <f t="shared" si="191"/>
        <v>435.38000000014296</v>
      </c>
      <c r="C3057">
        <v>2.07927880140346</v>
      </c>
      <c r="D3057">
        <v>3.0008606777444502</v>
      </c>
      <c r="E3057">
        <f t="shared" si="188"/>
        <v>2.5400697395739549</v>
      </c>
      <c r="G3057">
        <v>564.62</v>
      </c>
      <c r="H3057">
        <v>2.07927880140346</v>
      </c>
      <c r="I3057">
        <v>564.62</v>
      </c>
      <c r="J3057">
        <v>3.0008606777444502</v>
      </c>
      <c r="L3057">
        <v>564.62</v>
      </c>
      <c r="M3057">
        <f t="shared" si="189"/>
        <v>3.6936053255581083</v>
      </c>
      <c r="N3057">
        <v>564.62</v>
      </c>
      <c r="O3057">
        <f t="shared" si="190"/>
        <v>6.5476563064732876</v>
      </c>
    </row>
    <row r="3058" spans="2:15" x14ac:dyDescent="0.3">
      <c r="B3058">
        <f t="shared" si="191"/>
        <v>435.19500000014295</v>
      </c>
      <c r="C3058">
        <v>1.9571880360957601</v>
      </c>
      <c r="D3058">
        <v>3.0382604997796401</v>
      </c>
      <c r="E3058">
        <f t="shared" si="188"/>
        <v>2.4977242679377003</v>
      </c>
      <c r="G3058">
        <v>564.80499999999995</v>
      </c>
      <c r="H3058">
        <v>1.9571880360957601</v>
      </c>
      <c r="I3058">
        <v>564.80499999999995</v>
      </c>
      <c r="J3058">
        <v>3.0382604997796401</v>
      </c>
      <c r="L3058">
        <v>564.80499999999995</v>
      </c>
      <c r="M3058">
        <f t="shared" si="189"/>
        <v>3.3275744580897659</v>
      </c>
      <c r="N3058">
        <v>564.80499999999995</v>
      </c>
      <c r="O3058">
        <f t="shared" si="190"/>
        <v>6.658943473976735</v>
      </c>
    </row>
    <row r="3059" spans="2:15" x14ac:dyDescent="0.3">
      <c r="B3059">
        <f t="shared" si="191"/>
        <v>435.01000000014295</v>
      </c>
      <c r="C3059">
        <v>2.00788570083937</v>
      </c>
      <c r="D3059">
        <v>3.0119598425594898</v>
      </c>
      <c r="E3059">
        <f t="shared" si="188"/>
        <v>2.5099227716994301</v>
      </c>
      <c r="G3059">
        <v>564.99</v>
      </c>
      <c r="H3059">
        <v>2.00788570083937</v>
      </c>
      <c r="I3059">
        <v>564.99</v>
      </c>
      <c r="J3059">
        <v>3.0119598425594898</v>
      </c>
      <c r="L3059">
        <v>564.99</v>
      </c>
      <c r="M3059">
        <f t="shared" si="189"/>
        <v>3.4784950477245218</v>
      </c>
      <c r="N3059">
        <v>564.99</v>
      </c>
      <c r="O3059">
        <f t="shared" si="190"/>
        <v>6.5807750132960754</v>
      </c>
    </row>
    <row r="3060" spans="2:15" x14ac:dyDescent="0.3">
      <c r="B3060">
        <f t="shared" si="191"/>
        <v>434.82500000014295</v>
      </c>
      <c r="C3060">
        <v>2.1688231070116202</v>
      </c>
      <c r="D3060">
        <v>3.1338025418740498</v>
      </c>
      <c r="E3060">
        <f t="shared" si="188"/>
        <v>2.6513128244428348</v>
      </c>
      <c r="G3060">
        <v>565.17499999999995</v>
      </c>
      <c r="H3060">
        <v>2.1688231070116202</v>
      </c>
      <c r="I3060">
        <v>565.17499999999995</v>
      </c>
      <c r="J3060">
        <v>3.1338025418740498</v>
      </c>
      <c r="L3060">
        <v>565.17499999999995</v>
      </c>
      <c r="M3060">
        <f t="shared" si="189"/>
        <v>3.9670691127473323</v>
      </c>
      <c r="N3060">
        <v>565.17499999999995</v>
      </c>
      <c r="O3060">
        <f t="shared" si="190"/>
        <v>6.9389367315764607</v>
      </c>
    </row>
    <row r="3061" spans="2:15" x14ac:dyDescent="0.3">
      <c r="B3061">
        <f t="shared" si="191"/>
        <v>434.64000000014295</v>
      </c>
      <c r="C3061">
        <v>2.47537591918584</v>
      </c>
      <c r="D3061">
        <v>3.1559047442154098</v>
      </c>
      <c r="E3061">
        <f t="shared" si="188"/>
        <v>2.8156403317006249</v>
      </c>
      <c r="G3061">
        <v>565.36</v>
      </c>
      <c r="H3061">
        <v>2.47537591918584</v>
      </c>
      <c r="I3061">
        <v>565.36</v>
      </c>
      <c r="J3061">
        <v>3.1559047442154098</v>
      </c>
      <c r="L3061">
        <v>565.36</v>
      </c>
      <c r="M3061">
        <f t="shared" si="189"/>
        <v>4.922644254878052</v>
      </c>
      <c r="N3061">
        <v>565.36</v>
      </c>
      <c r="O3061">
        <f t="shared" si="190"/>
        <v>7.0027503723268403</v>
      </c>
    </row>
    <row r="3062" spans="2:15" x14ac:dyDescent="0.3">
      <c r="B3062">
        <f t="shared" si="191"/>
        <v>434.45500000014295</v>
      </c>
      <c r="C3062">
        <v>2.7936821349760899</v>
      </c>
      <c r="D3062">
        <v>3.2937371888904599</v>
      </c>
      <c r="E3062">
        <f t="shared" si="188"/>
        <v>3.0437096619332751</v>
      </c>
      <c r="G3062">
        <v>565.54499999999996</v>
      </c>
      <c r="H3062">
        <v>2.7936821349760899</v>
      </c>
      <c r="I3062">
        <v>565.54499999999996</v>
      </c>
      <c r="J3062">
        <v>3.2937371888904599</v>
      </c>
      <c r="L3062">
        <v>565.54499999999996</v>
      </c>
      <c r="M3062">
        <f t="shared" si="189"/>
        <v>5.917402649374079</v>
      </c>
      <c r="N3062">
        <v>565.54499999999996</v>
      </c>
      <c r="O3062">
        <f t="shared" si="190"/>
        <v>7.3915082552973246</v>
      </c>
    </row>
    <row r="3063" spans="2:15" x14ac:dyDescent="0.3">
      <c r="B3063">
        <f t="shared" si="191"/>
        <v>434.27000000014294</v>
      </c>
      <c r="C3063">
        <v>3.24116233651195</v>
      </c>
      <c r="D3063">
        <v>3.3856042909355399</v>
      </c>
      <c r="E3063">
        <f t="shared" si="188"/>
        <v>3.3133833137237447</v>
      </c>
      <c r="G3063">
        <v>565.73</v>
      </c>
      <c r="H3063">
        <v>3.24116233651195</v>
      </c>
      <c r="I3063">
        <v>565.73</v>
      </c>
      <c r="J3063">
        <v>3.3856042909355399</v>
      </c>
      <c r="L3063">
        <v>565.73</v>
      </c>
      <c r="M3063">
        <f t="shared" si="189"/>
        <v>7.2451794227631803</v>
      </c>
      <c r="N3063">
        <v>565.73</v>
      </c>
      <c r="O3063">
        <f t="shared" si="190"/>
        <v>7.6408397878092522</v>
      </c>
    </row>
    <row r="3064" spans="2:15" x14ac:dyDescent="0.3">
      <c r="B3064">
        <f t="shared" si="191"/>
        <v>434.08500000014294</v>
      </c>
      <c r="C3064">
        <v>3.9046919754674998</v>
      </c>
      <c r="D3064">
        <v>3.8131459690390201</v>
      </c>
      <c r="E3064">
        <f t="shared" si="188"/>
        <v>3.8589189722532602</v>
      </c>
      <c r="G3064">
        <v>565.91499999999996</v>
      </c>
      <c r="H3064">
        <v>3.9046919754674998</v>
      </c>
      <c r="I3064">
        <v>565.91499999999996</v>
      </c>
      <c r="J3064">
        <v>3.8131459690390201</v>
      </c>
      <c r="L3064">
        <v>565.91499999999996</v>
      </c>
      <c r="M3064">
        <f t="shared" si="189"/>
        <v>8.8619452642196332</v>
      </c>
      <c r="N3064">
        <v>565.91499999999996</v>
      </c>
      <c r="O3064">
        <f t="shared" si="190"/>
        <v>8.6729897836674823</v>
      </c>
    </row>
    <row r="3065" spans="2:15" x14ac:dyDescent="0.3">
      <c r="B3065">
        <f t="shared" si="191"/>
        <v>433.90000000014294</v>
      </c>
      <c r="C3065">
        <v>4.6273119916685399</v>
      </c>
      <c r="D3065">
        <v>4.6931266616885496</v>
      </c>
      <c r="E3065">
        <f t="shared" si="188"/>
        <v>4.6602193266785452</v>
      </c>
      <c r="G3065">
        <v>566.1</v>
      </c>
      <c r="H3065">
        <v>4.6273119916685399</v>
      </c>
      <c r="I3065">
        <v>566.1</v>
      </c>
      <c r="J3065">
        <v>4.6931266616885496</v>
      </c>
      <c r="L3065">
        <v>566.1</v>
      </c>
      <c r="M3065">
        <f t="shared" si="189"/>
        <v>9.8635400636781849</v>
      </c>
      <c r="N3065">
        <v>566.1</v>
      </c>
      <c r="O3065">
        <f t="shared" si="190"/>
        <v>9.907344297762128</v>
      </c>
    </row>
    <row r="3066" spans="2:15" x14ac:dyDescent="0.3">
      <c r="B3066">
        <f t="shared" si="191"/>
        <v>433.71500000014294</v>
      </c>
      <c r="C3066">
        <v>5.5244681097186499</v>
      </c>
      <c r="D3066">
        <v>5.7174427205084299</v>
      </c>
      <c r="E3066">
        <f t="shared" si="188"/>
        <v>5.6209554151135404</v>
      </c>
      <c r="G3066">
        <v>566.28499999999997</v>
      </c>
      <c r="H3066">
        <v>5.5244681097186499</v>
      </c>
      <c r="I3066">
        <v>566.28499999999997</v>
      </c>
      <c r="J3066">
        <v>5.7174427205084299</v>
      </c>
      <c r="L3066">
        <v>566.28499999999997</v>
      </c>
      <c r="M3066">
        <f t="shared" si="189"/>
        <v>9.7309677903331</v>
      </c>
      <c r="N3066">
        <v>566.28499999999997</v>
      </c>
      <c r="O3066">
        <f t="shared" si="190"/>
        <v>9.5005322088712258</v>
      </c>
    </row>
    <row r="3067" spans="2:15" x14ac:dyDescent="0.3">
      <c r="B3067">
        <f t="shared" si="191"/>
        <v>433.53000000014293</v>
      </c>
      <c r="C3067">
        <v>6.3192996802449803</v>
      </c>
      <c r="D3067">
        <v>6.4625863380714499</v>
      </c>
      <c r="E3067">
        <f t="shared" si="188"/>
        <v>6.3909430091582156</v>
      </c>
      <c r="G3067">
        <v>566.47</v>
      </c>
      <c r="H3067">
        <v>6.3192996802449803</v>
      </c>
      <c r="I3067">
        <v>566.47</v>
      </c>
      <c r="J3067">
        <v>6.4625863380714499</v>
      </c>
      <c r="L3067">
        <v>566.47</v>
      </c>
      <c r="M3067">
        <f t="shared" si="189"/>
        <v>8.3782863305716422</v>
      </c>
      <c r="N3067">
        <v>566.47</v>
      </c>
      <c r="O3067">
        <f t="shared" si="190"/>
        <v>8.0331961305947015</v>
      </c>
    </row>
    <row r="3068" spans="2:15" x14ac:dyDescent="0.3">
      <c r="B3068">
        <f t="shared" si="191"/>
        <v>433.34500000014293</v>
      </c>
      <c r="C3068">
        <v>6.6363277387172399</v>
      </c>
      <c r="D3068">
        <v>7.1242017849251402</v>
      </c>
      <c r="E3068">
        <f t="shared" si="188"/>
        <v>6.8802647618211896</v>
      </c>
      <c r="G3068">
        <v>566.65499999999997</v>
      </c>
      <c r="H3068">
        <v>6.6363277387172399</v>
      </c>
      <c r="I3068">
        <v>566.65499999999997</v>
      </c>
      <c r="J3068">
        <v>7.1242017849251402</v>
      </c>
      <c r="L3068">
        <v>566.65499999999997</v>
      </c>
      <c r="M3068">
        <f t="shared" si="189"/>
        <v>7.582083882969755</v>
      </c>
      <c r="N3068">
        <v>566.65499999999997</v>
      </c>
      <c r="O3068">
        <f t="shared" si="190"/>
        <v>6.1696650519646878</v>
      </c>
    </row>
    <row r="3069" spans="2:15" x14ac:dyDescent="0.3">
      <c r="B3069">
        <f t="shared" si="191"/>
        <v>433.16000000014293</v>
      </c>
      <c r="C3069">
        <v>7.1561977339845697</v>
      </c>
      <c r="D3069">
        <v>7.4298630082611101</v>
      </c>
      <c r="E3069">
        <f t="shared" si="188"/>
        <v>7.2930303711228399</v>
      </c>
      <c r="G3069">
        <v>566.84</v>
      </c>
      <c r="H3069">
        <v>7.1561977339845697</v>
      </c>
      <c r="I3069">
        <v>566.84</v>
      </c>
      <c r="J3069">
        <v>7.4298630082611101</v>
      </c>
      <c r="L3069">
        <v>566.84</v>
      </c>
      <c r="M3069">
        <f t="shared" si="189"/>
        <v>6.0717061482693957</v>
      </c>
      <c r="N3069">
        <v>566.84</v>
      </c>
      <c r="O3069">
        <f t="shared" si="190"/>
        <v>5.2202705468168453</v>
      </c>
    </row>
    <row r="3070" spans="2:15" x14ac:dyDescent="0.3">
      <c r="B3070">
        <f t="shared" si="191"/>
        <v>432.97500000014293</v>
      </c>
      <c r="C3070">
        <v>7.3457191336785996</v>
      </c>
      <c r="D3070">
        <v>7.4894986564082204</v>
      </c>
      <c r="E3070">
        <f t="shared" si="188"/>
        <v>7.4176088950434096</v>
      </c>
      <c r="G3070">
        <v>567.02499999999998</v>
      </c>
      <c r="H3070">
        <v>7.3457191336785996</v>
      </c>
      <c r="I3070">
        <v>567.02499999999998</v>
      </c>
      <c r="J3070">
        <v>7.4894986564082204</v>
      </c>
      <c r="L3070">
        <v>567.02499999999998</v>
      </c>
      <c r="M3070">
        <f t="shared" si="189"/>
        <v>5.4839289005359095</v>
      </c>
      <c r="N3070">
        <v>567.02499999999998</v>
      </c>
      <c r="O3070">
        <f t="shared" si="190"/>
        <v>5.0329907044984683</v>
      </c>
    </row>
    <row r="3071" spans="2:15" x14ac:dyDescent="0.3">
      <c r="B3071">
        <f t="shared" si="191"/>
        <v>432.79000000014292</v>
      </c>
      <c r="C3071">
        <v>7.5045186604592402</v>
      </c>
      <c r="D3071">
        <v>7.4591610377033701</v>
      </c>
      <c r="E3071">
        <f t="shared" si="188"/>
        <v>7.4818398490813056</v>
      </c>
      <c r="G3071">
        <v>567.21</v>
      </c>
      <c r="H3071">
        <v>7.5045186604592402</v>
      </c>
      <c r="I3071">
        <v>567.21</v>
      </c>
      <c r="J3071">
        <v>7.4591610377033701</v>
      </c>
      <c r="L3071">
        <v>567.21</v>
      </c>
      <c r="M3071">
        <f t="shared" si="189"/>
        <v>4.9858042285687905</v>
      </c>
      <c r="N3071">
        <v>567.21</v>
      </c>
      <c r="O3071">
        <f t="shared" si="190"/>
        <v>5.128285305049733</v>
      </c>
    </row>
    <row r="3072" spans="2:15" x14ac:dyDescent="0.3">
      <c r="B3072">
        <f t="shared" si="191"/>
        <v>432.60500000014292</v>
      </c>
      <c r="C3072">
        <v>7.8369378484719601</v>
      </c>
      <c r="D3072">
        <v>7.4518734432612002</v>
      </c>
      <c r="E3072">
        <f t="shared" si="188"/>
        <v>7.6444056458665806</v>
      </c>
      <c r="G3072">
        <v>567.39499999999998</v>
      </c>
      <c r="H3072">
        <v>7.8369378484719601</v>
      </c>
      <c r="I3072">
        <v>567.39499999999998</v>
      </c>
      <c r="J3072">
        <v>7.4518734432612002</v>
      </c>
      <c r="L3072">
        <v>567.39499999999998</v>
      </c>
      <c r="M3072">
        <f t="shared" si="189"/>
        <v>3.9493677579582824</v>
      </c>
      <c r="N3072">
        <v>567.39499999999998</v>
      </c>
      <c r="O3072">
        <f t="shared" si="190"/>
        <v>5.1511709965413965</v>
      </c>
    </row>
    <row r="3073" spans="2:15" x14ac:dyDescent="0.3">
      <c r="B3073">
        <f t="shared" si="191"/>
        <v>432.42000000014292</v>
      </c>
      <c r="C3073">
        <v>7.8925211194044502</v>
      </c>
      <c r="D3073">
        <v>7.4608649937416098</v>
      </c>
      <c r="E3073">
        <f t="shared" si="188"/>
        <v>7.67669305657303</v>
      </c>
      <c r="G3073">
        <v>567.58000000000004</v>
      </c>
      <c r="H3073">
        <v>7.8925211194044502</v>
      </c>
      <c r="I3073">
        <v>567.58000000000004</v>
      </c>
      <c r="J3073">
        <v>7.4608649937416098</v>
      </c>
      <c r="L3073">
        <v>567.58000000000004</v>
      </c>
      <c r="M3073">
        <f t="shared" si="189"/>
        <v>3.7793216481207375</v>
      </c>
      <c r="N3073">
        <v>567.58000000000004</v>
      </c>
      <c r="O3073">
        <f t="shared" si="190"/>
        <v>5.1229338590112228</v>
      </c>
    </row>
    <row r="3074" spans="2:15" x14ac:dyDescent="0.3">
      <c r="B3074">
        <f t="shared" si="191"/>
        <v>432.23500000014292</v>
      </c>
      <c r="C3074">
        <v>8.2238070401228605</v>
      </c>
      <c r="D3074">
        <v>7.49419902529994</v>
      </c>
      <c r="E3074">
        <f t="shared" si="188"/>
        <v>7.8590030327114002</v>
      </c>
      <c r="G3074">
        <v>567.76499999999999</v>
      </c>
      <c r="H3074">
        <v>8.2238070401228605</v>
      </c>
      <c r="I3074">
        <v>567.76499999999999</v>
      </c>
      <c r="J3074">
        <v>7.49419902529994</v>
      </c>
      <c r="L3074">
        <v>567.76499999999999</v>
      </c>
      <c r="M3074">
        <f t="shared" si="189"/>
        <v>2.8036703906897706</v>
      </c>
      <c r="N3074">
        <v>567.76499999999999</v>
      </c>
      <c r="O3074">
        <f t="shared" si="190"/>
        <v>5.0182242591497461</v>
      </c>
    </row>
    <row r="3075" spans="2:15" x14ac:dyDescent="0.3">
      <c r="B3075">
        <f t="shared" si="191"/>
        <v>432.05000000014292</v>
      </c>
      <c r="C3075">
        <v>8.4122112268992009</v>
      </c>
      <c r="D3075">
        <v>7.2531392033875699</v>
      </c>
      <c r="E3075">
        <f t="shared" si="188"/>
        <v>7.8326752151433858</v>
      </c>
      <c r="G3075">
        <v>567.95000000000005</v>
      </c>
      <c r="H3075">
        <v>8.4122112268992009</v>
      </c>
      <c r="I3075">
        <v>567.95000000000005</v>
      </c>
      <c r="J3075">
        <v>7.2531392033875699</v>
      </c>
      <c r="L3075">
        <v>567.95000000000005</v>
      </c>
      <c r="M3075">
        <f t="shared" si="189"/>
        <v>2.288554500457034</v>
      </c>
      <c r="N3075">
        <v>567.95000000000005</v>
      </c>
      <c r="O3075">
        <f t="shared" si="190"/>
        <v>5.7724301305153656</v>
      </c>
    </row>
    <row r="3076" spans="2:15" x14ac:dyDescent="0.3">
      <c r="B3076">
        <f t="shared" si="191"/>
        <v>431.86500000014291</v>
      </c>
      <c r="C3076">
        <v>8.9692819154595291</v>
      </c>
      <c r="D3076">
        <v>7.3339428131144997</v>
      </c>
      <c r="E3076">
        <f t="shared" si="188"/>
        <v>8.1516123642870149</v>
      </c>
      <c r="G3076">
        <v>568.13499999999999</v>
      </c>
      <c r="H3076">
        <v>8.9692819154595291</v>
      </c>
      <c r="I3076">
        <v>568.13499999999999</v>
      </c>
      <c r="J3076">
        <v>7.3339428131144997</v>
      </c>
      <c r="L3076">
        <v>568.13499999999999</v>
      </c>
      <c r="M3076">
        <f t="shared" si="189"/>
        <v>1.0123883745844235</v>
      </c>
      <c r="N3076">
        <v>568.13499999999999</v>
      </c>
      <c r="O3076">
        <f t="shared" si="190"/>
        <v>5.5207380299901097</v>
      </c>
    </row>
    <row r="3077" spans="2:15" x14ac:dyDescent="0.3">
      <c r="B3077">
        <f t="shared" si="191"/>
        <v>431.68000000014291</v>
      </c>
      <c r="C3077">
        <v>9.7812358061898408</v>
      </c>
      <c r="D3077">
        <v>7.7336859052341298</v>
      </c>
      <c r="E3077">
        <f t="shared" si="188"/>
        <v>8.7574608557119848</v>
      </c>
      <c r="G3077">
        <v>568.32000000000005</v>
      </c>
      <c r="H3077">
        <v>9.7812358061898408</v>
      </c>
      <c r="I3077">
        <v>568.32000000000005</v>
      </c>
      <c r="J3077">
        <v>7.7336859052341298</v>
      </c>
      <c r="L3077">
        <v>568.32000000000005</v>
      </c>
      <c r="M3077">
        <f t="shared" si="189"/>
        <v>4.7159407519658525E-2</v>
      </c>
      <c r="N3077">
        <v>568.32000000000005</v>
      </c>
      <c r="O3077">
        <f t="shared" si="190"/>
        <v>4.2684891201899307</v>
      </c>
    </row>
    <row r="3078" spans="2:15" x14ac:dyDescent="0.3">
      <c r="B3078">
        <f t="shared" si="191"/>
        <v>431.49500000014291</v>
      </c>
      <c r="C3078">
        <v>10.531625655952499</v>
      </c>
      <c r="D3078">
        <v>8.3659488442186696</v>
      </c>
      <c r="E3078">
        <f t="shared" ref="E3078:E3141" si="192">AVERAGE(C3078:D3078)</f>
        <v>9.4487872500855836</v>
      </c>
      <c r="G3078">
        <v>568.505</v>
      </c>
      <c r="H3078">
        <v>10.531625655952499</v>
      </c>
      <c r="I3078">
        <v>568.505</v>
      </c>
      <c r="J3078">
        <v>8.3659488442186696</v>
      </c>
      <c r="L3078">
        <v>568.505</v>
      </c>
      <c r="M3078">
        <f t="shared" ref="M3078:M3141" si="193">5*(1-COS(2*PI()*H3078/10))</f>
        <v>0.27635655462315112</v>
      </c>
      <c r="N3078">
        <v>568.505</v>
      </c>
      <c r="O3078">
        <f t="shared" ref="O3078:O3141" si="194">5*(1-COS(2*PI()*J3078/10))</f>
        <v>2.4117941533553271</v>
      </c>
    </row>
    <row r="3079" spans="2:15" x14ac:dyDescent="0.3">
      <c r="B3079">
        <f t="shared" ref="B3079:B3142" si="195">B3078-0.185</f>
        <v>431.31000000014291</v>
      </c>
      <c r="C3079">
        <v>11.3074082254539</v>
      </c>
      <c r="D3079">
        <v>9.0396061388332996</v>
      </c>
      <c r="E3079">
        <f t="shared" si="192"/>
        <v>10.173507182143599</v>
      </c>
      <c r="G3079">
        <v>568.69000000000005</v>
      </c>
      <c r="H3079">
        <v>11.3074082254539</v>
      </c>
      <c r="I3079">
        <v>568.69000000000005</v>
      </c>
      <c r="J3079">
        <v>9.0396061388332996</v>
      </c>
      <c r="L3079">
        <v>568.69000000000005</v>
      </c>
      <c r="M3079">
        <f t="shared" si="193"/>
        <v>1.5942672320028195</v>
      </c>
      <c r="N3079">
        <v>568.69000000000005</v>
      </c>
      <c r="O3079">
        <f t="shared" si="194"/>
        <v>0.88303904893548724</v>
      </c>
    </row>
    <row r="3080" spans="2:15" x14ac:dyDescent="0.3">
      <c r="B3080">
        <f t="shared" si="195"/>
        <v>431.1250000001429</v>
      </c>
      <c r="C3080">
        <v>11.501268515924499</v>
      </c>
      <c r="D3080">
        <v>9.5304633649592798</v>
      </c>
      <c r="E3080">
        <f t="shared" si="192"/>
        <v>10.515865940441889</v>
      </c>
      <c r="G3080">
        <v>568.875</v>
      </c>
      <c r="H3080">
        <v>11.501268515924499</v>
      </c>
      <c r="I3080">
        <v>568.875</v>
      </c>
      <c r="J3080">
        <v>9.5304633649592798</v>
      </c>
      <c r="L3080">
        <v>568.875</v>
      </c>
      <c r="M3080">
        <f t="shared" si="193"/>
        <v>2.0642987341031245</v>
      </c>
      <c r="N3080">
        <v>568.875</v>
      </c>
      <c r="O3080">
        <f t="shared" si="194"/>
        <v>0.21601628244796611</v>
      </c>
    </row>
    <row r="3081" spans="2:15" x14ac:dyDescent="0.3">
      <c r="B3081">
        <f t="shared" si="195"/>
        <v>430.9400000001429</v>
      </c>
      <c r="C3081">
        <v>11.8179194701698</v>
      </c>
      <c r="D3081">
        <v>9.8983888770997606</v>
      </c>
      <c r="E3081">
        <f t="shared" si="192"/>
        <v>10.85815417363478</v>
      </c>
      <c r="G3081">
        <v>569.05999999999995</v>
      </c>
      <c r="H3081">
        <v>11.8179194701698</v>
      </c>
      <c r="I3081">
        <v>569.05999999999995</v>
      </c>
      <c r="J3081">
        <v>9.8983888770997606</v>
      </c>
      <c r="L3081">
        <v>569.05999999999995</v>
      </c>
      <c r="M3081">
        <f t="shared" si="193"/>
        <v>2.9221752530842702</v>
      </c>
      <c r="N3081">
        <v>569.05999999999995</v>
      </c>
      <c r="O3081">
        <f t="shared" si="194"/>
        <v>1.0186728322820193E-2</v>
      </c>
    </row>
    <row r="3082" spans="2:15" x14ac:dyDescent="0.3">
      <c r="B3082">
        <f t="shared" si="195"/>
        <v>430.7550000001429</v>
      </c>
      <c r="C3082">
        <v>11.829439044759001</v>
      </c>
      <c r="D3082">
        <v>9.8433085222624008</v>
      </c>
      <c r="E3082">
        <f t="shared" si="192"/>
        <v>10.836373783510702</v>
      </c>
      <c r="G3082">
        <v>569.245</v>
      </c>
      <c r="H3082">
        <v>11.829439044759001</v>
      </c>
      <c r="I3082">
        <v>569.245</v>
      </c>
      <c r="J3082">
        <v>9.8433085222624008</v>
      </c>
      <c r="L3082">
        <v>569.245</v>
      </c>
      <c r="M3082">
        <f t="shared" si="193"/>
        <v>2.9551463233931061</v>
      </c>
      <c r="N3082">
        <v>569.245</v>
      </c>
      <c r="O3082">
        <f t="shared" si="194"/>
        <v>2.4212502280094306E-2</v>
      </c>
    </row>
    <row r="3083" spans="2:15" x14ac:dyDescent="0.3">
      <c r="B3083">
        <f t="shared" si="195"/>
        <v>430.5700000001429</v>
      </c>
      <c r="C3083">
        <v>11.4867178402707</v>
      </c>
      <c r="D3083">
        <v>9.5581900454231992</v>
      </c>
      <c r="E3083">
        <f t="shared" si="192"/>
        <v>10.522453942846949</v>
      </c>
      <c r="G3083">
        <v>569.42999999999995</v>
      </c>
      <c r="H3083">
        <v>11.4867178402707</v>
      </c>
      <c r="I3083">
        <v>569.42999999999995</v>
      </c>
      <c r="J3083">
        <v>9.5581900454231992</v>
      </c>
      <c r="L3083">
        <v>569.42999999999995</v>
      </c>
      <c r="M3083">
        <f t="shared" si="193"/>
        <v>2.0274185105597597</v>
      </c>
      <c r="N3083">
        <v>569.42999999999995</v>
      </c>
      <c r="O3083">
        <f t="shared" si="194"/>
        <v>0.19141679509977805</v>
      </c>
    </row>
    <row r="3084" spans="2:15" x14ac:dyDescent="0.3">
      <c r="B3084">
        <f t="shared" si="195"/>
        <v>430.3850000001429</v>
      </c>
      <c r="C3084">
        <v>11.385648684653001</v>
      </c>
      <c r="D3084">
        <v>9.3898784823791601</v>
      </c>
      <c r="E3084">
        <f t="shared" si="192"/>
        <v>10.38776358351608</v>
      </c>
      <c r="G3084">
        <v>569.61500000000001</v>
      </c>
      <c r="H3084">
        <v>11.385648684653001</v>
      </c>
      <c r="I3084">
        <v>569.61500000000001</v>
      </c>
      <c r="J3084">
        <v>9.3898784823791601</v>
      </c>
      <c r="L3084">
        <v>569.61500000000001</v>
      </c>
      <c r="M3084">
        <f t="shared" si="193"/>
        <v>1.7782707433299945</v>
      </c>
      <c r="N3084">
        <v>569.61500000000001</v>
      </c>
      <c r="O3084">
        <f t="shared" si="194"/>
        <v>0.36291700908503088</v>
      </c>
    </row>
    <row r="3085" spans="2:15" x14ac:dyDescent="0.3">
      <c r="B3085">
        <f t="shared" si="195"/>
        <v>430.20000000014289</v>
      </c>
      <c r="C3085">
        <v>10.975827727670699</v>
      </c>
      <c r="D3085">
        <v>9.2704855107933994</v>
      </c>
      <c r="E3085">
        <f t="shared" si="192"/>
        <v>10.123156619232049</v>
      </c>
      <c r="G3085">
        <v>569.79999999999995</v>
      </c>
      <c r="H3085">
        <v>10.975827727670699</v>
      </c>
      <c r="I3085">
        <v>569.79999999999995</v>
      </c>
      <c r="J3085">
        <v>9.2704855107933994</v>
      </c>
      <c r="L3085">
        <v>569.79999999999995</v>
      </c>
      <c r="M3085">
        <f t="shared" si="193"/>
        <v>0.91074720001945497</v>
      </c>
      <c r="N3085">
        <v>569.79999999999995</v>
      </c>
      <c r="O3085">
        <f t="shared" si="194"/>
        <v>0.51611969567603444</v>
      </c>
    </row>
    <row r="3086" spans="2:15" x14ac:dyDescent="0.3">
      <c r="B3086">
        <f t="shared" si="195"/>
        <v>430.01500000014289</v>
      </c>
      <c r="C3086">
        <v>10.92836194064</v>
      </c>
      <c r="D3086">
        <v>9.0171084297905892</v>
      </c>
      <c r="E3086">
        <f t="shared" si="192"/>
        <v>9.9727351852152957</v>
      </c>
      <c r="G3086">
        <v>569.98500000000001</v>
      </c>
      <c r="H3086">
        <v>10.92836194064</v>
      </c>
      <c r="I3086">
        <v>569.98500000000001</v>
      </c>
      <c r="J3086">
        <v>9.0171084297905892</v>
      </c>
      <c r="L3086">
        <v>569.98500000000001</v>
      </c>
      <c r="M3086">
        <f t="shared" si="193"/>
        <v>0.82677120805525806</v>
      </c>
      <c r="N3086">
        <v>569.98500000000001</v>
      </c>
      <c r="O3086">
        <f t="shared" si="194"/>
        <v>0.92355722891172887</v>
      </c>
    </row>
    <row r="3087" spans="2:15" x14ac:dyDescent="0.3">
      <c r="B3087">
        <f t="shared" si="195"/>
        <v>429.83000000014289</v>
      </c>
      <c r="C3087">
        <v>10.666253219678101</v>
      </c>
      <c r="D3087">
        <v>8.5039513434988994</v>
      </c>
      <c r="E3087">
        <f t="shared" si="192"/>
        <v>9.585102281588501</v>
      </c>
      <c r="G3087">
        <v>570.16999999999996</v>
      </c>
      <c r="H3087">
        <v>10.666253219678101</v>
      </c>
      <c r="I3087">
        <v>570.16999999999996</v>
      </c>
      <c r="J3087">
        <v>8.5039513434988994</v>
      </c>
      <c r="L3087">
        <v>570.16999999999996</v>
      </c>
      <c r="M3087">
        <f t="shared" si="193"/>
        <v>0.43174456300333675</v>
      </c>
      <c r="N3087">
        <v>570.16999999999996</v>
      </c>
      <c r="O3087">
        <f t="shared" si="194"/>
        <v>2.051040064411187</v>
      </c>
    </row>
    <row r="3088" spans="2:15" x14ac:dyDescent="0.3">
      <c r="B3088">
        <f t="shared" si="195"/>
        <v>429.64500000014289</v>
      </c>
      <c r="C3088">
        <v>10.6818151906417</v>
      </c>
      <c r="D3088">
        <v>8.0780012670329597</v>
      </c>
      <c r="E3088">
        <f t="shared" si="192"/>
        <v>9.3799082288373299</v>
      </c>
      <c r="G3088">
        <v>570.35500000000002</v>
      </c>
      <c r="H3088">
        <v>10.6818151906417</v>
      </c>
      <c r="I3088">
        <v>570.35500000000002</v>
      </c>
      <c r="J3088">
        <v>8.0780012670329597</v>
      </c>
      <c r="L3088">
        <v>570.35500000000002</v>
      </c>
      <c r="M3088">
        <f t="shared" si="193"/>
        <v>0.45183611955644298</v>
      </c>
      <c r="N3088">
        <v>570.35500000000002</v>
      </c>
      <c r="O3088">
        <f t="shared" si="194"/>
        <v>3.2238088529525171</v>
      </c>
    </row>
    <row r="3089" spans="2:15" x14ac:dyDescent="0.3">
      <c r="B3089">
        <f t="shared" si="195"/>
        <v>429.46000000014288</v>
      </c>
      <c r="C3089">
        <v>11.0938196667567</v>
      </c>
      <c r="D3089">
        <v>7.9214580411878499</v>
      </c>
      <c r="E3089">
        <f t="shared" si="192"/>
        <v>9.5076388539722743</v>
      </c>
      <c r="G3089">
        <v>570.54</v>
      </c>
      <c r="H3089">
        <v>11.0938196667567</v>
      </c>
      <c r="I3089">
        <v>570.54</v>
      </c>
      <c r="J3089">
        <v>7.9214580411878499</v>
      </c>
      <c r="L3089">
        <v>570.54</v>
      </c>
      <c r="M3089">
        <f t="shared" si="193"/>
        <v>1.1350865831031343</v>
      </c>
      <c r="N3089">
        <v>570.54</v>
      </c>
      <c r="O3089">
        <f t="shared" si="194"/>
        <v>3.6913710168507654</v>
      </c>
    </row>
    <row r="3090" spans="2:15" x14ac:dyDescent="0.3">
      <c r="B3090">
        <f t="shared" si="195"/>
        <v>429.27500000014288</v>
      </c>
      <c r="C3090">
        <v>11.5485021798654</v>
      </c>
      <c r="D3090">
        <v>8.0979027395797694</v>
      </c>
      <c r="E3090">
        <f t="shared" si="192"/>
        <v>9.8232024597225838</v>
      </c>
      <c r="G3090">
        <v>570.72500000000002</v>
      </c>
      <c r="H3090">
        <v>11.5485021798654</v>
      </c>
      <c r="I3090">
        <v>570.72500000000002</v>
      </c>
      <c r="J3090">
        <v>8.0979027395797694</v>
      </c>
      <c r="L3090">
        <v>570.72500000000002</v>
      </c>
      <c r="M3090">
        <f t="shared" si="193"/>
        <v>2.1856924945548628</v>
      </c>
      <c r="N3090">
        <v>570.72500000000002</v>
      </c>
      <c r="O3090">
        <f t="shared" si="194"/>
        <v>3.165504886484078</v>
      </c>
    </row>
    <row r="3091" spans="2:15" x14ac:dyDescent="0.3">
      <c r="B3091">
        <f t="shared" si="195"/>
        <v>429.09000000014288</v>
      </c>
      <c r="C3091">
        <v>12.011308695322599</v>
      </c>
      <c r="D3091">
        <v>8.4601574969735598</v>
      </c>
      <c r="E3091">
        <f t="shared" si="192"/>
        <v>10.235733096148079</v>
      </c>
      <c r="G3091">
        <v>570.91</v>
      </c>
      <c r="H3091">
        <v>12.011308695322599</v>
      </c>
      <c r="I3091">
        <v>570.91</v>
      </c>
      <c r="J3091">
        <v>8.4601574969735598</v>
      </c>
      <c r="L3091">
        <v>570.91</v>
      </c>
      <c r="M3091">
        <f t="shared" si="193"/>
        <v>3.4887422310889877</v>
      </c>
      <c r="N3091">
        <v>570.91</v>
      </c>
      <c r="O3091">
        <f t="shared" si="194"/>
        <v>2.1632477914611972</v>
      </c>
    </row>
    <row r="3092" spans="2:15" x14ac:dyDescent="0.3">
      <c r="B3092">
        <f t="shared" si="195"/>
        <v>428.90500000014288</v>
      </c>
      <c r="C3092">
        <v>12.1868010551603</v>
      </c>
      <c r="D3092">
        <v>8.5641185815880299</v>
      </c>
      <c r="E3092">
        <f t="shared" si="192"/>
        <v>10.375459818374164</v>
      </c>
      <c r="G3092">
        <v>571.09500000000003</v>
      </c>
      <c r="H3092">
        <v>12.1868010551603</v>
      </c>
      <c r="I3092">
        <v>571.09500000000003</v>
      </c>
      <c r="J3092">
        <v>8.5641185815880299</v>
      </c>
      <c r="L3092">
        <v>571.09500000000003</v>
      </c>
      <c r="M3092">
        <f t="shared" si="193"/>
        <v>4.0223948757592289</v>
      </c>
      <c r="N3092">
        <v>571.09500000000003</v>
      </c>
      <c r="O3092">
        <f t="shared" si="194"/>
        <v>1.9005385779663486</v>
      </c>
    </row>
    <row r="3093" spans="2:15" x14ac:dyDescent="0.3">
      <c r="B3093">
        <f t="shared" si="195"/>
        <v>428.72000000014287</v>
      </c>
      <c r="C3093">
        <v>12.077167074943601</v>
      </c>
      <c r="D3093">
        <v>8.6842918743761004</v>
      </c>
      <c r="E3093">
        <f t="shared" si="192"/>
        <v>10.380729474659852</v>
      </c>
      <c r="G3093">
        <v>571.28</v>
      </c>
      <c r="H3093">
        <v>12.077167074943601</v>
      </c>
      <c r="I3093">
        <v>571.28</v>
      </c>
      <c r="J3093">
        <v>8.6842918743761004</v>
      </c>
      <c r="L3093">
        <v>571.28</v>
      </c>
      <c r="M3093">
        <f t="shared" si="193"/>
        <v>3.6872027424520413</v>
      </c>
      <c r="N3093">
        <v>571.28</v>
      </c>
      <c r="O3093">
        <f t="shared" si="194"/>
        <v>1.6134041228759899</v>
      </c>
    </row>
    <row r="3094" spans="2:15" x14ac:dyDescent="0.3">
      <c r="B3094">
        <f t="shared" si="195"/>
        <v>428.53500000014287</v>
      </c>
      <c r="C3094">
        <v>12.029711466842199</v>
      </c>
      <c r="D3094">
        <v>8.4902809856800694</v>
      </c>
      <c r="E3094">
        <f t="shared" si="192"/>
        <v>10.259996226261134</v>
      </c>
      <c r="G3094">
        <v>571.46500000000003</v>
      </c>
      <c r="H3094">
        <v>12.029711466842199</v>
      </c>
      <c r="I3094">
        <v>571.46500000000003</v>
      </c>
      <c r="J3094">
        <v>8.4902809856800694</v>
      </c>
      <c r="L3094">
        <v>571.46500000000003</v>
      </c>
      <c r="M3094">
        <f t="shared" si="193"/>
        <v>3.5439519746465691</v>
      </c>
      <c r="N3094">
        <v>571.46500000000003</v>
      </c>
      <c r="O3094">
        <f t="shared" si="194"/>
        <v>2.0858302473484192</v>
      </c>
    </row>
    <row r="3095" spans="2:15" x14ac:dyDescent="0.3">
      <c r="B3095">
        <f t="shared" si="195"/>
        <v>428.35000000014287</v>
      </c>
      <c r="C3095">
        <v>11.685539420479801</v>
      </c>
      <c r="D3095">
        <v>8.1407725537078406</v>
      </c>
      <c r="E3095">
        <f t="shared" si="192"/>
        <v>9.9131559870938197</v>
      </c>
      <c r="G3095">
        <v>571.65</v>
      </c>
      <c r="H3095">
        <v>11.685539420479801</v>
      </c>
      <c r="I3095">
        <v>571.65</v>
      </c>
      <c r="J3095">
        <v>8.1407725537078406</v>
      </c>
      <c r="L3095">
        <v>571.65</v>
      </c>
      <c r="M3095">
        <f t="shared" si="193"/>
        <v>2.5515216460899239</v>
      </c>
      <c r="N3095">
        <v>571.65</v>
      </c>
      <c r="O3095">
        <f t="shared" si="194"/>
        <v>3.0408984486092354</v>
      </c>
    </row>
    <row r="3096" spans="2:15" x14ac:dyDescent="0.3">
      <c r="B3096">
        <f t="shared" si="195"/>
        <v>428.16500000014287</v>
      </c>
      <c r="C3096">
        <v>11.474457973873999</v>
      </c>
      <c r="D3096">
        <v>7.8113475387515301</v>
      </c>
      <c r="E3096">
        <f t="shared" si="192"/>
        <v>9.6429027563127647</v>
      </c>
      <c r="G3096">
        <v>571.83500000000004</v>
      </c>
      <c r="H3096">
        <v>11.474457973873999</v>
      </c>
      <c r="I3096">
        <v>571.83500000000004</v>
      </c>
      <c r="J3096">
        <v>7.8113475387515301</v>
      </c>
      <c r="L3096">
        <v>571.83500000000004</v>
      </c>
      <c r="M3096">
        <f t="shared" si="193"/>
        <v>1.9965373242306994</v>
      </c>
      <c r="N3096">
        <v>571.83500000000004</v>
      </c>
      <c r="O3096">
        <f t="shared" si="194"/>
        <v>4.028099641016528</v>
      </c>
    </row>
    <row r="3097" spans="2:15" x14ac:dyDescent="0.3">
      <c r="B3097">
        <f t="shared" si="195"/>
        <v>427.98000000014287</v>
      </c>
      <c r="C3097">
        <v>11.0723034131367</v>
      </c>
      <c r="D3097">
        <v>7.6176004784326601</v>
      </c>
      <c r="E3097">
        <f t="shared" si="192"/>
        <v>9.344951945784679</v>
      </c>
      <c r="G3097">
        <v>572.02</v>
      </c>
      <c r="H3097">
        <v>11.0723034131367</v>
      </c>
      <c r="I3097">
        <v>572.02</v>
      </c>
      <c r="J3097">
        <v>7.6176004784326601</v>
      </c>
      <c r="L3097">
        <v>572.02</v>
      </c>
      <c r="M3097">
        <f t="shared" si="193"/>
        <v>1.0925567751983016</v>
      </c>
      <c r="N3097">
        <v>572.02</v>
      </c>
      <c r="O3097">
        <f t="shared" si="194"/>
        <v>4.6308832997775982</v>
      </c>
    </row>
    <row r="3098" spans="2:15" x14ac:dyDescent="0.3">
      <c r="B3098">
        <f t="shared" si="195"/>
        <v>427.79500000014286</v>
      </c>
      <c r="C3098">
        <v>10.839830143556201</v>
      </c>
      <c r="D3098">
        <v>7.5302941507073102</v>
      </c>
      <c r="E3098">
        <f t="shared" si="192"/>
        <v>9.1850621471317559</v>
      </c>
      <c r="G3098">
        <v>572.20500000000004</v>
      </c>
      <c r="H3098">
        <v>10.839830143556201</v>
      </c>
      <c r="I3098">
        <v>572.20500000000004</v>
      </c>
      <c r="J3098">
        <v>7.5302941507073102</v>
      </c>
      <c r="L3098">
        <v>572.20500000000004</v>
      </c>
      <c r="M3098">
        <f t="shared" si="193"/>
        <v>0.68011419534658113</v>
      </c>
      <c r="N3098">
        <v>572.20500000000004</v>
      </c>
      <c r="O3098">
        <f t="shared" si="194"/>
        <v>4.9048338655011428</v>
      </c>
    </row>
    <row r="3099" spans="2:15" x14ac:dyDescent="0.3">
      <c r="B3099">
        <f t="shared" si="195"/>
        <v>427.61000000014286</v>
      </c>
      <c r="C3099">
        <v>10.5109757996255</v>
      </c>
      <c r="D3099">
        <v>6.9835458811687596</v>
      </c>
      <c r="E3099">
        <f t="shared" si="192"/>
        <v>8.7472608403971304</v>
      </c>
      <c r="G3099">
        <v>572.39</v>
      </c>
      <c r="H3099">
        <v>10.5109757996255</v>
      </c>
      <c r="I3099">
        <v>572.39</v>
      </c>
      <c r="J3099">
        <v>6.9835458811687596</v>
      </c>
      <c r="L3099">
        <v>572.39</v>
      </c>
      <c r="M3099">
        <f t="shared" si="193"/>
        <v>0.25548577854858645</v>
      </c>
      <c r="N3099">
        <v>572.39</v>
      </c>
      <c r="O3099">
        <f t="shared" si="194"/>
        <v>6.5941636706072764</v>
      </c>
    </row>
    <row r="3100" spans="2:15" x14ac:dyDescent="0.3">
      <c r="B3100">
        <f t="shared" si="195"/>
        <v>427.42500000014286</v>
      </c>
      <c r="C3100">
        <v>10.4461653530508</v>
      </c>
      <c r="D3100">
        <v>6.4604794093103299</v>
      </c>
      <c r="E3100">
        <f t="shared" si="192"/>
        <v>8.4533223811805644</v>
      </c>
      <c r="G3100">
        <v>572.57500000000005</v>
      </c>
      <c r="H3100">
        <v>10.4461653530508</v>
      </c>
      <c r="I3100">
        <v>572.57500000000005</v>
      </c>
      <c r="J3100">
        <v>6.4604794093103299</v>
      </c>
      <c r="L3100">
        <v>572.57500000000005</v>
      </c>
      <c r="M3100">
        <f t="shared" si="193"/>
        <v>0.19518453379987311</v>
      </c>
      <c r="N3100">
        <v>572.57500000000005</v>
      </c>
      <c r="O3100">
        <f t="shared" si="194"/>
        <v>8.0384555146897814</v>
      </c>
    </row>
    <row r="3101" spans="2:15" x14ac:dyDescent="0.3">
      <c r="B3101">
        <f t="shared" si="195"/>
        <v>427.24000000014286</v>
      </c>
      <c r="C3101">
        <v>10.539270547801999</v>
      </c>
      <c r="D3101">
        <v>6.1619817018614604</v>
      </c>
      <c r="E3101">
        <f t="shared" si="192"/>
        <v>8.3506261248317308</v>
      </c>
      <c r="G3101">
        <v>572.76</v>
      </c>
      <c r="H3101">
        <v>10.539270547801999</v>
      </c>
      <c r="I3101">
        <v>572.76</v>
      </c>
      <c r="J3101">
        <v>6.1619817018614604</v>
      </c>
      <c r="L3101">
        <v>572.76</v>
      </c>
      <c r="M3101">
        <f t="shared" si="193"/>
        <v>0.28428511264969702</v>
      </c>
      <c r="N3101">
        <v>572.76</v>
      </c>
      <c r="O3101">
        <f t="shared" si="194"/>
        <v>8.725556446884541</v>
      </c>
    </row>
    <row r="3102" spans="2:15" x14ac:dyDescent="0.3">
      <c r="B3102">
        <f t="shared" si="195"/>
        <v>427.05500000014285</v>
      </c>
      <c r="C3102">
        <v>11.0398621418299</v>
      </c>
      <c r="D3102">
        <v>6.1877166787488598</v>
      </c>
      <c r="E3102">
        <f t="shared" si="192"/>
        <v>8.6137894102893799</v>
      </c>
      <c r="G3102">
        <v>572.94500000000005</v>
      </c>
      <c r="H3102">
        <v>11.0398621418299</v>
      </c>
      <c r="I3102">
        <v>572.94500000000005</v>
      </c>
      <c r="J3102">
        <v>6.1877166787488598</v>
      </c>
      <c r="L3102">
        <v>572.94500000000005</v>
      </c>
      <c r="M3102">
        <f t="shared" si="193"/>
        <v>1.0297847305593699</v>
      </c>
      <c r="N3102">
        <v>572.94500000000005</v>
      </c>
      <c r="O3102">
        <f t="shared" si="194"/>
        <v>8.6711504423767334</v>
      </c>
    </row>
    <row r="3103" spans="2:15" x14ac:dyDescent="0.3">
      <c r="B3103">
        <f t="shared" si="195"/>
        <v>426.87000000014285</v>
      </c>
      <c r="C3103">
        <v>11.359084856475</v>
      </c>
      <c r="D3103">
        <v>6.5960315383488499</v>
      </c>
      <c r="E3103">
        <f t="shared" si="192"/>
        <v>8.9775581974119252</v>
      </c>
      <c r="G3103">
        <v>573.13</v>
      </c>
      <c r="H3103">
        <v>11.359084856475</v>
      </c>
      <c r="I3103">
        <v>573.13</v>
      </c>
      <c r="J3103">
        <v>6.5960315383488499</v>
      </c>
      <c r="L3103">
        <v>573.13</v>
      </c>
      <c r="M3103">
        <f t="shared" si="193"/>
        <v>1.7149032851812329</v>
      </c>
      <c r="N3103">
        <v>573.13</v>
      </c>
      <c r="O3103">
        <f t="shared" si="194"/>
        <v>7.6896521165342211</v>
      </c>
    </row>
    <row r="3104" spans="2:15" x14ac:dyDescent="0.3">
      <c r="B3104">
        <f t="shared" si="195"/>
        <v>426.68500000014285</v>
      </c>
      <c r="C3104">
        <v>11.634950088901</v>
      </c>
      <c r="D3104">
        <v>6.7200558716513497</v>
      </c>
      <c r="E3104">
        <f t="shared" si="192"/>
        <v>9.1775029802761754</v>
      </c>
      <c r="G3104">
        <v>573.31500000000005</v>
      </c>
      <c r="H3104">
        <v>11.634950088901</v>
      </c>
      <c r="I3104">
        <v>573.31500000000005</v>
      </c>
      <c r="J3104">
        <v>6.7200558716513497</v>
      </c>
      <c r="L3104">
        <v>573.31500000000005</v>
      </c>
      <c r="M3104">
        <f t="shared" si="193"/>
        <v>2.4142108441852228</v>
      </c>
      <c r="N3104">
        <v>573.31500000000005</v>
      </c>
      <c r="O3104">
        <f t="shared" si="194"/>
        <v>7.3533647943536531</v>
      </c>
    </row>
    <row r="3105" spans="2:15" x14ac:dyDescent="0.3">
      <c r="B3105">
        <f t="shared" si="195"/>
        <v>426.50000000014285</v>
      </c>
      <c r="C3105">
        <v>11.516833266048099</v>
      </c>
      <c r="D3105">
        <v>6.9491440891807299</v>
      </c>
      <c r="E3105">
        <f t="shared" si="192"/>
        <v>9.232988677614415</v>
      </c>
      <c r="G3105">
        <v>573.5</v>
      </c>
      <c r="H3105">
        <v>11.516833266048099</v>
      </c>
      <c r="I3105">
        <v>573.5</v>
      </c>
      <c r="J3105">
        <v>6.9491440891807299</v>
      </c>
      <c r="L3105">
        <v>573.5</v>
      </c>
      <c r="M3105">
        <f t="shared" si="193"/>
        <v>2.1040207817661329</v>
      </c>
      <c r="N3105">
        <v>573.5</v>
      </c>
      <c r="O3105">
        <f t="shared" si="194"/>
        <v>6.6962193122600304</v>
      </c>
    </row>
    <row r="3106" spans="2:15" x14ac:dyDescent="0.3">
      <c r="B3106">
        <f t="shared" si="195"/>
        <v>426.31500000014285</v>
      </c>
      <c r="C3106">
        <v>11.5139639941561</v>
      </c>
      <c r="D3106">
        <v>6.8863584654213197</v>
      </c>
      <c r="E3106">
        <f t="shared" si="192"/>
        <v>9.2001612297887103</v>
      </c>
      <c r="G3106">
        <v>573.68499999999995</v>
      </c>
      <c r="H3106">
        <v>11.5139639941561</v>
      </c>
      <c r="I3106">
        <v>573.68499999999995</v>
      </c>
      <c r="J3106">
        <v>6.8863584654213197</v>
      </c>
      <c r="L3106">
        <v>573.68499999999995</v>
      </c>
      <c r="M3106">
        <f t="shared" si="193"/>
        <v>2.0966773153614744</v>
      </c>
      <c r="N3106">
        <v>573.68499999999995</v>
      </c>
      <c r="O3106">
        <f t="shared" si="194"/>
        <v>6.8804013001050279</v>
      </c>
    </row>
    <row r="3107" spans="2:15" x14ac:dyDescent="0.3">
      <c r="B3107">
        <f t="shared" si="195"/>
        <v>426.13000000014284</v>
      </c>
      <c r="C3107">
        <v>11.1983852155078</v>
      </c>
      <c r="D3107">
        <v>6.5874753883099801</v>
      </c>
      <c r="E3107">
        <f t="shared" si="192"/>
        <v>8.8929303019088906</v>
      </c>
      <c r="G3107">
        <v>573.87</v>
      </c>
      <c r="H3107">
        <v>11.1983852155078</v>
      </c>
      <c r="I3107">
        <v>573.87</v>
      </c>
      <c r="J3107">
        <v>6.5874753883099801</v>
      </c>
      <c r="L3107">
        <v>573.87</v>
      </c>
      <c r="M3107">
        <f t="shared" si="193"/>
        <v>1.3516860353971012</v>
      </c>
      <c r="N3107">
        <v>573.87</v>
      </c>
      <c r="O3107">
        <f t="shared" si="194"/>
        <v>7.7122726389447083</v>
      </c>
    </row>
    <row r="3108" spans="2:15" x14ac:dyDescent="0.3">
      <c r="B3108">
        <f t="shared" si="195"/>
        <v>425.94500000014284</v>
      </c>
      <c r="C3108">
        <v>10.945551542918601</v>
      </c>
      <c r="D3108">
        <v>6.4361259094511896</v>
      </c>
      <c r="E3108">
        <f t="shared" si="192"/>
        <v>8.6908387261848947</v>
      </c>
      <c r="G3108">
        <v>574.05499999999995</v>
      </c>
      <c r="H3108">
        <v>10.945551542918601</v>
      </c>
      <c r="I3108">
        <v>574.05499999999995</v>
      </c>
      <c r="J3108">
        <v>6.4361259094511896</v>
      </c>
      <c r="L3108">
        <v>574.05499999999995</v>
      </c>
      <c r="M3108">
        <f t="shared" si="193"/>
        <v>0.85675804218066198</v>
      </c>
      <c r="N3108">
        <v>574.05499999999995</v>
      </c>
      <c r="O3108">
        <f t="shared" si="194"/>
        <v>8.0988586743085271</v>
      </c>
    </row>
    <row r="3109" spans="2:15" x14ac:dyDescent="0.3">
      <c r="B3109">
        <f t="shared" si="195"/>
        <v>425.76000000014284</v>
      </c>
      <c r="C3109">
        <v>10.5727617012616</v>
      </c>
      <c r="D3109">
        <v>5.8805436949597096</v>
      </c>
      <c r="E3109">
        <f t="shared" si="192"/>
        <v>8.2266526981106551</v>
      </c>
      <c r="G3109">
        <v>574.24</v>
      </c>
      <c r="H3109">
        <v>10.5727617012616</v>
      </c>
      <c r="I3109">
        <v>574.24</v>
      </c>
      <c r="J3109">
        <v>5.8805436949597096</v>
      </c>
      <c r="L3109">
        <v>574.24</v>
      </c>
      <c r="M3109">
        <f t="shared" si="193"/>
        <v>0.32029889962410907</v>
      </c>
      <c r="N3109">
        <v>574.24</v>
      </c>
      <c r="O3109">
        <f t="shared" si="194"/>
        <v>9.2540751266858052</v>
      </c>
    </row>
    <row r="3110" spans="2:15" x14ac:dyDescent="0.3">
      <c r="B3110">
        <f t="shared" si="195"/>
        <v>425.57500000014284</v>
      </c>
      <c r="C3110">
        <v>10.260735299930101</v>
      </c>
      <c r="D3110">
        <v>5.8214333123158299</v>
      </c>
      <c r="E3110">
        <f t="shared" si="192"/>
        <v>8.0410843061229649</v>
      </c>
      <c r="G3110">
        <v>574.42499999999995</v>
      </c>
      <c r="H3110">
        <v>10.260735299930101</v>
      </c>
      <c r="I3110">
        <v>574.42499999999995</v>
      </c>
      <c r="J3110">
        <v>5.8214333123158299</v>
      </c>
      <c r="L3110">
        <v>574.42499999999995</v>
      </c>
      <c r="M3110">
        <f t="shared" si="193"/>
        <v>6.6946499401518422E-2</v>
      </c>
      <c r="N3110">
        <v>574.42499999999995</v>
      </c>
      <c r="O3110">
        <f t="shared" si="194"/>
        <v>9.3486983154790799</v>
      </c>
    </row>
    <row r="3111" spans="2:15" x14ac:dyDescent="0.3">
      <c r="B3111">
        <f t="shared" si="195"/>
        <v>425.39000000014283</v>
      </c>
      <c r="C3111">
        <v>9.88878477102487</v>
      </c>
      <c r="D3111">
        <v>5.5067024586937299</v>
      </c>
      <c r="E3111">
        <f t="shared" si="192"/>
        <v>7.6977436148593004</v>
      </c>
      <c r="G3111">
        <v>574.61</v>
      </c>
      <c r="H3111">
        <v>9.88878477102487</v>
      </c>
      <c r="I3111">
        <v>574.61</v>
      </c>
      <c r="J3111">
        <v>5.5067024586937299</v>
      </c>
      <c r="L3111">
        <v>574.61</v>
      </c>
      <c r="M3111">
        <f t="shared" si="193"/>
        <v>1.2202576431699641E-2</v>
      </c>
      <c r="N3111">
        <v>574.61</v>
      </c>
      <c r="O3111">
        <f t="shared" si="194"/>
        <v>9.7487336497166144</v>
      </c>
    </row>
    <row r="3112" spans="2:15" x14ac:dyDescent="0.3">
      <c r="B3112">
        <f t="shared" si="195"/>
        <v>425.20500000014283</v>
      </c>
      <c r="C3112">
        <v>9.6510689809720702</v>
      </c>
      <c r="D3112">
        <v>5.0965798597640104</v>
      </c>
      <c r="E3112">
        <f t="shared" si="192"/>
        <v>7.3738244203680399</v>
      </c>
      <c r="G3112">
        <v>574.79499999999996</v>
      </c>
      <c r="H3112">
        <v>9.6510689809720702</v>
      </c>
      <c r="I3112">
        <v>574.79499999999996</v>
      </c>
      <c r="J3112">
        <v>5.0965798597640104</v>
      </c>
      <c r="L3112">
        <v>574.79499999999996</v>
      </c>
      <c r="M3112">
        <f t="shared" si="193"/>
        <v>0.11968469996795017</v>
      </c>
      <c r="N3112">
        <v>574.79499999999996</v>
      </c>
      <c r="O3112">
        <f t="shared" si="194"/>
        <v>9.9907967840833152</v>
      </c>
    </row>
    <row r="3113" spans="2:15" x14ac:dyDescent="0.3">
      <c r="B3113">
        <f t="shared" si="195"/>
        <v>425.02000000014283</v>
      </c>
      <c r="C3113">
        <v>9.5857861941785796</v>
      </c>
      <c r="D3113">
        <v>4.90254162363318</v>
      </c>
      <c r="E3113">
        <f t="shared" si="192"/>
        <v>7.2441639089058798</v>
      </c>
      <c r="G3113">
        <v>574.98</v>
      </c>
      <c r="H3113">
        <v>9.5857861941785796</v>
      </c>
      <c r="I3113">
        <v>574.98</v>
      </c>
      <c r="J3113">
        <v>4.90254162363318</v>
      </c>
      <c r="L3113">
        <v>574.98</v>
      </c>
      <c r="M3113">
        <f t="shared" si="193"/>
        <v>0.1683821740906194</v>
      </c>
      <c r="N3113">
        <v>574.98</v>
      </c>
      <c r="O3113">
        <f t="shared" si="194"/>
        <v>9.9906286452514248</v>
      </c>
    </row>
    <row r="3114" spans="2:15" x14ac:dyDescent="0.3">
      <c r="B3114">
        <f t="shared" si="195"/>
        <v>424.83500000014283</v>
      </c>
      <c r="C3114">
        <v>9.9781229789766002</v>
      </c>
      <c r="D3114">
        <v>5.0019139642177404</v>
      </c>
      <c r="E3114">
        <f t="shared" si="192"/>
        <v>7.4900184715971703</v>
      </c>
      <c r="G3114">
        <v>575.16499999999996</v>
      </c>
      <c r="H3114">
        <v>9.9781229789766002</v>
      </c>
      <c r="I3114">
        <v>575.16499999999996</v>
      </c>
      <c r="J3114">
        <v>5.0019139642177404</v>
      </c>
      <c r="L3114">
        <v>575.16499999999996</v>
      </c>
      <c r="M3114">
        <f t="shared" si="193"/>
        <v>4.7235582517735075E-4</v>
      </c>
      <c r="N3114">
        <v>575.16499999999996</v>
      </c>
      <c r="O3114">
        <f t="shared" si="194"/>
        <v>9.9999963845086945</v>
      </c>
    </row>
    <row r="3115" spans="2:15" x14ac:dyDescent="0.3">
      <c r="B3115">
        <f t="shared" si="195"/>
        <v>424.65000000014282</v>
      </c>
      <c r="C3115">
        <v>10.337811320338799</v>
      </c>
      <c r="D3115">
        <v>5.5223733546157696</v>
      </c>
      <c r="E3115">
        <f t="shared" si="192"/>
        <v>7.9300923374772845</v>
      </c>
      <c r="G3115">
        <v>575.35</v>
      </c>
      <c r="H3115">
        <v>10.337811320338799</v>
      </c>
      <c r="I3115">
        <v>575.35</v>
      </c>
      <c r="J3115">
        <v>5.5223733546157696</v>
      </c>
      <c r="L3115">
        <v>575.35</v>
      </c>
      <c r="M3115">
        <f t="shared" si="193"/>
        <v>0.11220625484409774</v>
      </c>
      <c r="N3115">
        <v>575.35</v>
      </c>
      <c r="O3115">
        <f t="shared" si="194"/>
        <v>9.733093268640733</v>
      </c>
    </row>
    <row r="3116" spans="2:15" x14ac:dyDescent="0.3">
      <c r="B3116">
        <f t="shared" si="195"/>
        <v>424.46500000014282</v>
      </c>
      <c r="C3116">
        <v>10.747699219465501</v>
      </c>
      <c r="D3116">
        <v>5.9720908723928696</v>
      </c>
      <c r="E3116">
        <f t="shared" si="192"/>
        <v>8.3598950459291856</v>
      </c>
      <c r="G3116">
        <v>575.53499999999997</v>
      </c>
      <c r="H3116">
        <v>10.747699219465501</v>
      </c>
      <c r="I3116">
        <v>575.53499999999997</v>
      </c>
      <c r="J3116">
        <v>5.9720908723928696</v>
      </c>
      <c r="L3116">
        <v>575.53499999999997</v>
      </c>
      <c r="M3116">
        <f t="shared" si="193"/>
        <v>0.54169053967874303</v>
      </c>
      <c r="N3116">
        <v>575.53499999999997</v>
      </c>
      <c r="O3116">
        <f t="shared" si="194"/>
        <v>9.0959968924700121</v>
      </c>
    </row>
    <row r="3117" spans="2:15" x14ac:dyDescent="0.3">
      <c r="B3117">
        <f t="shared" si="195"/>
        <v>424.28000000014282</v>
      </c>
      <c r="C3117">
        <v>11.144207560438</v>
      </c>
      <c r="D3117">
        <v>6.2374881007002303</v>
      </c>
      <c r="E3117">
        <f t="shared" si="192"/>
        <v>8.6908478305691155</v>
      </c>
      <c r="G3117">
        <v>575.72</v>
      </c>
      <c r="H3117">
        <v>11.144207560438</v>
      </c>
      <c r="I3117">
        <v>575.72</v>
      </c>
      <c r="J3117">
        <v>6.2374881007002303</v>
      </c>
      <c r="L3117">
        <v>575.72</v>
      </c>
      <c r="M3117">
        <f t="shared" si="193"/>
        <v>1.2374353050724514</v>
      </c>
      <c r="N3117">
        <v>575.72</v>
      </c>
      <c r="O3117">
        <f t="shared" si="194"/>
        <v>8.5632188197022643</v>
      </c>
    </row>
    <row r="3118" spans="2:15" x14ac:dyDescent="0.3">
      <c r="B3118">
        <f t="shared" si="195"/>
        <v>424.09500000014282</v>
      </c>
      <c r="C3118">
        <v>11.326976486559801</v>
      </c>
      <c r="D3118">
        <v>6.7304181268976002</v>
      </c>
      <c r="E3118">
        <f t="shared" si="192"/>
        <v>9.0286973067287004</v>
      </c>
      <c r="G3118">
        <v>575.90499999999997</v>
      </c>
      <c r="H3118">
        <v>11.326976486559801</v>
      </c>
      <c r="I3118">
        <v>575.90499999999997</v>
      </c>
      <c r="J3118">
        <v>6.7304181268976002</v>
      </c>
      <c r="L3118">
        <v>575.90499999999997</v>
      </c>
      <c r="M3118">
        <f t="shared" si="193"/>
        <v>1.6395326290483743</v>
      </c>
      <c r="N3118">
        <v>575.90499999999997</v>
      </c>
      <c r="O3118">
        <f t="shared" si="194"/>
        <v>7.3245924841067662</v>
      </c>
    </row>
    <row r="3119" spans="2:15" x14ac:dyDescent="0.3">
      <c r="B3119">
        <f t="shared" si="195"/>
        <v>423.91000000014282</v>
      </c>
      <c r="C3119">
        <v>11.4600665777209</v>
      </c>
      <c r="D3119">
        <v>6.7593262217078403</v>
      </c>
      <c r="E3119">
        <f t="shared" si="192"/>
        <v>9.1096963997143696</v>
      </c>
      <c r="G3119">
        <v>576.09</v>
      </c>
      <c r="H3119">
        <v>11.4600665777209</v>
      </c>
      <c r="I3119">
        <v>576.09</v>
      </c>
      <c r="J3119">
        <v>6.7593262217078403</v>
      </c>
      <c r="L3119">
        <v>576.09</v>
      </c>
      <c r="M3119">
        <f t="shared" si="193"/>
        <v>1.9605145852808992</v>
      </c>
      <c r="N3119">
        <v>576.09</v>
      </c>
      <c r="O3119">
        <f t="shared" si="194"/>
        <v>7.2438079066467411</v>
      </c>
    </row>
    <row r="3120" spans="2:15" x14ac:dyDescent="0.3">
      <c r="B3120">
        <f t="shared" si="195"/>
        <v>423.72500000014281</v>
      </c>
      <c r="C3120">
        <v>11.483550684196199</v>
      </c>
      <c r="D3120">
        <v>7.1169527670052499</v>
      </c>
      <c r="E3120">
        <f t="shared" si="192"/>
        <v>9.3002517256007238</v>
      </c>
      <c r="G3120">
        <v>576.27499999999998</v>
      </c>
      <c r="H3120">
        <v>11.483550684196199</v>
      </c>
      <c r="I3120">
        <v>576.27499999999998</v>
      </c>
      <c r="J3120">
        <v>7.1169527670052499</v>
      </c>
      <c r="L3120">
        <v>576.27499999999998</v>
      </c>
      <c r="M3120">
        <f t="shared" si="193"/>
        <v>2.0194238391192516</v>
      </c>
      <c r="N3120">
        <v>576.27499999999998</v>
      </c>
      <c r="O3120">
        <f t="shared" si="194"/>
        <v>6.1917944027242537</v>
      </c>
    </row>
    <row r="3121" spans="2:15" x14ac:dyDescent="0.3">
      <c r="B3121">
        <f t="shared" si="195"/>
        <v>423.54000000014281</v>
      </c>
      <c r="C3121">
        <v>11.1285002560263</v>
      </c>
      <c r="D3121">
        <v>7.0250947257461203</v>
      </c>
      <c r="E3121">
        <f t="shared" si="192"/>
        <v>9.0767974908862108</v>
      </c>
      <c r="G3121">
        <v>576.46</v>
      </c>
      <c r="H3121">
        <v>11.1285002560263</v>
      </c>
      <c r="I3121">
        <v>576.46</v>
      </c>
      <c r="J3121">
        <v>7.0250947257461203</v>
      </c>
      <c r="L3121">
        <v>576.46</v>
      </c>
      <c r="M3121">
        <f t="shared" si="193"/>
        <v>1.2051209377261558</v>
      </c>
      <c r="N3121">
        <v>576.46</v>
      </c>
      <c r="O3121">
        <f t="shared" si="194"/>
        <v>6.4699171893933816</v>
      </c>
    </row>
    <row r="3122" spans="2:15" x14ac:dyDescent="0.3">
      <c r="B3122">
        <f t="shared" si="195"/>
        <v>423.35500000014281</v>
      </c>
      <c r="C3122">
        <v>10.982265751615</v>
      </c>
      <c r="D3122">
        <v>6.9339827392662299</v>
      </c>
      <c r="E3122">
        <f t="shared" si="192"/>
        <v>8.9581242454406151</v>
      </c>
      <c r="G3122">
        <v>576.64499999999998</v>
      </c>
      <c r="H3122">
        <v>10.982265751615</v>
      </c>
      <c r="I3122">
        <v>576.64499999999998</v>
      </c>
      <c r="J3122">
        <v>6.9339827392662299</v>
      </c>
      <c r="L3122">
        <v>576.64499999999998</v>
      </c>
      <c r="M3122">
        <f t="shared" si="193"/>
        <v>0.92241908330363387</v>
      </c>
      <c r="N3122">
        <v>576.64499999999998</v>
      </c>
      <c r="O3122">
        <f t="shared" si="194"/>
        <v>6.7409478780033982</v>
      </c>
    </row>
    <row r="3123" spans="2:15" x14ac:dyDescent="0.3">
      <c r="B3123">
        <f t="shared" si="195"/>
        <v>423.17000000014281</v>
      </c>
      <c r="C3123">
        <v>10.620063172580499</v>
      </c>
      <c r="D3123">
        <v>6.8734515407307102</v>
      </c>
      <c r="E3123">
        <f t="shared" si="192"/>
        <v>8.7467573566556052</v>
      </c>
      <c r="G3123">
        <v>576.83000000000004</v>
      </c>
      <c r="H3123">
        <v>10.620063172580499</v>
      </c>
      <c r="I3123">
        <v>576.83000000000004</v>
      </c>
      <c r="J3123">
        <v>6.8734515407307102</v>
      </c>
      <c r="L3123">
        <v>576.83000000000004</v>
      </c>
      <c r="M3123">
        <f t="shared" si="193"/>
        <v>0.37468934138569221</v>
      </c>
      <c r="N3123">
        <v>576.83000000000004</v>
      </c>
      <c r="O3123">
        <f t="shared" si="194"/>
        <v>6.9179105859982384</v>
      </c>
    </row>
    <row r="3124" spans="2:15" x14ac:dyDescent="0.3">
      <c r="B3124">
        <f t="shared" si="195"/>
        <v>422.9850000001428</v>
      </c>
      <c r="C3124">
        <v>10.418488706362099</v>
      </c>
      <c r="D3124">
        <v>6.6638950599757596</v>
      </c>
      <c r="E3124">
        <f t="shared" si="192"/>
        <v>8.5411918831689295</v>
      </c>
      <c r="G3124">
        <v>577.01499999999999</v>
      </c>
      <c r="H3124">
        <v>10.418488706362099</v>
      </c>
      <c r="I3124">
        <v>577.01499999999999</v>
      </c>
      <c r="J3124">
        <v>6.6638950599757596</v>
      </c>
      <c r="L3124">
        <v>577.01499999999999</v>
      </c>
      <c r="M3124">
        <f t="shared" si="193"/>
        <v>0.17185554090888344</v>
      </c>
      <c r="N3124">
        <v>577.01499999999999</v>
      </c>
      <c r="O3124">
        <f t="shared" si="194"/>
        <v>7.507536913052224</v>
      </c>
    </row>
    <row r="3125" spans="2:15" x14ac:dyDescent="0.3">
      <c r="B3125">
        <f t="shared" si="195"/>
        <v>422.8000000001428</v>
      </c>
      <c r="C3125">
        <v>10.3132259372025</v>
      </c>
      <c r="D3125">
        <v>6.4285186923194404</v>
      </c>
      <c r="E3125">
        <f t="shared" si="192"/>
        <v>8.3708723147609696</v>
      </c>
      <c r="G3125">
        <v>577.20000000000005</v>
      </c>
      <c r="H3125">
        <v>10.3132259372025</v>
      </c>
      <c r="I3125">
        <v>577.20000000000005</v>
      </c>
      <c r="J3125">
        <v>6.4285186923194404</v>
      </c>
      <c r="L3125">
        <v>577.20000000000005</v>
      </c>
      <c r="M3125">
        <f t="shared" si="193"/>
        <v>9.6519030877609269E-2</v>
      </c>
      <c r="N3125">
        <v>577.20000000000005</v>
      </c>
      <c r="O3125">
        <f t="shared" si="194"/>
        <v>8.1175785381556427</v>
      </c>
    </row>
    <row r="3126" spans="2:15" x14ac:dyDescent="0.3">
      <c r="B3126">
        <f t="shared" si="195"/>
        <v>422.6150000001428</v>
      </c>
      <c r="C3126">
        <v>10.5479066052646</v>
      </c>
      <c r="D3126">
        <v>6.4322210971621496</v>
      </c>
      <c r="E3126">
        <f t="shared" si="192"/>
        <v>8.4900638512133746</v>
      </c>
      <c r="G3126">
        <v>577.38499999999999</v>
      </c>
      <c r="H3126">
        <v>10.5479066052646</v>
      </c>
      <c r="I3126">
        <v>577.38499999999999</v>
      </c>
      <c r="J3126">
        <v>6.4322210971621496</v>
      </c>
      <c r="L3126">
        <v>577.38499999999999</v>
      </c>
      <c r="M3126">
        <f t="shared" si="193"/>
        <v>0.29337248371697544</v>
      </c>
      <c r="N3126">
        <v>577.38499999999999</v>
      </c>
      <c r="O3126">
        <f t="shared" si="194"/>
        <v>8.1084765189660217</v>
      </c>
    </row>
    <row r="3127" spans="2:15" x14ac:dyDescent="0.3">
      <c r="B3127">
        <f t="shared" si="195"/>
        <v>422.4300000001428</v>
      </c>
      <c r="C3127">
        <v>10.8189673057684</v>
      </c>
      <c r="D3127">
        <v>6.8692241295409904</v>
      </c>
      <c r="E3127">
        <f t="shared" si="192"/>
        <v>8.8440957176546959</v>
      </c>
      <c r="G3127">
        <v>577.57000000000005</v>
      </c>
      <c r="H3127">
        <v>10.8189673057684</v>
      </c>
      <c r="I3127">
        <v>577.57000000000005</v>
      </c>
      <c r="J3127">
        <v>6.8692241295409904</v>
      </c>
      <c r="L3127">
        <v>577.57000000000005</v>
      </c>
      <c r="M3127">
        <f t="shared" si="193"/>
        <v>0.64748358509115478</v>
      </c>
      <c r="N3127">
        <v>577.57000000000005</v>
      </c>
      <c r="O3127">
        <f t="shared" si="194"/>
        <v>6.930168718352463</v>
      </c>
    </row>
    <row r="3128" spans="2:15" x14ac:dyDescent="0.3">
      <c r="B3128">
        <f t="shared" si="195"/>
        <v>422.2450000001428</v>
      </c>
      <c r="C3128">
        <v>11.083695085126401</v>
      </c>
      <c r="D3128">
        <v>7.2170690450407697</v>
      </c>
      <c r="E3128">
        <f t="shared" si="192"/>
        <v>9.1503820650835852</v>
      </c>
      <c r="G3128">
        <v>577.755</v>
      </c>
      <c r="H3128">
        <v>11.083695085126401</v>
      </c>
      <c r="I3128">
        <v>577.755</v>
      </c>
      <c r="J3128">
        <v>7.2170690450407697</v>
      </c>
      <c r="L3128">
        <v>577.755</v>
      </c>
      <c r="M3128">
        <f t="shared" si="193"/>
        <v>1.1149855010923542</v>
      </c>
      <c r="N3128">
        <v>577.755</v>
      </c>
      <c r="O3128">
        <f t="shared" si="194"/>
        <v>5.8841795428428085</v>
      </c>
    </row>
    <row r="3129" spans="2:15" x14ac:dyDescent="0.3">
      <c r="B3129">
        <f t="shared" si="195"/>
        <v>422.06000000014279</v>
      </c>
      <c r="C3129">
        <v>11.472708301580401</v>
      </c>
      <c r="D3129">
        <v>7.3281189999076801</v>
      </c>
      <c r="E3129">
        <f t="shared" si="192"/>
        <v>9.4004136507440403</v>
      </c>
      <c r="G3129">
        <v>577.94000000000005</v>
      </c>
      <c r="H3129">
        <v>11.472708301580401</v>
      </c>
      <c r="I3129">
        <v>577.94000000000005</v>
      </c>
      <c r="J3129">
        <v>7.3281189999076801</v>
      </c>
      <c r="L3129">
        <v>577.94000000000005</v>
      </c>
      <c r="M3129">
        <f t="shared" si="193"/>
        <v>1.9921445915693807</v>
      </c>
      <c r="N3129">
        <v>577.94000000000005</v>
      </c>
      <c r="O3129">
        <f t="shared" si="194"/>
        <v>5.5389310552461826</v>
      </c>
    </row>
    <row r="3130" spans="2:15" x14ac:dyDescent="0.3">
      <c r="B3130">
        <f t="shared" si="195"/>
        <v>421.87500000014279</v>
      </c>
      <c r="C3130">
        <v>11.589630841160201</v>
      </c>
      <c r="D3130">
        <v>7.7370735394179597</v>
      </c>
      <c r="E3130">
        <f t="shared" si="192"/>
        <v>9.6633521902890802</v>
      </c>
      <c r="G3130">
        <v>578.125</v>
      </c>
      <c r="H3130">
        <v>11.589630841160201</v>
      </c>
      <c r="I3130">
        <v>578.125</v>
      </c>
      <c r="J3130">
        <v>7.7370735394179597</v>
      </c>
      <c r="L3130">
        <v>578.125</v>
      </c>
      <c r="M3130">
        <f t="shared" si="193"/>
        <v>2.2934185294523814</v>
      </c>
      <c r="N3130">
        <v>578.125</v>
      </c>
      <c r="O3130">
        <f t="shared" si="194"/>
        <v>4.2579627331325876</v>
      </c>
    </row>
    <row r="3131" spans="2:15" x14ac:dyDescent="0.3">
      <c r="B3131">
        <f t="shared" si="195"/>
        <v>421.69000000014279</v>
      </c>
      <c r="C3131">
        <v>11.685187612148299</v>
      </c>
      <c r="D3131">
        <v>7.7335889013838504</v>
      </c>
      <c r="E3131">
        <f t="shared" si="192"/>
        <v>9.7093882567660756</v>
      </c>
      <c r="G3131">
        <v>578.30999999999995</v>
      </c>
      <c r="H3131">
        <v>11.685187612148299</v>
      </c>
      <c r="I3131">
        <v>578.30999999999995</v>
      </c>
      <c r="J3131">
        <v>7.7335889013838504</v>
      </c>
      <c r="L3131">
        <v>578.30999999999995</v>
      </c>
      <c r="M3131">
        <f t="shared" si="193"/>
        <v>2.5505580557583829</v>
      </c>
      <c r="N3131">
        <v>578.30999999999995</v>
      </c>
      <c r="O3131">
        <f t="shared" si="194"/>
        <v>4.2687905890425659</v>
      </c>
    </row>
    <row r="3132" spans="2:15" x14ac:dyDescent="0.3">
      <c r="B3132">
        <f t="shared" si="195"/>
        <v>421.50500000014279</v>
      </c>
      <c r="C3132">
        <v>11.454890471322701</v>
      </c>
      <c r="D3132">
        <v>7.9439231824616403</v>
      </c>
      <c r="E3132">
        <f t="shared" si="192"/>
        <v>9.6994068268921705</v>
      </c>
      <c r="G3132">
        <v>578.495</v>
      </c>
      <c r="H3132">
        <v>11.454890471322701</v>
      </c>
      <c r="I3132">
        <v>578.495</v>
      </c>
      <c r="J3132">
        <v>7.9439231824616403</v>
      </c>
      <c r="L3132">
        <v>578.495</v>
      </c>
      <c r="M3132">
        <f t="shared" si="193"/>
        <v>1.94761901812265</v>
      </c>
      <c r="N3132">
        <v>578.495</v>
      </c>
      <c r="O3132">
        <f t="shared" si="194"/>
        <v>3.6233874500521579</v>
      </c>
    </row>
    <row r="3133" spans="2:15" x14ac:dyDescent="0.3">
      <c r="B3133">
        <f t="shared" si="195"/>
        <v>421.32000000014278</v>
      </c>
      <c r="C3133">
        <v>11.067564398290999</v>
      </c>
      <c r="D3133">
        <v>7.83936421318655</v>
      </c>
      <c r="E3133">
        <f t="shared" si="192"/>
        <v>9.4534643057387751</v>
      </c>
      <c r="G3133">
        <v>578.67999999999995</v>
      </c>
      <c r="H3133">
        <v>11.067564398290999</v>
      </c>
      <c r="I3133">
        <v>578.67999999999995</v>
      </c>
      <c r="J3133">
        <v>7.83936421318655</v>
      </c>
      <c r="L3133">
        <v>578.67999999999995</v>
      </c>
      <c r="M3133">
        <f t="shared" si="193"/>
        <v>1.0832851641179064</v>
      </c>
      <c r="N3133">
        <v>578.67999999999995</v>
      </c>
      <c r="O3133">
        <f t="shared" si="194"/>
        <v>3.9419165138335805</v>
      </c>
    </row>
    <row r="3134" spans="2:15" x14ac:dyDescent="0.3">
      <c r="B3134">
        <f t="shared" si="195"/>
        <v>421.13500000014278</v>
      </c>
      <c r="C3134">
        <v>10.3367775313574</v>
      </c>
      <c r="D3134">
        <v>7.2499605107766696</v>
      </c>
      <c r="E3134">
        <f t="shared" si="192"/>
        <v>8.7933690210670346</v>
      </c>
      <c r="G3134">
        <v>578.86500000000001</v>
      </c>
      <c r="H3134">
        <v>10.3367775313574</v>
      </c>
      <c r="I3134">
        <v>578.86500000000001</v>
      </c>
      <c r="J3134">
        <v>7.2499605107766696</v>
      </c>
      <c r="L3134">
        <v>578.86500000000001</v>
      </c>
      <c r="M3134">
        <f t="shared" si="193"/>
        <v>0.11152310659563958</v>
      </c>
      <c r="N3134">
        <v>578.86500000000001</v>
      </c>
      <c r="O3134">
        <f t="shared" si="194"/>
        <v>5.7822948566414762</v>
      </c>
    </row>
    <row r="3135" spans="2:15" x14ac:dyDescent="0.3">
      <c r="B3135">
        <f t="shared" si="195"/>
        <v>420.95000000014278</v>
      </c>
      <c r="C3135">
        <v>9.7552130122704899</v>
      </c>
      <c r="D3135">
        <v>6.9488549439718401</v>
      </c>
      <c r="E3135">
        <f t="shared" si="192"/>
        <v>8.352033978121165</v>
      </c>
      <c r="G3135">
        <v>579.04999999999995</v>
      </c>
      <c r="H3135">
        <v>9.7552130122704899</v>
      </c>
      <c r="I3135">
        <v>579.04999999999995</v>
      </c>
      <c r="J3135">
        <v>6.9488549439718401</v>
      </c>
      <c r="L3135">
        <v>579.04999999999995</v>
      </c>
      <c r="M3135">
        <f t="shared" si="193"/>
        <v>5.9022840081203176E-2</v>
      </c>
      <c r="N3135">
        <v>579.04999999999995</v>
      </c>
      <c r="O3135">
        <f t="shared" si="194"/>
        <v>6.6970737926079611</v>
      </c>
    </row>
    <row r="3136" spans="2:15" x14ac:dyDescent="0.3">
      <c r="B3136">
        <f t="shared" si="195"/>
        <v>420.76500000014278</v>
      </c>
      <c r="C3136">
        <v>9.1143597501729907</v>
      </c>
      <c r="D3136">
        <v>6.4350264067592802</v>
      </c>
      <c r="E3136">
        <f t="shared" si="192"/>
        <v>7.7746930784661359</v>
      </c>
      <c r="G3136">
        <v>579.23500000000001</v>
      </c>
      <c r="H3136">
        <v>9.1143597501729907</v>
      </c>
      <c r="I3136">
        <v>579.23500000000001</v>
      </c>
      <c r="J3136">
        <v>6.4350264067592802</v>
      </c>
      <c r="L3136">
        <v>579.23500000000001</v>
      </c>
      <c r="M3136">
        <f t="shared" si="193"/>
        <v>0.75436005293125274</v>
      </c>
      <c r="N3136">
        <v>579.23500000000001</v>
      </c>
      <c r="O3136">
        <f t="shared" si="194"/>
        <v>8.1015687208837424</v>
      </c>
    </row>
    <row r="3137" spans="2:15" x14ac:dyDescent="0.3">
      <c r="B3137">
        <f t="shared" si="195"/>
        <v>420.58000000014277</v>
      </c>
      <c r="C3137">
        <v>8.7621973892240099</v>
      </c>
      <c r="D3137">
        <v>5.7951891814555596</v>
      </c>
      <c r="E3137">
        <f t="shared" si="192"/>
        <v>7.2786932853397843</v>
      </c>
      <c r="G3137">
        <v>579.41999999999996</v>
      </c>
      <c r="H3137">
        <v>8.7621973892240099</v>
      </c>
      <c r="I3137">
        <v>579.41999999999996</v>
      </c>
      <c r="J3137">
        <v>5.7951891814555596</v>
      </c>
      <c r="L3137">
        <v>579.41999999999996</v>
      </c>
      <c r="M3137">
        <f t="shared" si="193"/>
        <v>1.4374744015267122</v>
      </c>
      <c r="N3137">
        <v>579.41999999999996</v>
      </c>
      <c r="O3137">
        <f t="shared" si="194"/>
        <v>9.3887944202250324</v>
      </c>
    </row>
    <row r="3138" spans="2:15" x14ac:dyDescent="0.3">
      <c r="B3138">
        <f t="shared" si="195"/>
        <v>420.39500000014277</v>
      </c>
      <c r="C3138">
        <v>8.5212530649548608</v>
      </c>
      <c r="D3138">
        <v>5.5669851847674501</v>
      </c>
      <c r="E3138">
        <f t="shared" si="192"/>
        <v>7.0441191248611554</v>
      </c>
      <c r="G3138">
        <v>579.60500000000002</v>
      </c>
      <c r="H3138">
        <v>8.5212530649548608</v>
      </c>
      <c r="I3138">
        <v>579.60500000000002</v>
      </c>
      <c r="J3138">
        <v>5.5669851847674501</v>
      </c>
      <c r="L3138">
        <v>579.60500000000002</v>
      </c>
      <c r="M3138">
        <f t="shared" si="193"/>
        <v>2.0073205472614024</v>
      </c>
      <c r="N3138">
        <v>579.60500000000002</v>
      </c>
      <c r="O3138">
        <f t="shared" si="194"/>
        <v>9.6860610535537557</v>
      </c>
    </row>
    <row r="3139" spans="2:15" x14ac:dyDescent="0.3">
      <c r="B3139">
        <f t="shared" si="195"/>
        <v>420.21000000014277</v>
      </c>
      <c r="C3139">
        <v>8.6800264065491604</v>
      </c>
      <c r="D3139">
        <v>5.6386116172535603</v>
      </c>
      <c r="E3139">
        <f t="shared" si="192"/>
        <v>7.1593190119013599</v>
      </c>
      <c r="G3139">
        <v>579.79</v>
      </c>
      <c r="H3139">
        <v>8.6800264065491604</v>
      </c>
      <c r="I3139">
        <v>579.79</v>
      </c>
      <c r="J3139">
        <v>5.6386116172535603</v>
      </c>
      <c r="L3139">
        <v>579.79</v>
      </c>
      <c r="M3139">
        <f t="shared" si="193"/>
        <v>1.6232747767885802</v>
      </c>
      <c r="N3139">
        <v>579.79</v>
      </c>
      <c r="O3139">
        <f t="shared" si="194"/>
        <v>9.6028645533503756</v>
      </c>
    </row>
    <row r="3140" spans="2:15" x14ac:dyDescent="0.3">
      <c r="B3140">
        <f t="shared" si="195"/>
        <v>420.02500000014277</v>
      </c>
      <c r="C3140">
        <v>8.5439698402585709</v>
      </c>
      <c r="D3140">
        <v>5.7335780001773298</v>
      </c>
      <c r="E3140">
        <f t="shared" si="192"/>
        <v>7.1387739202179503</v>
      </c>
      <c r="G3140">
        <v>579.97500000000002</v>
      </c>
      <c r="H3140">
        <v>8.5439698402585709</v>
      </c>
      <c r="I3140">
        <v>579.97500000000002</v>
      </c>
      <c r="J3140">
        <v>5.7335780001773298</v>
      </c>
      <c r="L3140">
        <v>579.97500000000002</v>
      </c>
      <c r="M3140">
        <f t="shared" si="193"/>
        <v>1.950455630295524</v>
      </c>
      <c r="N3140">
        <v>579.97500000000002</v>
      </c>
      <c r="O3140">
        <f t="shared" si="194"/>
        <v>9.4782169823117162</v>
      </c>
    </row>
    <row r="3141" spans="2:15" x14ac:dyDescent="0.3">
      <c r="B3141">
        <f t="shared" si="195"/>
        <v>419.84000000014277</v>
      </c>
      <c r="C3141">
        <v>8.8103128282971408</v>
      </c>
      <c r="D3141">
        <v>5.31227262748674</v>
      </c>
      <c r="E3141">
        <f t="shared" si="192"/>
        <v>7.0612927278919404</v>
      </c>
      <c r="G3141">
        <v>580.16</v>
      </c>
      <c r="H3141">
        <v>8.8103128282971408</v>
      </c>
      <c r="I3141">
        <v>580.16</v>
      </c>
      <c r="J3141">
        <v>5.31227262748674</v>
      </c>
      <c r="L3141">
        <v>580.16</v>
      </c>
      <c r="M3141">
        <f t="shared" si="193"/>
        <v>1.3330550957572407</v>
      </c>
      <c r="N3141">
        <v>580.16</v>
      </c>
      <c r="O3141">
        <f t="shared" si="194"/>
        <v>9.9040657072944089</v>
      </c>
    </row>
    <row r="3142" spans="2:15" x14ac:dyDescent="0.3">
      <c r="B3142">
        <f t="shared" si="195"/>
        <v>419.65500000014276</v>
      </c>
      <c r="C3142">
        <v>8.6552959974230692</v>
      </c>
      <c r="D3142">
        <v>5.5436130598681501</v>
      </c>
      <c r="E3142">
        <f t="shared" ref="E3142:E3205" si="196">AVERAGE(C3142:D3142)</f>
        <v>7.0994545286456097</v>
      </c>
      <c r="G3142">
        <v>580.34500000000003</v>
      </c>
      <c r="H3142">
        <v>8.6552959974230692</v>
      </c>
      <c r="I3142">
        <v>580.34500000000003</v>
      </c>
      <c r="J3142">
        <v>5.5436130598681501</v>
      </c>
      <c r="L3142">
        <v>580.34500000000003</v>
      </c>
      <c r="M3142">
        <f t="shared" ref="M3142:M3205" si="197">5*(1-COS(2*PI()*H3142/10))</f>
        <v>1.6809787548293964</v>
      </c>
      <c r="N3142">
        <v>580.34500000000003</v>
      </c>
      <c r="O3142">
        <f t="shared" ref="O3142:O3205" si="198">5*(1-COS(2*PI()*J3142/10))</f>
        <v>9.7111627776910598</v>
      </c>
    </row>
    <row r="3143" spans="2:15" x14ac:dyDescent="0.3">
      <c r="B3143">
        <f t="shared" ref="B3143:B3206" si="199">B3142-0.185</f>
        <v>419.47000000014276</v>
      </c>
      <c r="C3143">
        <v>8.6124603387010303</v>
      </c>
      <c r="D3143">
        <v>5.4230169563396204</v>
      </c>
      <c r="E3143">
        <f t="shared" si="196"/>
        <v>7.0177386475203249</v>
      </c>
      <c r="G3143">
        <v>580.53</v>
      </c>
      <c r="H3143">
        <v>8.6124603387010303</v>
      </c>
      <c r="I3143">
        <v>580.53</v>
      </c>
      <c r="J3143">
        <v>5.4230169563396204</v>
      </c>
      <c r="L3143">
        <v>580.53</v>
      </c>
      <c r="M3143">
        <f t="shared" si="197"/>
        <v>1.7828160562670858</v>
      </c>
      <c r="N3143">
        <v>580.53</v>
      </c>
      <c r="O3143">
        <f t="shared" si="198"/>
        <v>9.8244272550150953</v>
      </c>
    </row>
    <row r="3144" spans="2:15" x14ac:dyDescent="0.3">
      <c r="B3144">
        <f t="shared" si="199"/>
        <v>419.28500000014276</v>
      </c>
      <c r="C3144">
        <v>8.2408747128238797</v>
      </c>
      <c r="D3144">
        <v>5.6657236096376504</v>
      </c>
      <c r="E3144">
        <f t="shared" si="196"/>
        <v>6.9532991612307651</v>
      </c>
      <c r="G3144">
        <v>580.71500000000003</v>
      </c>
      <c r="H3144">
        <v>8.2408747128238797</v>
      </c>
      <c r="I3144">
        <v>580.71500000000003</v>
      </c>
      <c r="J3144">
        <v>5.6657236096376504</v>
      </c>
      <c r="L3144">
        <v>580.71500000000003</v>
      </c>
      <c r="M3144">
        <f t="shared" si="197"/>
        <v>2.7556279897381315</v>
      </c>
      <c r="N3144">
        <v>580.71500000000003</v>
      </c>
      <c r="O3144">
        <f t="shared" si="198"/>
        <v>9.5689315253422063</v>
      </c>
    </row>
    <row r="3145" spans="2:15" x14ac:dyDescent="0.3">
      <c r="B3145">
        <f t="shared" si="199"/>
        <v>419.10000000014276</v>
      </c>
      <c r="C3145">
        <v>7.9872083335010204</v>
      </c>
      <c r="D3145">
        <v>5.6377940010432201</v>
      </c>
      <c r="E3145">
        <f t="shared" si="196"/>
        <v>6.8125011672721207</v>
      </c>
      <c r="G3145">
        <v>580.9</v>
      </c>
      <c r="H3145">
        <v>7.9872083335010204</v>
      </c>
      <c r="I3145">
        <v>580.9</v>
      </c>
      <c r="J3145">
        <v>5.6377940010432201</v>
      </c>
      <c r="L3145">
        <v>580.9</v>
      </c>
      <c r="M3145">
        <f t="shared" si="197"/>
        <v>3.4931838731026268</v>
      </c>
      <c r="N3145">
        <v>580.9</v>
      </c>
      <c r="O3145">
        <f t="shared" si="198"/>
        <v>9.6038671726482967</v>
      </c>
    </row>
    <row r="3146" spans="2:15" x14ac:dyDescent="0.3">
      <c r="B3146">
        <f t="shared" si="199"/>
        <v>418.91500000014275</v>
      </c>
      <c r="C3146">
        <v>7.1134593689239596</v>
      </c>
      <c r="D3146">
        <v>5.2843071103385499</v>
      </c>
      <c r="E3146">
        <f t="shared" si="196"/>
        <v>6.1988832396312548</v>
      </c>
      <c r="G3146">
        <v>581.08500000000004</v>
      </c>
      <c r="H3146">
        <v>7.1134593689239596</v>
      </c>
      <c r="I3146">
        <v>581.08500000000004</v>
      </c>
      <c r="J3146">
        <v>5.2843071103385499</v>
      </c>
      <c r="L3146">
        <v>581.08500000000004</v>
      </c>
      <c r="M3146">
        <f t="shared" si="197"/>
        <v>6.2024500308962676</v>
      </c>
      <c r="N3146">
        <v>581.08500000000004</v>
      </c>
      <c r="O3146">
        <f t="shared" si="198"/>
        <v>9.92043537926412</v>
      </c>
    </row>
    <row r="3147" spans="2:15" x14ac:dyDescent="0.3">
      <c r="B3147">
        <f t="shared" si="199"/>
        <v>418.73000000014275</v>
      </c>
      <c r="C3147">
        <v>6.44014440803286</v>
      </c>
      <c r="D3147">
        <v>4.9444711800178602</v>
      </c>
      <c r="E3147">
        <f t="shared" si="196"/>
        <v>5.6923077940253606</v>
      </c>
      <c r="G3147">
        <v>581.27</v>
      </c>
      <c r="H3147">
        <v>6.44014440803286</v>
      </c>
      <c r="I3147">
        <v>581.27</v>
      </c>
      <c r="J3147">
        <v>4.9444711800178602</v>
      </c>
      <c r="L3147">
        <v>581.27</v>
      </c>
      <c r="M3147">
        <f t="shared" si="197"/>
        <v>8.0889413363070553</v>
      </c>
      <c r="N3147">
        <v>581.27</v>
      </c>
      <c r="O3147">
        <f t="shared" si="198"/>
        <v>9.9969570656787727</v>
      </c>
    </row>
    <row r="3148" spans="2:15" x14ac:dyDescent="0.3">
      <c r="B3148">
        <f t="shared" si="199"/>
        <v>418.54500000014275</v>
      </c>
      <c r="C3148">
        <v>5.5632767938744498</v>
      </c>
      <c r="D3148">
        <v>4.8404753009306596</v>
      </c>
      <c r="E3148">
        <f t="shared" si="196"/>
        <v>5.2018760474025552</v>
      </c>
      <c r="G3148">
        <v>581.45500000000004</v>
      </c>
      <c r="H3148">
        <v>5.5632767938744498</v>
      </c>
      <c r="I3148">
        <v>581.45500000000004</v>
      </c>
      <c r="J3148">
        <v>4.8404753009306596</v>
      </c>
      <c r="L3148">
        <v>581.45500000000004</v>
      </c>
      <c r="M3148">
        <f t="shared" si="197"/>
        <v>9.6901114672568749</v>
      </c>
      <c r="N3148">
        <v>581.45500000000004</v>
      </c>
      <c r="O3148">
        <f t="shared" si="198"/>
        <v>9.9749047233693346</v>
      </c>
    </row>
    <row r="3149" spans="2:15" x14ac:dyDescent="0.3">
      <c r="B3149">
        <f t="shared" si="199"/>
        <v>418.36000000014275</v>
      </c>
      <c r="C3149">
        <v>5.0722298791155396</v>
      </c>
      <c r="D3149">
        <v>4.0963307667928799</v>
      </c>
      <c r="E3149">
        <f t="shared" si="196"/>
        <v>4.5842803229542097</v>
      </c>
      <c r="G3149">
        <v>581.64</v>
      </c>
      <c r="H3149">
        <v>5.0722298791155396</v>
      </c>
      <c r="I3149">
        <v>581.64</v>
      </c>
      <c r="J3149">
        <v>4.0963307667928799</v>
      </c>
      <c r="L3149">
        <v>581.64</v>
      </c>
      <c r="M3149">
        <f t="shared" si="197"/>
        <v>9.994851757696356</v>
      </c>
      <c r="N3149">
        <v>581.64</v>
      </c>
      <c r="O3149">
        <f t="shared" si="198"/>
        <v>9.2154518118280002</v>
      </c>
    </row>
    <row r="3150" spans="2:15" x14ac:dyDescent="0.3">
      <c r="B3150">
        <f t="shared" si="199"/>
        <v>418.17500000014275</v>
      </c>
      <c r="C3150">
        <v>4.5785255790218002</v>
      </c>
      <c r="D3150">
        <v>4.2170433279585904</v>
      </c>
      <c r="E3150">
        <f t="shared" si="196"/>
        <v>4.3977844534901953</v>
      </c>
      <c r="G3150">
        <v>581.82500000000005</v>
      </c>
      <c r="H3150">
        <v>4.5785255790218002</v>
      </c>
      <c r="I3150">
        <v>581.82500000000005</v>
      </c>
      <c r="J3150">
        <v>4.2170433279585904</v>
      </c>
      <c r="L3150">
        <v>581.82500000000005</v>
      </c>
      <c r="M3150">
        <f t="shared" si="197"/>
        <v>9.8256978973332068</v>
      </c>
      <c r="N3150">
        <v>581.82500000000005</v>
      </c>
      <c r="O3150">
        <f t="shared" si="198"/>
        <v>9.4070763139614595</v>
      </c>
    </row>
    <row r="3151" spans="2:15" x14ac:dyDescent="0.3">
      <c r="B3151">
        <f t="shared" si="199"/>
        <v>417.99000000014274</v>
      </c>
      <c r="C3151">
        <v>4.6204427311621696</v>
      </c>
      <c r="D3151">
        <v>4.3119954214436698</v>
      </c>
      <c r="E3151">
        <f t="shared" si="196"/>
        <v>4.4662190763029201</v>
      </c>
      <c r="G3151">
        <v>582.01</v>
      </c>
      <c r="H3151">
        <v>4.6204427311621696</v>
      </c>
      <c r="I3151">
        <v>582.01</v>
      </c>
      <c r="J3151">
        <v>4.3119954214436698</v>
      </c>
      <c r="L3151">
        <v>582.01</v>
      </c>
      <c r="M3151">
        <f t="shared" si="197"/>
        <v>9.8584874185557005</v>
      </c>
      <c r="N3151">
        <v>582.01</v>
      </c>
      <c r="O3151">
        <f t="shared" si="198"/>
        <v>9.5400519897762521</v>
      </c>
    </row>
    <row r="3152" spans="2:15" x14ac:dyDescent="0.3">
      <c r="B3152">
        <f t="shared" si="199"/>
        <v>417.80500000014274</v>
      </c>
      <c r="C3152">
        <v>4.5325013351792203</v>
      </c>
      <c r="D3152">
        <v>4.8725819145045399</v>
      </c>
      <c r="E3152">
        <f t="shared" si="196"/>
        <v>4.7025416248418797</v>
      </c>
      <c r="G3152">
        <v>582.19500000000005</v>
      </c>
      <c r="H3152">
        <v>4.5325013351792203</v>
      </c>
      <c r="I3152">
        <v>582.19500000000005</v>
      </c>
      <c r="J3152">
        <v>4.8725819145045399</v>
      </c>
      <c r="L3152">
        <v>582.19500000000005</v>
      </c>
      <c r="M3152">
        <f t="shared" si="197"/>
        <v>9.7858413625538958</v>
      </c>
      <c r="N3152">
        <v>582.19500000000005</v>
      </c>
      <c r="O3152">
        <f t="shared" si="198"/>
        <v>9.9839848903166217</v>
      </c>
    </row>
    <row r="3153" spans="2:15" x14ac:dyDescent="0.3">
      <c r="B3153">
        <f t="shared" si="199"/>
        <v>417.62000000014274</v>
      </c>
      <c r="C3153">
        <v>4.7160657627015796</v>
      </c>
      <c r="D3153">
        <v>4.6922186335941198</v>
      </c>
      <c r="E3153">
        <f t="shared" si="196"/>
        <v>4.7041421981478493</v>
      </c>
      <c r="G3153">
        <v>582.38</v>
      </c>
      <c r="H3153">
        <v>4.7160657627015796</v>
      </c>
      <c r="I3153">
        <v>582.38</v>
      </c>
      <c r="J3153">
        <v>4.6922186335941198</v>
      </c>
      <c r="L3153">
        <v>582.38</v>
      </c>
      <c r="M3153">
        <f t="shared" si="197"/>
        <v>9.920643389336556</v>
      </c>
      <c r="N3153">
        <v>582.38</v>
      </c>
      <c r="O3153">
        <f t="shared" si="198"/>
        <v>9.9067968686106749</v>
      </c>
    </row>
    <row r="3154" spans="2:15" x14ac:dyDescent="0.3">
      <c r="B3154">
        <f t="shared" si="199"/>
        <v>417.43500000014274</v>
      </c>
      <c r="C3154">
        <v>4.61104663800187</v>
      </c>
      <c r="D3154">
        <v>4.9890116333380199</v>
      </c>
      <c r="E3154">
        <f t="shared" si="196"/>
        <v>4.8000291356699449</v>
      </c>
      <c r="G3154">
        <v>582.56500000000005</v>
      </c>
      <c r="H3154">
        <v>4.61104663800187</v>
      </c>
      <c r="I3154">
        <v>582.56500000000005</v>
      </c>
      <c r="J3154">
        <v>4.9890116333380199</v>
      </c>
      <c r="L3154">
        <v>582.56500000000005</v>
      </c>
      <c r="M3154">
        <f t="shared" si="197"/>
        <v>9.8514296265435739</v>
      </c>
      <c r="N3154">
        <v>582.56500000000005</v>
      </c>
      <c r="O3154">
        <f t="shared" si="198"/>
        <v>9.9998808307227343</v>
      </c>
    </row>
    <row r="3155" spans="2:15" x14ac:dyDescent="0.3">
      <c r="B3155">
        <f t="shared" si="199"/>
        <v>417.25000000014273</v>
      </c>
      <c r="C3155">
        <v>4.92333359068608</v>
      </c>
      <c r="D3155">
        <v>5.0422291473890999</v>
      </c>
      <c r="E3155">
        <f t="shared" si="196"/>
        <v>4.9827813690375899</v>
      </c>
      <c r="G3155">
        <v>582.75</v>
      </c>
      <c r="H3155">
        <v>4.92333359068608</v>
      </c>
      <c r="I3155">
        <v>582.75</v>
      </c>
      <c r="J3155">
        <v>5.0422291473890999</v>
      </c>
      <c r="L3155">
        <v>582.75</v>
      </c>
      <c r="M3155">
        <f t="shared" si="197"/>
        <v>9.9942000264738073</v>
      </c>
      <c r="N3155">
        <v>582.75</v>
      </c>
      <c r="O3155">
        <f t="shared" si="198"/>
        <v>9.9982400558260132</v>
      </c>
    </row>
    <row r="3156" spans="2:15" x14ac:dyDescent="0.3">
      <c r="B3156">
        <f t="shared" si="199"/>
        <v>417.06500000014273</v>
      </c>
      <c r="C3156">
        <v>4.9604722462106698</v>
      </c>
      <c r="D3156">
        <v>5.36824892267295</v>
      </c>
      <c r="E3156">
        <f t="shared" si="196"/>
        <v>5.1643605844418099</v>
      </c>
      <c r="G3156">
        <v>582.93499999999995</v>
      </c>
      <c r="H3156">
        <v>4.9604722462106698</v>
      </c>
      <c r="I3156">
        <v>582.93499999999995</v>
      </c>
      <c r="J3156">
        <v>5.36824892267295</v>
      </c>
      <c r="L3156">
        <v>582.93499999999995</v>
      </c>
      <c r="M3156">
        <f t="shared" si="197"/>
        <v>9.9984580095179538</v>
      </c>
      <c r="N3156">
        <v>582.93499999999995</v>
      </c>
      <c r="O3156">
        <f t="shared" si="198"/>
        <v>9.8667570215642364</v>
      </c>
    </row>
    <row r="3157" spans="2:15" x14ac:dyDescent="0.3">
      <c r="B3157">
        <f t="shared" si="199"/>
        <v>416.88000000014273</v>
      </c>
      <c r="C3157">
        <v>5.0667144203377301</v>
      </c>
      <c r="D3157">
        <v>5.7054079763061498</v>
      </c>
      <c r="E3157">
        <f t="shared" si="196"/>
        <v>5.38606119832194</v>
      </c>
      <c r="G3157">
        <v>583.12</v>
      </c>
      <c r="H3157">
        <v>5.0667144203377301</v>
      </c>
      <c r="I3157">
        <v>583.12</v>
      </c>
      <c r="J3157">
        <v>5.7054079763061498</v>
      </c>
      <c r="L3157">
        <v>583.12</v>
      </c>
      <c r="M3157">
        <f t="shared" si="197"/>
        <v>9.9956078659518859</v>
      </c>
      <c r="N3157">
        <v>583.12</v>
      </c>
      <c r="O3157">
        <f t="shared" si="198"/>
        <v>9.5168753137610871</v>
      </c>
    </row>
    <row r="3158" spans="2:15" x14ac:dyDescent="0.3">
      <c r="B3158">
        <f t="shared" si="199"/>
        <v>416.69500000014273</v>
      </c>
      <c r="C3158">
        <v>4.8769269416542</v>
      </c>
      <c r="D3158">
        <v>5.6341217332460101</v>
      </c>
      <c r="E3158">
        <f t="shared" si="196"/>
        <v>5.2555243374501046</v>
      </c>
      <c r="G3158">
        <v>583.30499999999995</v>
      </c>
      <c r="H3158">
        <v>4.8769269416542</v>
      </c>
      <c r="I3158">
        <v>583.30499999999995</v>
      </c>
      <c r="J3158">
        <v>5.6341217332460101</v>
      </c>
      <c r="L3158">
        <v>583.30499999999995</v>
      </c>
      <c r="M3158">
        <f t="shared" si="197"/>
        <v>9.9850579803003274</v>
      </c>
      <c r="N3158">
        <v>583.30499999999995</v>
      </c>
      <c r="O3158">
        <f t="shared" si="198"/>
        <v>9.608355381684623</v>
      </c>
    </row>
    <row r="3159" spans="2:15" x14ac:dyDescent="0.3">
      <c r="B3159">
        <f t="shared" si="199"/>
        <v>416.51000000014272</v>
      </c>
      <c r="C3159">
        <v>4.4818250274146303</v>
      </c>
      <c r="D3159">
        <v>5.3656220333106202</v>
      </c>
      <c r="E3159">
        <f t="shared" si="196"/>
        <v>4.9237235303626257</v>
      </c>
      <c r="G3159">
        <v>583.49</v>
      </c>
      <c r="H3159">
        <v>4.4818250274146303</v>
      </c>
      <c r="I3159">
        <v>583.49</v>
      </c>
      <c r="J3159">
        <v>5.3656220333106202</v>
      </c>
      <c r="L3159">
        <v>583.49</v>
      </c>
      <c r="M3159">
        <f t="shared" si="197"/>
        <v>9.7373285390301838</v>
      </c>
      <c r="N3159">
        <v>583.49</v>
      </c>
      <c r="O3159">
        <f t="shared" si="198"/>
        <v>9.8686428704736873</v>
      </c>
    </row>
    <row r="3160" spans="2:15" x14ac:dyDescent="0.3">
      <c r="B3160">
        <f t="shared" si="199"/>
        <v>416.32500000014272</v>
      </c>
      <c r="C3160">
        <v>3.9565982298923101</v>
      </c>
      <c r="D3160">
        <v>5.3780260777987996</v>
      </c>
      <c r="E3160">
        <f t="shared" si="196"/>
        <v>4.6673121538455549</v>
      </c>
      <c r="G3160">
        <v>583.67499999999995</v>
      </c>
      <c r="H3160">
        <v>3.9565982298923101</v>
      </c>
      <c r="I3160">
        <v>583.67499999999995</v>
      </c>
      <c r="J3160">
        <v>5.3780260777987996</v>
      </c>
      <c r="L3160">
        <v>583.67499999999995</v>
      </c>
      <c r="M3160">
        <f t="shared" si="197"/>
        <v>8.9634459934208586</v>
      </c>
      <c r="N3160">
        <v>583.67499999999995</v>
      </c>
      <c r="O3160">
        <f t="shared" si="198"/>
        <v>9.8596215193765975</v>
      </c>
    </row>
    <row r="3161" spans="2:15" x14ac:dyDescent="0.3">
      <c r="B3161">
        <f t="shared" si="199"/>
        <v>416.14000000014272</v>
      </c>
      <c r="C3161">
        <v>3.63551434920794</v>
      </c>
      <c r="D3161">
        <v>4.7476730099706197</v>
      </c>
      <c r="E3161">
        <f t="shared" si="196"/>
        <v>4.1915936795892801</v>
      </c>
      <c r="G3161">
        <v>583.86</v>
      </c>
      <c r="H3161">
        <v>3.63551434920794</v>
      </c>
      <c r="I3161">
        <v>583.86</v>
      </c>
      <c r="J3161">
        <v>4.7476730099706197</v>
      </c>
      <c r="L3161">
        <v>583.86</v>
      </c>
      <c r="M3161">
        <f t="shared" si="197"/>
        <v>8.2722867773993229</v>
      </c>
      <c r="N3161">
        <v>583.86</v>
      </c>
      <c r="O3161">
        <f t="shared" si="198"/>
        <v>9.9372928178231508</v>
      </c>
    </row>
    <row r="3162" spans="2:15" x14ac:dyDescent="0.3">
      <c r="B3162">
        <f t="shared" si="199"/>
        <v>415.95500000014272</v>
      </c>
      <c r="C3162">
        <v>3.5216523966544302</v>
      </c>
      <c r="D3162">
        <v>4.5577071400898701</v>
      </c>
      <c r="E3162">
        <f t="shared" si="196"/>
        <v>4.0396797683721504</v>
      </c>
      <c r="G3162">
        <v>584.04499999999996</v>
      </c>
      <c r="H3162">
        <v>3.5216523966544302</v>
      </c>
      <c r="I3162">
        <v>584.04499999999996</v>
      </c>
      <c r="J3162">
        <v>4.5577071400898701</v>
      </c>
      <c r="L3162">
        <v>584.04499999999996</v>
      </c>
      <c r="M3162">
        <f t="shared" si="197"/>
        <v>7.9936843635161638</v>
      </c>
      <c r="N3162">
        <v>584.04499999999996</v>
      </c>
      <c r="O3162">
        <f t="shared" si="198"/>
        <v>9.8081672309065322</v>
      </c>
    </row>
    <row r="3163" spans="2:15" x14ac:dyDescent="0.3">
      <c r="B3163">
        <f t="shared" si="199"/>
        <v>415.77000000014272</v>
      </c>
      <c r="C3163">
        <v>3.5571093881214799</v>
      </c>
      <c r="D3163">
        <v>4.5274293418471698</v>
      </c>
      <c r="E3163">
        <f t="shared" si="196"/>
        <v>4.0422693649843247</v>
      </c>
      <c r="G3163">
        <v>584.23</v>
      </c>
      <c r="H3163">
        <v>3.5571093881214799</v>
      </c>
      <c r="I3163">
        <v>584.23</v>
      </c>
      <c r="J3163">
        <v>4.5274293418471698</v>
      </c>
      <c r="L3163">
        <v>584.23</v>
      </c>
      <c r="M3163">
        <f t="shared" si="197"/>
        <v>8.0821525905149478</v>
      </c>
      <c r="N3163">
        <v>584.23</v>
      </c>
      <c r="O3163">
        <f t="shared" si="198"/>
        <v>9.7812036223668706</v>
      </c>
    </row>
    <row r="3164" spans="2:15" x14ac:dyDescent="0.3">
      <c r="B3164">
        <f t="shared" si="199"/>
        <v>415.58500000014271</v>
      </c>
      <c r="C3164">
        <v>3.8165337423392001</v>
      </c>
      <c r="D3164">
        <v>5.0821914720628101</v>
      </c>
      <c r="E3164">
        <f t="shared" si="196"/>
        <v>4.4493626072010048</v>
      </c>
      <c r="G3164">
        <v>584.41499999999996</v>
      </c>
      <c r="H3164">
        <v>3.8165337423392001</v>
      </c>
      <c r="I3164">
        <v>584.41499999999996</v>
      </c>
      <c r="J3164">
        <v>5.0821914720628101</v>
      </c>
      <c r="L3164">
        <v>584.41499999999996</v>
      </c>
      <c r="M3164">
        <f t="shared" si="197"/>
        <v>8.6802027633575385</v>
      </c>
      <c r="N3164">
        <v>584.41499999999996</v>
      </c>
      <c r="O3164">
        <f t="shared" si="198"/>
        <v>9.993334131513123</v>
      </c>
    </row>
    <row r="3165" spans="2:15" x14ac:dyDescent="0.3">
      <c r="B3165">
        <f t="shared" si="199"/>
        <v>415.40000000014271</v>
      </c>
      <c r="C3165">
        <v>4.09044749539893</v>
      </c>
      <c r="D3165">
        <v>5.15513773228039</v>
      </c>
      <c r="E3165">
        <f t="shared" si="196"/>
        <v>4.6227926138396604</v>
      </c>
      <c r="G3165">
        <v>584.6</v>
      </c>
      <c r="H3165">
        <v>4.09044749539893</v>
      </c>
      <c r="I3165">
        <v>584.6</v>
      </c>
      <c r="J3165">
        <v>5.15513773228039</v>
      </c>
      <c r="L3165">
        <v>584.6</v>
      </c>
      <c r="M3165">
        <f t="shared" si="197"/>
        <v>9.2054834796453093</v>
      </c>
      <c r="N3165">
        <v>584.6</v>
      </c>
      <c r="O3165">
        <f t="shared" si="198"/>
        <v>9.9762649187237145</v>
      </c>
    </row>
    <row r="3166" spans="2:15" x14ac:dyDescent="0.3">
      <c r="B3166">
        <f t="shared" si="199"/>
        <v>415.21500000014271</v>
      </c>
      <c r="C3166">
        <v>4.3387178167306502</v>
      </c>
      <c r="D3166">
        <v>5.2706659268442504</v>
      </c>
      <c r="E3166">
        <f t="shared" si="196"/>
        <v>4.8046918717874503</v>
      </c>
      <c r="G3166">
        <v>584.78499999999997</v>
      </c>
      <c r="H3166">
        <v>4.3387178167306502</v>
      </c>
      <c r="I3166">
        <v>584.78499999999997</v>
      </c>
      <c r="J3166">
        <v>5.2706659268442504</v>
      </c>
      <c r="L3166">
        <v>584.78499999999997</v>
      </c>
      <c r="M3166">
        <f t="shared" si="197"/>
        <v>9.5745814318269051</v>
      </c>
      <c r="N3166">
        <v>584.78499999999997</v>
      </c>
      <c r="O3166">
        <f t="shared" si="198"/>
        <v>9.9278693328287169</v>
      </c>
    </row>
    <row r="3167" spans="2:15" x14ac:dyDescent="0.3">
      <c r="B3167">
        <f t="shared" si="199"/>
        <v>415.03000000014271</v>
      </c>
      <c r="C3167">
        <v>4.7779361756812904</v>
      </c>
      <c r="D3167">
        <v>5.3461164671723704</v>
      </c>
      <c r="E3167">
        <f t="shared" si="196"/>
        <v>5.0620263214268304</v>
      </c>
      <c r="G3167">
        <v>584.97</v>
      </c>
      <c r="H3167">
        <v>4.7779361756812904</v>
      </c>
      <c r="I3167">
        <v>584.97</v>
      </c>
      <c r="J3167">
        <v>5.3461164671723704</v>
      </c>
      <c r="L3167">
        <v>584.97</v>
      </c>
      <c r="M3167">
        <f t="shared" si="197"/>
        <v>9.9514095747396958</v>
      </c>
      <c r="N3167">
        <v>584.97</v>
      </c>
      <c r="O3167">
        <f t="shared" si="198"/>
        <v>9.8822307322374598</v>
      </c>
    </row>
    <row r="3168" spans="2:15" x14ac:dyDescent="0.3">
      <c r="B3168">
        <f t="shared" si="199"/>
        <v>414.8450000001427</v>
      </c>
      <c r="C3168">
        <v>5.2008206111232198</v>
      </c>
      <c r="D3168">
        <v>5.5115406408409804</v>
      </c>
      <c r="E3168">
        <f t="shared" si="196"/>
        <v>5.3561806259821001</v>
      </c>
      <c r="G3168">
        <v>585.15499999999997</v>
      </c>
      <c r="H3168">
        <v>5.2008206111232198</v>
      </c>
      <c r="I3168">
        <v>585.15499999999997</v>
      </c>
      <c r="J3168">
        <v>5.5115406408409804</v>
      </c>
      <c r="L3168">
        <v>585.15499999999997</v>
      </c>
      <c r="M3168">
        <f t="shared" si="197"/>
        <v>9.9602497348864478</v>
      </c>
      <c r="N3168">
        <v>585.15499999999997</v>
      </c>
      <c r="O3168">
        <f t="shared" si="198"/>
        <v>9.7439539462866769</v>
      </c>
    </row>
    <row r="3169" spans="2:15" x14ac:dyDescent="0.3">
      <c r="B3169">
        <f t="shared" si="199"/>
        <v>414.6600000001427</v>
      </c>
      <c r="C3169">
        <v>5.2366939743587197</v>
      </c>
      <c r="D3169">
        <v>5.9380448670244697</v>
      </c>
      <c r="E3169">
        <f t="shared" si="196"/>
        <v>5.5873694206915943</v>
      </c>
      <c r="G3169">
        <v>585.34</v>
      </c>
      <c r="H3169">
        <v>5.2366939743587197</v>
      </c>
      <c r="I3169">
        <v>585.34</v>
      </c>
      <c r="J3169">
        <v>5.9380448670244697</v>
      </c>
      <c r="L3169">
        <v>585.34</v>
      </c>
      <c r="M3169">
        <f t="shared" si="197"/>
        <v>9.9448083285931403</v>
      </c>
      <c r="N3169">
        <v>585.34</v>
      </c>
      <c r="O3169">
        <f t="shared" si="198"/>
        <v>9.1563968204229127</v>
      </c>
    </row>
    <row r="3170" spans="2:15" x14ac:dyDescent="0.3">
      <c r="B3170">
        <f t="shared" si="199"/>
        <v>414.4750000001427</v>
      </c>
      <c r="C3170">
        <v>5.4382580757038399</v>
      </c>
      <c r="D3170">
        <v>6.2605732759312804</v>
      </c>
      <c r="E3170">
        <f t="shared" si="196"/>
        <v>5.8494156758175606</v>
      </c>
      <c r="G3170">
        <v>585.52499999999998</v>
      </c>
      <c r="H3170">
        <v>5.4382580757038399</v>
      </c>
      <c r="I3170">
        <v>585.52499999999998</v>
      </c>
      <c r="J3170">
        <v>6.2605732759312804</v>
      </c>
      <c r="L3170">
        <v>585.52499999999998</v>
      </c>
      <c r="M3170">
        <f t="shared" si="197"/>
        <v>9.8116291833104867</v>
      </c>
      <c r="N3170">
        <v>585.52499999999998</v>
      </c>
      <c r="O3170">
        <f t="shared" si="198"/>
        <v>8.5119681457441931</v>
      </c>
    </row>
    <row r="3171" spans="2:15" x14ac:dyDescent="0.3">
      <c r="B3171">
        <f t="shared" si="199"/>
        <v>414.2900000001427</v>
      </c>
      <c r="C3171">
        <v>5.19671465819094</v>
      </c>
      <c r="D3171">
        <v>6.0237387654403198</v>
      </c>
      <c r="E3171">
        <f t="shared" si="196"/>
        <v>5.6102267118156295</v>
      </c>
      <c r="G3171">
        <v>585.71</v>
      </c>
      <c r="H3171">
        <v>5.19671465819094</v>
      </c>
      <c r="I3171">
        <v>585.71</v>
      </c>
      <c r="J3171">
        <v>6.0237387654403198</v>
      </c>
      <c r="L3171">
        <v>585.71</v>
      </c>
      <c r="M3171">
        <f t="shared" si="197"/>
        <v>9.9618565270123565</v>
      </c>
      <c r="N3171">
        <v>585.71</v>
      </c>
      <c r="O3171">
        <f t="shared" si="198"/>
        <v>9.000801072894145</v>
      </c>
    </row>
    <row r="3172" spans="2:15" x14ac:dyDescent="0.3">
      <c r="B3172">
        <f t="shared" si="199"/>
        <v>414.1050000001427</v>
      </c>
      <c r="C3172">
        <v>5.1563380506771397</v>
      </c>
      <c r="D3172">
        <v>5.9976525550081199</v>
      </c>
      <c r="E3172">
        <f t="shared" si="196"/>
        <v>5.5769953028426293</v>
      </c>
      <c r="G3172">
        <v>585.89499999999998</v>
      </c>
      <c r="H3172">
        <v>5.1563380506771397</v>
      </c>
      <c r="I3172">
        <v>585.89499999999998</v>
      </c>
      <c r="J3172">
        <v>5.9976525550081199</v>
      </c>
      <c r="L3172">
        <v>585.89499999999998</v>
      </c>
      <c r="M3172">
        <f t="shared" si="197"/>
        <v>9.9758965123073455</v>
      </c>
      <c r="N3172">
        <v>585.89499999999998</v>
      </c>
      <c r="O3172">
        <f t="shared" si="198"/>
        <v>9.0494153196189053</v>
      </c>
    </row>
    <row r="3173" spans="2:15" x14ac:dyDescent="0.3">
      <c r="B3173">
        <f t="shared" si="199"/>
        <v>413.92000000014269</v>
      </c>
      <c r="C3173">
        <v>4.80773792527296</v>
      </c>
      <c r="D3173">
        <v>5.6887086097877404</v>
      </c>
      <c r="E3173">
        <f t="shared" si="196"/>
        <v>5.2482232675303502</v>
      </c>
      <c r="G3173">
        <v>586.08000000000004</v>
      </c>
      <c r="H3173">
        <v>4.80773792527296</v>
      </c>
      <c r="I3173">
        <v>586.08000000000004</v>
      </c>
      <c r="J3173">
        <v>5.6887086097877404</v>
      </c>
      <c r="L3173">
        <v>586.08000000000004</v>
      </c>
      <c r="M3173">
        <f t="shared" si="197"/>
        <v>9.9635616427868072</v>
      </c>
      <c r="N3173">
        <v>586.08000000000004</v>
      </c>
      <c r="O3173">
        <f t="shared" si="198"/>
        <v>9.5391249258948712</v>
      </c>
    </row>
    <row r="3174" spans="2:15" x14ac:dyDescent="0.3">
      <c r="B3174">
        <f t="shared" si="199"/>
        <v>413.73500000014269</v>
      </c>
      <c r="C3174">
        <v>4.6329662252551298</v>
      </c>
      <c r="D3174">
        <v>5.3877903074700004</v>
      </c>
      <c r="E3174">
        <f t="shared" si="196"/>
        <v>5.0103782663625651</v>
      </c>
      <c r="G3174">
        <v>586.26499999999999</v>
      </c>
      <c r="H3174">
        <v>4.6329662252551298</v>
      </c>
      <c r="I3174">
        <v>586.26499999999999</v>
      </c>
      <c r="J3174">
        <v>5.3877903074700004</v>
      </c>
      <c r="L3174">
        <v>586.26499999999999</v>
      </c>
      <c r="M3174">
        <f t="shared" si="197"/>
        <v>9.8676310268900203</v>
      </c>
      <c r="N3174">
        <v>586.26499999999999</v>
      </c>
      <c r="O3174">
        <f t="shared" si="198"/>
        <v>9.8523124194567231</v>
      </c>
    </row>
    <row r="3175" spans="2:15" x14ac:dyDescent="0.3">
      <c r="B3175">
        <f t="shared" si="199"/>
        <v>413.55000000014269</v>
      </c>
      <c r="C3175">
        <v>4.60811698970869</v>
      </c>
      <c r="D3175">
        <v>5.3768281300591498</v>
      </c>
      <c r="E3175">
        <f t="shared" si="196"/>
        <v>4.9924725598839199</v>
      </c>
      <c r="G3175">
        <v>586.45000000000005</v>
      </c>
      <c r="H3175">
        <v>4.60811698970869</v>
      </c>
      <c r="I3175">
        <v>586.45000000000005</v>
      </c>
      <c r="J3175">
        <v>5.3768281300591498</v>
      </c>
      <c r="L3175">
        <v>586.45000000000005</v>
      </c>
      <c r="M3175">
        <f t="shared" si="197"/>
        <v>9.8491944553799762</v>
      </c>
      <c r="N3175">
        <v>586.45000000000005</v>
      </c>
      <c r="O3175">
        <f t="shared" si="198"/>
        <v>9.8605056621972906</v>
      </c>
    </row>
    <row r="3176" spans="2:15" x14ac:dyDescent="0.3">
      <c r="B3176">
        <f t="shared" si="199"/>
        <v>413.36500000014269</v>
      </c>
      <c r="C3176">
        <v>4.8046374839681798</v>
      </c>
      <c r="D3176">
        <v>5.7019140235713799</v>
      </c>
      <c r="E3176">
        <f t="shared" si="196"/>
        <v>5.2532757537697794</v>
      </c>
      <c r="G3176">
        <v>586.63499999999999</v>
      </c>
      <c r="H3176">
        <v>4.8046374839681798</v>
      </c>
      <c r="I3176">
        <v>586.63499999999999</v>
      </c>
      <c r="J3176">
        <v>5.7019140235713799</v>
      </c>
      <c r="L3176">
        <v>586.63499999999999</v>
      </c>
      <c r="M3176">
        <f t="shared" si="197"/>
        <v>9.9623784361539727</v>
      </c>
      <c r="N3176">
        <v>586.63499999999999</v>
      </c>
      <c r="O3176">
        <f t="shared" si="198"/>
        <v>9.5215717453895881</v>
      </c>
    </row>
    <row r="3177" spans="2:15" x14ac:dyDescent="0.3">
      <c r="B3177">
        <f t="shared" si="199"/>
        <v>413.18000000014268</v>
      </c>
      <c r="C3177">
        <v>4.8957997835456304</v>
      </c>
      <c r="D3177">
        <v>5.9172302452098497</v>
      </c>
      <c r="E3177">
        <f t="shared" si="196"/>
        <v>5.4065150143777405</v>
      </c>
      <c r="G3177">
        <v>586.82000000000005</v>
      </c>
      <c r="H3177">
        <v>4.8957997835456304</v>
      </c>
      <c r="I3177">
        <v>586.82000000000005</v>
      </c>
      <c r="J3177">
        <v>5.9172302452098497</v>
      </c>
      <c r="L3177">
        <v>586.82000000000005</v>
      </c>
      <c r="M3177">
        <f t="shared" si="197"/>
        <v>9.9892877216099318</v>
      </c>
      <c r="N3177">
        <v>586.82000000000005</v>
      </c>
      <c r="O3177">
        <f t="shared" si="198"/>
        <v>9.1923882747974162</v>
      </c>
    </row>
    <row r="3178" spans="2:15" x14ac:dyDescent="0.3">
      <c r="B3178">
        <f t="shared" si="199"/>
        <v>412.99500000014268</v>
      </c>
      <c r="C3178">
        <v>4.8363664555387897</v>
      </c>
      <c r="D3178">
        <v>5.9066581235084197</v>
      </c>
      <c r="E3178">
        <f t="shared" si="196"/>
        <v>5.3715122895236043</v>
      </c>
      <c r="G3178">
        <v>587.005</v>
      </c>
      <c r="H3178">
        <v>4.8363664555387897</v>
      </c>
      <c r="I3178">
        <v>587.005</v>
      </c>
      <c r="J3178">
        <v>5.9066581235084197</v>
      </c>
      <c r="L3178">
        <v>587.005</v>
      </c>
      <c r="M3178">
        <f t="shared" si="197"/>
        <v>9.973596480533617</v>
      </c>
      <c r="N3178">
        <v>587.005</v>
      </c>
      <c r="O3178">
        <f t="shared" si="198"/>
        <v>9.2103947697199811</v>
      </c>
    </row>
    <row r="3179" spans="2:15" x14ac:dyDescent="0.3">
      <c r="B3179">
        <f t="shared" si="199"/>
        <v>412.81000000014268</v>
      </c>
      <c r="C3179">
        <v>5.0005654877334997</v>
      </c>
      <c r="D3179">
        <v>6.0168758401860503</v>
      </c>
      <c r="E3179">
        <f t="shared" si="196"/>
        <v>5.5087206639597746</v>
      </c>
      <c r="G3179">
        <v>587.19000000000005</v>
      </c>
      <c r="H3179">
        <v>5.0005654877334997</v>
      </c>
      <c r="I3179">
        <v>587.19000000000005</v>
      </c>
      <c r="J3179">
        <v>6.0168758401860503</v>
      </c>
      <c r="L3179">
        <v>587.19000000000005</v>
      </c>
      <c r="M3179">
        <f t="shared" si="197"/>
        <v>9.9999996843933694</v>
      </c>
      <c r="N3179">
        <v>587.19000000000005</v>
      </c>
      <c r="O3179">
        <f t="shared" si="198"/>
        <v>9.0136955392716001</v>
      </c>
    </row>
    <row r="3180" spans="2:15" x14ac:dyDescent="0.3">
      <c r="B3180">
        <f t="shared" si="199"/>
        <v>412.62500000014268</v>
      </c>
      <c r="C3180">
        <v>5.2127688774470302</v>
      </c>
      <c r="D3180">
        <v>6.1212089715937603</v>
      </c>
      <c r="E3180">
        <f t="shared" si="196"/>
        <v>5.6669889245203953</v>
      </c>
      <c r="G3180">
        <v>587.375</v>
      </c>
      <c r="H3180">
        <v>5.2127688774470302</v>
      </c>
      <c r="I3180">
        <v>587.375</v>
      </c>
      <c r="J3180">
        <v>6.1212089715937603</v>
      </c>
      <c r="L3180">
        <v>587.375</v>
      </c>
      <c r="M3180">
        <f t="shared" si="197"/>
        <v>9.9553862180641737</v>
      </c>
      <c r="N3180">
        <v>587.375</v>
      </c>
      <c r="O3180">
        <f t="shared" si="198"/>
        <v>8.8097538745906228</v>
      </c>
    </row>
    <row r="3181" spans="2:15" x14ac:dyDescent="0.3">
      <c r="B3181">
        <f t="shared" si="199"/>
        <v>412.44000000014267</v>
      </c>
      <c r="C3181">
        <v>4.8317255446899496</v>
      </c>
      <c r="D3181">
        <v>6.3878828541419601</v>
      </c>
      <c r="E3181">
        <f t="shared" si="196"/>
        <v>5.6098041994159544</v>
      </c>
      <c r="G3181">
        <v>587.55999999999995</v>
      </c>
      <c r="H3181">
        <v>4.8317255446899496</v>
      </c>
      <c r="I3181">
        <v>587.55999999999995</v>
      </c>
      <c r="J3181">
        <v>6.3878828541419601</v>
      </c>
      <c r="L3181">
        <v>587.55999999999995</v>
      </c>
      <c r="M3181">
        <f t="shared" si="197"/>
        <v>9.9720789645863199</v>
      </c>
      <c r="N3181">
        <v>587.55999999999995</v>
      </c>
      <c r="O3181">
        <f t="shared" si="198"/>
        <v>8.2163585289998231</v>
      </c>
    </row>
    <row r="3182" spans="2:15" x14ac:dyDescent="0.3">
      <c r="B3182">
        <f t="shared" si="199"/>
        <v>412.25500000014267</v>
      </c>
      <c r="C3182">
        <v>4.60960182129124</v>
      </c>
      <c r="D3182">
        <v>6.69781229125938</v>
      </c>
      <c r="E3182">
        <f t="shared" si="196"/>
        <v>5.6537070562753104</v>
      </c>
      <c r="G3182">
        <v>587.745</v>
      </c>
      <c r="H3182">
        <v>4.60960182129124</v>
      </c>
      <c r="I3182">
        <v>587.745</v>
      </c>
      <c r="J3182">
        <v>6.69781229125938</v>
      </c>
      <c r="L3182">
        <v>587.745</v>
      </c>
      <c r="M3182">
        <f t="shared" si="197"/>
        <v>9.8503293595582555</v>
      </c>
      <c r="N3182">
        <v>587.745</v>
      </c>
      <c r="O3182">
        <f t="shared" si="198"/>
        <v>7.4147888521332064</v>
      </c>
    </row>
    <row r="3183" spans="2:15" x14ac:dyDescent="0.3">
      <c r="B3183">
        <f t="shared" si="199"/>
        <v>412.07000000014267</v>
      </c>
      <c r="C3183">
        <v>4.3418884562761999</v>
      </c>
      <c r="D3183">
        <v>6.3843962408055903</v>
      </c>
      <c r="E3183">
        <f t="shared" si="196"/>
        <v>5.3631423485408956</v>
      </c>
      <c r="G3183">
        <v>587.92999999999995</v>
      </c>
      <c r="H3183">
        <v>4.3418884562761999</v>
      </c>
      <c r="I3183">
        <v>587.92999999999995</v>
      </c>
      <c r="J3183">
        <v>6.3843962408055903</v>
      </c>
      <c r="L3183">
        <v>587.92999999999995</v>
      </c>
      <c r="M3183">
        <f t="shared" si="197"/>
        <v>9.5785929884428072</v>
      </c>
      <c r="N3183">
        <v>587.92999999999995</v>
      </c>
      <c r="O3183">
        <f t="shared" si="198"/>
        <v>8.2247372343616014</v>
      </c>
    </row>
    <row r="3184" spans="2:15" x14ac:dyDescent="0.3">
      <c r="B3184">
        <f t="shared" si="199"/>
        <v>411.88500000014267</v>
      </c>
      <c r="C3184">
        <v>4.3262038710277002</v>
      </c>
      <c r="D3184">
        <v>6.0506675279136299</v>
      </c>
      <c r="E3184">
        <f t="shared" si="196"/>
        <v>5.1884356994706646</v>
      </c>
      <c r="G3184">
        <v>588.11500000000001</v>
      </c>
      <c r="H3184">
        <v>4.3262038710277002</v>
      </c>
      <c r="I3184">
        <v>588.11500000000001</v>
      </c>
      <c r="J3184">
        <v>6.0506675279136299</v>
      </c>
      <c r="L3184">
        <v>588.11500000000001</v>
      </c>
      <c r="M3184">
        <f t="shared" si="197"/>
        <v>9.5585714564393225</v>
      </c>
      <c r="N3184">
        <v>588.11500000000001</v>
      </c>
      <c r="O3184">
        <f t="shared" si="198"/>
        <v>8.9494893865531449</v>
      </c>
    </row>
    <row r="3185" spans="2:15" x14ac:dyDescent="0.3">
      <c r="B3185">
        <f t="shared" si="199"/>
        <v>411.70000000014267</v>
      </c>
      <c r="C3185">
        <v>4.0603001334772602</v>
      </c>
      <c r="D3185">
        <v>5.6268211196431803</v>
      </c>
      <c r="E3185">
        <f t="shared" si="196"/>
        <v>4.8435606265602207</v>
      </c>
      <c r="G3185">
        <v>588.29999999999995</v>
      </c>
      <c r="H3185">
        <v>4.0603001334772602</v>
      </c>
      <c r="I3185">
        <v>588.29999999999995</v>
      </c>
      <c r="J3185">
        <v>5.6268211196431803</v>
      </c>
      <c r="L3185">
        <v>588.29999999999995</v>
      </c>
      <c r="M3185">
        <f t="shared" si="197"/>
        <v>9.1535044985504346</v>
      </c>
      <c r="N3185">
        <v>588.29999999999995</v>
      </c>
      <c r="O3185">
        <f t="shared" si="198"/>
        <v>9.6172052243515598</v>
      </c>
    </row>
    <row r="3186" spans="2:15" x14ac:dyDescent="0.3">
      <c r="B3186">
        <f t="shared" si="199"/>
        <v>411.51500000014266</v>
      </c>
      <c r="C3186">
        <v>3.8128019133832698</v>
      </c>
      <c r="D3186">
        <v>5.0330201343104397</v>
      </c>
      <c r="E3186">
        <f t="shared" si="196"/>
        <v>4.4229110238468543</v>
      </c>
      <c r="G3186">
        <v>588.48500000000001</v>
      </c>
      <c r="H3186">
        <v>3.8128019133832698</v>
      </c>
      <c r="I3186">
        <v>588.48500000000001</v>
      </c>
      <c r="J3186">
        <v>5.0330201343104397</v>
      </c>
      <c r="L3186">
        <v>588.48500000000001</v>
      </c>
      <c r="M3186">
        <f t="shared" si="197"/>
        <v>8.6722563160626081</v>
      </c>
      <c r="N3186">
        <v>588.48500000000001</v>
      </c>
      <c r="O3186">
        <f t="shared" si="198"/>
        <v>9.9989239267439398</v>
      </c>
    </row>
    <row r="3187" spans="2:15" x14ac:dyDescent="0.3">
      <c r="B3187">
        <f t="shared" si="199"/>
        <v>411.33000000014266</v>
      </c>
      <c r="C3187">
        <v>3.5875086863852301</v>
      </c>
      <c r="D3187">
        <v>4.6313544601394003</v>
      </c>
      <c r="E3187">
        <f t="shared" si="196"/>
        <v>4.1094315732623148</v>
      </c>
      <c r="G3187">
        <v>588.66999999999996</v>
      </c>
      <c r="H3187">
        <v>3.5875086863852301</v>
      </c>
      <c r="I3187">
        <v>588.66999999999996</v>
      </c>
      <c r="J3187">
        <v>4.6313544601394003</v>
      </c>
      <c r="L3187">
        <v>588.66999999999996</v>
      </c>
      <c r="M3187">
        <f t="shared" si="197"/>
        <v>8.1567851397683668</v>
      </c>
      <c r="N3187">
        <v>588.66999999999996</v>
      </c>
      <c r="O3187">
        <f t="shared" si="198"/>
        <v>9.8664711371999552</v>
      </c>
    </row>
    <row r="3188" spans="2:15" x14ac:dyDescent="0.3">
      <c r="B3188">
        <f t="shared" si="199"/>
        <v>411.14500000014266</v>
      </c>
      <c r="C3188">
        <v>3.6154709542941399</v>
      </c>
      <c r="D3188">
        <v>4.4322101208219804</v>
      </c>
      <c r="E3188">
        <f t="shared" si="196"/>
        <v>4.0238405375580601</v>
      </c>
      <c r="G3188">
        <v>588.85500000000002</v>
      </c>
      <c r="H3188">
        <v>3.6154709542941399</v>
      </c>
      <c r="I3188">
        <v>588.85500000000002</v>
      </c>
      <c r="J3188">
        <v>4.4322101208219804</v>
      </c>
      <c r="L3188">
        <v>588.85500000000002</v>
      </c>
      <c r="M3188">
        <f t="shared" si="197"/>
        <v>8.2244183732195726</v>
      </c>
      <c r="N3188">
        <v>588.85500000000002</v>
      </c>
      <c r="O3188">
        <f t="shared" si="198"/>
        <v>9.6851787826213975</v>
      </c>
    </row>
    <row r="3189" spans="2:15" x14ac:dyDescent="0.3">
      <c r="B3189">
        <f t="shared" si="199"/>
        <v>410.96000000014266</v>
      </c>
      <c r="C3189">
        <v>3.7733239635842502</v>
      </c>
      <c r="D3189">
        <v>4.49668222096708</v>
      </c>
      <c r="E3189">
        <f t="shared" si="196"/>
        <v>4.1350030922756655</v>
      </c>
      <c r="G3189">
        <v>589.04</v>
      </c>
      <c r="H3189">
        <v>3.7733239635842502</v>
      </c>
      <c r="I3189">
        <v>589.04</v>
      </c>
      <c r="J3189">
        <v>4.49668222096708</v>
      </c>
      <c r="L3189">
        <v>589.04</v>
      </c>
      <c r="M3189">
        <f t="shared" si="197"/>
        <v>8.5869652227847872</v>
      </c>
      <c r="N3189">
        <v>589.04</v>
      </c>
      <c r="O3189">
        <f t="shared" si="198"/>
        <v>9.7520513332204679</v>
      </c>
    </row>
    <row r="3190" spans="2:15" x14ac:dyDescent="0.3">
      <c r="B3190">
        <f t="shared" si="199"/>
        <v>410.77500000014265</v>
      </c>
      <c r="C3190">
        <v>3.76705629044922</v>
      </c>
      <c r="D3190">
        <v>4.3842909597775899</v>
      </c>
      <c r="E3190">
        <f t="shared" si="196"/>
        <v>4.0756736251134047</v>
      </c>
      <c r="G3190">
        <v>589.22500000000002</v>
      </c>
      <c r="H3190">
        <v>3.76705629044922</v>
      </c>
      <c r="I3190">
        <v>589.22500000000002</v>
      </c>
      <c r="J3190">
        <v>4.3842909597775899</v>
      </c>
      <c r="L3190">
        <v>589.22500000000002</v>
      </c>
      <c r="M3190">
        <f t="shared" si="197"/>
        <v>8.5732197064726634</v>
      </c>
      <c r="N3190">
        <v>589.22500000000002</v>
      </c>
      <c r="O3190">
        <f t="shared" si="198"/>
        <v>9.6304888094887247</v>
      </c>
    </row>
    <row r="3191" spans="2:15" x14ac:dyDescent="0.3">
      <c r="B3191">
        <f t="shared" si="199"/>
        <v>410.59000000014265</v>
      </c>
      <c r="C3191">
        <v>3.9585456152624898</v>
      </c>
      <c r="D3191">
        <v>4.4406392158665398</v>
      </c>
      <c r="E3191">
        <f t="shared" si="196"/>
        <v>4.1995924155645152</v>
      </c>
      <c r="G3191">
        <v>589.41</v>
      </c>
      <c r="H3191">
        <v>3.9585456152624898</v>
      </c>
      <c r="I3191">
        <v>589.41</v>
      </c>
      <c r="J3191">
        <v>4.4406392158665398</v>
      </c>
      <c r="L3191">
        <v>589.41</v>
      </c>
      <c r="M3191">
        <f t="shared" si="197"/>
        <v>8.9671726512056065</v>
      </c>
      <c r="N3191">
        <v>589.41</v>
      </c>
      <c r="O3191">
        <f t="shared" si="198"/>
        <v>9.6943610063978625</v>
      </c>
    </row>
    <row r="3192" spans="2:15" x14ac:dyDescent="0.3">
      <c r="B3192">
        <f t="shared" si="199"/>
        <v>410.40500000014265</v>
      </c>
      <c r="C3192">
        <v>4.1637365657858698</v>
      </c>
      <c r="D3192">
        <v>4.56181809806733</v>
      </c>
      <c r="E3192">
        <f t="shared" si="196"/>
        <v>4.3627773319265994</v>
      </c>
      <c r="G3192">
        <v>589.59500000000003</v>
      </c>
      <c r="H3192">
        <v>4.1637365657858698</v>
      </c>
      <c r="I3192">
        <v>589.59500000000003</v>
      </c>
      <c r="J3192">
        <v>4.56181809806733</v>
      </c>
      <c r="L3192">
        <v>589.59500000000003</v>
      </c>
      <c r="M3192">
        <f t="shared" si="197"/>
        <v>9.3255170915225616</v>
      </c>
      <c r="N3192">
        <v>589.59500000000003</v>
      </c>
      <c r="O3192">
        <f t="shared" si="198"/>
        <v>9.8116942450863878</v>
      </c>
    </row>
    <row r="3193" spans="2:15" x14ac:dyDescent="0.3">
      <c r="B3193">
        <f t="shared" si="199"/>
        <v>410.22000000014265</v>
      </c>
      <c r="C3193">
        <v>4.1800813344952799</v>
      </c>
      <c r="D3193">
        <v>4.57924057106875</v>
      </c>
      <c r="E3193">
        <f t="shared" si="196"/>
        <v>4.3796609527820145</v>
      </c>
      <c r="G3193">
        <v>589.78</v>
      </c>
      <c r="H3193">
        <v>4.1800813344952799</v>
      </c>
      <c r="I3193">
        <v>589.78</v>
      </c>
      <c r="J3193">
        <v>4.57924057106875</v>
      </c>
      <c r="L3193">
        <v>589.78</v>
      </c>
      <c r="M3193">
        <f t="shared" si="197"/>
        <v>9.3510446692839189</v>
      </c>
      <c r="N3193">
        <v>589.78</v>
      </c>
      <c r="O3193">
        <f t="shared" si="198"/>
        <v>9.8262853247523996</v>
      </c>
    </row>
    <row r="3194" spans="2:15" x14ac:dyDescent="0.3">
      <c r="B3194">
        <f t="shared" si="199"/>
        <v>410.03500000014265</v>
      </c>
      <c r="C3194">
        <v>3.82500514161968</v>
      </c>
      <c r="D3194">
        <v>4.96356733887046</v>
      </c>
      <c r="E3194">
        <f t="shared" si="196"/>
        <v>4.3942862402450702</v>
      </c>
      <c r="G3194">
        <v>589.96500000000003</v>
      </c>
      <c r="H3194">
        <v>3.82500514161968</v>
      </c>
      <c r="I3194">
        <v>589.96500000000003</v>
      </c>
      <c r="J3194">
        <v>4.96356733887046</v>
      </c>
      <c r="L3194">
        <v>589.96500000000003</v>
      </c>
      <c r="M3194">
        <f t="shared" si="197"/>
        <v>8.6981663459604945</v>
      </c>
      <c r="N3194">
        <v>589.96500000000003</v>
      </c>
      <c r="O3194">
        <f t="shared" si="198"/>
        <v>9.9986900263217908</v>
      </c>
    </row>
    <row r="3195" spans="2:15" x14ac:dyDescent="0.3">
      <c r="B3195">
        <f t="shared" si="199"/>
        <v>409.85000000014264</v>
      </c>
      <c r="C3195">
        <v>3.8308589228329502</v>
      </c>
      <c r="D3195">
        <v>5.0153761406070201</v>
      </c>
      <c r="E3195">
        <f t="shared" si="196"/>
        <v>4.4231175317199849</v>
      </c>
      <c r="G3195">
        <v>590.15</v>
      </c>
      <c r="H3195">
        <v>3.8308589228329502</v>
      </c>
      <c r="I3195">
        <v>590.15</v>
      </c>
      <c r="J3195">
        <v>5.0153761406070201</v>
      </c>
      <c r="L3195">
        <v>590.15</v>
      </c>
      <c r="M3195">
        <f t="shared" si="197"/>
        <v>8.7105180918659553</v>
      </c>
      <c r="N3195">
        <v>590.15</v>
      </c>
      <c r="O3195">
        <f t="shared" si="198"/>
        <v>9.9997666590020646</v>
      </c>
    </row>
    <row r="3196" spans="2:15" x14ac:dyDescent="0.3">
      <c r="B3196">
        <f t="shared" si="199"/>
        <v>409.66500000014264</v>
      </c>
      <c r="C3196">
        <v>3.7661788434975798</v>
      </c>
      <c r="D3196">
        <v>4.8963715481906203</v>
      </c>
      <c r="E3196">
        <f t="shared" si="196"/>
        <v>4.3312751958440998</v>
      </c>
      <c r="G3196">
        <v>590.33500000000004</v>
      </c>
      <c r="H3196">
        <v>3.7661788434975798</v>
      </c>
      <c r="I3196">
        <v>590.33500000000004</v>
      </c>
      <c r="J3196">
        <v>4.8963715481906203</v>
      </c>
      <c r="L3196">
        <v>590.33500000000004</v>
      </c>
      <c r="M3196">
        <f t="shared" si="197"/>
        <v>8.5712909671394719</v>
      </c>
      <c r="N3196">
        <v>590.33500000000004</v>
      </c>
      <c r="O3196">
        <f t="shared" si="198"/>
        <v>9.9894049179065583</v>
      </c>
    </row>
    <row r="3197" spans="2:15" x14ac:dyDescent="0.3">
      <c r="B3197">
        <f t="shared" si="199"/>
        <v>409.48000000014264</v>
      </c>
      <c r="C3197">
        <v>3.8656591468300698</v>
      </c>
      <c r="D3197">
        <v>4.7157400898070501</v>
      </c>
      <c r="E3197">
        <f t="shared" si="196"/>
        <v>4.2906996183185599</v>
      </c>
      <c r="G3197">
        <v>590.52</v>
      </c>
      <c r="H3197">
        <v>3.8656591468300698</v>
      </c>
      <c r="I3197">
        <v>590.52</v>
      </c>
      <c r="J3197">
        <v>4.7157400898070501</v>
      </c>
      <c r="L3197">
        <v>590.52</v>
      </c>
      <c r="M3197">
        <f t="shared" si="197"/>
        <v>8.7829063020443563</v>
      </c>
      <c r="N3197">
        <v>590.52</v>
      </c>
      <c r="O3197">
        <f t="shared" si="198"/>
        <v>9.9204617251559153</v>
      </c>
    </row>
    <row r="3198" spans="2:15" x14ac:dyDescent="0.3">
      <c r="B3198">
        <f t="shared" si="199"/>
        <v>409.29500000014264</v>
      </c>
      <c r="C3198">
        <v>3.60343932125808</v>
      </c>
      <c r="D3198">
        <v>4.48181546889621</v>
      </c>
      <c r="E3198">
        <f t="shared" si="196"/>
        <v>4.0426273950771447</v>
      </c>
      <c r="G3198">
        <v>590.70500000000004</v>
      </c>
      <c r="H3198">
        <v>3.60343932125808</v>
      </c>
      <c r="I3198">
        <v>590.70500000000004</v>
      </c>
      <c r="J3198">
        <v>4.48181546889621</v>
      </c>
      <c r="L3198">
        <v>590.70500000000004</v>
      </c>
      <c r="M3198">
        <f t="shared" si="197"/>
        <v>8.1954378548281923</v>
      </c>
      <c r="N3198">
        <v>590.70500000000004</v>
      </c>
      <c r="O3198">
        <f t="shared" si="198"/>
        <v>9.7373189339571944</v>
      </c>
    </row>
    <row r="3199" spans="2:15" x14ac:dyDescent="0.3">
      <c r="B3199">
        <f t="shared" si="199"/>
        <v>409.11000000014263</v>
      </c>
      <c r="C3199">
        <v>3.4214169936541201</v>
      </c>
      <c r="D3199">
        <v>4.3267460950327301</v>
      </c>
      <c r="E3199">
        <f t="shared" si="196"/>
        <v>3.8740815443434249</v>
      </c>
      <c r="G3199">
        <v>590.89</v>
      </c>
      <c r="H3199">
        <v>3.4214169936541201</v>
      </c>
      <c r="I3199">
        <v>590.89</v>
      </c>
      <c r="J3199">
        <v>4.3267460950327301</v>
      </c>
      <c r="L3199">
        <v>590.89</v>
      </c>
      <c r="M3199">
        <f t="shared" si="197"/>
        <v>7.7356990043337674</v>
      </c>
      <c r="N3199">
        <v>590.89</v>
      </c>
      <c r="O3199">
        <f t="shared" si="198"/>
        <v>9.5592710101957294</v>
      </c>
    </row>
    <row r="3200" spans="2:15" x14ac:dyDescent="0.3">
      <c r="B3200">
        <f t="shared" si="199"/>
        <v>408.92500000014263</v>
      </c>
      <c r="C3200">
        <v>3.27626767919151</v>
      </c>
      <c r="D3200">
        <v>4.2485726214269501</v>
      </c>
      <c r="E3200">
        <f t="shared" si="196"/>
        <v>3.76242015030923</v>
      </c>
      <c r="G3200">
        <v>591.07500000000005</v>
      </c>
      <c r="H3200">
        <v>3.27626767919151</v>
      </c>
      <c r="I3200">
        <v>591.07500000000005</v>
      </c>
      <c r="J3200">
        <v>4.2485726214269501</v>
      </c>
      <c r="L3200">
        <v>591.07500000000005</v>
      </c>
      <c r="M3200">
        <f t="shared" si="197"/>
        <v>7.3431679533478356</v>
      </c>
      <c r="N3200">
        <v>591.07500000000005</v>
      </c>
      <c r="O3200">
        <f t="shared" si="198"/>
        <v>9.4529950262567048</v>
      </c>
    </row>
    <row r="3201" spans="2:15" x14ac:dyDescent="0.3">
      <c r="B3201">
        <f t="shared" si="199"/>
        <v>408.74000000014263</v>
      </c>
      <c r="C3201">
        <v>3.4886204995535302</v>
      </c>
      <c r="D3201">
        <v>4.4695572421997101</v>
      </c>
      <c r="E3201">
        <f t="shared" si="196"/>
        <v>3.9790888708766201</v>
      </c>
      <c r="G3201">
        <v>591.26</v>
      </c>
      <c r="H3201">
        <v>3.4886204995535302</v>
      </c>
      <c r="I3201">
        <v>591.26</v>
      </c>
      <c r="J3201">
        <v>4.4695572421997101</v>
      </c>
      <c r="L3201">
        <v>591.26</v>
      </c>
      <c r="M3201">
        <f t="shared" si="197"/>
        <v>7.9099292272648665</v>
      </c>
      <c r="N3201">
        <v>591.26</v>
      </c>
      <c r="O3201">
        <f t="shared" si="198"/>
        <v>9.7248605033610804</v>
      </c>
    </row>
    <row r="3202" spans="2:15" x14ac:dyDescent="0.3">
      <c r="B3202">
        <f t="shared" si="199"/>
        <v>408.55500000014263</v>
      </c>
      <c r="C3202">
        <v>3.4975043716038798</v>
      </c>
      <c r="D3202">
        <v>4.7654307493600099</v>
      </c>
      <c r="E3202">
        <f t="shared" si="196"/>
        <v>4.1314675604819451</v>
      </c>
      <c r="G3202">
        <v>591.44500000000005</v>
      </c>
      <c r="H3202">
        <v>3.4975043716038798</v>
      </c>
      <c r="I3202">
        <v>591.44500000000005</v>
      </c>
      <c r="J3202">
        <v>4.7654307493600099</v>
      </c>
      <c r="L3202">
        <v>591.44500000000005</v>
      </c>
      <c r="M3202">
        <f t="shared" si="197"/>
        <v>7.9325797572377574</v>
      </c>
      <c r="N3202">
        <v>591.44500000000005</v>
      </c>
      <c r="O3202">
        <f t="shared" si="198"/>
        <v>9.9457929697772247</v>
      </c>
    </row>
    <row r="3203" spans="2:15" x14ac:dyDescent="0.3">
      <c r="B3203">
        <f t="shared" si="199"/>
        <v>408.37000000014262</v>
      </c>
      <c r="C3203">
        <v>3.94528517814943</v>
      </c>
      <c r="D3203">
        <v>4.9123589006870896</v>
      </c>
      <c r="E3203">
        <f t="shared" si="196"/>
        <v>4.42882203941826</v>
      </c>
      <c r="G3203">
        <v>591.63</v>
      </c>
      <c r="H3203">
        <v>3.94528517814943</v>
      </c>
      <c r="I3203">
        <v>591.63</v>
      </c>
      <c r="J3203">
        <v>4.9123589006870896</v>
      </c>
      <c r="L3203">
        <v>591.63</v>
      </c>
      <c r="M3203">
        <f t="shared" si="197"/>
        <v>8.9416793296869503</v>
      </c>
      <c r="N3203">
        <v>591.63</v>
      </c>
      <c r="O3203">
        <f t="shared" si="198"/>
        <v>9.992421109506008</v>
      </c>
    </row>
    <row r="3204" spans="2:15" x14ac:dyDescent="0.3">
      <c r="B3204">
        <f t="shared" si="199"/>
        <v>408.18500000014262</v>
      </c>
      <c r="C3204">
        <v>4.2069785158087001</v>
      </c>
      <c r="D3204">
        <v>5.4501567915944698</v>
      </c>
      <c r="E3204">
        <f t="shared" si="196"/>
        <v>4.8285676537015849</v>
      </c>
      <c r="G3204">
        <v>591.81500000000005</v>
      </c>
      <c r="H3204">
        <v>4.2069785158087001</v>
      </c>
      <c r="I3204">
        <v>591.81500000000005</v>
      </c>
      <c r="J3204">
        <v>5.4501567915944698</v>
      </c>
      <c r="L3204">
        <v>591.81500000000005</v>
      </c>
      <c r="M3204">
        <f t="shared" si="197"/>
        <v>9.3920530479235698</v>
      </c>
      <c r="N3204">
        <v>591.81500000000005</v>
      </c>
      <c r="O3204">
        <f t="shared" si="198"/>
        <v>9.8013309809515832</v>
      </c>
    </row>
    <row r="3205" spans="2:15" x14ac:dyDescent="0.3">
      <c r="B3205">
        <f t="shared" si="199"/>
        <v>408.00000000014262</v>
      </c>
      <c r="C3205">
        <v>4.8451378877932401</v>
      </c>
      <c r="D3205">
        <v>5.7033696798073699</v>
      </c>
      <c r="E3205">
        <f t="shared" si="196"/>
        <v>5.2742537838003045</v>
      </c>
      <c r="G3205">
        <v>592</v>
      </c>
      <c r="H3205">
        <v>4.8451378877932401</v>
      </c>
      <c r="I3205">
        <v>592</v>
      </c>
      <c r="J3205">
        <v>5.7033696798073699</v>
      </c>
      <c r="L3205">
        <v>592</v>
      </c>
      <c r="M3205">
        <f t="shared" si="197"/>
        <v>9.9763491135342512</v>
      </c>
      <c r="N3205">
        <v>592</v>
      </c>
      <c r="O3205">
        <f t="shared" si="198"/>
        <v>9.5196177573225711</v>
      </c>
    </row>
    <row r="3206" spans="2:15" x14ac:dyDescent="0.3">
      <c r="B3206">
        <f t="shared" si="199"/>
        <v>407.81500000014262</v>
      </c>
      <c r="C3206">
        <v>4.6743185688154103</v>
      </c>
      <c r="D3206">
        <v>6.06122435236386</v>
      </c>
      <c r="E3206">
        <f t="shared" ref="E3206:E3269" si="200">AVERAGE(C3206:D3206)</f>
        <v>5.3677714605896352</v>
      </c>
      <c r="G3206">
        <v>592.18499999999995</v>
      </c>
      <c r="H3206">
        <v>4.6743185688154103</v>
      </c>
      <c r="I3206">
        <v>592.18499999999995</v>
      </c>
      <c r="J3206">
        <v>6.06122435236386</v>
      </c>
      <c r="L3206">
        <v>592.18499999999995</v>
      </c>
      <c r="M3206">
        <f t="shared" ref="M3206:M3269" si="201">5*(1-COS(2*PI()*H3206/10))</f>
        <v>9.8956794815259723</v>
      </c>
      <c r="N3206">
        <v>592.18499999999995</v>
      </c>
      <c r="O3206">
        <f t="shared" ref="O3206:O3269" si="202">5*(1-COS(2*PI()*J3206/10))</f>
        <v>8.9290644522666227</v>
      </c>
    </row>
    <row r="3207" spans="2:15" x14ac:dyDescent="0.3">
      <c r="B3207">
        <f t="shared" ref="B3207:B3270" si="203">B3206-0.185</f>
        <v>407.63000000014262</v>
      </c>
      <c r="C3207">
        <v>4.8298108875681702</v>
      </c>
      <c r="D3207">
        <v>6.3618896901595896</v>
      </c>
      <c r="E3207">
        <f t="shared" si="200"/>
        <v>5.5958502888638799</v>
      </c>
      <c r="G3207">
        <v>592.37</v>
      </c>
      <c r="H3207">
        <v>4.8298108875681702</v>
      </c>
      <c r="I3207">
        <v>592.37</v>
      </c>
      <c r="J3207">
        <v>6.3618896901595896</v>
      </c>
      <c r="L3207">
        <v>592.37</v>
      </c>
      <c r="M3207">
        <f t="shared" si="201"/>
        <v>9.9714405776856747</v>
      </c>
      <c r="N3207">
        <v>592.37</v>
      </c>
      <c r="O3207">
        <f t="shared" si="202"/>
        <v>8.2784487493237098</v>
      </c>
    </row>
    <row r="3208" spans="2:15" x14ac:dyDescent="0.3">
      <c r="B3208">
        <f t="shared" si="203"/>
        <v>407.44500000014261</v>
      </c>
      <c r="C3208">
        <v>4.9977006256359697</v>
      </c>
      <c r="D3208">
        <v>6.6795929417008502</v>
      </c>
      <c r="E3208">
        <f t="shared" si="200"/>
        <v>5.8386467836684099</v>
      </c>
      <c r="G3208">
        <v>592.55499999999995</v>
      </c>
      <c r="H3208">
        <v>4.9977006256359697</v>
      </c>
      <c r="I3208">
        <v>592.55499999999995</v>
      </c>
      <c r="J3208">
        <v>6.6795929417008502</v>
      </c>
      <c r="L3208">
        <v>592.55499999999995</v>
      </c>
      <c r="M3208">
        <f t="shared" si="201"/>
        <v>9.9999947818201917</v>
      </c>
      <c r="N3208">
        <v>592.55499999999995</v>
      </c>
      <c r="O3208">
        <f t="shared" si="202"/>
        <v>7.4647494280234072</v>
      </c>
    </row>
    <row r="3209" spans="2:15" x14ac:dyDescent="0.3">
      <c r="B3209">
        <f t="shared" si="203"/>
        <v>407.26000000014261</v>
      </c>
      <c r="C3209">
        <v>5.4142802759528497</v>
      </c>
      <c r="D3209">
        <v>6.8010863336347196</v>
      </c>
      <c r="E3209">
        <f t="shared" si="200"/>
        <v>6.1076833047937846</v>
      </c>
      <c r="G3209">
        <v>592.74</v>
      </c>
      <c r="H3209">
        <v>5.4142802759528497</v>
      </c>
      <c r="I3209">
        <v>592.74</v>
      </c>
      <c r="J3209">
        <v>6.8010863336347196</v>
      </c>
      <c r="L3209">
        <v>592.74</v>
      </c>
      <c r="M3209">
        <f t="shared" si="201"/>
        <v>9.831564085495005</v>
      </c>
      <c r="N3209">
        <v>592.74</v>
      </c>
      <c r="O3209">
        <f t="shared" si="202"/>
        <v>7.1258079523062037</v>
      </c>
    </row>
    <row r="3210" spans="2:15" x14ac:dyDescent="0.3">
      <c r="B3210">
        <f t="shared" si="203"/>
        <v>407.07500000014261</v>
      </c>
      <c r="C3210">
        <v>5.4391429560702402</v>
      </c>
      <c r="D3210">
        <v>6.9412904407785003</v>
      </c>
      <c r="E3210">
        <f t="shared" si="200"/>
        <v>6.1902166984243703</v>
      </c>
      <c r="G3210">
        <v>592.92499999999995</v>
      </c>
      <c r="H3210">
        <v>5.4391429560702402</v>
      </c>
      <c r="I3210">
        <v>592.92499999999995</v>
      </c>
      <c r="J3210">
        <v>6.9412904407785003</v>
      </c>
      <c r="L3210">
        <v>592.92499999999995</v>
      </c>
      <c r="M3210">
        <f t="shared" si="201"/>
        <v>9.8108725788990032</v>
      </c>
      <c r="N3210">
        <v>592.92499999999995</v>
      </c>
      <c r="O3210">
        <f t="shared" si="202"/>
        <v>6.7194083859382134</v>
      </c>
    </row>
    <row r="3211" spans="2:15" x14ac:dyDescent="0.3">
      <c r="B3211">
        <f t="shared" si="203"/>
        <v>406.89000000014261</v>
      </c>
      <c r="C3211">
        <v>5.5403605209652502</v>
      </c>
      <c r="D3211">
        <v>6.9217299191403496</v>
      </c>
      <c r="E3211">
        <f t="shared" si="200"/>
        <v>6.2310452200527999</v>
      </c>
      <c r="G3211">
        <v>593.11</v>
      </c>
      <c r="H3211">
        <v>5.5403605209652502</v>
      </c>
      <c r="I3211">
        <v>593.11</v>
      </c>
      <c r="J3211">
        <v>6.9217299191403496</v>
      </c>
      <c r="L3211">
        <v>593.11</v>
      </c>
      <c r="M3211">
        <f t="shared" si="201"/>
        <v>9.7145756037505944</v>
      </c>
      <c r="N3211">
        <v>593.11</v>
      </c>
      <c r="O3211">
        <f t="shared" si="202"/>
        <v>6.7769805431855987</v>
      </c>
    </row>
    <row r="3212" spans="2:15" x14ac:dyDescent="0.3">
      <c r="B3212">
        <f t="shared" si="203"/>
        <v>406.7050000001426</v>
      </c>
      <c r="C3212">
        <v>5.3131881288438203</v>
      </c>
      <c r="D3212">
        <v>6.9145152965099497</v>
      </c>
      <c r="E3212">
        <f t="shared" si="200"/>
        <v>6.113851712676885</v>
      </c>
      <c r="G3212">
        <v>593.29499999999996</v>
      </c>
      <c r="H3212">
        <v>5.3131881288438203</v>
      </c>
      <c r="I3212">
        <v>593.29499999999996</v>
      </c>
      <c r="J3212">
        <v>6.9145152965099497</v>
      </c>
      <c r="L3212">
        <v>593.29499999999996</v>
      </c>
      <c r="M3212">
        <f t="shared" si="201"/>
        <v>9.9035041934009609</v>
      </c>
      <c r="N3212">
        <v>593.29499999999996</v>
      </c>
      <c r="O3212">
        <f t="shared" si="202"/>
        <v>6.7981479255687578</v>
      </c>
    </row>
    <row r="3213" spans="2:15" x14ac:dyDescent="0.3">
      <c r="B3213">
        <f t="shared" si="203"/>
        <v>406.5200000001426</v>
      </c>
      <c r="C3213">
        <v>5.6634516415664704</v>
      </c>
      <c r="D3213">
        <v>7.2173790486094198</v>
      </c>
      <c r="E3213">
        <f t="shared" si="200"/>
        <v>6.4404153450879456</v>
      </c>
      <c r="G3213">
        <v>593.48</v>
      </c>
      <c r="H3213">
        <v>5.6634516415664704</v>
      </c>
      <c r="I3213">
        <v>593.48</v>
      </c>
      <c r="J3213">
        <v>7.2173790486094198</v>
      </c>
      <c r="L3213">
        <v>593.48</v>
      </c>
      <c r="M3213">
        <f t="shared" si="201"/>
        <v>9.5718261275980296</v>
      </c>
      <c r="N3213">
        <v>593.48</v>
      </c>
      <c r="O3213">
        <f t="shared" si="202"/>
        <v>5.8832209695457207</v>
      </c>
    </row>
    <row r="3214" spans="2:15" x14ac:dyDescent="0.3">
      <c r="B3214">
        <f t="shared" si="203"/>
        <v>406.3350000001426</v>
      </c>
      <c r="C3214">
        <v>5.7331349584252704</v>
      </c>
      <c r="D3214">
        <v>7.4320904167159698</v>
      </c>
      <c r="E3214">
        <f t="shared" si="200"/>
        <v>6.5826126875706201</v>
      </c>
      <c r="G3214">
        <v>593.66499999999996</v>
      </c>
      <c r="H3214">
        <v>5.7331349584252704</v>
      </c>
      <c r="I3214">
        <v>593.66499999999996</v>
      </c>
      <c r="J3214">
        <v>7.4320904167159698</v>
      </c>
      <c r="L3214">
        <v>593.66499999999996</v>
      </c>
      <c r="M3214">
        <f t="shared" si="201"/>
        <v>9.4788358688997043</v>
      </c>
      <c r="N3214">
        <v>593.66499999999996</v>
      </c>
      <c r="O3214">
        <f t="shared" si="202"/>
        <v>5.2132795169974733</v>
      </c>
    </row>
    <row r="3215" spans="2:15" x14ac:dyDescent="0.3">
      <c r="B3215">
        <f t="shared" si="203"/>
        <v>406.1500000001426</v>
      </c>
      <c r="C3215">
        <v>6.0169148947175701</v>
      </c>
      <c r="D3215">
        <v>7.7476874725369198</v>
      </c>
      <c r="E3215">
        <f t="shared" si="200"/>
        <v>6.882301183627245</v>
      </c>
      <c r="G3215">
        <v>593.85</v>
      </c>
      <c r="H3215">
        <v>6.0169148947175701</v>
      </c>
      <c r="I3215">
        <v>593.85</v>
      </c>
      <c r="J3215">
        <v>7.7476874725369198</v>
      </c>
      <c r="L3215">
        <v>593.85</v>
      </c>
      <c r="M3215">
        <f t="shared" si="201"/>
        <v>9.0136223722435922</v>
      </c>
      <c r="N3215">
        <v>593.85</v>
      </c>
      <c r="O3215">
        <f t="shared" si="202"/>
        <v>4.2250040727890195</v>
      </c>
    </row>
    <row r="3216" spans="2:15" x14ac:dyDescent="0.3">
      <c r="B3216">
        <f t="shared" si="203"/>
        <v>405.9650000001426</v>
      </c>
      <c r="C3216">
        <v>6.5200961707231597</v>
      </c>
      <c r="D3216">
        <v>8.3050631332693392</v>
      </c>
      <c r="E3216">
        <f t="shared" si="200"/>
        <v>7.4125796519962499</v>
      </c>
      <c r="G3216">
        <v>594.03499999999997</v>
      </c>
      <c r="H3216">
        <v>6.5200961707231597</v>
      </c>
      <c r="I3216">
        <v>594.03499999999997</v>
      </c>
      <c r="J3216">
        <v>8.3050631332693392</v>
      </c>
      <c r="L3216">
        <v>594.03499999999997</v>
      </c>
      <c r="M3216">
        <f t="shared" si="201"/>
        <v>7.8876168718840303</v>
      </c>
      <c r="N3216">
        <v>594.03499999999997</v>
      </c>
      <c r="O3216">
        <f t="shared" si="202"/>
        <v>2.5773050429182325</v>
      </c>
    </row>
    <row r="3217" spans="2:15" x14ac:dyDescent="0.3">
      <c r="B3217">
        <f t="shared" si="203"/>
        <v>405.78000000014259</v>
      </c>
      <c r="C3217">
        <v>7.0612317801758202</v>
      </c>
      <c r="D3217">
        <v>8.6512579473131304</v>
      </c>
      <c r="E3217">
        <f t="shared" si="200"/>
        <v>7.8562448637444753</v>
      </c>
      <c r="G3217">
        <v>594.22</v>
      </c>
      <c r="H3217">
        <v>7.0612317801758202</v>
      </c>
      <c r="I3217">
        <v>594.22</v>
      </c>
      <c r="J3217">
        <v>8.6512579473131304</v>
      </c>
      <c r="L3217">
        <v>594.22</v>
      </c>
      <c r="M3217">
        <f t="shared" si="201"/>
        <v>6.3610364611389949</v>
      </c>
      <c r="N3217">
        <v>594.22</v>
      </c>
      <c r="O3217">
        <f t="shared" si="202"/>
        <v>1.6904772990547123</v>
      </c>
    </row>
    <row r="3218" spans="2:15" x14ac:dyDescent="0.3">
      <c r="B3218">
        <f t="shared" si="203"/>
        <v>405.59500000014259</v>
      </c>
      <c r="C3218">
        <v>7.0405149505917999</v>
      </c>
      <c r="D3218">
        <v>8.9768424881763007</v>
      </c>
      <c r="E3218">
        <f t="shared" si="200"/>
        <v>8.0086787193840507</v>
      </c>
      <c r="G3218">
        <v>594.40499999999997</v>
      </c>
      <c r="H3218">
        <v>7.0405149505917999</v>
      </c>
      <c r="I3218">
        <v>594.40499999999997</v>
      </c>
      <c r="J3218">
        <v>8.9768424881763007</v>
      </c>
      <c r="L3218">
        <v>594.40499999999997</v>
      </c>
      <c r="M3218">
        <f t="shared" si="201"/>
        <v>6.4235455747844039</v>
      </c>
      <c r="N3218">
        <v>594.40499999999997</v>
      </c>
      <c r="O3218">
        <f t="shared" si="202"/>
        <v>0.99810394687963599</v>
      </c>
    </row>
    <row r="3219" spans="2:15" x14ac:dyDescent="0.3">
      <c r="B3219">
        <f t="shared" si="203"/>
        <v>405.41000000014259</v>
      </c>
      <c r="C3219">
        <v>6.8959190397746397</v>
      </c>
      <c r="D3219">
        <v>9.2111498256742301</v>
      </c>
      <c r="E3219">
        <f t="shared" si="200"/>
        <v>8.0535344327244349</v>
      </c>
      <c r="G3219">
        <v>594.59</v>
      </c>
      <c r="H3219">
        <v>6.8959190397746397</v>
      </c>
      <c r="I3219">
        <v>594.59</v>
      </c>
      <c r="J3219">
        <v>9.2111498256742301</v>
      </c>
      <c r="L3219">
        <v>594.59</v>
      </c>
      <c r="M3219">
        <f t="shared" si="201"/>
        <v>6.8525370985008225</v>
      </c>
      <c r="N3219">
        <v>594.59</v>
      </c>
      <c r="O3219">
        <f t="shared" si="202"/>
        <v>0.60169928898963165</v>
      </c>
    </row>
    <row r="3220" spans="2:15" x14ac:dyDescent="0.3">
      <c r="B3220">
        <f t="shared" si="203"/>
        <v>405.22500000014259</v>
      </c>
      <c r="C3220">
        <v>6.9422302228535102</v>
      </c>
      <c r="D3220">
        <v>9.27301407170863</v>
      </c>
      <c r="E3220">
        <f t="shared" si="200"/>
        <v>8.1076221472810701</v>
      </c>
      <c r="G3220">
        <v>594.77499999999998</v>
      </c>
      <c r="H3220">
        <v>6.9422302228535102</v>
      </c>
      <c r="I3220">
        <v>594.77499999999998</v>
      </c>
      <c r="J3220">
        <v>9.27301407170863</v>
      </c>
      <c r="L3220">
        <v>594.77499999999998</v>
      </c>
      <c r="M3220">
        <f t="shared" si="201"/>
        <v>6.716635732697382</v>
      </c>
      <c r="N3220">
        <v>594.77499999999998</v>
      </c>
      <c r="O3220">
        <f t="shared" si="202"/>
        <v>0.51261038672605896</v>
      </c>
    </row>
    <row r="3221" spans="2:15" x14ac:dyDescent="0.3">
      <c r="B3221">
        <f t="shared" si="203"/>
        <v>405.04000000014258</v>
      </c>
      <c r="C3221">
        <v>7.05640554401187</v>
      </c>
      <c r="D3221">
        <v>9.3942808884344</v>
      </c>
      <c r="E3221">
        <f t="shared" si="200"/>
        <v>8.2253432162231341</v>
      </c>
      <c r="G3221">
        <v>594.96</v>
      </c>
      <c r="H3221">
        <v>7.05640554401187</v>
      </c>
      <c r="I3221">
        <v>594.96</v>
      </c>
      <c r="J3221">
        <v>9.3942808884344</v>
      </c>
      <c r="L3221">
        <v>594.96</v>
      </c>
      <c r="M3221">
        <f t="shared" si="201"/>
        <v>6.3756197087420503</v>
      </c>
      <c r="N3221">
        <v>594.96</v>
      </c>
      <c r="O3221">
        <f t="shared" si="202"/>
        <v>0.35776170869176671</v>
      </c>
    </row>
    <row r="3222" spans="2:15" x14ac:dyDescent="0.3">
      <c r="B3222">
        <f t="shared" si="203"/>
        <v>404.85500000014258</v>
      </c>
      <c r="C3222">
        <v>7.0210498031587303</v>
      </c>
      <c r="D3222">
        <v>9.3252509835710704</v>
      </c>
      <c r="E3222">
        <f t="shared" si="200"/>
        <v>8.1731503933648995</v>
      </c>
      <c r="G3222">
        <v>595.14499999999998</v>
      </c>
      <c r="H3222">
        <v>7.0210498031587303</v>
      </c>
      <c r="I3222">
        <v>595.14499999999998</v>
      </c>
      <c r="J3222">
        <v>9.3252509835710704</v>
      </c>
      <c r="L3222">
        <v>595.14499999999998</v>
      </c>
      <c r="M3222">
        <f t="shared" si="201"/>
        <v>6.4820583902893292</v>
      </c>
      <c r="N3222">
        <v>595.14499999999998</v>
      </c>
      <c r="O3222">
        <f t="shared" si="202"/>
        <v>0.44265919929484199</v>
      </c>
    </row>
    <row r="3223" spans="2:15" x14ac:dyDescent="0.3">
      <c r="B3223">
        <f t="shared" si="203"/>
        <v>404.67000000014258</v>
      </c>
      <c r="C3223">
        <v>6.8493528329238798</v>
      </c>
      <c r="D3223">
        <v>9.1044931046733009</v>
      </c>
      <c r="E3223">
        <f t="shared" si="200"/>
        <v>7.9769229687985899</v>
      </c>
      <c r="G3223">
        <v>595.33000000000004</v>
      </c>
      <c r="H3223">
        <v>6.8493528329238798</v>
      </c>
      <c r="I3223">
        <v>595.33000000000004</v>
      </c>
      <c r="J3223">
        <v>9.1044931046733009</v>
      </c>
      <c r="L3223">
        <v>595.33000000000004</v>
      </c>
      <c r="M3223">
        <f t="shared" si="201"/>
        <v>6.9876052083114413</v>
      </c>
      <c r="N3223">
        <v>595.33000000000004</v>
      </c>
      <c r="O3223">
        <f t="shared" si="202"/>
        <v>0.77081373993855895</v>
      </c>
    </row>
    <row r="3224" spans="2:15" x14ac:dyDescent="0.3">
      <c r="B3224">
        <f t="shared" si="203"/>
        <v>404.48500000014258</v>
      </c>
      <c r="C3224">
        <v>6.2344339296050997</v>
      </c>
      <c r="D3224">
        <v>8.6129181817213798</v>
      </c>
      <c r="E3224">
        <f t="shared" si="200"/>
        <v>7.4236760556632397</v>
      </c>
      <c r="G3224">
        <v>595.51499999999999</v>
      </c>
      <c r="H3224">
        <v>6.2344339296050997</v>
      </c>
      <c r="I3224">
        <v>595.51499999999999</v>
      </c>
      <c r="J3224">
        <v>8.6129181817213798</v>
      </c>
      <c r="L3224">
        <v>595.51499999999999</v>
      </c>
      <c r="M3224">
        <f t="shared" si="201"/>
        <v>8.5699433706214485</v>
      </c>
      <c r="N3224">
        <v>595.51499999999999</v>
      </c>
      <c r="O3224">
        <f t="shared" si="202"/>
        <v>1.7817151287582578</v>
      </c>
    </row>
    <row r="3225" spans="2:15" x14ac:dyDescent="0.3">
      <c r="B3225">
        <f t="shared" si="203"/>
        <v>404.30000000014257</v>
      </c>
      <c r="C3225">
        <v>5.8365420410804498</v>
      </c>
      <c r="D3225">
        <v>8.3412130397154005</v>
      </c>
      <c r="E3225">
        <f t="shared" si="200"/>
        <v>7.0888775403979256</v>
      </c>
      <c r="G3225">
        <v>595.70000000000005</v>
      </c>
      <c r="H3225">
        <v>5.8365420410804498</v>
      </c>
      <c r="I3225">
        <v>595.70000000000005</v>
      </c>
      <c r="J3225">
        <v>8.3412130397154005</v>
      </c>
      <c r="L3225">
        <v>595.70000000000005</v>
      </c>
      <c r="M3225">
        <f t="shared" si="201"/>
        <v>9.3250779958339542</v>
      </c>
      <c r="N3225">
        <v>595.70000000000005</v>
      </c>
      <c r="O3225">
        <f t="shared" si="202"/>
        <v>2.4785924179556229</v>
      </c>
    </row>
    <row r="3226" spans="2:15" x14ac:dyDescent="0.3">
      <c r="B3226">
        <f t="shared" si="203"/>
        <v>404.11500000014257</v>
      </c>
      <c r="C3226">
        <v>5.4897441123672497</v>
      </c>
      <c r="D3226">
        <v>8.0334765161993005</v>
      </c>
      <c r="E3226">
        <f t="shared" si="200"/>
        <v>6.7616103142832751</v>
      </c>
      <c r="G3226">
        <v>595.88499999999999</v>
      </c>
      <c r="H3226">
        <v>5.4897441123672497</v>
      </c>
      <c r="I3226">
        <v>595.88499999999999</v>
      </c>
      <c r="J3226">
        <v>8.0334765161993005</v>
      </c>
      <c r="L3226">
        <v>595.88499999999999</v>
      </c>
      <c r="M3226">
        <f t="shared" si="201"/>
        <v>9.7651402544484203</v>
      </c>
      <c r="N3226">
        <v>595.88499999999999</v>
      </c>
      <c r="O3226">
        <f t="shared" si="202"/>
        <v>3.3552419714678337</v>
      </c>
    </row>
    <row r="3227" spans="2:15" x14ac:dyDescent="0.3">
      <c r="B3227">
        <f t="shared" si="203"/>
        <v>403.93000000014257</v>
      </c>
      <c r="C3227">
        <v>5.2521496613601899</v>
      </c>
      <c r="D3227">
        <v>7.7601631012211296</v>
      </c>
      <c r="E3227">
        <f t="shared" si="200"/>
        <v>6.5061563812906602</v>
      </c>
      <c r="G3227">
        <v>596.07000000000005</v>
      </c>
      <c r="H3227">
        <v>5.2521496613601899</v>
      </c>
      <c r="I3227">
        <v>596.07000000000005</v>
      </c>
      <c r="J3227">
        <v>7.7601631012211296</v>
      </c>
      <c r="L3227">
        <v>596.07000000000005</v>
      </c>
      <c r="M3227">
        <f t="shared" si="201"/>
        <v>9.937380740349349</v>
      </c>
      <c r="N3227">
        <v>596.07000000000005</v>
      </c>
      <c r="O3227">
        <f t="shared" si="202"/>
        <v>4.1863086027886451</v>
      </c>
    </row>
    <row r="3228" spans="2:15" x14ac:dyDescent="0.3">
      <c r="B3228">
        <f t="shared" si="203"/>
        <v>403.74500000014257</v>
      </c>
      <c r="C3228">
        <v>5.1147758391389901</v>
      </c>
      <c r="D3228">
        <v>7.5870727561644999</v>
      </c>
      <c r="E3228">
        <f t="shared" si="200"/>
        <v>6.350924297651745</v>
      </c>
      <c r="G3228">
        <v>596.255</v>
      </c>
      <c r="H3228">
        <v>5.1147758391389901</v>
      </c>
      <c r="I3228">
        <v>596.255</v>
      </c>
      <c r="J3228">
        <v>7.5870727561644999</v>
      </c>
      <c r="L3228">
        <v>596.255</v>
      </c>
      <c r="M3228">
        <f t="shared" si="201"/>
        <v>9.9870039171486429</v>
      </c>
      <c r="N3228">
        <v>596.255</v>
      </c>
      <c r="O3228">
        <f t="shared" si="202"/>
        <v>4.7265893084434065</v>
      </c>
    </row>
    <row r="3229" spans="2:15" x14ac:dyDescent="0.3">
      <c r="B3229">
        <f t="shared" si="203"/>
        <v>403.56000000014257</v>
      </c>
      <c r="C3229">
        <v>5.1931984698012004</v>
      </c>
      <c r="D3229">
        <v>7.6477621193546996</v>
      </c>
      <c r="E3229">
        <f t="shared" si="200"/>
        <v>6.42048029457795</v>
      </c>
      <c r="G3229">
        <v>596.44000000000005</v>
      </c>
      <c r="H3229">
        <v>5.1931984698012004</v>
      </c>
      <c r="I3229">
        <v>596.44000000000005</v>
      </c>
      <c r="J3229">
        <v>7.6477621193546996</v>
      </c>
      <c r="L3229">
        <v>596.44000000000005</v>
      </c>
      <c r="M3229">
        <f t="shared" si="201"/>
        <v>9.9632062759982105</v>
      </c>
      <c r="N3229">
        <v>596.44000000000005</v>
      </c>
      <c r="O3229">
        <f t="shared" si="202"/>
        <v>4.5364582040054291</v>
      </c>
    </row>
    <row r="3230" spans="2:15" x14ac:dyDescent="0.3">
      <c r="B3230">
        <f t="shared" si="203"/>
        <v>403.37500000014256</v>
      </c>
      <c r="C3230">
        <v>5.1575319555433801</v>
      </c>
      <c r="D3230">
        <v>7.2897613420956198</v>
      </c>
      <c r="E3230">
        <f t="shared" si="200"/>
        <v>6.2236466488194999</v>
      </c>
      <c r="G3230">
        <v>596.625</v>
      </c>
      <c r="H3230">
        <v>5.1575319555433801</v>
      </c>
      <c r="I3230">
        <v>596.625</v>
      </c>
      <c r="J3230">
        <v>7.2897613420956198</v>
      </c>
      <c r="L3230">
        <v>596.625</v>
      </c>
      <c r="M3230">
        <f t="shared" si="201"/>
        <v>9.9755272667552113</v>
      </c>
      <c r="N3230">
        <v>596.625</v>
      </c>
      <c r="O3230">
        <f t="shared" si="202"/>
        <v>5.6585650367398932</v>
      </c>
    </row>
    <row r="3231" spans="2:15" x14ac:dyDescent="0.3">
      <c r="B3231">
        <f t="shared" si="203"/>
        <v>403.19000000014256</v>
      </c>
      <c r="C3231">
        <v>4.7330009026407698</v>
      </c>
      <c r="D3231">
        <v>7.1067081172658799</v>
      </c>
      <c r="E3231">
        <f t="shared" si="200"/>
        <v>5.9198545099533249</v>
      </c>
      <c r="G3231">
        <v>596.80999999999995</v>
      </c>
      <c r="H3231">
        <v>4.7330009026407698</v>
      </c>
      <c r="I3231">
        <v>596.80999999999995</v>
      </c>
      <c r="J3231">
        <v>7.1067081172658799</v>
      </c>
      <c r="L3231">
        <v>596.80999999999995</v>
      </c>
      <c r="M3231">
        <f t="shared" si="201"/>
        <v>9.9298059108999261</v>
      </c>
      <c r="N3231">
        <v>596.80999999999995</v>
      </c>
      <c r="O3231">
        <f t="shared" si="202"/>
        <v>6.2230263633852605</v>
      </c>
    </row>
    <row r="3232" spans="2:15" x14ac:dyDescent="0.3">
      <c r="B3232">
        <f t="shared" si="203"/>
        <v>403.00500000014256</v>
      </c>
      <c r="C3232">
        <v>4.5550892670726899</v>
      </c>
      <c r="D3232">
        <v>6.7054342026373099</v>
      </c>
      <c r="E3232">
        <f t="shared" si="200"/>
        <v>5.6302617348549999</v>
      </c>
      <c r="G3232">
        <v>596.995</v>
      </c>
      <c r="H3232">
        <v>4.5550892670726899</v>
      </c>
      <c r="I3232">
        <v>596.995</v>
      </c>
      <c r="J3232">
        <v>6.7054342026373099</v>
      </c>
      <c r="L3232">
        <v>596.995</v>
      </c>
      <c r="M3232">
        <f t="shared" si="201"/>
        <v>9.8059044954353443</v>
      </c>
      <c r="N3232">
        <v>596.995</v>
      </c>
      <c r="O3232">
        <f t="shared" si="202"/>
        <v>7.3937940062358942</v>
      </c>
    </row>
    <row r="3233" spans="2:15" x14ac:dyDescent="0.3">
      <c r="B3233">
        <f t="shared" si="203"/>
        <v>402.82000000014256</v>
      </c>
      <c r="C3233">
        <v>4.5611119789063403</v>
      </c>
      <c r="D3233">
        <v>6.4271530683223599</v>
      </c>
      <c r="E3233">
        <f t="shared" si="200"/>
        <v>5.4941325236143506</v>
      </c>
      <c r="G3233">
        <v>597.17999999999995</v>
      </c>
      <c r="H3233">
        <v>4.5611119789063403</v>
      </c>
      <c r="I3233">
        <v>597.17999999999995</v>
      </c>
      <c r="J3233">
        <v>6.4271530683223599</v>
      </c>
      <c r="L3233">
        <v>597.17999999999995</v>
      </c>
      <c r="M3233">
        <f t="shared" si="201"/>
        <v>9.811090709952218</v>
      </c>
      <c r="N3233">
        <v>597.17999999999995</v>
      </c>
      <c r="O3233">
        <f t="shared" si="202"/>
        <v>8.1209315417146044</v>
      </c>
    </row>
    <row r="3234" spans="2:15" x14ac:dyDescent="0.3">
      <c r="B3234">
        <f t="shared" si="203"/>
        <v>402.63500000014255</v>
      </c>
      <c r="C3234">
        <v>4.4659064505806301</v>
      </c>
      <c r="D3234">
        <v>6.1567030349973502</v>
      </c>
      <c r="E3234">
        <f t="shared" si="200"/>
        <v>5.3113047427889901</v>
      </c>
      <c r="G3234">
        <v>597.36500000000001</v>
      </c>
      <c r="H3234">
        <v>4.4659064505806301</v>
      </c>
      <c r="I3234">
        <v>597.36500000000001</v>
      </c>
      <c r="J3234">
        <v>6.1567030349973502</v>
      </c>
      <c r="L3234">
        <v>597.36500000000001</v>
      </c>
      <c r="M3234">
        <f t="shared" si="201"/>
        <v>9.721095883868017</v>
      </c>
      <c r="N3234">
        <v>597.36500000000001</v>
      </c>
      <c r="O3234">
        <f t="shared" si="202"/>
        <v>8.7365960846819704</v>
      </c>
    </row>
    <row r="3235" spans="2:15" x14ac:dyDescent="0.3">
      <c r="B3235">
        <f t="shared" si="203"/>
        <v>402.45000000014255</v>
      </c>
      <c r="C3235">
        <v>4.3563173595169102</v>
      </c>
      <c r="D3235">
        <v>5.7693907256648798</v>
      </c>
      <c r="E3235">
        <f t="shared" si="200"/>
        <v>5.062854042590895</v>
      </c>
      <c r="G3235">
        <v>597.54999999999995</v>
      </c>
      <c r="H3235">
        <v>4.3563173595169102</v>
      </c>
      <c r="I3235">
        <v>597.54999999999995</v>
      </c>
      <c r="J3235">
        <v>5.7693907256648798</v>
      </c>
      <c r="L3235">
        <v>597.54999999999995</v>
      </c>
      <c r="M3235">
        <f t="shared" si="201"/>
        <v>9.5966189821783701</v>
      </c>
      <c r="N3235">
        <v>597.54999999999995</v>
      </c>
      <c r="O3235">
        <f t="shared" si="202"/>
        <v>9.4270465741669387</v>
      </c>
    </row>
    <row r="3236" spans="2:15" x14ac:dyDescent="0.3">
      <c r="B3236">
        <f t="shared" si="203"/>
        <v>402.26500000014255</v>
      </c>
      <c r="C3236">
        <v>4.0983325885277999</v>
      </c>
      <c r="D3236">
        <v>5.2733307127755804</v>
      </c>
      <c r="E3236">
        <f t="shared" si="200"/>
        <v>4.6858316506516902</v>
      </c>
      <c r="G3236">
        <v>597.73500000000001</v>
      </c>
      <c r="H3236">
        <v>4.0983325885277999</v>
      </c>
      <c r="I3236">
        <v>597.73500000000001</v>
      </c>
      <c r="J3236">
        <v>5.2733307127755804</v>
      </c>
      <c r="L3236">
        <v>597.73500000000001</v>
      </c>
      <c r="M3236">
        <f t="shared" si="201"/>
        <v>9.2188304748755989</v>
      </c>
      <c r="N3236">
        <v>597.73500000000001</v>
      </c>
      <c r="O3236">
        <f t="shared" si="202"/>
        <v>9.9264455554850279</v>
      </c>
    </row>
    <row r="3237" spans="2:15" x14ac:dyDescent="0.3">
      <c r="B3237">
        <f t="shared" si="203"/>
        <v>402.08000000014255</v>
      </c>
      <c r="C3237">
        <v>3.6138457816809102</v>
      </c>
      <c r="D3237">
        <v>4.7535641878888004</v>
      </c>
      <c r="E3237">
        <f t="shared" si="200"/>
        <v>4.1837049847848551</v>
      </c>
      <c r="G3237">
        <v>597.91999999999996</v>
      </c>
      <c r="H3237">
        <v>3.6138457816809102</v>
      </c>
      <c r="I3237">
        <v>597.91999999999996</v>
      </c>
      <c r="J3237">
        <v>4.7535641878888004</v>
      </c>
      <c r="L3237">
        <v>597.91999999999996</v>
      </c>
      <c r="M3237">
        <f t="shared" si="201"/>
        <v>8.2205145579246803</v>
      </c>
      <c r="N3237">
        <v>597.91999999999996</v>
      </c>
      <c r="O3237">
        <f t="shared" si="202"/>
        <v>9.9401809502251339</v>
      </c>
    </row>
    <row r="3238" spans="2:15" x14ac:dyDescent="0.3">
      <c r="B3238">
        <f t="shared" si="203"/>
        <v>401.89500000014255</v>
      </c>
      <c r="C3238">
        <v>3.3872603035234099</v>
      </c>
      <c r="D3238">
        <v>4.2403971220045404</v>
      </c>
      <c r="E3238">
        <f t="shared" si="200"/>
        <v>3.8138287127639749</v>
      </c>
      <c r="G3238">
        <v>598.10500000000002</v>
      </c>
      <c r="H3238">
        <v>3.3872603035234099</v>
      </c>
      <c r="I3238">
        <v>598.10500000000002</v>
      </c>
      <c r="J3238">
        <v>4.2403971220045404</v>
      </c>
      <c r="L3238">
        <v>598.10500000000002</v>
      </c>
      <c r="M3238">
        <f t="shared" si="201"/>
        <v>7.6452560223305621</v>
      </c>
      <c r="N3238">
        <v>598.10500000000002</v>
      </c>
      <c r="O3238">
        <f t="shared" si="202"/>
        <v>9.441255475622917</v>
      </c>
    </row>
    <row r="3239" spans="2:15" x14ac:dyDescent="0.3">
      <c r="B3239">
        <f t="shared" si="203"/>
        <v>401.71000000014254</v>
      </c>
      <c r="C3239">
        <v>3.3208968428238599</v>
      </c>
      <c r="D3239">
        <v>4.0458374769697301</v>
      </c>
      <c r="E3239">
        <f t="shared" si="200"/>
        <v>3.683367159896795</v>
      </c>
      <c r="G3239">
        <v>598.29</v>
      </c>
      <c r="H3239">
        <v>3.3208968428238599</v>
      </c>
      <c r="I3239">
        <v>598.29</v>
      </c>
      <c r="J3239">
        <v>4.0458374769697301</v>
      </c>
      <c r="L3239">
        <v>598.29</v>
      </c>
      <c r="M3239">
        <f t="shared" si="201"/>
        <v>7.4660880720964222</v>
      </c>
      <c r="N3239">
        <v>598.29</v>
      </c>
      <c r="O3239">
        <f t="shared" si="202"/>
        <v>9.1280383989071101</v>
      </c>
    </row>
    <row r="3240" spans="2:15" x14ac:dyDescent="0.3">
      <c r="B3240">
        <f t="shared" si="203"/>
        <v>401.52500000014254</v>
      </c>
      <c r="C3240">
        <v>3.1704318550824802</v>
      </c>
      <c r="D3240">
        <v>3.99894750293958</v>
      </c>
      <c r="E3240">
        <f t="shared" si="200"/>
        <v>3.5846896790110301</v>
      </c>
      <c r="G3240">
        <v>598.47500000000002</v>
      </c>
      <c r="H3240">
        <v>3.1704318550824802</v>
      </c>
      <c r="I3240">
        <v>598.47500000000002</v>
      </c>
      <c r="J3240">
        <v>3.99894750293958</v>
      </c>
      <c r="L3240">
        <v>598.47500000000002</v>
      </c>
      <c r="M3240">
        <f t="shared" si="201"/>
        <v>7.0444835587653483</v>
      </c>
      <c r="N3240">
        <v>598.47500000000002</v>
      </c>
      <c r="O3240">
        <f t="shared" si="202"/>
        <v>9.0431405655652881</v>
      </c>
    </row>
    <row r="3241" spans="2:15" x14ac:dyDescent="0.3">
      <c r="B3241">
        <f t="shared" si="203"/>
        <v>401.34000000014254</v>
      </c>
      <c r="C3241">
        <v>3.1544680989599501</v>
      </c>
      <c r="D3241">
        <v>4.1049187390543604</v>
      </c>
      <c r="E3241">
        <f t="shared" si="200"/>
        <v>3.6296934190071553</v>
      </c>
      <c r="G3241">
        <v>598.66</v>
      </c>
      <c r="H3241">
        <v>3.1544680989599501</v>
      </c>
      <c r="I3241">
        <v>598.66</v>
      </c>
      <c r="J3241">
        <v>4.1049187390543604</v>
      </c>
      <c r="L3241">
        <v>598.66</v>
      </c>
      <c r="M3241">
        <f t="shared" si="201"/>
        <v>6.9986140839373503</v>
      </c>
      <c r="N3241">
        <v>598.66</v>
      </c>
      <c r="O3241">
        <f t="shared" si="202"/>
        <v>9.2298994100878033</v>
      </c>
    </row>
    <row r="3242" spans="2:15" x14ac:dyDescent="0.3">
      <c r="B3242">
        <f t="shared" si="203"/>
        <v>401.15500000014254</v>
      </c>
      <c r="C3242">
        <v>3.1936355748867302</v>
      </c>
      <c r="D3242">
        <v>3.9239509869639999</v>
      </c>
      <c r="E3242">
        <f t="shared" si="200"/>
        <v>3.5587932809253653</v>
      </c>
      <c r="G3242">
        <v>598.84500000000003</v>
      </c>
      <c r="H3242">
        <v>3.1936355748867302</v>
      </c>
      <c r="I3242">
        <v>598.84500000000003</v>
      </c>
      <c r="J3242">
        <v>3.9239509869639999</v>
      </c>
      <c r="L3242">
        <v>598.84500000000003</v>
      </c>
      <c r="M3242">
        <f t="shared" si="201"/>
        <v>7.1107879821460305</v>
      </c>
      <c r="N3242">
        <v>598.84500000000003</v>
      </c>
      <c r="O3242">
        <f t="shared" si="202"/>
        <v>8.9000906572606269</v>
      </c>
    </row>
    <row r="3243" spans="2:15" x14ac:dyDescent="0.3">
      <c r="B3243">
        <f t="shared" si="203"/>
        <v>400.97000000014253</v>
      </c>
      <c r="C3243">
        <v>2.9165820997624698</v>
      </c>
      <c r="D3243">
        <v>3.6955052272742099</v>
      </c>
      <c r="E3243">
        <f t="shared" si="200"/>
        <v>3.3060436635183397</v>
      </c>
      <c r="G3243">
        <v>599.03</v>
      </c>
      <c r="H3243">
        <v>2.9165820997624698</v>
      </c>
      <c r="I3243">
        <v>599.03</v>
      </c>
      <c r="J3243">
        <v>3.6955052272742099</v>
      </c>
      <c r="L3243">
        <v>599.03</v>
      </c>
      <c r="M3243">
        <f t="shared" si="201"/>
        <v>6.2938386015690302</v>
      </c>
      <c r="N3243">
        <v>599.03</v>
      </c>
      <c r="O3243">
        <f t="shared" si="202"/>
        <v>8.4124283136962301</v>
      </c>
    </row>
    <row r="3244" spans="2:15" x14ac:dyDescent="0.3">
      <c r="B3244">
        <f t="shared" si="203"/>
        <v>400.78500000014253</v>
      </c>
      <c r="C3244">
        <v>2.6656751382569701</v>
      </c>
      <c r="D3244">
        <v>3.3750228122423298</v>
      </c>
      <c r="E3244">
        <f t="shared" si="200"/>
        <v>3.0203489752496502</v>
      </c>
      <c r="G3244">
        <v>599.21500000000003</v>
      </c>
      <c r="H3244">
        <v>2.6656751382569701</v>
      </c>
      <c r="I3244">
        <v>599.21500000000003</v>
      </c>
      <c r="J3244">
        <v>3.3750228122423298</v>
      </c>
      <c r="L3244">
        <v>599.21500000000003</v>
      </c>
      <c r="M3244">
        <f t="shared" si="201"/>
        <v>5.5195443009234504</v>
      </c>
      <c r="N3244">
        <v>599.21500000000003</v>
      </c>
      <c r="O3244">
        <f t="shared" si="202"/>
        <v>7.6125539292804181</v>
      </c>
    </row>
    <row r="3245" spans="2:15" x14ac:dyDescent="0.3">
      <c r="B3245">
        <f t="shared" si="203"/>
        <v>400.60000000014253</v>
      </c>
      <c r="C3245">
        <v>2.6347964791686902</v>
      </c>
      <c r="D3245">
        <v>3.0911193211353201</v>
      </c>
      <c r="E3245">
        <f t="shared" si="200"/>
        <v>2.8629579001520051</v>
      </c>
      <c r="G3245">
        <v>599.4</v>
      </c>
      <c r="H3245">
        <v>2.6347964791686902</v>
      </c>
      <c r="I3245">
        <v>599.4</v>
      </c>
      <c r="J3245">
        <v>3.0911193211353201</v>
      </c>
      <c r="L3245">
        <v>599.4</v>
      </c>
      <c r="M3245">
        <f t="shared" si="201"/>
        <v>5.4229695264706184</v>
      </c>
      <c r="N3245">
        <v>599.4</v>
      </c>
      <c r="O3245">
        <f t="shared" si="202"/>
        <v>6.814653967730977</v>
      </c>
    </row>
    <row r="3246" spans="2:15" x14ac:dyDescent="0.3">
      <c r="B3246">
        <f t="shared" si="203"/>
        <v>400.41500000014253</v>
      </c>
      <c r="C3246">
        <v>2.49180091285085</v>
      </c>
      <c r="D3246">
        <v>2.9171343141294299</v>
      </c>
      <c r="E3246">
        <f t="shared" si="200"/>
        <v>2.7044676134901398</v>
      </c>
      <c r="G3246">
        <v>599.58500000000004</v>
      </c>
      <c r="H3246">
        <v>2.49180091285085</v>
      </c>
      <c r="I3246">
        <v>599.58500000000004</v>
      </c>
      <c r="J3246">
        <v>2.9171343141294299</v>
      </c>
      <c r="L3246">
        <v>599.58500000000004</v>
      </c>
      <c r="M3246">
        <f t="shared" si="201"/>
        <v>4.9742419219803358</v>
      </c>
      <c r="N3246">
        <v>599.58500000000004</v>
      </c>
      <c r="O3246">
        <f t="shared" si="202"/>
        <v>6.2955142671223019</v>
      </c>
    </row>
    <row r="3247" spans="2:15" x14ac:dyDescent="0.3">
      <c r="B3247">
        <f t="shared" si="203"/>
        <v>400.23000000014252</v>
      </c>
      <c r="C3247">
        <v>2.28433262836674</v>
      </c>
      <c r="D3247">
        <v>2.8631663009296999</v>
      </c>
      <c r="E3247">
        <f t="shared" si="200"/>
        <v>2.5737494646482197</v>
      </c>
      <c r="G3247">
        <v>599.77</v>
      </c>
      <c r="H3247">
        <v>2.28433262836674</v>
      </c>
      <c r="I3247">
        <v>599.77</v>
      </c>
      <c r="J3247">
        <v>2.8631663009296999</v>
      </c>
      <c r="L3247">
        <v>599.77</v>
      </c>
      <c r="M3247">
        <f t="shared" si="201"/>
        <v>4.3245326032914608</v>
      </c>
      <c r="N3247">
        <v>599.77</v>
      </c>
      <c r="O3247">
        <f t="shared" si="202"/>
        <v>6.1310454199957531</v>
      </c>
    </row>
    <row r="3248" spans="2:15" x14ac:dyDescent="0.3">
      <c r="B3248">
        <f t="shared" si="203"/>
        <v>400.04500000014252</v>
      </c>
      <c r="C3248">
        <v>2.23427880200519</v>
      </c>
      <c r="D3248">
        <v>2.3628908840894001</v>
      </c>
      <c r="E3248">
        <f t="shared" si="200"/>
        <v>2.298584843047295</v>
      </c>
      <c r="G3248">
        <v>599.95500000000004</v>
      </c>
      <c r="H3248">
        <v>2.23427880200519</v>
      </c>
      <c r="I3248">
        <v>599.95500000000004</v>
      </c>
      <c r="J3248">
        <v>2.3628908840894001</v>
      </c>
      <c r="L3248">
        <v>599.95500000000004</v>
      </c>
      <c r="M3248">
        <f t="shared" si="201"/>
        <v>4.1690850951583887</v>
      </c>
      <c r="N3248">
        <v>599.95500000000004</v>
      </c>
      <c r="O3248">
        <f t="shared" si="202"/>
        <v>4.5697916026211791</v>
      </c>
    </row>
    <row r="3249" spans="2:15" x14ac:dyDescent="0.3">
      <c r="B3249">
        <f t="shared" si="203"/>
        <v>399.86000000014252</v>
      </c>
      <c r="C3249">
        <v>1.63512823930745</v>
      </c>
      <c r="D3249">
        <v>2.0203130244494298</v>
      </c>
      <c r="E3249">
        <f t="shared" si="200"/>
        <v>1.82772063187844</v>
      </c>
      <c r="G3249">
        <v>600.14</v>
      </c>
      <c r="H3249">
        <v>1.63512823930745</v>
      </c>
      <c r="I3249">
        <v>600.14</v>
      </c>
      <c r="J3249">
        <v>2.0203130244494298</v>
      </c>
      <c r="L3249">
        <v>600.14</v>
      </c>
      <c r="M3249">
        <f t="shared" si="201"/>
        <v>2.4146898815101125</v>
      </c>
      <c r="N3249">
        <v>600.14</v>
      </c>
      <c r="O3249">
        <f t="shared" si="202"/>
        <v>3.5157311301503427</v>
      </c>
    </row>
    <row r="3250" spans="2:15" x14ac:dyDescent="0.3">
      <c r="B3250">
        <f t="shared" si="203"/>
        <v>399.67500000014252</v>
      </c>
      <c r="C3250">
        <v>1.31423654531247</v>
      </c>
      <c r="D3250">
        <v>1.6025696289453699</v>
      </c>
      <c r="E3250">
        <f t="shared" si="200"/>
        <v>1.45840308712892</v>
      </c>
      <c r="G3250">
        <v>600.32500000000005</v>
      </c>
      <c r="H3250">
        <v>1.31423654531247</v>
      </c>
      <c r="I3250">
        <v>600.32500000000005</v>
      </c>
      <c r="J3250">
        <v>1.6025696289453699</v>
      </c>
      <c r="L3250">
        <v>600.32500000000005</v>
      </c>
      <c r="M3250">
        <f t="shared" si="201"/>
        <v>1.6100044014982151</v>
      </c>
      <c r="N3250">
        <v>600.32500000000005</v>
      </c>
      <c r="O3250">
        <f t="shared" si="202"/>
        <v>2.3276855432620791</v>
      </c>
    </row>
    <row r="3251" spans="2:15" x14ac:dyDescent="0.3">
      <c r="B3251">
        <f t="shared" si="203"/>
        <v>399.49000000014252</v>
      </c>
      <c r="C3251">
        <v>1.11264262103884</v>
      </c>
      <c r="D3251">
        <v>1.43063200235768</v>
      </c>
      <c r="E3251">
        <f t="shared" si="200"/>
        <v>1.27163731169826</v>
      </c>
      <c r="G3251">
        <v>600.51</v>
      </c>
      <c r="H3251">
        <v>1.11264262103884</v>
      </c>
      <c r="I3251">
        <v>600.51</v>
      </c>
      <c r="J3251">
        <v>1.43063200235768</v>
      </c>
      <c r="L3251">
        <v>600.51</v>
      </c>
      <c r="M3251">
        <f t="shared" si="201"/>
        <v>1.1728722529397899</v>
      </c>
      <c r="N3251">
        <v>600.51</v>
      </c>
      <c r="O3251">
        <f t="shared" si="202"/>
        <v>1.8876147752649937</v>
      </c>
    </row>
    <row r="3252" spans="2:15" x14ac:dyDescent="0.3">
      <c r="B3252">
        <f t="shared" si="203"/>
        <v>399.30500000014251</v>
      </c>
      <c r="C3252">
        <v>0.99424367496520505</v>
      </c>
      <c r="D3252">
        <v>1.51850734492682</v>
      </c>
      <c r="E3252">
        <f t="shared" si="200"/>
        <v>1.2563755099460125</v>
      </c>
      <c r="G3252">
        <v>600.69500000000005</v>
      </c>
      <c r="H3252">
        <v>0.99424367496520505</v>
      </c>
      <c r="I3252">
        <v>600.69500000000005</v>
      </c>
      <c r="J3252">
        <v>1.51850734492682</v>
      </c>
      <c r="L3252">
        <v>600.69500000000005</v>
      </c>
      <c r="M3252">
        <f t="shared" si="201"/>
        <v>0.94431198350281409</v>
      </c>
      <c r="N3252">
        <v>600.69500000000005</v>
      </c>
      <c r="O3252">
        <f t="shared" si="202"/>
        <v>2.10830968226254</v>
      </c>
    </row>
    <row r="3253" spans="2:15" x14ac:dyDescent="0.3">
      <c r="B3253">
        <f t="shared" si="203"/>
        <v>399.12000000014251</v>
      </c>
      <c r="C3253">
        <v>0.62283898078113997</v>
      </c>
      <c r="D3253">
        <v>1.7074135079053301</v>
      </c>
      <c r="E3253">
        <f t="shared" si="200"/>
        <v>1.1651262443432351</v>
      </c>
      <c r="G3253">
        <v>600.88</v>
      </c>
      <c r="H3253">
        <v>0.62283898078113997</v>
      </c>
      <c r="I3253">
        <v>600.88</v>
      </c>
      <c r="J3253">
        <v>1.7074135079053301</v>
      </c>
      <c r="L3253">
        <v>600.88</v>
      </c>
      <c r="M3253">
        <f t="shared" si="201"/>
        <v>0.37800854256878569</v>
      </c>
      <c r="N3253">
        <v>600.88</v>
      </c>
      <c r="O3253">
        <f t="shared" si="202"/>
        <v>2.6116670647120754</v>
      </c>
    </row>
    <row r="3254" spans="2:15" x14ac:dyDescent="0.3">
      <c r="B3254">
        <f t="shared" si="203"/>
        <v>398.93500000014251</v>
      </c>
      <c r="C3254">
        <v>0.56000753714990004</v>
      </c>
      <c r="D3254">
        <v>1.5478902828783601</v>
      </c>
      <c r="E3254">
        <f t="shared" si="200"/>
        <v>1.0539489100141299</v>
      </c>
      <c r="G3254">
        <v>601.06500000000005</v>
      </c>
      <c r="H3254">
        <v>0.56000753714990004</v>
      </c>
      <c r="I3254">
        <v>601.06500000000005</v>
      </c>
      <c r="J3254">
        <v>1.5478902828783601</v>
      </c>
      <c r="L3254">
        <v>601.06500000000005</v>
      </c>
      <c r="M3254">
        <f t="shared" si="201"/>
        <v>0.30633887246405367</v>
      </c>
      <c r="N3254">
        <v>601.06500000000005</v>
      </c>
      <c r="O3254">
        <f t="shared" si="202"/>
        <v>2.1841037974794753</v>
      </c>
    </row>
    <row r="3255" spans="2:15" x14ac:dyDescent="0.3">
      <c r="B3255">
        <f t="shared" si="203"/>
        <v>398.75000000014251</v>
      </c>
      <c r="C3255">
        <v>0.4434930391363</v>
      </c>
      <c r="D3255">
        <v>1.2521731189521399</v>
      </c>
      <c r="E3255">
        <f t="shared" si="200"/>
        <v>0.84783307904421989</v>
      </c>
      <c r="G3255">
        <v>601.25</v>
      </c>
      <c r="H3255">
        <v>0.4434930391363</v>
      </c>
      <c r="I3255">
        <v>601.25</v>
      </c>
      <c r="J3255">
        <v>1.2521731189521399</v>
      </c>
      <c r="L3255">
        <v>601.25</v>
      </c>
      <c r="M3255">
        <f t="shared" si="201"/>
        <v>0.19286851892843182</v>
      </c>
      <c r="N3255">
        <v>601.25</v>
      </c>
      <c r="O3255">
        <f t="shared" si="202"/>
        <v>1.4692968448551857</v>
      </c>
    </row>
    <row r="3256" spans="2:15" x14ac:dyDescent="0.3">
      <c r="B3256">
        <f t="shared" si="203"/>
        <v>398.5650000001425</v>
      </c>
      <c r="C3256">
        <v>0.17976078730792699</v>
      </c>
      <c r="D3256">
        <v>1.00908721466558</v>
      </c>
      <c r="E3256">
        <f t="shared" si="200"/>
        <v>0.59442400098675352</v>
      </c>
      <c r="G3256">
        <v>601.43499999999995</v>
      </c>
      <c r="H3256">
        <v>0.17976078730792699</v>
      </c>
      <c r="I3256">
        <v>601.43499999999995</v>
      </c>
      <c r="J3256">
        <v>1.00908721466558</v>
      </c>
      <c r="L3256">
        <v>601.43499999999995</v>
      </c>
      <c r="M3256">
        <f t="shared" si="201"/>
        <v>3.1858690945580914E-2</v>
      </c>
      <c r="N3256">
        <v>601.43499999999995</v>
      </c>
      <c r="O3256">
        <f t="shared" si="202"/>
        <v>0.97176115771237637</v>
      </c>
    </row>
    <row r="3257" spans="2:15" x14ac:dyDescent="0.3">
      <c r="B3257">
        <f t="shared" si="203"/>
        <v>398.3800000001425</v>
      </c>
      <c r="C3257">
        <v>-9.6926520844675696E-3</v>
      </c>
      <c r="D3257">
        <v>0.68149655539607301</v>
      </c>
      <c r="E3257">
        <f t="shared" si="200"/>
        <v>0.33590195165580272</v>
      </c>
      <c r="G3257">
        <v>601.62</v>
      </c>
      <c r="H3257">
        <v>-9.6926520844675696E-3</v>
      </c>
      <c r="I3257">
        <v>601.62</v>
      </c>
      <c r="J3257">
        <v>0.68149655539607301</v>
      </c>
      <c r="L3257">
        <v>601.62</v>
      </c>
      <c r="M3257">
        <f t="shared" si="201"/>
        <v>9.2722183738236374E-5</v>
      </c>
      <c r="N3257">
        <v>601.62</v>
      </c>
      <c r="O3257">
        <f t="shared" si="202"/>
        <v>0.45142037279172764</v>
      </c>
    </row>
    <row r="3258" spans="2:15" x14ac:dyDescent="0.3">
      <c r="B3258">
        <f t="shared" si="203"/>
        <v>398.1950000001425</v>
      </c>
      <c r="C3258">
        <v>-3.8822814532466103E-2</v>
      </c>
      <c r="D3258">
        <v>0.54441441375298205</v>
      </c>
      <c r="E3258">
        <f t="shared" si="200"/>
        <v>0.252795799610258</v>
      </c>
      <c r="G3258">
        <v>601.80499999999995</v>
      </c>
      <c r="H3258">
        <v>-3.8822814532466103E-2</v>
      </c>
      <c r="I3258">
        <v>601.80499999999995</v>
      </c>
      <c r="J3258">
        <v>0.54441441375298205</v>
      </c>
      <c r="L3258">
        <v>601.80499999999995</v>
      </c>
      <c r="M3258">
        <f t="shared" si="201"/>
        <v>1.4874838016015746E-3</v>
      </c>
      <c r="N3258">
        <v>601.80499999999995</v>
      </c>
      <c r="O3258">
        <f t="shared" si="202"/>
        <v>0.28968108899214751</v>
      </c>
    </row>
    <row r="3259" spans="2:15" x14ac:dyDescent="0.3">
      <c r="B3259">
        <f t="shared" si="203"/>
        <v>398.0100000001425</v>
      </c>
      <c r="C3259">
        <v>-0.193694035602093</v>
      </c>
      <c r="D3259">
        <v>0.67104839530439597</v>
      </c>
      <c r="E3259">
        <f t="shared" si="200"/>
        <v>0.2386771798511515</v>
      </c>
      <c r="G3259">
        <v>601.99</v>
      </c>
      <c r="H3259">
        <v>-0.193694035602093</v>
      </c>
      <c r="I3259">
        <v>601.99</v>
      </c>
      <c r="J3259">
        <v>0.67104839530439597</v>
      </c>
      <c r="L3259">
        <v>601.99</v>
      </c>
      <c r="M3259">
        <f t="shared" si="201"/>
        <v>3.6982489025668697E-2</v>
      </c>
      <c r="N3259">
        <v>601.99</v>
      </c>
      <c r="O3259">
        <f t="shared" si="202"/>
        <v>0.43788899222850286</v>
      </c>
    </row>
    <row r="3260" spans="2:15" x14ac:dyDescent="0.3">
      <c r="B3260">
        <f t="shared" si="203"/>
        <v>397.8250000001425</v>
      </c>
      <c r="C3260">
        <v>-4.2200694593475398E-2</v>
      </c>
      <c r="D3260">
        <v>0.30388887580049601</v>
      </c>
      <c r="E3260">
        <f t="shared" si="200"/>
        <v>0.13084409060351029</v>
      </c>
      <c r="G3260">
        <v>602.17499999999995</v>
      </c>
      <c r="H3260">
        <v>-4.2200694593475398E-2</v>
      </c>
      <c r="I3260">
        <v>602.17499999999995</v>
      </c>
      <c r="J3260">
        <v>0.30388887580049601</v>
      </c>
      <c r="L3260">
        <v>602.17499999999995</v>
      </c>
      <c r="M3260">
        <f t="shared" si="201"/>
        <v>1.7575735114272462E-3</v>
      </c>
      <c r="N3260">
        <v>602.17499999999995</v>
      </c>
      <c r="O3260">
        <f t="shared" si="202"/>
        <v>9.0867692763682562E-2</v>
      </c>
    </row>
    <row r="3261" spans="2:15" x14ac:dyDescent="0.3">
      <c r="B3261">
        <f t="shared" si="203"/>
        <v>397.64000000014249</v>
      </c>
      <c r="C3261">
        <v>-0.47545838650600603</v>
      </c>
      <c r="D3261">
        <v>0.22075738198876099</v>
      </c>
      <c r="E3261">
        <f t="shared" si="200"/>
        <v>-0.12735050225862252</v>
      </c>
      <c r="G3261">
        <v>602.36</v>
      </c>
      <c r="H3261">
        <v>-0.47545838650600603</v>
      </c>
      <c r="I3261">
        <v>602.36</v>
      </c>
      <c r="J3261">
        <v>0.22075738198876099</v>
      </c>
      <c r="L3261">
        <v>602.36</v>
      </c>
      <c r="M3261">
        <f t="shared" si="201"/>
        <v>0.22145856100601879</v>
      </c>
      <c r="N3261">
        <v>602.36</v>
      </c>
      <c r="O3261">
        <f t="shared" si="202"/>
        <v>4.8021288497875902E-2</v>
      </c>
    </row>
    <row r="3262" spans="2:15" x14ac:dyDescent="0.3">
      <c r="B3262">
        <f t="shared" si="203"/>
        <v>397.45500000014249</v>
      </c>
      <c r="C3262">
        <v>-0.68047940266551199</v>
      </c>
      <c r="D3262">
        <v>-8.3642994605455101E-2</v>
      </c>
      <c r="E3262">
        <f t="shared" si="200"/>
        <v>-0.38206119863548355</v>
      </c>
      <c r="G3262">
        <v>602.54499999999996</v>
      </c>
      <c r="H3262">
        <v>-0.68047940266551199</v>
      </c>
      <c r="I3262">
        <v>602.54499999999996</v>
      </c>
      <c r="J3262">
        <v>-8.3642994605455101E-2</v>
      </c>
      <c r="L3262">
        <v>602.54499999999996</v>
      </c>
      <c r="M3262">
        <f t="shared" si="201"/>
        <v>0.45009443905029645</v>
      </c>
      <c r="N3262">
        <v>602.54499999999996</v>
      </c>
      <c r="O3262">
        <f t="shared" si="202"/>
        <v>6.9033347030522663E-3</v>
      </c>
    </row>
    <row r="3263" spans="2:15" x14ac:dyDescent="0.3">
      <c r="B3263">
        <f t="shared" si="203"/>
        <v>397.27000000014249</v>
      </c>
      <c r="C3263">
        <v>-0.79537013549583002</v>
      </c>
      <c r="D3263">
        <v>-0.13505977021458901</v>
      </c>
      <c r="E3263">
        <f t="shared" si="200"/>
        <v>-0.46521495285520953</v>
      </c>
      <c r="G3263">
        <v>602.73</v>
      </c>
      <c r="H3263">
        <v>-0.79537013549583002</v>
      </c>
      <c r="I3263">
        <v>602.73</v>
      </c>
      <c r="J3263">
        <v>-0.13505977021458901</v>
      </c>
      <c r="L3263">
        <v>602.73</v>
      </c>
      <c r="M3263">
        <f t="shared" si="201"/>
        <v>0.61147797027174933</v>
      </c>
      <c r="N3263">
        <v>602.73</v>
      </c>
      <c r="O3263">
        <f t="shared" si="202"/>
        <v>1.799248372358897E-2</v>
      </c>
    </row>
    <row r="3264" spans="2:15" x14ac:dyDescent="0.3">
      <c r="B3264">
        <f t="shared" si="203"/>
        <v>397.08500000014249</v>
      </c>
      <c r="C3264">
        <v>-0.66756896120136799</v>
      </c>
      <c r="D3264">
        <v>-0.156506800509703</v>
      </c>
      <c r="E3264">
        <f t="shared" si="200"/>
        <v>-0.4120378808555355</v>
      </c>
      <c r="G3264">
        <v>602.91499999999996</v>
      </c>
      <c r="H3264">
        <v>-0.66756896120136799</v>
      </c>
      <c r="I3264">
        <v>602.91499999999996</v>
      </c>
      <c r="J3264">
        <v>-0.156506800509703</v>
      </c>
      <c r="L3264">
        <v>602.91499999999996</v>
      </c>
      <c r="M3264">
        <f t="shared" si="201"/>
        <v>0.43342639850000753</v>
      </c>
      <c r="N3264">
        <v>602.91499999999996</v>
      </c>
      <c r="O3264">
        <f t="shared" si="202"/>
        <v>2.4155507974310542E-2</v>
      </c>
    </row>
    <row r="3265" spans="2:15" x14ac:dyDescent="0.3">
      <c r="B3265">
        <f t="shared" si="203"/>
        <v>396.90000000014248</v>
      </c>
      <c r="C3265">
        <v>-0.84670020123813605</v>
      </c>
      <c r="D3265">
        <v>0.11332784225612599</v>
      </c>
      <c r="E3265">
        <f t="shared" si="200"/>
        <v>-0.36668617949100502</v>
      </c>
      <c r="G3265">
        <v>603.1</v>
      </c>
      <c r="H3265">
        <v>-0.84670020123813605</v>
      </c>
      <c r="I3265">
        <v>603.1</v>
      </c>
      <c r="J3265">
        <v>0.11332784225612599</v>
      </c>
      <c r="L3265">
        <v>603.1</v>
      </c>
      <c r="M3265">
        <f t="shared" si="201"/>
        <v>0.69102207815629257</v>
      </c>
      <c r="N3265">
        <v>603.1</v>
      </c>
      <c r="O3265">
        <f t="shared" si="202"/>
        <v>1.267037525764847E-2</v>
      </c>
    </row>
    <row r="3266" spans="2:15" x14ac:dyDescent="0.3">
      <c r="B3266">
        <f t="shared" si="203"/>
        <v>396.71500000014248</v>
      </c>
      <c r="C3266">
        <v>-0.81171448324175799</v>
      </c>
      <c r="D3266">
        <v>-8.8981778656034294E-3</v>
      </c>
      <c r="E3266">
        <f t="shared" si="200"/>
        <v>-0.41030633055368071</v>
      </c>
      <c r="G3266">
        <v>603.28499999999997</v>
      </c>
      <c r="H3266">
        <v>-0.81171448324175799</v>
      </c>
      <c r="I3266">
        <v>603.28499999999997</v>
      </c>
      <c r="J3266">
        <v>-8.8981778656034294E-3</v>
      </c>
      <c r="L3266">
        <v>603.28499999999997</v>
      </c>
      <c r="M3266">
        <f t="shared" si="201"/>
        <v>0.6363146893891336</v>
      </c>
      <c r="N3266">
        <v>603.28499999999997</v>
      </c>
      <c r="O3266">
        <f t="shared" si="202"/>
        <v>7.8144925115264385E-5</v>
      </c>
    </row>
    <row r="3267" spans="2:15" x14ac:dyDescent="0.3">
      <c r="B3267">
        <f t="shared" si="203"/>
        <v>396.53000000014248</v>
      </c>
      <c r="C3267">
        <v>-0.71020096484031103</v>
      </c>
      <c r="D3267">
        <v>-0.180259174875566</v>
      </c>
      <c r="E3267">
        <f t="shared" si="200"/>
        <v>-0.4452300698579385</v>
      </c>
      <c r="G3267">
        <v>603.47</v>
      </c>
      <c r="H3267">
        <v>-0.71020096484031103</v>
      </c>
      <c r="I3267">
        <v>603.47</v>
      </c>
      <c r="J3267">
        <v>-0.180259174875566</v>
      </c>
      <c r="L3267">
        <v>603.47</v>
      </c>
      <c r="M3267">
        <f t="shared" si="201"/>
        <v>0.48960263874785137</v>
      </c>
      <c r="N3267">
        <v>603.47</v>
      </c>
      <c r="O3267">
        <f t="shared" si="202"/>
        <v>3.2035403410171082E-2</v>
      </c>
    </row>
    <row r="3268" spans="2:15" x14ac:dyDescent="0.3">
      <c r="B3268">
        <f t="shared" si="203"/>
        <v>396.34500000014248</v>
      </c>
      <c r="C3268">
        <v>-0.68686891147164897</v>
      </c>
      <c r="D3268">
        <v>-0.28876111207273403</v>
      </c>
      <c r="E3268">
        <f t="shared" si="200"/>
        <v>-0.4878150117721915</v>
      </c>
      <c r="G3268">
        <v>603.65499999999997</v>
      </c>
      <c r="H3268">
        <v>-0.68686891147164897</v>
      </c>
      <c r="I3268">
        <v>603.65499999999997</v>
      </c>
      <c r="J3268">
        <v>-0.28876111207273403</v>
      </c>
      <c r="L3268">
        <v>603.65499999999997</v>
      </c>
      <c r="M3268">
        <f t="shared" si="201"/>
        <v>0.45845444340857688</v>
      </c>
      <c r="N3268">
        <v>603.65499999999997</v>
      </c>
      <c r="O3268">
        <f t="shared" si="202"/>
        <v>8.2070197298498293E-2</v>
      </c>
    </row>
    <row r="3269" spans="2:15" x14ac:dyDescent="0.3">
      <c r="B3269">
        <f t="shared" si="203"/>
        <v>396.16000000014247</v>
      </c>
      <c r="C3269">
        <v>-0.72491758767074499</v>
      </c>
      <c r="D3269">
        <v>-0.44646044001950003</v>
      </c>
      <c r="E3269">
        <f t="shared" si="200"/>
        <v>-0.58568901384512251</v>
      </c>
      <c r="G3269">
        <v>603.84</v>
      </c>
      <c r="H3269">
        <v>-0.72491758767074499</v>
      </c>
      <c r="I3269">
        <v>603.84</v>
      </c>
      <c r="J3269">
        <v>-0.44646044001950003</v>
      </c>
      <c r="L3269">
        <v>603.84</v>
      </c>
      <c r="M3269">
        <f t="shared" si="201"/>
        <v>0.50974822433995814</v>
      </c>
      <c r="N3269">
        <v>603.84</v>
      </c>
      <c r="O3269">
        <f t="shared" si="202"/>
        <v>0.19544110749172672</v>
      </c>
    </row>
    <row r="3270" spans="2:15" x14ac:dyDescent="0.3">
      <c r="B3270">
        <f t="shared" si="203"/>
        <v>395.97500000014247</v>
      </c>
      <c r="C3270">
        <v>-0.47524229099512599</v>
      </c>
      <c r="D3270">
        <v>-0.49780656112462701</v>
      </c>
      <c r="E3270">
        <f t="shared" ref="E3270:E3333" si="204">AVERAGE(C3270:D3270)</f>
        <v>-0.4865244260598765</v>
      </c>
      <c r="G3270">
        <v>604.02499999999998</v>
      </c>
      <c r="H3270">
        <v>-0.47524229099512599</v>
      </c>
      <c r="I3270">
        <v>604.02499999999998</v>
      </c>
      <c r="J3270">
        <v>-0.49780656112462701</v>
      </c>
      <c r="L3270">
        <v>604.02499999999998</v>
      </c>
      <c r="M3270">
        <f t="shared" ref="M3270:M3333" si="205">5*(1-COS(2*PI()*H3270/10))</f>
        <v>0.22125879888577504</v>
      </c>
      <c r="N3270">
        <v>604.02499999999998</v>
      </c>
      <c r="O3270">
        <f t="shared" ref="O3270:O3333" si="206">5*(1-COS(2*PI()*J3270/10))</f>
        <v>0.24259253266439407</v>
      </c>
    </row>
    <row r="3271" spans="2:15" x14ac:dyDescent="0.3">
      <c r="B3271">
        <f t="shared" ref="B3271:B3334" si="207">B3270-0.185</f>
        <v>395.79000000014247</v>
      </c>
      <c r="C3271">
        <v>-0.42312854299281399</v>
      </c>
      <c r="D3271">
        <v>-0.17603201966179699</v>
      </c>
      <c r="E3271">
        <f t="shared" si="204"/>
        <v>-0.29958028132730552</v>
      </c>
      <c r="G3271">
        <v>604.21</v>
      </c>
      <c r="H3271">
        <v>-0.42312854299281399</v>
      </c>
      <c r="I3271">
        <v>604.21</v>
      </c>
      <c r="J3271">
        <v>-0.17603201966179699</v>
      </c>
      <c r="L3271">
        <v>604.21</v>
      </c>
      <c r="M3271">
        <f t="shared" si="205"/>
        <v>0.17566483874648819</v>
      </c>
      <c r="N3271">
        <v>604.21</v>
      </c>
      <c r="O3271">
        <f t="shared" si="206"/>
        <v>3.0552046507605346E-2</v>
      </c>
    </row>
    <row r="3272" spans="2:15" x14ac:dyDescent="0.3">
      <c r="B3272">
        <f t="shared" si="207"/>
        <v>395.60500000014247</v>
      </c>
      <c r="C3272">
        <v>-0.201958035644864</v>
      </c>
      <c r="D3272">
        <v>-0.330765470476102</v>
      </c>
      <c r="E3272">
        <f t="shared" si="204"/>
        <v>-0.26636175306048299</v>
      </c>
      <c r="G3272">
        <v>604.39499999999998</v>
      </c>
      <c r="H3272">
        <v>-0.201958035644864</v>
      </c>
      <c r="I3272">
        <v>604.39499999999998</v>
      </c>
      <c r="J3272">
        <v>-0.330765470476102</v>
      </c>
      <c r="L3272">
        <v>604.39499999999998</v>
      </c>
      <c r="M3272">
        <f t="shared" si="205"/>
        <v>4.0201215942643476E-2</v>
      </c>
      <c r="N3272">
        <v>604.39499999999998</v>
      </c>
      <c r="O3272">
        <f t="shared" si="206"/>
        <v>0.1075911019368242</v>
      </c>
    </row>
    <row r="3273" spans="2:15" x14ac:dyDescent="0.3">
      <c r="B3273">
        <f t="shared" si="207"/>
        <v>395.42000000014247</v>
      </c>
      <c r="C3273">
        <v>-0.300724615581345</v>
      </c>
      <c r="D3273">
        <v>-0.133326578477927</v>
      </c>
      <c r="E3273">
        <f t="shared" si="204"/>
        <v>-0.217025597029636</v>
      </c>
      <c r="G3273">
        <v>604.58000000000004</v>
      </c>
      <c r="H3273">
        <v>-0.300724615581345</v>
      </c>
      <c r="I3273">
        <v>604.58000000000004</v>
      </c>
      <c r="J3273">
        <v>-0.133326578477927</v>
      </c>
      <c r="L3273">
        <v>604.58000000000004</v>
      </c>
      <c r="M3273">
        <f t="shared" si="205"/>
        <v>8.8990819012793598E-2</v>
      </c>
      <c r="N3273">
        <v>604.58000000000004</v>
      </c>
      <c r="O3273">
        <f t="shared" si="206"/>
        <v>1.7533928069495275E-2</v>
      </c>
    </row>
    <row r="3274" spans="2:15" x14ac:dyDescent="0.3">
      <c r="B3274">
        <f t="shared" si="207"/>
        <v>395.23500000014246</v>
      </c>
      <c r="C3274">
        <v>-0.56115815638509103</v>
      </c>
      <c r="D3274">
        <v>-0.146713422029848</v>
      </c>
      <c r="E3274">
        <f t="shared" si="204"/>
        <v>-0.35393578920746949</v>
      </c>
      <c r="G3274">
        <v>604.76499999999999</v>
      </c>
      <c r="H3274">
        <v>-0.56115815638509103</v>
      </c>
      <c r="I3274">
        <v>604.76499999999999</v>
      </c>
      <c r="J3274">
        <v>-0.146713422029848</v>
      </c>
      <c r="L3274">
        <v>604.76499999999999</v>
      </c>
      <c r="M3274">
        <f t="shared" si="205"/>
        <v>0.30758592232025539</v>
      </c>
      <c r="N3274">
        <v>604.76499999999999</v>
      </c>
      <c r="O3274">
        <f t="shared" si="206"/>
        <v>2.1229114375270752E-2</v>
      </c>
    </row>
    <row r="3275" spans="2:15" x14ac:dyDescent="0.3">
      <c r="B3275">
        <f t="shared" si="207"/>
        <v>395.05000000014246</v>
      </c>
      <c r="C3275">
        <v>-0.73438017319347204</v>
      </c>
      <c r="D3275">
        <v>-2.9125385507612098E-2</v>
      </c>
      <c r="E3275">
        <f t="shared" si="204"/>
        <v>-0.38175277935054208</v>
      </c>
      <c r="G3275">
        <v>604.95000000000005</v>
      </c>
      <c r="H3275">
        <v>-0.73438017319347204</v>
      </c>
      <c r="I3275">
        <v>604.95000000000005</v>
      </c>
      <c r="J3275">
        <v>-2.9125385507612098E-2</v>
      </c>
      <c r="L3275">
        <v>604.95000000000005</v>
      </c>
      <c r="M3275">
        <f t="shared" si="205"/>
        <v>0.52290445894680904</v>
      </c>
      <c r="N3275">
        <v>604.95000000000005</v>
      </c>
      <c r="O3275">
        <f t="shared" si="206"/>
        <v>8.3720341303550327E-4</v>
      </c>
    </row>
    <row r="3276" spans="2:15" x14ac:dyDescent="0.3">
      <c r="B3276">
        <f t="shared" si="207"/>
        <v>394.86500000014246</v>
      </c>
      <c r="C3276">
        <v>-0.694240695525977</v>
      </c>
      <c r="D3276">
        <v>0.15274514128584801</v>
      </c>
      <c r="E3276">
        <f t="shared" si="204"/>
        <v>-0.27074777712006448</v>
      </c>
      <c r="G3276">
        <v>605.13499999999999</v>
      </c>
      <c r="H3276">
        <v>-0.694240695525977</v>
      </c>
      <c r="I3276">
        <v>605.13499999999999</v>
      </c>
      <c r="J3276">
        <v>0.15274514128584801</v>
      </c>
      <c r="L3276">
        <v>605.13499999999999</v>
      </c>
      <c r="M3276">
        <f t="shared" si="205"/>
        <v>0.46819058564757987</v>
      </c>
      <c r="N3276">
        <v>605.13499999999999</v>
      </c>
      <c r="O3276">
        <f t="shared" si="206"/>
        <v>2.3009182091524027E-2</v>
      </c>
    </row>
    <row r="3277" spans="2:15" x14ac:dyDescent="0.3">
      <c r="B3277">
        <f t="shared" si="207"/>
        <v>394.68000000014246</v>
      </c>
      <c r="C3277">
        <v>-0.60625693754155896</v>
      </c>
      <c r="D3277">
        <v>0.48723700559364103</v>
      </c>
      <c r="E3277">
        <f t="shared" si="204"/>
        <v>-5.9509965973958967E-2</v>
      </c>
      <c r="G3277">
        <v>605.32000000000005</v>
      </c>
      <c r="H3277">
        <v>-0.60625693754155896</v>
      </c>
      <c r="I3277">
        <v>605.32000000000005</v>
      </c>
      <c r="J3277">
        <v>0.48723700559364103</v>
      </c>
      <c r="L3277">
        <v>605.32000000000005</v>
      </c>
      <c r="M3277">
        <f t="shared" si="205"/>
        <v>0.35838960923840701</v>
      </c>
      <c r="N3277">
        <v>605.32000000000005</v>
      </c>
      <c r="O3277">
        <f t="shared" si="206"/>
        <v>0.23248006640913532</v>
      </c>
    </row>
    <row r="3278" spans="2:15" x14ac:dyDescent="0.3">
      <c r="B3278">
        <f t="shared" si="207"/>
        <v>394.49500000014245</v>
      </c>
      <c r="C3278">
        <v>-0.63479204582836302</v>
      </c>
      <c r="D3278">
        <v>0.491962394274921</v>
      </c>
      <c r="E3278">
        <f t="shared" si="204"/>
        <v>-7.1414825776721008E-2</v>
      </c>
      <c r="G3278">
        <v>605.505</v>
      </c>
      <c r="H3278">
        <v>-0.63479204582836302</v>
      </c>
      <c r="I3278">
        <v>605.505</v>
      </c>
      <c r="J3278">
        <v>0.491962394274921</v>
      </c>
      <c r="L3278">
        <v>605.505</v>
      </c>
      <c r="M3278">
        <f t="shared" si="205"/>
        <v>0.39246203791510115</v>
      </c>
      <c r="N3278">
        <v>605.505</v>
      </c>
      <c r="O3278">
        <f t="shared" si="206"/>
        <v>0.23697513960152461</v>
      </c>
    </row>
    <row r="3279" spans="2:15" x14ac:dyDescent="0.3">
      <c r="B3279">
        <f t="shared" si="207"/>
        <v>394.31000000014245</v>
      </c>
      <c r="C3279">
        <v>-0.57332892183563899</v>
      </c>
      <c r="D3279">
        <v>0.224557882127769</v>
      </c>
      <c r="E3279">
        <f t="shared" si="204"/>
        <v>-0.17438551985393499</v>
      </c>
      <c r="G3279">
        <v>605.69000000000005</v>
      </c>
      <c r="H3279">
        <v>-0.57332892183563899</v>
      </c>
      <c r="I3279">
        <v>605.69000000000005</v>
      </c>
      <c r="J3279">
        <v>0.224557882127769</v>
      </c>
      <c r="L3279">
        <v>605.69000000000005</v>
      </c>
      <c r="M3279">
        <f t="shared" si="205"/>
        <v>0.32092673555116413</v>
      </c>
      <c r="N3279">
        <v>605.69000000000005</v>
      </c>
      <c r="O3279">
        <f t="shared" si="206"/>
        <v>4.9686197048234293E-2</v>
      </c>
    </row>
    <row r="3280" spans="2:15" x14ac:dyDescent="0.3">
      <c r="B3280">
        <f t="shared" si="207"/>
        <v>394.12500000014245</v>
      </c>
      <c r="C3280">
        <v>-0.485782600166701</v>
      </c>
      <c r="D3280">
        <v>8.8407113931154399E-2</v>
      </c>
      <c r="E3280">
        <f t="shared" si="204"/>
        <v>-0.19868774311777329</v>
      </c>
      <c r="G3280">
        <v>605.875</v>
      </c>
      <c r="H3280">
        <v>-0.485782600166701</v>
      </c>
      <c r="I3280">
        <v>605.875</v>
      </c>
      <c r="J3280">
        <v>8.8407113931154399E-2</v>
      </c>
      <c r="L3280">
        <v>605.875</v>
      </c>
      <c r="M3280">
        <f t="shared" si="205"/>
        <v>0.2311050051540392</v>
      </c>
      <c r="N3280">
        <v>605.875</v>
      </c>
      <c r="O3280">
        <f t="shared" si="206"/>
        <v>7.7119196967778691E-3</v>
      </c>
    </row>
    <row r="3281" spans="2:15" x14ac:dyDescent="0.3">
      <c r="B3281">
        <f t="shared" si="207"/>
        <v>393.94000000014245</v>
      </c>
      <c r="C3281">
        <v>-0.68938700624371996</v>
      </c>
      <c r="D3281">
        <v>-0.12721858115953899</v>
      </c>
      <c r="E3281">
        <f t="shared" si="204"/>
        <v>-0.40830279370162947</v>
      </c>
      <c r="G3281">
        <v>606.05999999999995</v>
      </c>
      <c r="H3281">
        <v>-0.68938700624371996</v>
      </c>
      <c r="I3281">
        <v>606.05999999999995</v>
      </c>
      <c r="J3281">
        <v>-0.12721858115953899</v>
      </c>
      <c r="L3281">
        <v>606.05999999999995</v>
      </c>
      <c r="M3281">
        <f t="shared" si="205"/>
        <v>0.46176922256554731</v>
      </c>
      <c r="N3281">
        <v>606.05999999999995</v>
      </c>
      <c r="O3281">
        <f t="shared" si="206"/>
        <v>1.5965024448008069E-2</v>
      </c>
    </row>
    <row r="3282" spans="2:15" x14ac:dyDescent="0.3">
      <c r="B3282">
        <f t="shared" si="207"/>
        <v>393.75500000014245</v>
      </c>
      <c r="C3282">
        <v>-0.58759888898832502</v>
      </c>
      <c r="D3282">
        <v>-0.31410437455157603</v>
      </c>
      <c r="E3282">
        <f t="shared" si="204"/>
        <v>-0.45085163176995052</v>
      </c>
      <c r="G3282">
        <v>606.245</v>
      </c>
      <c r="H3282">
        <v>-0.58759888898832502</v>
      </c>
      <c r="I3282">
        <v>606.245</v>
      </c>
      <c r="J3282">
        <v>-0.31410437455157603</v>
      </c>
      <c r="L3282">
        <v>606.245</v>
      </c>
      <c r="M3282">
        <f t="shared" si="205"/>
        <v>0.33691698599535524</v>
      </c>
      <c r="N3282">
        <v>606.245</v>
      </c>
      <c r="O3282">
        <f t="shared" si="206"/>
        <v>9.7059401510354859E-2</v>
      </c>
    </row>
    <row r="3283" spans="2:15" x14ac:dyDescent="0.3">
      <c r="B3283">
        <f t="shared" si="207"/>
        <v>393.57000000014244</v>
      </c>
      <c r="C3283">
        <v>-0.34650093349982602</v>
      </c>
      <c r="D3283">
        <v>-0.13500279513027599</v>
      </c>
      <c r="E3283">
        <f t="shared" si="204"/>
        <v>-0.24075186431505102</v>
      </c>
      <c r="G3283">
        <v>606.42999999999995</v>
      </c>
      <c r="H3283">
        <v>-0.34650093349982602</v>
      </c>
      <c r="I3283">
        <v>606.42999999999995</v>
      </c>
      <c r="J3283">
        <v>-0.13500279513027599</v>
      </c>
      <c r="L3283">
        <v>606.42999999999995</v>
      </c>
      <c r="M3283">
        <f t="shared" si="205"/>
        <v>0.11803001456019258</v>
      </c>
      <c r="N3283">
        <v>606.42999999999995</v>
      </c>
      <c r="O3283">
        <f t="shared" si="206"/>
        <v>1.7977315736268928E-2</v>
      </c>
    </row>
    <row r="3284" spans="2:15" x14ac:dyDescent="0.3">
      <c r="B3284">
        <f t="shared" si="207"/>
        <v>393.38500000014244</v>
      </c>
      <c r="C3284">
        <v>-0.43808677693429798</v>
      </c>
      <c r="D3284">
        <v>-0.23369686080405899</v>
      </c>
      <c r="E3284">
        <f t="shared" si="204"/>
        <v>-0.33589181886917852</v>
      </c>
      <c r="G3284">
        <v>606.61500000000001</v>
      </c>
      <c r="H3284">
        <v>-0.43808677693429798</v>
      </c>
      <c r="I3284">
        <v>606.61500000000001</v>
      </c>
      <c r="J3284">
        <v>-0.23369686080405899</v>
      </c>
      <c r="L3284">
        <v>606.61500000000001</v>
      </c>
      <c r="M3284">
        <f t="shared" si="205"/>
        <v>0.18822452193385464</v>
      </c>
      <c r="N3284">
        <v>606.61500000000001</v>
      </c>
      <c r="O3284">
        <f t="shared" si="206"/>
        <v>5.3805299100412873E-2</v>
      </c>
    </row>
    <row r="3285" spans="2:15" x14ac:dyDescent="0.3">
      <c r="B3285">
        <f t="shared" si="207"/>
        <v>393.20000000014244</v>
      </c>
      <c r="C3285">
        <v>-0.35210402885834902</v>
      </c>
      <c r="D3285">
        <v>-0.260216686002124</v>
      </c>
      <c r="E3285">
        <f t="shared" si="204"/>
        <v>-0.30616035743023651</v>
      </c>
      <c r="G3285">
        <v>606.79999999999995</v>
      </c>
      <c r="H3285">
        <v>-0.35210402885834902</v>
      </c>
      <c r="I3285">
        <v>606.79999999999995</v>
      </c>
      <c r="J3285">
        <v>-0.260216686002124</v>
      </c>
      <c r="L3285">
        <v>606.79999999999995</v>
      </c>
      <c r="M3285">
        <f t="shared" si="205"/>
        <v>0.12186238104858638</v>
      </c>
      <c r="N3285">
        <v>606.79999999999995</v>
      </c>
      <c r="O3285">
        <f t="shared" si="206"/>
        <v>6.6681038169900675E-2</v>
      </c>
    </row>
    <row r="3286" spans="2:15" x14ac:dyDescent="0.3">
      <c r="B3286">
        <f t="shared" si="207"/>
        <v>393.01500000014244</v>
      </c>
      <c r="C3286">
        <v>-0.84491744479606701</v>
      </c>
      <c r="D3286">
        <v>-0.25730522689059399</v>
      </c>
      <c r="E3286">
        <f t="shared" si="204"/>
        <v>-0.5511113358433305</v>
      </c>
      <c r="G3286">
        <v>606.98500000000001</v>
      </c>
      <c r="H3286">
        <v>-0.84491744479606701</v>
      </c>
      <c r="I3286">
        <v>606.98500000000001</v>
      </c>
      <c r="J3286">
        <v>-0.25730522689059399</v>
      </c>
      <c r="L3286">
        <v>606.98500000000001</v>
      </c>
      <c r="M3286">
        <f t="shared" si="205"/>
        <v>0.68818379764011173</v>
      </c>
      <c r="N3286">
        <v>606.98500000000001</v>
      </c>
      <c r="O3286">
        <f t="shared" si="206"/>
        <v>6.5200484677850334E-2</v>
      </c>
    </row>
    <row r="3287" spans="2:15" x14ac:dyDescent="0.3">
      <c r="B3287">
        <f t="shared" si="207"/>
        <v>392.83000000014243</v>
      </c>
      <c r="C3287">
        <v>-1.1076051386564401</v>
      </c>
      <c r="D3287">
        <v>-0.12951899039373399</v>
      </c>
      <c r="E3287">
        <f t="shared" si="204"/>
        <v>-0.618562064525087</v>
      </c>
      <c r="G3287">
        <v>607.16999999999996</v>
      </c>
      <c r="H3287">
        <v>-1.1076051386564401</v>
      </c>
      <c r="I3287">
        <v>607.16999999999996</v>
      </c>
      <c r="J3287">
        <v>-0.12951899039373399</v>
      </c>
      <c r="L3287">
        <v>607.16999999999996</v>
      </c>
      <c r="M3287">
        <f t="shared" si="205"/>
        <v>1.1627072038934609</v>
      </c>
      <c r="N3287">
        <v>607.16999999999996</v>
      </c>
      <c r="O3287">
        <f t="shared" si="206"/>
        <v>1.6547292893233645E-2</v>
      </c>
    </row>
    <row r="3288" spans="2:15" x14ac:dyDescent="0.3">
      <c r="B3288">
        <f t="shared" si="207"/>
        <v>392.64500000014243</v>
      </c>
      <c r="C3288">
        <v>-1.3293483887172901</v>
      </c>
      <c r="D3288">
        <v>-0.16050612719607199</v>
      </c>
      <c r="E3288">
        <f t="shared" si="204"/>
        <v>-0.74492725795668102</v>
      </c>
      <c r="G3288">
        <v>607.35500000000002</v>
      </c>
      <c r="H3288">
        <v>-1.3293483887172901</v>
      </c>
      <c r="I3288">
        <v>607.35500000000002</v>
      </c>
      <c r="J3288">
        <v>-0.16050612719607199</v>
      </c>
      <c r="L3288">
        <v>607.35500000000002</v>
      </c>
      <c r="M3288">
        <f t="shared" si="205"/>
        <v>1.6450539808967757</v>
      </c>
      <c r="N3288">
        <v>607.35500000000002</v>
      </c>
      <c r="O3288">
        <f t="shared" si="206"/>
        <v>2.5404746329925065E-2</v>
      </c>
    </row>
    <row r="3289" spans="2:15" x14ac:dyDescent="0.3">
      <c r="B3289">
        <f t="shared" si="207"/>
        <v>392.46000000014243</v>
      </c>
      <c r="C3289">
        <v>-1.4667935157479499</v>
      </c>
      <c r="D3289">
        <v>3.4254928344836302E-2</v>
      </c>
      <c r="E3289">
        <f t="shared" si="204"/>
        <v>-0.71626929370155679</v>
      </c>
      <c r="G3289">
        <v>607.54</v>
      </c>
      <c r="H3289">
        <v>-1.4667935157479499</v>
      </c>
      <c r="I3289">
        <v>607.54</v>
      </c>
      <c r="J3289">
        <v>3.4254928344836302E-2</v>
      </c>
      <c r="L3289">
        <v>607.54</v>
      </c>
      <c r="M3289">
        <f t="shared" si="205"/>
        <v>1.977321858946931</v>
      </c>
      <c r="N3289">
        <v>607.54</v>
      </c>
      <c r="O3289">
        <f t="shared" si="206"/>
        <v>1.1580547890310822E-3</v>
      </c>
    </row>
    <row r="3290" spans="2:15" x14ac:dyDescent="0.3">
      <c r="B3290">
        <f t="shared" si="207"/>
        <v>392.27500000014243</v>
      </c>
      <c r="C3290">
        <v>-1.76703616618427</v>
      </c>
      <c r="D3290">
        <v>0.24611467370470999</v>
      </c>
      <c r="E3290">
        <f t="shared" si="204"/>
        <v>-0.76046074623977999</v>
      </c>
      <c r="G3290">
        <v>607.72500000000002</v>
      </c>
      <c r="H3290">
        <v>-1.76703616618427</v>
      </c>
      <c r="I3290">
        <v>607.72500000000002</v>
      </c>
      <c r="J3290">
        <v>0.24611467370470999</v>
      </c>
      <c r="L3290">
        <v>607.72500000000002</v>
      </c>
      <c r="M3290">
        <f t="shared" si="205"/>
        <v>2.7778639213919569</v>
      </c>
      <c r="N3290">
        <v>607.72500000000002</v>
      </c>
      <c r="O3290">
        <f t="shared" si="206"/>
        <v>5.9663557715164961E-2</v>
      </c>
    </row>
    <row r="3291" spans="2:15" x14ac:dyDescent="0.3">
      <c r="B3291">
        <f t="shared" si="207"/>
        <v>392.09000000014242</v>
      </c>
      <c r="C3291">
        <v>-2.0312835827320601</v>
      </c>
      <c r="D3291">
        <v>-0.17004758401745301</v>
      </c>
      <c r="E3291">
        <f t="shared" si="204"/>
        <v>-1.1006655833747565</v>
      </c>
      <c r="G3291">
        <v>607.91</v>
      </c>
      <c r="H3291">
        <v>-2.0312835827320601</v>
      </c>
      <c r="I3291">
        <v>607.91</v>
      </c>
      <c r="J3291">
        <v>-0.17004758401745301</v>
      </c>
      <c r="L3291">
        <v>607.91</v>
      </c>
      <c r="M3291">
        <f t="shared" si="205"/>
        <v>3.5486775743799814</v>
      </c>
      <c r="N3291">
        <v>607.91</v>
      </c>
      <c r="O3291">
        <f t="shared" si="206"/>
        <v>2.85119874957529E-2</v>
      </c>
    </row>
    <row r="3292" spans="2:15" x14ac:dyDescent="0.3">
      <c r="B3292">
        <f t="shared" si="207"/>
        <v>391.90500000014242</v>
      </c>
      <c r="C3292">
        <v>-2.2483730185008599</v>
      </c>
      <c r="D3292">
        <v>-0.39367374351006401</v>
      </c>
      <c r="E3292">
        <f t="shared" si="204"/>
        <v>-1.3210233810054619</v>
      </c>
      <c r="G3292">
        <v>608.09500000000003</v>
      </c>
      <c r="H3292">
        <v>-2.2483730185008599</v>
      </c>
      <c r="I3292">
        <v>608.09500000000003</v>
      </c>
      <c r="J3292">
        <v>-0.39367374351006401</v>
      </c>
      <c r="L3292">
        <v>608.09500000000003</v>
      </c>
      <c r="M3292">
        <f t="shared" si="205"/>
        <v>4.2127796999923763</v>
      </c>
      <c r="N3292">
        <v>608.09500000000003</v>
      </c>
      <c r="O3292">
        <f t="shared" si="206"/>
        <v>0.15217987366216379</v>
      </c>
    </row>
    <row r="3293" spans="2:15" x14ac:dyDescent="0.3">
      <c r="B3293">
        <f t="shared" si="207"/>
        <v>391.72000000014242</v>
      </c>
      <c r="C3293">
        <v>-2.4631340492045299</v>
      </c>
      <c r="D3293">
        <v>-0.68026483991734199</v>
      </c>
      <c r="E3293">
        <f t="shared" si="204"/>
        <v>-1.571699444560936</v>
      </c>
      <c r="G3293">
        <v>608.28</v>
      </c>
      <c r="H3293">
        <v>-2.4631340492045299</v>
      </c>
      <c r="I3293">
        <v>608.28</v>
      </c>
      <c r="J3293">
        <v>-0.68026483991734199</v>
      </c>
      <c r="L3293">
        <v>608.28</v>
      </c>
      <c r="M3293">
        <f t="shared" si="205"/>
        <v>4.8841925565521942</v>
      </c>
      <c r="N3293">
        <v>608.28</v>
      </c>
      <c r="O3293">
        <f t="shared" si="206"/>
        <v>0.449814977990044</v>
      </c>
    </row>
    <row r="3294" spans="2:15" x14ac:dyDescent="0.3">
      <c r="B3294">
        <f t="shared" si="207"/>
        <v>391.53500000014242</v>
      </c>
      <c r="C3294">
        <v>-2.6588058946910298</v>
      </c>
      <c r="D3294">
        <v>-0.98226395379774101</v>
      </c>
      <c r="E3294">
        <f t="shared" si="204"/>
        <v>-1.8205349242443853</v>
      </c>
      <c r="G3294">
        <v>608.46500000000003</v>
      </c>
      <c r="H3294">
        <v>-2.6588058946910298</v>
      </c>
      <c r="I3294">
        <v>608.46500000000003</v>
      </c>
      <c r="J3294">
        <v>-0.98226395379774101</v>
      </c>
      <c r="L3294">
        <v>608.46500000000003</v>
      </c>
      <c r="M3294">
        <f t="shared" si="205"/>
        <v>5.4980759816183493</v>
      </c>
      <c r="N3294">
        <v>608.46500000000003</v>
      </c>
      <c r="O3294">
        <f t="shared" si="206"/>
        <v>0.92241581460958844</v>
      </c>
    </row>
    <row r="3295" spans="2:15" x14ac:dyDescent="0.3">
      <c r="B3295">
        <f t="shared" si="207"/>
        <v>391.35000000014242</v>
      </c>
      <c r="C3295">
        <v>-2.6586012694478698</v>
      </c>
      <c r="D3295">
        <v>-1.1270744503429</v>
      </c>
      <c r="E3295">
        <f t="shared" si="204"/>
        <v>-1.8928378598953848</v>
      </c>
      <c r="G3295">
        <v>608.65</v>
      </c>
      <c r="H3295">
        <v>-2.6586012694478698</v>
      </c>
      <c r="I3295">
        <v>608.65</v>
      </c>
      <c r="J3295">
        <v>-1.1270744503429</v>
      </c>
      <c r="L3295">
        <v>608.65</v>
      </c>
      <c r="M3295">
        <f t="shared" si="205"/>
        <v>5.4974363258512851</v>
      </c>
      <c r="N3295">
        <v>608.65</v>
      </c>
      <c r="O3295">
        <f t="shared" si="206"/>
        <v>1.2022059039806861</v>
      </c>
    </row>
    <row r="3296" spans="2:15" x14ac:dyDescent="0.3">
      <c r="B3296">
        <f t="shared" si="207"/>
        <v>391.16500000014241</v>
      </c>
      <c r="C3296">
        <v>-2.7867220789049898</v>
      </c>
      <c r="D3296">
        <v>-1.1887389159812001</v>
      </c>
      <c r="E3296">
        <f t="shared" si="204"/>
        <v>-1.9877304974430949</v>
      </c>
      <c r="G3296">
        <v>608.83500000000004</v>
      </c>
      <c r="H3296">
        <v>-2.7867220789049898</v>
      </c>
      <c r="I3296">
        <v>608.83500000000004</v>
      </c>
      <c r="J3296">
        <v>-1.1887389159812001</v>
      </c>
      <c r="L3296">
        <v>608.83500000000004</v>
      </c>
      <c r="M3296">
        <f t="shared" si="205"/>
        <v>5.8958994903444299</v>
      </c>
      <c r="N3296">
        <v>608.83500000000004</v>
      </c>
      <c r="O3296">
        <f t="shared" si="206"/>
        <v>1.3310305724316489</v>
      </c>
    </row>
    <row r="3297" spans="2:15" x14ac:dyDescent="0.3">
      <c r="B3297">
        <f t="shared" si="207"/>
        <v>390.98000000014241</v>
      </c>
      <c r="C3297">
        <v>-2.9204056916354801</v>
      </c>
      <c r="D3297">
        <v>-1.4951250064949599</v>
      </c>
      <c r="E3297">
        <f t="shared" si="204"/>
        <v>-2.20776534906522</v>
      </c>
      <c r="G3297">
        <v>609.02</v>
      </c>
      <c r="H3297">
        <v>-2.9204056916354801</v>
      </c>
      <c r="I3297">
        <v>609.02</v>
      </c>
      <c r="J3297">
        <v>-1.4951250064949599</v>
      </c>
      <c r="L3297">
        <v>609.02</v>
      </c>
      <c r="M3297">
        <f t="shared" si="205"/>
        <v>6.3054378852071746</v>
      </c>
      <c r="N3297">
        <v>609.02</v>
      </c>
      <c r="O3297">
        <f t="shared" si="206"/>
        <v>2.0486972523057134</v>
      </c>
    </row>
    <row r="3298" spans="2:15" x14ac:dyDescent="0.3">
      <c r="B3298">
        <f t="shared" si="207"/>
        <v>390.79500000014241</v>
      </c>
      <c r="C3298">
        <v>-3.3473429854467902</v>
      </c>
      <c r="D3298">
        <v>-1.5687379343580501</v>
      </c>
      <c r="E3298">
        <f t="shared" si="204"/>
        <v>-2.4580404599024201</v>
      </c>
      <c r="G3298">
        <v>609.20500000000004</v>
      </c>
      <c r="H3298">
        <v>-3.3473429854467902</v>
      </c>
      <c r="I3298">
        <v>609.20500000000004</v>
      </c>
      <c r="J3298">
        <v>-1.5687379343580501</v>
      </c>
      <c r="L3298">
        <v>609.20500000000004</v>
      </c>
      <c r="M3298">
        <f t="shared" si="205"/>
        <v>7.5380187000020786</v>
      </c>
      <c r="N3298">
        <v>609.20500000000004</v>
      </c>
      <c r="O3298">
        <f t="shared" si="206"/>
        <v>2.2384644800443665</v>
      </c>
    </row>
    <row r="3299" spans="2:15" x14ac:dyDescent="0.3">
      <c r="B3299">
        <f t="shared" si="207"/>
        <v>390.61000000014241</v>
      </c>
      <c r="C3299">
        <v>-3.9789535530025999</v>
      </c>
      <c r="D3299">
        <v>-1.5948907146917199</v>
      </c>
      <c r="E3299">
        <f t="shared" si="204"/>
        <v>-2.7869221338471597</v>
      </c>
      <c r="G3299">
        <v>609.39</v>
      </c>
      <c r="H3299">
        <v>-3.9789535530025999</v>
      </c>
      <c r="I3299">
        <v>609.39</v>
      </c>
      <c r="J3299">
        <v>-1.5948907146917199</v>
      </c>
      <c r="L3299">
        <v>609.39</v>
      </c>
      <c r="M3299">
        <f t="shared" si="205"/>
        <v>9.0058684394545452</v>
      </c>
      <c r="N3299">
        <v>609.39</v>
      </c>
      <c r="O3299">
        <f t="shared" si="206"/>
        <v>2.3073272985475675</v>
      </c>
    </row>
    <row r="3300" spans="2:15" x14ac:dyDescent="0.3">
      <c r="B3300">
        <f t="shared" si="207"/>
        <v>390.4250000001424</v>
      </c>
      <c r="C3300">
        <v>-4.2911387737138504</v>
      </c>
      <c r="D3300">
        <v>-1.73984616279793</v>
      </c>
      <c r="E3300">
        <f t="shared" si="204"/>
        <v>-3.0154924682558901</v>
      </c>
      <c r="G3300">
        <v>609.57500000000005</v>
      </c>
      <c r="H3300">
        <v>-4.2911387737138504</v>
      </c>
      <c r="I3300">
        <v>609.57500000000005</v>
      </c>
      <c r="J3300">
        <v>-1.73984616279793</v>
      </c>
      <c r="L3300">
        <v>609.57500000000005</v>
      </c>
      <c r="M3300">
        <f t="shared" si="205"/>
        <v>9.5122122033146628</v>
      </c>
      <c r="N3300">
        <v>609.57500000000005</v>
      </c>
      <c r="O3300">
        <f t="shared" si="206"/>
        <v>2.7016714767673022</v>
      </c>
    </row>
    <row r="3301" spans="2:15" x14ac:dyDescent="0.3">
      <c r="B3301">
        <f t="shared" si="207"/>
        <v>390.2400000001424</v>
      </c>
      <c r="C3301">
        <v>-4.6964980345937599</v>
      </c>
      <c r="D3301">
        <v>-1.62461539858337</v>
      </c>
      <c r="E3301">
        <f t="shared" si="204"/>
        <v>-3.1605567165885651</v>
      </c>
      <c r="G3301">
        <v>609.76</v>
      </c>
      <c r="H3301">
        <v>-4.6964980345937599</v>
      </c>
      <c r="I3301">
        <v>609.76</v>
      </c>
      <c r="J3301">
        <v>-1.62461539858337</v>
      </c>
      <c r="L3301">
        <v>609.76</v>
      </c>
      <c r="M3301">
        <f t="shared" si="205"/>
        <v>9.9093628437048551</v>
      </c>
      <c r="N3301">
        <v>609.76</v>
      </c>
      <c r="O3301">
        <f t="shared" si="206"/>
        <v>2.386477040864694</v>
      </c>
    </row>
    <row r="3302" spans="2:15" x14ac:dyDescent="0.3">
      <c r="B3302">
        <f t="shared" si="207"/>
        <v>390.0550000001424</v>
      </c>
      <c r="C3302">
        <v>-5.0864082010805696</v>
      </c>
      <c r="D3302">
        <v>-1.5056519702584801</v>
      </c>
      <c r="E3302">
        <f t="shared" si="204"/>
        <v>-3.2960300856695248</v>
      </c>
      <c r="G3302">
        <v>609.94500000000005</v>
      </c>
      <c r="H3302">
        <v>-5.0864082010805696</v>
      </c>
      <c r="I3302">
        <v>609.94500000000005</v>
      </c>
      <c r="J3302">
        <v>-1.5056519702584801</v>
      </c>
      <c r="L3302">
        <v>609.94500000000005</v>
      </c>
      <c r="M3302">
        <f t="shared" si="205"/>
        <v>9.9926327909623716</v>
      </c>
      <c r="N3302">
        <v>609.94500000000005</v>
      </c>
      <c r="O3302">
        <f t="shared" si="206"/>
        <v>2.0754572981918846</v>
      </c>
    </row>
    <row r="3303" spans="2:15" x14ac:dyDescent="0.3">
      <c r="B3303">
        <f t="shared" si="207"/>
        <v>389.8700000001424</v>
      </c>
      <c r="C3303">
        <v>-5.5124984356505404</v>
      </c>
      <c r="D3303">
        <v>-2.0057897874263699</v>
      </c>
      <c r="E3303">
        <f t="shared" si="204"/>
        <v>-3.759144111538455</v>
      </c>
      <c r="G3303">
        <v>610.13</v>
      </c>
      <c r="H3303">
        <v>-5.5124984356505404</v>
      </c>
      <c r="I3303">
        <v>610.13</v>
      </c>
      <c r="J3303">
        <v>-2.0057897874263699</v>
      </c>
      <c r="L3303">
        <v>610.13</v>
      </c>
      <c r="M3303">
        <f t="shared" si="205"/>
        <v>9.7430025284667217</v>
      </c>
      <c r="N3303">
        <v>610.13</v>
      </c>
      <c r="O3303">
        <f t="shared" si="206"/>
        <v>3.4722241267407816</v>
      </c>
    </row>
    <row r="3304" spans="2:15" x14ac:dyDescent="0.3">
      <c r="B3304">
        <f t="shared" si="207"/>
        <v>389.6850000001424</v>
      </c>
      <c r="C3304">
        <v>-5.8542468385864899</v>
      </c>
      <c r="D3304">
        <v>-2.4058520915992601</v>
      </c>
      <c r="E3304">
        <f t="shared" si="204"/>
        <v>-4.130049465092875</v>
      </c>
      <c r="G3304">
        <v>610.31500000000005</v>
      </c>
      <c r="H3304">
        <v>-5.8542468385864899</v>
      </c>
      <c r="I3304">
        <v>610.31500000000005</v>
      </c>
      <c r="J3304">
        <v>-2.4058520915992601</v>
      </c>
      <c r="L3304">
        <v>610.31500000000005</v>
      </c>
      <c r="M3304">
        <f t="shared" si="205"/>
        <v>9.2969032739367918</v>
      </c>
      <c r="N3304">
        <v>610.31500000000005</v>
      </c>
      <c r="O3304">
        <f t="shared" si="206"/>
        <v>4.704398092949952</v>
      </c>
    </row>
    <row r="3305" spans="2:15" x14ac:dyDescent="0.3">
      <c r="B3305">
        <f t="shared" si="207"/>
        <v>389.50000000014239</v>
      </c>
      <c r="C3305">
        <v>-6.1451012231894397</v>
      </c>
      <c r="D3305">
        <v>-2.89347159592467</v>
      </c>
      <c r="E3305">
        <f t="shared" si="204"/>
        <v>-4.5192864095570551</v>
      </c>
      <c r="G3305">
        <v>610.5</v>
      </c>
      <c r="H3305">
        <v>-6.1451012231894397</v>
      </c>
      <c r="I3305">
        <v>610.5</v>
      </c>
      <c r="J3305">
        <v>-2.89347159592467</v>
      </c>
      <c r="L3305">
        <v>610.5</v>
      </c>
      <c r="M3305">
        <f t="shared" si="205"/>
        <v>8.760715129621822</v>
      </c>
      <c r="N3305">
        <v>610.5</v>
      </c>
      <c r="O3305">
        <f t="shared" si="206"/>
        <v>6.2235737906623374</v>
      </c>
    </row>
    <row r="3306" spans="2:15" x14ac:dyDescent="0.3">
      <c r="B3306">
        <f t="shared" si="207"/>
        <v>389.31500000014239</v>
      </c>
      <c r="C3306">
        <v>-6.3412367041759303</v>
      </c>
      <c r="D3306">
        <v>-3.4628593591964401</v>
      </c>
      <c r="E3306">
        <f t="shared" si="204"/>
        <v>-4.902048031686185</v>
      </c>
      <c r="G3306">
        <v>610.68499999999995</v>
      </c>
      <c r="H3306">
        <v>-6.3412367041759303</v>
      </c>
      <c r="I3306">
        <v>610.68499999999995</v>
      </c>
      <c r="J3306">
        <v>-3.4628593591964401</v>
      </c>
      <c r="L3306">
        <v>610.68499999999995</v>
      </c>
      <c r="M3306">
        <f t="shared" si="205"/>
        <v>8.3271601861027289</v>
      </c>
      <c r="N3306">
        <v>610.68499999999995</v>
      </c>
      <c r="O3306">
        <f t="shared" si="206"/>
        <v>7.8437379096105548</v>
      </c>
    </row>
    <row r="3307" spans="2:15" x14ac:dyDescent="0.3">
      <c r="B3307">
        <f t="shared" si="207"/>
        <v>389.13000000014239</v>
      </c>
      <c r="C3307">
        <v>-6.4694469839031497</v>
      </c>
      <c r="D3307">
        <v>-3.6038338255135201</v>
      </c>
      <c r="E3307">
        <f t="shared" si="204"/>
        <v>-5.0366404047083346</v>
      </c>
      <c r="G3307">
        <v>610.87</v>
      </c>
      <c r="H3307">
        <v>-6.4694469839031497</v>
      </c>
      <c r="I3307">
        <v>610.87</v>
      </c>
      <c r="J3307">
        <v>-3.6038338255135201</v>
      </c>
      <c r="L3307">
        <v>610.87</v>
      </c>
      <c r="M3307">
        <f t="shared" si="205"/>
        <v>8.0160335756420054</v>
      </c>
      <c r="N3307">
        <v>610.87</v>
      </c>
      <c r="O3307">
        <f t="shared" si="206"/>
        <v>8.1963909995156126</v>
      </c>
    </row>
    <row r="3308" spans="2:15" x14ac:dyDescent="0.3">
      <c r="B3308">
        <f t="shared" si="207"/>
        <v>388.94500000014239</v>
      </c>
      <c r="C3308">
        <v>-6.3437265300323302</v>
      </c>
      <c r="D3308">
        <v>-3.9334623536357598</v>
      </c>
      <c r="E3308">
        <f t="shared" si="204"/>
        <v>-5.1385944418340452</v>
      </c>
      <c r="G3308">
        <v>611.05499999999995</v>
      </c>
      <c r="H3308">
        <v>-6.3437265300323302</v>
      </c>
      <c r="I3308">
        <v>611.05499999999995</v>
      </c>
      <c r="J3308">
        <v>-3.9334623536357598</v>
      </c>
      <c r="L3308">
        <v>611.05499999999995</v>
      </c>
      <c r="M3308">
        <f t="shared" si="205"/>
        <v>8.32131730528506</v>
      </c>
      <c r="N3308">
        <v>611.05499999999995</v>
      </c>
      <c r="O3308">
        <f t="shared" si="206"/>
        <v>8.9187190431076306</v>
      </c>
    </row>
    <row r="3309" spans="2:15" x14ac:dyDescent="0.3">
      <c r="B3309">
        <f t="shared" si="207"/>
        <v>388.76000000014238</v>
      </c>
      <c r="C3309">
        <v>-6.4815898635362901</v>
      </c>
      <c r="D3309">
        <v>-4.24367475468748</v>
      </c>
      <c r="E3309">
        <f t="shared" si="204"/>
        <v>-5.362632309111885</v>
      </c>
      <c r="G3309">
        <v>611.24</v>
      </c>
      <c r="H3309">
        <v>-6.4815898635362901</v>
      </c>
      <c r="I3309">
        <v>611.24</v>
      </c>
      <c r="J3309">
        <v>-4.24367475468748</v>
      </c>
      <c r="L3309">
        <v>611.24</v>
      </c>
      <c r="M3309">
        <f t="shared" si="205"/>
        <v>7.985519834846535</v>
      </c>
      <c r="N3309">
        <v>611.24</v>
      </c>
      <c r="O3309">
        <f t="shared" si="206"/>
        <v>9.4459760600469416</v>
      </c>
    </row>
    <row r="3310" spans="2:15" x14ac:dyDescent="0.3">
      <c r="B3310">
        <f t="shared" si="207"/>
        <v>388.57500000014238</v>
      </c>
      <c r="C3310">
        <v>-6.6336264659161799</v>
      </c>
      <c r="D3310">
        <v>-4.5960462026628504</v>
      </c>
      <c r="E3310">
        <f t="shared" si="204"/>
        <v>-5.6148363342895156</v>
      </c>
      <c r="G3310">
        <v>611.42499999999995</v>
      </c>
      <c r="H3310">
        <v>-6.6336264659161799</v>
      </c>
      <c r="I3310">
        <v>611.42499999999995</v>
      </c>
      <c r="J3310">
        <v>-4.5960462026628504</v>
      </c>
      <c r="L3310">
        <v>611.42499999999995</v>
      </c>
      <c r="M3310">
        <f t="shared" si="205"/>
        <v>7.5893472952805112</v>
      </c>
      <c r="N3310">
        <v>611.42499999999995</v>
      </c>
      <c r="O3310">
        <f t="shared" si="206"/>
        <v>9.8398118329095556</v>
      </c>
    </row>
    <row r="3311" spans="2:15" x14ac:dyDescent="0.3">
      <c r="B3311">
        <f t="shared" si="207"/>
        <v>388.39000000014238</v>
      </c>
      <c r="C3311">
        <v>-7.0674570235318397</v>
      </c>
      <c r="D3311">
        <v>-4.7585668749199401</v>
      </c>
      <c r="E3311">
        <f t="shared" si="204"/>
        <v>-5.9130119492258899</v>
      </c>
      <c r="G3311">
        <v>611.61</v>
      </c>
      <c r="H3311">
        <v>-7.0674570235318397</v>
      </c>
      <c r="I3311">
        <v>611.61</v>
      </c>
      <c r="J3311">
        <v>-4.7585668749199401</v>
      </c>
      <c r="L3311">
        <v>611.61</v>
      </c>
      <c r="M3311">
        <f t="shared" si="205"/>
        <v>6.3422074246440987</v>
      </c>
      <c r="N3311">
        <v>611.61</v>
      </c>
      <c r="O3311">
        <f t="shared" si="206"/>
        <v>9.9425803597662448</v>
      </c>
    </row>
    <row r="3312" spans="2:15" x14ac:dyDescent="0.3">
      <c r="B3312">
        <f t="shared" si="207"/>
        <v>388.20500000014238</v>
      </c>
      <c r="C3312">
        <v>-7.2005361470437403</v>
      </c>
      <c r="D3312">
        <v>-4.9694484647613599</v>
      </c>
      <c r="E3312">
        <f t="shared" si="204"/>
        <v>-6.0849923059025501</v>
      </c>
      <c r="G3312">
        <v>611.79499999999996</v>
      </c>
      <c r="H3312">
        <v>-7.2005361470437403</v>
      </c>
      <c r="I3312">
        <v>611.79499999999996</v>
      </c>
      <c r="J3312">
        <v>-4.9694484647613599</v>
      </c>
      <c r="L3312">
        <v>611.79499999999996</v>
      </c>
      <c r="M3312">
        <f t="shared" si="205"/>
        <v>5.9352519987536461</v>
      </c>
      <c r="N3312">
        <v>611.79499999999996</v>
      </c>
      <c r="O3312">
        <f t="shared" si="206"/>
        <v>9.9990788030597724</v>
      </c>
    </row>
    <row r="3313" spans="2:15" x14ac:dyDescent="0.3">
      <c r="B3313">
        <f t="shared" si="207"/>
        <v>388.02000000014237</v>
      </c>
      <c r="C3313">
        <v>-7.37163063230724</v>
      </c>
      <c r="D3313">
        <v>-4.8525634090978</v>
      </c>
      <c r="E3313">
        <f t="shared" si="204"/>
        <v>-6.11209702070252</v>
      </c>
      <c r="G3313">
        <v>611.98</v>
      </c>
      <c r="H3313">
        <v>-7.37163063230724</v>
      </c>
      <c r="I3313">
        <v>611.98</v>
      </c>
      <c r="J3313">
        <v>-4.8525634090978</v>
      </c>
      <c r="L3313">
        <v>611.98</v>
      </c>
      <c r="M3313">
        <f t="shared" si="205"/>
        <v>5.4028471418649469</v>
      </c>
      <c r="N3313">
        <v>611.98</v>
      </c>
      <c r="O3313">
        <f t="shared" si="206"/>
        <v>9.9785612379523574</v>
      </c>
    </row>
    <row r="3314" spans="2:15" x14ac:dyDescent="0.3">
      <c r="B3314">
        <f t="shared" si="207"/>
        <v>387.83500000014237</v>
      </c>
      <c r="C3314">
        <v>-7.3812964807506498</v>
      </c>
      <c r="D3314">
        <v>-4.6352255438503498</v>
      </c>
      <c r="E3314">
        <f t="shared" si="204"/>
        <v>-6.0082610123004994</v>
      </c>
      <c r="G3314">
        <v>612.16499999999996</v>
      </c>
      <c r="H3314">
        <v>-7.3812964807506498</v>
      </c>
      <c r="I3314">
        <v>612.16499999999996</v>
      </c>
      <c r="J3314">
        <v>-4.6352255438503498</v>
      </c>
      <c r="L3314">
        <v>612.16499999999996</v>
      </c>
      <c r="M3314">
        <f t="shared" si="205"/>
        <v>5.3725724605642462</v>
      </c>
      <c r="N3314">
        <v>612.16499999999996</v>
      </c>
      <c r="O3314">
        <f t="shared" si="206"/>
        <v>9.8692485178684368</v>
      </c>
    </row>
    <row r="3315" spans="2:15" x14ac:dyDescent="0.3">
      <c r="B3315">
        <f t="shared" si="207"/>
        <v>387.65000000014237</v>
      </c>
      <c r="C3315">
        <v>-7.5122588309799498</v>
      </c>
      <c r="D3315">
        <v>-4.7786832182850798</v>
      </c>
      <c r="E3315">
        <f t="shared" si="204"/>
        <v>-6.1454710246325153</v>
      </c>
      <c r="G3315">
        <v>612.35</v>
      </c>
      <c r="H3315">
        <v>-7.5122588309799498</v>
      </c>
      <c r="I3315">
        <v>612.35</v>
      </c>
      <c r="J3315">
        <v>-4.7786832182850798</v>
      </c>
      <c r="L3315">
        <v>612.35</v>
      </c>
      <c r="M3315">
        <f t="shared" si="205"/>
        <v>4.9614881274581935</v>
      </c>
      <c r="N3315">
        <v>612.35</v>
      </c>
      <c r="O3315">
        <f t="shared" si="206"/>
        <v>9.9517354238277971</v>
      </c>
    </row>
    <row r="3316" spans="2:15" x14ac:dyDescent="0.3">
      <c r="B3316">
        <f t="shared" si="207"/>
        <v>387.46500000014237</v>
      </c>
      <c r="C3316">
        <v>-7.7762542702427702</v>
      </c>
      <c r="D3316">
        <v>-5.1714468868563301</v>
      </c>
      <c r="E3316">
        <f t="shared" si="204"/>
        <v>-6.4738505785495501</v>
      </c>
      <c r="G3316">
        <v>612.53499999999997</v>
      </c>
      <c r="H3316">
        <v>-7.7762542702427702</v>
      </c>
      <c r="I3316">
        <v>612.53499999999997</v>
      </c>
      <c r="J3316">
        <v>-5.1714468868563301</v>
      </c>
      <c r="L3316">
        <v>612.53499999999997</v>
      </c>
      <c r="M3316">
        <f t="shared" si="205"/>
        <v>4.1364730350785814</v>
      </c>
      <c r="N3316">
        <v>612.53499999999997</v>
      </c>
      <c r="O3316">
        <f t="shared" si="206"/>
        <v>9.9710172935378978</v>
      </c>
    </row>
    <row r="3317" spans="2:15" x14ac:dyDescent="0.3">
      <c r="B3317">
        <f t="shared" si="207"/>
        <v>387.28000000014237</v>
      </c>
      <c r="C3317">
        <v>-7.8601301801378902</v>
      </c>
      <c r="D3317">
        <v>-5.2864629614953902</v>
      </c>
      <c r="E3317">
        <f t="shared" si="204"/>
        <v>-6.5732965708166402</v>
      </c>
      <c r="G3317">
        <v>612.72</v>
      </c>
      <c r="H3317">
        <v>-7.8601301801378902</v>
      </c>
      <c r="I3317">
        <v>612.72</v>
      </c>
      <c r="J3317">
        <v>-5.2864629614953902</v>
      </c>
      <c r="L3317">
        <v>612.72</v>
      </c>
      <c r="M3317">
        <f t="shared" si="205"/>
        <v>3.8782476438601865</v>
      </c>
      <c r="N3317">
        <v>612.72</v>
      </c>
      <c r="O3317">
        <f t="shared" si="206"/>
        <v>9.9192274267452429</v>
      </c>
    </row>
    <row r="3318" spans="2:15" x14ac:dyDescent="0.3">
      <c r="B3318">
        <f t="shared" si="207"/>
        <v>387.09500000014236</v>
      </c>
      <c r="C3318">
        <v>-8.0021038818857999</v>
      </c>
      <c r="D3318">
        <v>-5.83670599830028</v>
      </c>
      <c r="E3318">
        <f t="shared" si="204"/>
        <v>-6.91940494009304</v>
      </c>
      <c r="G3318">
        <v>612.90499999999997</v>
      </c>
      <c r="H3318">
        <v>-8.0021038818857999</v>
      </c>
      <c r="I3318">
        <v>612.90499999999997</v>
      </c>
      <c r="J3318">
        <v>-5.83670599830028</v>
      </c>
      <c r="L3318">
        <v>612.90499999999997</v>
      </c>
      <c r="M3318">
        <f t="shared" si="205"/>
        <v>3.448630333958782</v>
      </c>
      <c r="N3318">
        <v>612.90499999999997</v>
      </c>
      <c r="O3318">
        <f t="shared" si="206"/>
        <v>9.3248195306755157</v>
      </c>
    </row>
    <row r="3319" spans="2:15" x14ac:dyDescent="0.3">
      <c r="B3319">
        <f t="shared" si="207"/>
        <v>386.91000000014236</v>
      </c>
      <c r="C3319">
        <v>-8.1792363772112306</v>
      </c>
      <c r="D3319">
        <v>-5.7204825032420903</v>
      </c>
      <c r="E3319">
        <f t="shared" si="204"/>
        <v>-6.9498594402266605</v>
      </c>
      <c r="G3319">
        <v>613.09</v>
      </c>
      <c r="H3319">
        <v>-8.1792363772112306</v>
      </c>
      <c r="I3319">
        <v>613.09</v>
      </c>
      <c r="J3319">
        <v>-5.7204825032420903</v>
      </c>
      <c r="L3319">
        <v>613.09</v>
      </c>
      <c r="M3319">
        <f t="shared" si="205"/>
        <v>2.9303056701388508</v>
      </c>
      <c r="N3319">
        <v>613.09</v>
      </c>
      <c r="O3319">
        <f t="shared" si="206"/>
        <v>9.496363458583998</v>
      </c>
    </row>
    <row r="3320" spans="2:15" x14ac:dyDescent="0.3">
      <c r="B3320">
        <f t="shared" si="207"/>
        <v>386.72500000014236</v>
      </c>
      <c r="C3320">
        <v>-8.0953810952895093</v>
      </c>
      <c r="D3320">
        <v>-5.9770452965922196</v>
      </c>
      <c r="E3320">
        <f t="shared" si="204"/>
        <v>-7.0362131959408645</v>
      </c>
      <c r="G3320">
        <v>613.27499999999998</v>
      </c>
      <c r="H3320">
        <v>-8.0953810952895093</v>
      </c>
      <c r="I3320">
        <v>613.27499999999998</v>
      </c>
      <c r="J3320">
        <v>-5.9770452965922196</v>
      </c>
      <c r="L3320">
        <v>613.27499999999998</v>
      </c>
      <c r="M3320">
        <f t="shared" si="205"/>
        <v>3.1728766924550653</v>
      </c>
      <c r="N3320">
        <v>613.27499999999998</v>
      </c>
      <c r="O3320">
        <f t="shared" si="206"/>
        <v>9.0870505204781615</v>
      </c>
    </row>
    <row r="3321" spans="2:15" x14ac:dyDescent="0.3">
      <c r="B3321">
        <f t="shared" si="207"/>
        <v>386.54000000014236</v>
      </c>
      <c r="C3321">
        <v>-8.1010785050825795</v>
      </c>
      <c r="D3321">
        <v>-6.1265862574108096</v>
      </c>
      <c r="E3321">
        <f t="shared" si="204"/>
        <v>-7.113832381246695</v>
      </c>
      <c r="G3321">
        <v>613.46</v>
      </c>
      <c r="H3321">
        <v>-8.1010785050825795</v>
      </c>
      <c r="I3321">
        <v>613.46</v>
      </c>
      <c r="J3321">
        <v>-6.1265862574108096</v>
      </c>
      <c r="L3321">
        <v>613.46</v>
      </c>
      <c r="M3321">
        <f t="shared" si="205"/>
        <v>3.1562273687534823</v>
      </c>
      <c r="N3321">
        <v>613.46</v>
      </c>
      <c r="O3321">
        <f t="shared" si="206"/>
        <v>8.7987914972156602</v>
      </c>
    </row>
    <row r="3322" spans="2:15" x14ac:dyDescent="0.3">
      <c r="B3322">
        <f t="shared" si="207"/>
        <v>386.35500000014235</v>
      </c>
      <c r="C3322">
        <v>-8.4639981515577905</v>
      </c>
      <c r="D3322">
        <v>-6.3920336284958097</v>
      </c>
      <c r="E3322">
        <f t="shared" si="204"/>
        <v>-7.4280158900268001</v>
      </c>
      <c r="G3322">
        <v>613.64499999999998</v>
      </c>
      <c r="H3322">
        <v>-8.4639981515577905</v>
      </c>
      <c r="I3322">
        <v>613.64499999999998</v>
      </c>
      <c r="J3322">
        <v>-6.3920336284958097</v>
      </c>
      <c r="L3322">
        <v>613.64499999999998</v>
      </c>
      <c r="M3322">
        <f t="shared" si="205"/>
        <v>2.1533201813783753</v>
      </c>
      <c r="N3322">
        <v>613.64499999999998</v>
      </c>
      <c r="O3322">
        <f t="shared" si="206"/>
        <v>8.2063636504094362</v>
      </c>
    </row>
    <row r="3323" spans="2:15" x14ac:dyDescent="0.3">
      <c r="B3323">
        <f t="shared" si="207"/>
        <v>386.17000000014235</v>
      </c>
      <c r="C3323">
        <v>-8.9089836077360207</v>
      </c>
      <c r="D3323">
        <v>-6.6165877313954002</v>
      </c>
      <c r="E3323">
        <f t="shared" si="204"/>
        <v>-7.7627856695657105</v>
      </c>
      <c r="G3323">
        <v>613.83000000000004</v>
      </c>
      <c r="H3323">
        <v>-8.9089836077360207</v>
      </c>
      <c r="I3323">
        <v>613.83000000000004</v>
      </c>
      <c r="J3323">
        <v>-6.6165877313954002</v>
      </c>
      <c r="L3323">
        <v>613.83000000000004</v>
      </c>
      <c r="M3323">
        <f t="shared" si="205"/>
        <v>1.1295053422943224</v>
      </c>
      <c r="N3323">
        <v>613.83000000000004</v>
      </c>
      <c r="O3323">
        <f t="shared" si="206"/>
        <v>7.6349897327305865</v>
      </c>
    </row>
    <row r="3324" spans="2:15" x14ac:dyDescent="0.3">
      <c r="B3324">
        <f t="shared" si="207"/>
        <v>385.98500000014235</v>
      </c>
      <c r="C3324">
        <v>-9.2933255979823493</v>
      </c>
      <c r="D3324">
        <v>-6.5853793279534498</v>
      </c>
      <c r="E3324">
        <f t="shared" si="204"/>
        <v>-7.9393524629679</v>
      </c>
      <c r="G3324">
        <v>614.01499999999999</v>
      </c>
      <c r="H3324">
        <v>-9.2933255979823493</v>
      </c>
      <c r="I3324">
        <v>614.01499999999999</v>
      </c>
      <c r="J3324">
        <v>-6.5853793279534498</v>
      </c>
      <c r="L3324">
        <v>614.01499999999999</v>
      </c>
      <c r="M3324">
        <f t="shared" si="205"/>
        <v>0.48483234138662512</v>
      </c>
      <c r="N3324">
        <v>614.01499999999999</v>
      </c>
      <c r="O3324">
        <f t="shared" si="206"/>
        <v>7.7178022189441258</v>
      </c>
    </row>
    <row r="3325" spans="2:15" x14ac:dyDescent="0.3">
      <c r="B3325">
        <f t="shared" si="207"/>
        <v>385.80000000014235</v>
      </c>
      <c r="C3325">
        <v>-9.4929211325819391</v>
      </c>
      <c r="D3325">
        <v>-6.4013021857153101</v>
      </c>
      <c r="E3325">
        <f t="shared" si="204"/>
        <v>-7.9471116591486251</v>
      </c>
      <c r="G3325">
        <v>614.20000000000005</v>
      </c>
      <c r="H3325">
        <v>-9.4929211325819391</v>
      </c>
      <c r="I3325">
        <v>614.20000000000005</v>
      </c>
      <c r="J3325">
        <v>-6.4013021857153101</v>
      </c>
      <c r="L3325">
        <v>614.20000000000005</v>
      </c>
      <c r="M3325">
        <f t="shared" si="205"/>
        <v>0.25163663570001549</v>
      </c>
      <c r="N3325">
        <v>614.20000000000005</v>
      </c>
      <c r="O3325">
        <f t="shared" si="206"/>
        <v>8.1839667611242533</v>
      </c>
    </row>
    <row r="3326" spans="2:15" x14ac:dyDescent="0.3">
      <c r="B3326">
        <f t="shared" si="207"/>
        <v>385.61500000014235</v>
      </c>
      <c r="C3326">
        <v>-9.5552042491833191</v>
      </c>
      <c r="D3326">
        <v>-6.1612821209986599</v>
      </c>
      <c r="E3326">
        <f t="shared" si="204"/>
        <v>-7.8582431850909895</v>
      </c>
      <c r="G3326">
        <v>614.38499999999999</v>
      </c>
      <c r="H3326">
        <v>-9.5552042491833191</v>
      </c>
      <c r="I3326">
        <v>614.38499999999999</v>
      </c>
      <c r="J3326">
        <v>-6.1612821209986599</v>
      </c>
      <c r="L3326">
        <v>614.38499999999999</v>
      </c>
      <c r="M3326">
        <f t="shared" si="205"/>
        <v>0.19399584773680589</v>
      </c>
      <c r="N3326">
        <v>614.38499999999999</v>
      </c>
      <c r="O3326">
        <f t="shared" si="206"/>
        <v>8.7270218867234899</v>
      </c>
    </row>
    <row r="3327" spans="2:15" x14ac:dyDescent="0.3">
      <c r="B3327">
        <f t="shared" si="207"/>
        <v>385.43000000014234</v>
      </c>
      <c r="C3327">
        <v>-9.5859796999620404</v>
      </c>
      <c r="D3327">
        <v>-5.9228163071039601</v>
      </c>
      <c r="E3327">
        <f t="shared" si="204"/>
        <v>-7.7543980035329998</v>
      </c>
      <c r="G3327">
        <v>614.57000000000005</v>
      </c>
      <c r="H3327">
        <v>-9.5859796999620404</v>
      </c>
      <c r="I3327">
        <v>614.57000000000005</v>
      </c>
      <c r="J3327">
        <v>-5.9228163071039601</v>
      </c>
      <c r="L3327">
        <v>614.57000000000005</v>
      </c>
      <c r="M3327">
        <f t="shared" si="205"/>
        <v>0.16822577464346677</v>
      </c>
      <c r="N3327">
        <v>614.57000000000005</v>
      </c>
      <c r="O3327">
        <f t="shared" si="206"/>
        <v>9.1827993187926023</v>
      </c>
    </row>
    <row r="3328" spans="2:15" x14ac:dyDescent="0.3">
      <c r="B3328">
        <f t="shared" si="207"/>
        <v>385.24500000014234</v>
      </c>
      <c r="C3328">
        <v>-9.9093284017928092</v>
      </c>
      <c r="D3328">
        <v>-6.3494248889040001</v>
      </c>
      <c r="E3328">
        <f t="shared" si="204"/>
        <v>-8.1293766453484047</v>
      </c>
      <c r="G3328">
        <v>614.755</v>
      </c>
      <c r="H3328">
        <v>-9.9093284017928092</v>
      </c>
      <c r="I3328">
        <v>614.755</v>
      </c>
      <c r="J3328">
        <v>-6.3494248889040001</v>
      </c>
      <c r="L3328">
        <v>614.755</v>
      </c>
      <c r="M3328">
        <f t="shared" si="205"/>
        <v>8.1119416800784494E-3</v>
      </c>
      <c r="N3328">
        <v>614.755</v>
      </c>
      <c r="O3328">
        <f t="shared" si="206"/>
        <v>8.3079143849825279</v>
      </c>
    </row>
    <row r="3329" spans="2:15" x14ac:dyDescent="0.3">
      <c r="B3329">
        <f t="shared" si="207"/>
        <v>385.06000000014234</v>
      </c>
      <c r="C3329">
        <v>-10.0588732497871</v>
      </c>
      <c r="D3329">
        <v>-6.52959379329626</v>
      </c>
      <c r="E3329">
        <f t="shared" si="204"/>
        <v>-8.2942335215416794</v>
      </c>
      <c r="G3329">
        <v>614.94000000000005</v>
      </c>
      <c r="H3329">
        <v>-10.0588732497871</v>
      </c>
      <c r="I3329">
        <v>614.94000000000005</v>
      </c>
      <c r="J3329">
        <v>-6.52959379329626</v>
      </c>
      <c r="L3329">
        <v>614.94000000000005</v>
      </c>
      <c r="M3329">
        <f t="shared" si="205"/>
        <v>3.4204735903847761E-3</v>
      </c>
      <c r="N3329">
        <v>614.94000000000005</v>
      </c>
      <c r="O3329">
        <f t="shared" si="206"/>
        <v>7.863206905141662</v>
      </c>
    </row>
    <row r="3330" spans="2:15" x14ac:dyDescent="0.3">
      <c r="B3330">
        <f t="shared" si="207"/>
        <v>384.87500000014234</v>
      </c>
      <c r="C3330">
        <v>-10.1768705570479</v>
      </c>
      <c r="D3330">
        <v>-6.8431159473291503</v>
      </c>
      <c r="E3330">
        <f t="shared" si="204"/>
        <v>-8.5099932521885258</v>
      </c>
      <c r="G3330">
        <v>615.125</v>
      </c>
      <c r="H3330">
        <v>-10.1768705570479</v>
      </c>
      <c r="I3330">
        <v>615.125</v>
      </c>
      <c r="J3330">
        <v>-6.8431159473291503</v>
      </c>
      <c r="L3330">
        <v>615.125</v>
      </c>
      <c r="M3330">
        <f t="shared" si="205"/>
        <v>3.0843511861113337E-2</v>
      </c>
      <c r="N3330">
        <v>615.125</v>
      </c>
      <c r="O3330">
        <f t="shared" si="206"/>
        <v>7.0055689935113357</v>
      </c>
    </row>
    <row r="3331" spans="2:15" x14ac:dyDescent="0.3">
      <c r="B3331">
        <f t="shared" si="207"/>
        <v>384.69000000014233</v>
      </c>
      <c r="C3331">
        <v>-10.1797532515155</v>
      </c>
      <c r="D3331">
        <v>-6.8608074651040702</v>
      </c>
      <c r="E3331">
        <f t="shared" si="204"/>
        <v>-8.520280358309785</v>
      </c>
      <c r="G3331">
        <v>615.30999999999995</v>
      </c>
      <c r="H3331">
        <v>-10.1797532515155</v>
      </c>
      <c r="I3331">
        <v>615.30999999999995</v>
      </c>
      <c r="J3331">
        <v>-6.8608074651040702</v>
      </c>
      <c r="L3331">
        <v>615.30999999999995</v>
      </c>
      <c r="M3331">
        <f t="shared" si="205"/>
        <v>3.1856022730787359E-2</v>
      </c>
      <c r="N3331">
        <v>615.30999999999995</v>
      </c>
      <c r="O3331">
        <f t="shared" si="206"/>
        <v>6.9545337059807473</v>
      </c>
    </row>
    <row r="3332" spans="2:15" x14ac:dyDescent="0.3">
      <c r="B3332">
        <f t="shared" si="207"/>
        <v>384.50500000014233</v>
      </c>
      <c r="C3332">
        <v>-10.0825156483955</v>
      </c>
      <c r="D3332">
        <v>-6.7216706571494003</v>
      </c>
      <c r="E3332">
        <f t="shared" si="204"/>
        <v>-8.4020931527724496</v>
      </c>
      <c r="G3332">
        <v>615.495</v>
      </c>
      <c r="H3332">
        <v>-10.0825156483955</v>
      </c>
      <c r="I3332">
        <v>615.495</v>
      </c>
      <c r="J3332">
        <v>-6.7216706571494003</v>
      </c>
      <c r="L3332">
        <v>615.495</v>
      </c>
      <c r="M3332">
        <f t="shared" si="205"/>
        <v>6.7185428878174802E-3</v>
      </c>
      <c r="N3332">
        <v>615.495</v>
      </c>
      <c r="O3332">
        <f t="shared" si="206"/>
        <v>7.3488876381513588</v>
      </c>
    </row>
    <row r="3333" spans="2:15" x14ac:dyDescent="0.3">
      <c r="B3333">
        <f t="shared" si="207"/>
        <v>384.32000000014233</v>
      </c>
      <c r="C3333">
        <v>-9.8859014993681598</v>
      </c>
      <c r="D3333">
        <v>-6.7857524321778904</v>
      </c>
      <c r="E3333">
        <f t="shared" si="204"/>
        <v>-8.3358269657730251</v>
      </c>
      <c r="G3333">
        <v>615.67999999999995</v>
      </c>
      <c r="H3333">
        <v>-9.8859014993681598</v>
      </c>
      <c r="I3333">
        <v>615.67999999999995</v>
      </c>
      <c r="J3333">
        <v>-6.7857524321778904</v>
      </c>
      <c r="L3333">
        <v>615.67999999999995</v>
      </c>
      <c r="M3333">
        <f t="shared" si="205"/>
        <v>1.28432107172749E-2</v>
      </c>
      <c r="N3333">
        <v>615.67999999999995</v>
      </c>
      <c r="O3333">
        <f t="shared" si="206"/>
        <v>7.1693107222700689</v>
      </c>
    </row>
    <row r="3334" spans="2:15" x14ac:dyDescent="0.3">
      <c r="B3334">
        <f t="shared" si="207"/>
        <v>384.13500000014233</v>
      </c>
      <c r="C3334">
        <v>-9.7046733980472197</v>
      </c>
      <c r="D3334">
        <v>-6.5431519290507101</v>
      </c>
      <c r="E3334">
        <f t="shared" ref="E3334:E3397" si="208">AVERAGE(C3334:D3334)</f>
        <v>-8.123912663548964</v>
      </c>
      <c r="G3334">
        <v>615.86500000000001</v>
      </c>
      <c r="H3334">
        <v>-9.7046733980472197</v>
      </c>
      <c r="I3334">
        <v>615.86500000000001</v>
      </c>
      <c r="J3334">
        <v>-6.5431519290507101</v>
      </c>
      <c r="L3334">
        <v>615.86500000000001</v>
      </c>
      <c r="M3334">
        <f t="shared" ref="M3334:M3397" si="209">5*(1-COS(2*PI()*H3334/10))</f>
        <v>8.5833808184807014E-2</v>
      </c>
      <c r="N3334">
        <v>615.86500000000001</v>
      </c>
      <c r="O3334">
        <f t="shared" ref="O3334:O3397" si="210">5*(1-COS(2*PI()*J3334/10))</f>
        <v>7.8281845055123078</v>
      </c>
    </row>
    <row r="3335" spans="2:15" x14ac:dyDescent="0.3">
      <c r="B3335">
        <f t="shared" ref="B3335:B3398" si="211">B3334-0.185</f>
        <v>383.95000000014232</v>
      </c>
      <c r="C3335">
        <v>-9.7833971644286208</v>
      </c>
      <c r="D3335">
        <v>-6.5290921126612202</v>
      </c>
      <c r="E3335">
        <f t="shared" si="208"/>
        <v>-8.156244638544921</v>
      </c>
      <c r="G3335">
        <v>616.04999999999995</v>
      </c>
      <c r="H3335">
        <v>-9.7833971644286208</v>
      </c>
      <c r="I3335">
        <v>616.04999999999995</v>
      </c>
      <c r="J3335">
        <v>-6.5290921126612202</v>
      </c>
      <c r="L3335">
        <v>616.04999999999995</v>
      </c>
      <c r="M3335">
        <f t="shared" si="209"/>
        <v>4.6233586406690397E-2</v>
      </c>
      <c r="N3335">
        <v>616.04999999999995</v>
      </c>
      <c r="O3335">
        <f t="shared" si="210"/>
        <v>7.8644988395705973</v>
      </c>
    </row>
    <row r="3336" spans="2:15" x14ac:dyDescent="0.3">
      <c r="B3336">
        <f t="shared" si="211"/>
        <v>383.76500000014232</v>
      </c>
      <c r="C3336">
        <v>-9.6842507573171002</v>
      </c>
      <c r="D3336">
        <v>-6.2668454364669</v>
      </c>
      <c r="E3336">
        <f t="shared" si="208"/>
        <v>-7.9755480968920001</v>
      </c>
      <c r="G3336">
        <v>616.23500000000001</v>
      </c>
      <c r="H3336">
        <v>-9.6842507573171002</v>
      </c>
      <c r="I3336">
        <v>616.23500000000001</v>
      </c>
      <c r="J3336">
        <v>-6.2668454364669</v>
      </c>
      <c r="L3336">
        <v>616.23500000000001</v>
      </c>
      <c r="M3336">
        <f t="shared" si="209"/>
        <v>9.807525868563316E-2</v>
      </c>
      <c r="N3336">
        <v>616.23500000000001</v>
      </c>
      <c r="O3336">
        <f t="shared" si="210"/>
        <v>8.4979154170014777</v>
      </c>
    </row>
    <row r="3337" spans="2:15" x14ac:dyDescent="0.3">
      <c r="B3337">
        <f t="shared" si="211"/>
        <v>383.58000000014232</v>
      </c>
      <c r="C3337">
        <v>-9.5013561524885102</v>
      </c>
      <c r="D3337">
        <v>-5.9550876200888201</v>
      </c>
      <c r="E3337">
        <f t="shared" si="208"/>
        <v>-7.7282218862886651</v>
      </c>
      <c r="G3337">
        <v>616.41999999999996</v>
      </c>
      <c r="H3337">
        <v>-9.5013561524885102</v>
      </c>
      <c r="I3337">
        <v>616.41999999999996</v>
      </c>
      <c r="J3337">
        <v>-5.9550876200888201</v>
      </c>
      <c r="L3337">
        <v>616.41999999999996</v>
      </c>
      <c r="M3337">
        <f t="shared" si="209"/>
        <v>0.24340258468973641</v>
      </c>
      <c r="N3337">
        <v>616.41999999999996</v>
      </c>
      <c r="O3337">
        <f t="shared" si="210"/>
        <v>9.1263978499414389</v>
      </c>
    </row>
    <row r="3338" spans="2:15" x14ac:dyDescent="0.3">
      <c r="B3338">
        <f t="shared" si="211"/>
        <v>383.39500000014232</v>
      </c>
      <c r="C3338">
        <v>-9.0546425308024308</v>
      </c>
      <c r="D3338">
        <v>-5.6926280028070799</v>
      </c>
      <c r="E3338">
        <f t="shared" si="208"/>
        <v>-7.3736352668047553</v>
      </c>
      <c r="G3338">
        <v>616.60500000000002</v>
      </c>
      <c r="H3338">
        <v>-9.0546425308024308</v>
      </c>
      <c r="I3338">
        <v>616.60500000000002</v>
      </c>
      <c r="J3338">
        <v>-5.6926280028070799</v>
      </c>
      <c r="L3338">
        <v>616.60500000000002</v>
      </c>
      <c r="M3338">
        <f t="shared" si="209"/>
        <v>0.85641678122575116</v>
      </c>
      <c r="N3338">
        <v>616.60500000000002</v>
      </c>
      <c r="O3338">
        <f t="shared" si="210"/>
        <v>9.5339476627637865</v>
      </c>
    </row>
    <row r="3339" spans="2:15" x14ac:dyDescent="0.3">
      <c r="B3339">
        <f t="shared" si="211"/>
        <v>383.21000000014232</v>
      </c>
      <c r="C3339">
        <v>-8.8028029402713894</v>
      </c>
      <c r="D3339">
        <v>-5.3529107709491903</v>
      </c>
      <c r="E3339">
        <f t="shared" si="208"/>
        <v>-7.0778568556102899</v>
      </c>
      <c r="G3339">
        <v>616.79</v>
      </c>
      <c r="H3339">
        <v>-8.8028029402713894</v>
      </c>
      <c r="I3339">
        <v>616.79</v>
      </c>
      <c r="J3339">
        <v>-5.3529107709491903</v>
      </c>
      <c r="L3339">
        <v>616.79</v>
      </c>
      <c r="M3339">
        <f t="shared" si="209"/>
        <v>1.3491346043522545</v>
      </c>
      <c r="N3339">
        <v>616.79</v>
      </c>
      <c r="O3339">
        <f t="shared" si="210"/>
        <v>9.8775808486758763</v>
      </c>
    </row>
    <row r="3340" spans="2:15" x14ac:dyDescent="0.3">
      <c r="B3340">
        <f t="shared" si="211"/>
        <v>383.02500000014231</v>
      </c>
      <c r="C3340">
        <v>-8.6075269299542292</v>
      </c>
      <c r="D3340">
        <v>-5.5043686178948699</v>
      </c>
      <c r="E3340">
        <f t="shared" si="208"/>
        <v>-7.0559477739245491</v>
      </c>
      <c r="G3340">
        <v>616.97500000000002</v>
      </c>
      <c r="H3340">
        <v>-8.6075269299542292</v>
      </c>
      <c r="I3340">
        <v>616.97500000000002</v>
      </c>
      <c r="J3340">
        <v>-5.5043686178948699</v>
      </c>
      <c r="L3340">
        <v>616.97500000000002</v>
      </c>
      <c r="M3340">
        <f t="shared" si="209"/>
        <v>1.794695782996552</v>
      </c>
      <c r="N3340">
        <v>616.97500000000002</v>
      </c>
      <c r="O3340">
        <f t="shared" si="210"/>
        <v>9.7510235943814401</v>
      </c>
    </row>
    <row r="3341" spans="2:15" x14ac:dyDescent="0.3">
      <c r="B3341">
        <f t="shared" si="211"/>
        <v>382.84000000014231</v>
      </c>
      <c r="C3341">
        <v>-8.5696657213583798</v>
      </c>
      <c r="D3341">
        <v>-5.7647883545359004</v>
      </c>
      <c r="E3341">
        <f t="shared" si="208"/>
        <v>-7.1672270379471401</v>
      </c>
      <c r="G3341">
        <v>617.16</v>
      </c>
      <c r="H3341">
        <v>-8.5696657213583798</v>
      </c>
      <c r="I3341">
        <v>617.16</v>
      </c>
      <c r="J3341">
        <v>-5.7647883545359004</v>
      </c>
      <c r="L3341">
        <v>617.16</v>
      </c>
      <c r="M3341">
        <f t="shared" si="209"/>
        <v>1.8868828075020982</v>
      </c>
      <c r="N3341">
        <v>617.16</v>
      </c>
      <c r="O3341">
        <f t="shared" si="210"/>
        <v>9.4337486693925765</v>
      </c>
    </row>
    <row r="3342" spans="2:15" x14ac:dyDescent="0.3">
      <c r="B3342">
        <f t="shared" si="211"/>
        <v>382.65500000014231</v>
      </c>
      <c r="C3342">
        <v>-8.4183373377235995</v>
      </c>
      <c r="D3342">
        <v>-5.9986578925474401</v>
      </c>
      <c r="E3342">
        <f t="shared" si="208"/>
        <v>-7.2084976151355198</v>
      </c>
      <c r="G3342">
        <v>617.34500000000003</v>
      </c>
      <c r="H3342">
        <v>-8.4183373377235995</v>
      </c>
      <c r="I3342">
        <v>617.34500000000003</v>
      </c>
      <c r="J3342">
        <v>-5.9986578925474401</v>
      </c>
      <c r="L3342">
        <v>617.34500000000003</v>
      </c>
      <c r="M3342">
        <f t="shared" si="209"/>
        <v>2.2724045066380576</v>
      </c>
      <c r="N3342">
        <v>617.34500000000003</v>
      </c>
      <c r="O3342">
        <f t="shared" si="210"/>
        <v>9.047561844575565</v>
      </c>
    </row>
    <row r="3343" spans="2:15" x14ac:dyDescent="0.3">
      <c r="B3343">
        <f t="shared" si="211"/>
        <v>382.47000000014231</v>
      </c>
      <c r="C3343">
        <v>-8.4259673003734292</v>
      </c>
      <c r="D3343">
        <v>-6.1929339260957201</v>
      </c>
      <c r="E3343">
        <f t="shared" si="208"/>
        <v>-7.3094506132345742</v>
      </c>
      <c r="G3343">
        <v>617.53</v>
      </c>
      <c r="H3343">
        <v>-8.4259673003734292</v>
      </c>
      <c r="I3343">
        <v>617.53</v>
      </c>
      <c r="J3343">
        <v>-6.1929339260957201</v>
      </c>
      <c r="L3343">
        <v>617.53</v>
      </c>
      <c r="M3343">
        <f t="shared" si="209"/>
        <v>2.2523465124814845</v>
      </c>
      <c r="N3343">
        <v>617.53</v>
      </c>
      <c r="O3343">
        <f t="shared" si="210"/>
        <v>8.6600032384253964</v>
      </c>
    </row>
    <row r="3344" spans="2:15" x14ac:dyDescent="0.3">
      <c r="B3344">
        <f t="shared" si="211"/>
        <v>382.2850000001423</v>
      </c>
      <c r="C3344">
        <v>-8.1131295135041306</v>
      </c>
      <c r="D3344">
        <v>-5.8937747722994498</v>
      </c>
      <c r="E3344">
        <f t="shared" si="208"/>
        <v>-7.0034521429017902</v>
      </c>
      <c r="G3344">
        <v>617.71500000000003</v>
      </c>
      <c r="H3344">
        <v>-8.1131295135041306</v>
      </c>
      <c r="I3344">
        <v>617.71500000000003</v>
      </c>
      <c r="J3344">
        <v>-5.8937747722994498</v>
      </c>
      <c r="L3344">
        <v>617.71500000000003</v>
      </c>
      <c r="M3344">
        <f t="shared" si="209"/>
        <v>3.121089269636157</v>
      </c>
      <c r="N3344">
        <v>617.71500000000003</v>
      </c>
      <c r="O3344">
        <f t="shared" si="210"/>
        <v>9.2320865409431345</v>
      </c>
    </row>
    <row r="3345" spans="2:15" x14ac:dyDescent="0.3">
      <c r="B3345">
        <f t="shared" si="211"/>
        <v>382.1000000001423</v>
      </c>
      <c r="C3345">
        <v>-7.8452866368683098</v>
      </c>
      <c r="D3345">
        <v>-5.9741042741759598</v>
      </c>
      <c r="E3345">
        <f t="shared" si="208"/>
        <v>-6.9096954555221348</v>
      </c>
      <c r="G3345">
        <v>617.9</v>
      </c>
      <c r="H3345">
        <v>-7.8452866368683098</v>
      </c>
      <c r="I3345">
        <v>617.9</v>
      </c>
      <c r="J3345">
        <v>-5.9741042741759598</v>
      </c>
      <c r="L3345">
        <v>617.9</v>
      </c>
      <c r="M3345">
        <f t="shared" si="209"/>
        <v>3.9237394101582996</v>
      </c>
      <c r="N3345">
        <v>617.9</v>
      </c>
      <c r="O3345">
        <f t="shared" si="210"/>
        <v>9.0923660072160253</v>
      </c>
    </row>
    <row r="3346" spans="2:15" x14ac:dyDescent="0.3">
      <c r="B3346">
        <f t="shared" si="211"/>
        <v>381.9150000001423</v>
      </c>
      <c r="C3346">
        <v>-7.5781017061835998</v>
      </c>
      <c r="D3346">
        <v>-5.75309158031801</v>
      </c>
      <c r="E3346">
        <f t="shared" si="208"/>
        <v>-6.6655966432508045</v>
      </c>
      <c r="G3346">
        <v>618.08500000000004</v>
      </c>
      <c r="H3346">
        <v>-7.5781017061835998</v>
      </c>
      <c r="I3346">
        <v>618.08500000000004</v>
      </c>
      <c r="J3346">
        <v>-5.75309158031801</v>
      </c>
      <c r="L3346">
        <v>618.08500000000004</v>
      </c>
      <c r="M3346">
        <f t="shared" si="209"/>
        <v>4.7547347199235315</v>
      </c>
      <c r="N3346">
        <v>618.08500000000004</v>
      </c>
      <c r="O3346">
        <f t="shared" si="210"/>
        <v>9.4506148422607676</v>
      </c>
    </row>
    <row r="3347" spans="2:15" x14ac:dyDescent="0.3">
      <c r="B3347">
        <f t="shared" si="211"/>
        <v>381.7300000001423</v>
      </c>
      <c r="C3347">
        <v>-7.6143842161144697</v>
      </c>
      <c r="D3347">
        <v>-5.7656388395620901</v>
      </c>
      <c r="E3347">
        <f t="shared" si="208"/>
        <v>-6.6900115278382799</v>
      </c>
      <c r="G3347">
        <v>618.27</v>
      </c>
      <c r="H3347">
        <v>-7.6143842161144697</v>
      </c>
      <c r="I3347">
        <v>618.27</v>
      </c>
      <c r="J3347">
        <v>-5.7656388395620901</v>
      </c>
      <c r="L3347">
        <v>618.27</v>
      </c>
      <c r="M3347">
        <f t="shared" si="209"/>
        <v>4.6409606617412971</v>
      </c>
      <c r="N3347">
        <v>618.27</v>
      </c>
      <c r="O3347">
        <f t="shared" si="210"/>
        <v>9.4325129614701542</v>
      </c>
    </row>
    <row r="3348" spans="2:15" x14ac:dyDescent="0.3">
      <c r="B3348">
        <f t="shared" si="211"/>
        <v>381.54500000014229</v>
      </c>
      <c r="C3348">
        <v>-7.6831860889436001</v>
      </c>
      <c r="D3348">
        <v>-5.8508891386250204</v>
      </c>
      <c r="E3348">
        <f t="shared" si="208"/>
        <v>-6.7670376137843107</v>
      </c>
      <c r="G3348">
        <v>618.45500000000004</v>
      </c>
      <c r="H3348">
        <v>-7.6831860889436001</v>
      </c>
      <c r="I3348">
        <v>618.45500000000004</v>
      </c>
      <c r="J3348">
        <v>-5.8508891386250204</v>
      </c>
      <c r="L3348">
        <v>618.45500000000004</v>
      </c>
      <c r="M3348">
        <f t="shared" si="209"/>
        <v>4.4257737662488967</v>
      </c>
      <c r="N3348">
        <v>618.45500000000004</v>
      </c>
      <c r="O3348">
        <f t="shared" si="210"/>
        <v>9.302287552316491</v>
      </c>
    </row>
    <row r="3349" spans="2:15" x14ac:dyDescent="0.3">
      <c r="B3349">
        <f t="shared" si="211"/>
        <v>381.36000000014229</v>
      </c>
      <c r="C3349">
        <v>-7.7350570629261597</v>
      </c>
      <c r="D3349">
        <v>-5.5917096511033204</v>
      </c>
      <c r="E3349">
        <f t="shared" si="208"/>
        <v>-6.66338335701474</v>
      </c>
      <c r="G3349">
        <v>618.64</v>
      </c>
      <c r="H3349">
        <v>-7.7350570629261597</v>
      </c>
      <c r="I3349">
        <v>618.64</v>
      </c>
      <c r="J3349">
        <v>-5.5917096511033204</v>
      </c>
      <c r="L3349">
        <v>618.64</v>
      </c>
      <c r="M3349">
        <f t="shared" si="209"/>
        <v>4.2642281234638189</v>
      </c>
      <c r="N3349">
        <v>618.64</v>
      </c>
      <c r="O3349">
        <f t="shared" si="210"/>
        <v>9.6584070829313688</v>
      </c>
    </row>
    <row r="3350" spans="2:15" x14ac:dyDescent="0.3">
      <c r="B3350">
        <f t="shared" si="211"/>
        <v>381.17500000014229</v>
      </c>
      <c r="C3350">
        <v>-7.4704513951587597</v>
      </c>
      <c r="D3350">
        <v>-5.5849325635477003</v>
      </c>
      <c r="E3350">
        <f t="shared" si="208"/>
        <v>-6.5276919793532304</v>
      </c>
      <c r="G3350">
        <v>618.82500000000005</v>
      </c>
      <c r="H3350">
        <v>-7.4704513951587597</v>
      </c>
      <c r="I3350">
        <v>618.82500000000005</v>
      </c>
      <c r="J3350">
        <v>-5.5849325635477003</v>
      </c>
      <c r="L3350">
        <v>618.82500000000005</v>
      </c>
      <c r="M3350">
        <f t="shared" si="209"/>
        <v>5.0928243470130319</v>
      </c>
      <c r="N3350">
        <v>618.82500000000005</v>
      </c>
      <c r="O3350">
        <f t="shared" si="210"/>
        <v>9.6660992891286224</v>
      </c>
    </row>
    <row r="3351" spans="2:15" x14ac:dyDescent="0.3">
      <c r="B3351">
        <f t="shared" si="211"/>
        <v>380.99000000014229</v>
      </c>
      <c r="C3351">
        <v>-7.36442709608116</v>
      </c>
      <c r="D3351">
        <v>-5.2062330984100704</v>
      </c>
      <c r="E3351">
        <f t="shared" si="208"/>
        <v>-6.2853300972456152</v>
      </c>
      <c r="G3351">
        <v>619.01</v>
      </c>
      <c r="H3351">
        <v>-7.36442709608116</v>
      </c>
      <c r="I3351">
        <v>619.01</v>
      </c>
      <c r="J3351">
        <v>-5.2062330984100704</v>
      </c>
      <c r="L3351">
        <v>619.01</v>
      </c>
      <c r="M3351">
        <f t="shared" si="209"/>
        <v>5.425399943012426</v>
      </c>
      <c r="N3351">
        <v>619.01</v>
      </c>
      <c r="O3351">
        <f t="shared" si="210"/>
        <v>9.9580812129933314</v>
      </c>
    </row>
    <row r="3352" spans="2:15" x14ac:dyDescent="0.3">
      <c r="B3352">
        <f t="shared" si="211"/>
        <v>380.80500000014229</v>
      </c>
      <c r="C3352">
        <v>-7.2950903326602203</v>
      </c>
      <c r="D3352">
        <v>-5.2120105101403604</v>
      </c>
      <c r="E3352">
        <f t="shared" si="208"/>
        <v>-6.2535504214002904</v>
      </c>
      <c r="G3352">
        <v>619.19500000000005</v>
      </c>
      <c r="H3352">
        <v>-7.2950903326602203</v>
      </c>
      <c r="I3352">
        <v>619.19500000000005</v>
      </c>
      <c r="J3352">
        <v>-5.2120105101403604</v>
      </c>
      <c r="L3352">
        <v>619.19500000000005</v>
      </c>
      <c r="M3352">
        <f t="shared" si="209"/>
        <v>5.6419657124316878</v>
      </c>
      <c r="N3352">
        <v>619.19500000000005</v>
      </c>
      <c r="O3352">
        <f t="shared" si="210"/>
        <v>9.9557032134873484</v>
      </c>
    </row>
    <row r="3353" spans="2:15" x14ac:dyDescent="0.3">
      <c r="B3353">
        <f t="shared" si="211"/>
        <v>380.62000000014228</v>
      </c>
      <c r="C3353">
        <v>-7.6346848547233899</v>
      </c>
      <c r="D3353">
        <v>-5.5649294736067301</v>
      </c>
      <c r="E3353">
        <f t="shared" si="208"/>
        <v>-6.5998071641650604</v>
      </c>
      <c r="G3353">
        <v>619.38</v>
      </c>
      <c r="H3353">
        <v>-7.6346848547233899</v>
      </c>
      <c r="I3353">
        <v>619.38</v>
      </c>
      <c r="J3353">
        <v>-5.5649294736067301</v>
      </c>
      <c r="L3353">
        <v>619.38</v>
      </c>
      <c r="M3353">
        <f t="shared" si="209"/>
        <v>4.5773798961034622</v>
      </c>
      <c r="N3353">
        <v>619.38</v>
      </c>
      <c r="O3353">
        <f t="shared" si="210"/>
        <v>9.6883095058053144</v>
      </c>
    </row>
    <row r="3354" spans="2:15" x14ac:dyDescent="0.3">
      <c r="B3354">
        <f t="shared" si="211"/>
        <v>380.43500000014228</v>
      </c>
      <c r="C3354">
        <v>-7.8389366467851698</v>
      </c>
      <c r="D3354">
        <v>-5.7609105458111296</v>
      </c>
      <c r="E3354">
        <f t="shared" si="208"/>
        <v>-6.7999235962981501</v>
      </c>
      <c r="G3354">
        <v>619.56500000000005</v>
      </c>
      <c r="H3354">
        <v>-7.8389366467851698</v>
      </c>
      <c r="I3354">
        <v>619.56500000000005</v>
      </c>
      <c r="J3354">
        <v>-5.7609105458111296</v>
      </c>
      <c r="L3354">
        <v>619.56500000000005</v>
      </c>
      <c r="M3354">
        <f t="shared" si="209"/>
        <v>3.9432293707683148</v>
      </c>
      <c r="N3354">
        <v>619.56500000000005</v>
      </c>
      <c r="O3354">
        <f t="shared" si="210"/>
        <v>9.4393668597741414</v>
      </c>
    </row>
    <row r="3355" spans="2:15" x14ac:dyDescent="0.3">
      <c r="B3355">
        <f t="shared" si="211"/>
        <v>380.25000000014228</v>
      </c>
      <c r="C3355">
        <v>-8.00304385054012</v>
      </c>
      <c r="D3355">
        <v>-6.0647460213983102</v>
      </c>
      <c r="E3355">
        <f t="shared" si="208"/>
        <v>-7.0338949359692151</v>
      </c>
      <c r="G3355">
        <v>619.75</v>
      </c>
      <c r="H3355">
        <v>-8.00304385054012</v>
      </c>
      <c r="I3355">
        <v>619.75</v>
      </c>
      <c r="J3355">
        <v>-6.0647460213983102</v>
      </c>
      <c r="L3355">
        <v>619.75</v>
      </c>
      <c r="M3355">
        <f t="shared" si="209"/>
        <v>3.4458233448377134</v>
      </c>
      <c r="N3355">
        <v>619.75</v>
      </c>
      <c r="O3355">
        <f t="shared" si="210"/>
        <v>8.922212366781535</v>
      </c>
    </row>
    <row r="3356" spans="2:15" x14ac:dyDescent="0.3">
      <c r="B3356">
        <f t="shared" si="211"/>
        <v>380.06500000014228</v>
      </c>
      <c r="C3356">
        <v>-8.0363608913286999</v>
      </c>
      <c r="D3356">
        <v>-5.9693884644277002</v>
      </c>
      <c r="E3356">
        <f t="shared" si="208"/>
        <v>-7.0028746778782001</v>
      </c>
      <c r="G3356">
        <v>619.93499999999995</v>
      </c>
      <c r="H3356">
        <v>-8.0363608913286999</v>
      </c>
      <c r="I3356">
        <v>619.93499999999995</v>
      </c>
      <c r="J3356">
        <v>-5.9693884644277002</v>
      </c>
      <c r="L3356">
        <v>619.93499999999995</v>
      </c>
      <c r="M3356">
        <f t="shared" si="209"/>
        <v>3.3466874489181251</v>
      </c>
      <c r="N3356">
        <v>619.93499999999995</v>
      </c>
      <c r="O3356">
        <f t="shared" si="210"/>
        <v>9.1008599980725826</v>
      </c>
    </row>
    <row r="3357" spans="2:15" x14ac:dyDescent="0.3">
      <c r="B3357">
        <f t="shared" si="211"/>
        <v>379.88000000014227</v>
      </c>
      <c r="C3357">
        <v>-7.90863242126792</v>
      </c>
      <c r="D3357">
        <v>-5.98879266826376</v>
      </c>
      <c r="E3357">
        <f t="shared" si="208"/>
        <v>-6.94871254476584</v>
      </c>
      <c r="G3357">
        <v>620.12</v>
      </c>
      <c r="H3357">
        <v>-7.90863242126792</v>
      </c>
      <c r="I3357">
        <v>620.12</v>
      </c>
      <c r="J3357">
        <v>-5.98879266826376</v>
      </c>
      <c r="L3357">
        <v>620.12</v>
      </c>
      <c r="M3357">
        <f t="shared" si="209"/>
        <v>3.730301442654087</v>
      </c>
      <c r="N3357">
        <v>620.12</v>
      </c>
      <c r="O3357">
        <f t="shared" si="210"/>
        <v>9.0656797654345862</v>
      </c>
    </row>
    <row r="3358" spans="2:15" x14ac:dyDescent="0.3">
      <c r="B3358">
        <f t="shared" si="211"/>
        <v>379.69500000014227</v>
      </c>
      <c r="C3358">
        <v>-7.7468368658056503</v>
      </c>
      <c r="D3358">
        <v>-6.05771792021031</v>
      </c>
      <c r="E3358">
        <f t="shared" si="208"/>
        <v>-6.9022773930079797</v>
      </c>
      <c r="G3358">
        <v>620.30499999999995</v>
      </c>
      <c r="H3358">
        <v>-7.7468368658056503</v>
      </c>
      <c r="I3358">
        <v>620.30499999999995</v>
      </c>
      <c r="J3358">
        <v>-6.05771792021031</v>
      </c>
      <c r="L3358">
        <v>620.30499999999995</v>
      </c>
      <c r="M3358">
        <f t="shared" si="209"/>
        <v>4.2276441478706719</v>
      </c>
      <c r="N3358">
        <v>620.30499999999995</v>
      </c>
      <c r="O3358">
        <f t="shared" si="210"/>
        <v>8.9358677788075429</v>
      </c>
    </row>
    <row r="3359" spans="2:15" x14ac:dyDescent="0.3">
      <c r="B3359">
        <f t="shared" si="211"/>
        <v>379.51000000014227</v>
      </c>
      <c r="C3359">
        <v>-7.5796213624726203</v>
      </c>
      <c r="D3359">
        <v>-6.1784033036243899</v>
      </c>
      <c r="E3359">
        <f t="shared" si="208"/>
        <v>-6.8790123330485056</v>
      </c>
      <c r="G3359">
        <v>620.49</v>
      </c>
      <c r="H3359">
        <v>-7.5796213624726203</v>
      </c>
      <c r="I3359">
        <v>620.49</v>
      </c>
      <c r="J3359">
        <v>-6.1784033036243899</v>
      </c>
      <c r="L3359">
        <v>620.49</v>
      </c>
      <c r="M3359">
        <f t="shared" si="209"/>
        <v>4.7499664386522191</v>
      </c>
      <c r="N3359">
        <v>620.49</v>
      </c>
      <c r="O3359">
        <f t="shared" si="210"/>
        <v>8.6909513143998307</v>
      </c>
    </row>
    <row r="3360" spans="2:15" x14ac:dyDescent="0.3">
      <c r="B3360">
        <f t="shared" si="211"/>
        <v>379.32500000014227</v>
      </c>
      <c r="C3360">
        <v>-7.9522984406123101</v>
      </c>
      <c r="D3360">
        <v>-6.4280601857500699</v>
      </c>
      <c r="E3360">
        <f t="shared" si="208"/>
        <v>-7.19017931318119</v>
      </c>
      <c r="G3360">
        <v>620.67499999999995</v>
      </c>
      <c r="H3360">
        <v>-7.9522984406123101</v>
      </c>
      <c r="I3360">
        <v>620.67499999999995</v>
      </c>
      <c r="J3360">
        <v>-6.4280601857500699</v>
      </c>
      <c r="L3360">
        <v>620.67499999999995</v>
      </c>
      <c r="M3360">
        <f t="shared" si="209"/>
        <v>3.5981118726460526</v>
      </c>
      <c r="N3360">
        <v>620.67499999999995</v>
      </c>
      <c r="O3360">
        <f t="shared" si="210"/>
        <v>8.1187045610301229</v>
      </c>
    </row>
    <row r="3361" spans="2:15" x14ac:dyDescent="0.3">
      <c r="B3361">
        <f t="shared" si="211"/>
        <v>379.14000000014227</v>
      </c>
      <c r="C3361">
        <v>-8.0029129157728001</v>
      </c>
      <c r="D3361">
        <v>-6.3454754575680701</v>
      </c>
      <c r="E3361">
        <f t="shared" si="208"/>
        <v>-7.1741941866704355</v>
      </c>
      <c r="G3361">
        <v>620.86</v>
      </c>
      <c r="H3361">
        <v>-8.0029129157728001</v>
      </c>
      <c r="I3361">
        <v>620.86</v>
      </c>
      <c r="J3361">
        <v>-6.3454754575680701</v>
      </c>
      <c r="L3361">
        <v>620.86</v>
      </c>
      <c r="M3361">
        <f t="shared" si="209"/>
        <v>3.4462143173876352</v>
      </c>
      <c r="N3361">
        <v>620.86</v>
      </c>
      <c r="O3361">
        <f t="shared" si="210"/>
        <v>8.3172082314824927</v>
      </c>
    </row>
    <row r="3362" spans="2:15" x14ac:dyDescent="0.3">
      <c r="B3362">
        <f t="shared" si="211"/>
        <v>378.95500000014226</v>
      </c>
      <c r="C3362">
        <v>-7.9511023561037</v>
      </c>
      <c r="D3362">
        <v>-6.37928850665803</v>
      </c>
      <c r="E3362">
        <f t="shared" si="208"/>
        <v>-7.165195431380865</v>
      </c>
      <c r="G3362">
        <v>621.04499999999996</v>
      </c>
      <c r="H3362">
        <v>-7.9511023561037</v>
      </c>
      <c r="I3362">
        <v>621.04499999999996</v>
      </c>
      <c r="J3362">
        <v>-6.37928850665803</v>
      </c>
      <c r="L3362">
        <v>621.04499999999996</v>
      </c>
      <c r="M3362">
        <f t="shared" si="209"/>
        <v>3.6017191599136815</v>
      </c>
      <c r="N3362">
        <v>621.04499999999996</v>
      </c>
      <c r="O3362">
        <f t="shared" si="210"/>
        <v>8.2369837129768584</v>
      </c>
    </row>
    <row r="3363" spans="2:15" x14ac:dyDescent="0.3">
      <c r="B3363">
        <f t="shared" si="211"/>
        <v>378.77000000014226</v>
      </c>
      <c r="C3363">
        <v>-7.9616372187749498</v>
      </c>
      <c r="D3363">
        <v>-6.2387538601007604</v>
      </c>
      <c r="E3363">
        <f t="shared" si="208"/>
        <v>-7.1001955394378555</v>
      </c>
      <c r="G3363">
        <v>621.23</v>
      </c>
      <c r="H3363">
        <v>-7.9616372187749498</v>
      </c>
      <c r="I3363">
        <v>621.23</v>
      </c>
      <c r="J3363">
        <v>-6.2387538601007604</v>
      </c>
      <c r="L3363">
        <v>621.23</v>
      </c>
      <c r="M3363">
        <f t="shared" si="209"/>
        <v>3.5699743101912174</v>
      </c>
      <c r="N3363">
        <v>621.23</v>
      </c>
      <c r="O3363">
        <f t="shared" si="210"/>
        <v>8.5604280742926768</v>
      </c>
    </row>
    <row r="3364" spans="2:15" x14ac:dyDescent="0.3">
      <c r="B3364">
        <f t="shared" si="211"/>
        <v>378.58500000014226</v>
      </c>
      <c r="C3364">
        <v>-8.0361202568600199</v>
      </c>
      <c r="D3364">
        <v>-6.1891358938051599</v>
      </c>
      <c r="E3364">
        <f t="shared" si="208"/>
        <v>-7.1126280753325899</v>
      </c>
      <c r="G3364">
        <v>621.41499999999996</v>
      </c>
      <c r="H3364">
        <v>-8.0361202568600199</v>
      </c>
      <c r="I3364">
        <v>621.41499999999996</v>
      </c>
      <c r="J3364">
        <v>-6.1891358938051599</v>
      </c>
      <c r="L3364">
        <v>621.41499999999996</v>
      </c>
      <c r="M3364">
        <f t="shared" si="209"/>
        <v>3.3474009189668736</v>
      </c>
      <c r="N3364">
        <v>621.41499999999996</v>
      </c>
      <c r="O3364">
        <f t="shared" si="210"/>
        <v>8.6681220394713279</v>
      </c>
    </row>
    <row r="3365" spans="2:15" x14ac:dyDescent="0.3">
      <c r="B3365">
        <f t="shared" si="211"/>
        <v>378.40000000014226</v>
      </c>
      <c r="C3365">
        <v>-7.9785397329042098</v>
      </c>
      <c r="D3365">
        <v>-6.50780597237127</v>
      </c>
      <c r="E3365">
        <f t="shared" si="208"/>
        <v>-7.2431728526377395</v>
      </c>
      <c r="G3365">
        <v>621.6</v>
      </c>
      <c r="H3365">
        <v>-7.9785397329042098</v>
      </c>
      <c r="I3365">
        <v>621.6</v>
      </c>
      <c r="J3365">
        <v>-6.50780597237127</v>
      </c>
      <c r="L3365">
        <v>621.6</v>
      </c>
      <c r="M3365">
        <f t="shared" si="209"/>
        <v>3.5191732192199741</v>
      </c>
      <c r="N3365">
        <v>621.6</v>
      </c>
      <c r="O3365">
        <f t="shared" si="210"/>
        <v>7.9190513186664475</v>
      </c>
    </row>
    <row r="3366" spans="2:15" x14ac:dyDescent="0.3">
      <c r="B3366">
        <f t="shared" si="211"/>
        <v>378.21500000014225</v>
      </c>
      <c r="C3366">
        <v>-8.5083256072107396</v>
      </c>
      <c r="D3366">
        <v>-6.9606813024658702</v>
      </c>
      <c r="E3366">
        <f t="shared" si="208"/>
        <v>-7.7345034548383049</v>
      </c>
      <c r="G3366">
        <v>621.78499999999997</v>
      </c>
      <c r="H3366">
        <v>-8.5083256072107396</v>
      </c>
      <c r="I3366">
        <v>621.78499999999997</v>
      </c>
      <c r="J3366">
        <v>-6.9606813024658702</v>
      </c>
      <c r="L3366">
        <v>621.78499999999997</v>
      </c>
      <c r="M3366">
        <f t="shared" si="209"/>
        <v>2.0399536677959906</v>
      </c>
      <c r="N3366">
        <v>621.78499999999997</v>
      </c>
      <c r="O3366">
        <f t="shared" si="210"/>
        <v>6.6620792170050649</v>
      </c>
    </row>
    <row r="3367" spans="2:15" x14ac:dyDescent="0.3">
      <c r="B3367">
        <f t="shared" si="211"/>
        <v>378.03000000014225</v>
      </c>
      <c r="C3367">
        <v>-8.7467117777757597</v>
      </c>
      <c r="D3367">
        <v>-7.3095024306648897</v>
      </c>
      <c r="E3367">
        <f t="shared" si="208"/>
        <v>-8.0281071042203251</v>
      </c>
      <c r="G3367">
        <v>621.97</v>
      </c>
      <c r="H3367">
        <v>-8.7467117777757597</v>
      </c>
      <c r="I3367">
        <v>621.97</v>
      </c>
      <c r="J3367">
        <v>-7.3095024306648897</v>
      </c>
      <c r="L3367">
        <v>621.97</v>
      </c>
      <c r="M3367">
        <f t="shared" si="209"/>
        <v>1.4717782279072578</v>
      </c>
      <c r="N3367">
        <v>621.97</v>
      </c>
      <c r="O3367">
        <f t="shared" si="210"/>
        <v>5.5970378058868349</v>
      </c>
    </row>
    <row r="3368" spans="2:15" x14ac:dyDescent="0.3">
      <c r="B3368">
        <f t="shared" si="211"/>
        <v>377.84500000014225</v>
      </c>
      <c r="C3368">
        <v>-8.8651190499719394</v>
      </c>
      <c r="D3368">
        <v>-7.5138729376524802</v>
      </c>
      <c r="E3368">
        <f t="shared" si="208"/>
        <v>-8.1894959938122103</v>
      </c>
      <c r="G3368">
        <v>622.15499999999997</v>
      </c>
      <c r="H3368">
        <v>-8.8651190499719394</v>
      </c>
      <c r="I3368">
        <v>622.15499999999997</v>
      </c>
      <c r="J3368">
        <v>-7.5138729376524802</v>
      </c>
      <c r="L3368">
        <v>622.15499999999997</v>
      </c>
      <c r="M3368">
        <f t="shared" si="209"/>
        <v>1.2182034294081507</v>
      </c>
      <c r="N3368">
        <v>622.15499999999997</v>
      </c>
      <c r="O3368">
        <f t="shared" si="210"/>
        <v>4.9564174328893138</v>
      </c>
    </row>
    <row r="3369" spans="2:15" x14ac:dyDescent="0.3">
      <c r="B3369">
        <f t="shared" si="211"/>
        <v>377.66000000014225</v>
      </c>
      <c r="C3369">
        <v>-8.7037248804800793</v>
      </c>
      <c r="D3369">
        <v>-7.4422833395620502</v>
      </c>
      <c r="E3369">
        <f t="shared" si="208"/>
        <v>-8.0730041100210652</v>
      </c>
      <c r="G3369">
        <v>622.34</v>
      </c>
      <c r="H3369">
        <v>-8.7037248804800793</v>
      </c>
      <c r="I3369">
        <v>622.34</v>
      </c>
      <c r="J3369">
        <v>-7.4422833395620502</v>
      </c>
      <c r="L3369">
        <v>622.34</v>
      </c>
      <c r="M3369">
        <f t="shared" si="209"/>
        <v>1.5687434196608434</v>
      </c>
      <c r="N3369">
        <v>622.34</v>
      </c>
      <c r="O3369">
        <f t="shared" si="210"/>
        <v>5.1812824959163217</v>
      </c>
    </row>
    <row r="3370" spans="2:15" x14ac:dyDescent="0.3">
      <c r="B3370">
        <f t="shared" si="211"/>
        <v>377.47500000014224</v>
      </c>
      <c r="C3370">
        <v>-8.6372935907083992</v>
      </c>
      <c r="D3370">
        <v>-7.7438356080449298</v>
      </c>
      <c r="E3370">
        <f t="shared" si="208"/>
        <v>-8.190564599376664</v>
      </c>
      <c r="G3370">
        <v>622.52499999999998</v>
      </c>
      <c r="H3370">
        <v>-8.6372935907083992</v>
      </c>
      <c r="I3370">
        <v>622.52499999999998</v>
      </c>
      <c r="J3370">
        <v>-7.7438356080449298</v>
      </c>
      <c r="L3370">
        <v>622.52499999999998</v>
      </c>
      <c r="M3370">
        <f t="shared" si="209"/>
        <v>1.7234889384461867</v>
      </c>
      <c r="N3370">
        <v>622.52499999999998</v>
      </c>
      <c r="O3370">
        <f t="shared" si="210"/>
        <v>4.236961074700579</v>
      </c>
    </row>
    <row r="3371" spans="2:15" x14ac:dyDescent="0.3">
      <c r="B3371">
        <f t="shared" si="211"/>
        <v>377.29000000014224</v>
      </c>
      <c r="C3371">
        <v>-8.3378825655957201</v>
      </c>
      <c r="D3371">
        <v>-7.9223270087464401</v>
      </c>
      <c r="E3371">
        <f t="shared" si="208"/>
        <v>-8.1301047871710796</v>
      </c>
      <c r="G3371">
        <v>622.71</v>
      </c>
      <c r="H3371">
        <v>-8.3378825655957201</v>
      </c>
      <c r="I3371">
        <v>622.71</v>
      </c>
      <c r="J3371">
        <v>-7.9223270087464401</v>
      </c>
      <c r="L3371">
        <v>622.71</v>
      </c>
      <c r="M3371">
        <f t="shared" si="209"/>
        <v>2.487633137796037</v>
      </c>
      <c r="N3371">
        <v>622.71</v>
      </c>
      <c r="O3371">
        <f t="shared" si="210"/>
        <v>3.6887364295127734</v>
      </c>
    </row>
    <row r="3372" spans="2:15" x14ac:dyDescent="0.3">
      <c r="B3372">
        <f t="shared" si="211"/>
        <v>377.10500000014224</v>
      </c>
      <c r="C3372">
        <v>-8.4775149526739693</v>
      </c>
      <c r="D3372">
        <v>-8.1486411280198308</v>
      </c>
      <c r="E3372">
        <f t="shared" si="208"/>
        <v>-8.3130780403469</v>
      </c>
      <c r="G3372">
        <v>622.89499999999998</v>
      </c>
      <c r="H3372">
        <v>-8.4775149526739693</v>
      </c>
      <c r="I3372">
        <v>622.89499999999998</v>
      </c>
      <c r="J3372">
        <v>-8.1486411280198308</v>
      </c>
      <c r="L3372">
        <v>622.89499999999998</v>
      </c>
      <c r="M3372">
        <f t="shared" si="209"/>
        <v>2.1185131663403185</v>
      </c>
      <c r="N3372">
        <v>622.89499999999998</v>
      </c>
      <c r="O3372">
        <f t="shared" si="210"/>
        <v>3.0181791850330231</v>
      </c>
    </row>
    <row r="3373" spans="2:15" x14ac:dyDescent="0.3">
      <c r="B3373">
        <f t="shared" si="211"/>
        <v>376.92000000014224</v>
      </c>
      <c r="C3373">
        <v>-8.6898829740118497</v>
      </c>
      <c r="D3373">
        <v>-8.3741776613430297</v>
      </c>
      <c r="E3373">
        <f t="shared" si="208"/>
        <v>-8.5320303176774388</v>
      </c>
      <c r="G3373">
        <v>623.08000000000004</v>
      </c>
      <c r="H3373">
        <v>-8.6898829740118497</v>
      </c>
      <c r="I3373">
        <v>623.08000000000004</v>
      </c>
      <c r="J3373">
        <v>-8.3741776613430297</v>
      </c>
      <c r="L3373">
        <v>623.08000000000004</v>
      </c>
      <c r="M3373">
        <f t="shared" si="209"/>
        <v>1.6005026954285295</v>
      </c>
      <c r="N3373">
        <v>623.08000000000004</v>
      </c>
      <c r="O3373">
        <f t="shared" si="210"/>
        <v>2.3897102809115029</v>
      </c>
    </row>
    <row r="3374" spans="2:15" x14ac:dyDescent="0.3">
      <c r="B3374">
        <f t="shared" si="211"/>
        <v>376.73500000014224</v>
      </c>
      <c r="C3374">
        <v>-8.7395258405791196</v>
      </c>
      <c r="D3374">
        <v>-8.4225418226664299</v>
      </c>
      <c r="E3374">
        <f t="shared" si="208"/>
        <v>-8.5810338316227757</v>
      </c>
      <c r="G3374">
        <v>623.26499999999999</v>
      </c>
      <c r="H3374">
        <v>-8.7395258405791196</v>
      </c>
      <c r="I3374">
        <v>623.26499999999999</v>
      </c>
      <c r="J3374">
        <v>-8.4225418226664299</v>
      </c>
      <c r="L3374">
        <v>623.26499999999999</v>
      </c>
      <c r="M3374">
        <f t="shared" si="209"/>
        <v>1.4878102216587286</v>
      </c>
      <c r="N3374">
        <v>623.26499999999999</v>
      </c>
      <c r="O3374">
        <f t="shared" si="210"/>
        <v>2.2613437808470689</v>
      </c>
    </row>
    <row r="3375" spans="2:15" x14ac:dyDescent="0.3">
      <c r="B3375">
        <f t="shared" si="211"/>
        <v>376.55000000014223</v>
      </c>
      <c r="C3375">
        <v>-8.56587393214134</v>
      </c>
      <c r="D3375">
        <v>-8.5035851052163292</v>
      </c>
      <c r="E3375">
        <f t="shared" si="208"/>
        <v>-8.5347295186788337</v>
      </c>
      <c r="G3375">
        <v>623.45000000000005</v>
      </c>
      <c r="H3375">
        <v>-8.56587393214134</v>
      </c>
      <c r="I3375">
        <v>623.45000000000005</v>
      </c>
      <c r="J3375">
        <v>-8.5035851052163292</v>
      </c>
      <c r="L3375">
        <v>623.45000000000005</v>
      </c>
      <c r="M3375">
        <f t="shared" si="209"/>
        <v>1.896213232341013</v>
      </c>
      <c r="N3375">
        <v>623.45000000000005</v>
      </c>
      <c r="O3375">
        <f t="shared" si="210"/>
        <v>2.051969292484447</v>
      </c>
    </row>
    <row r="3376" spans="2:15" x14ac:dyDescent="0.3">
      <c r="B3376">
        <f t="shared" si="211"/>
        <v>376.36500000014223</v>
      </c>
      <c r="C3376">
        <v>-8.7573369910926004</v>
      </c>
      <c r="D3376">
        <v>-8.5039159225406902</v>
      </c>
      <c r="E3376">
        <f t="shared" si="208"/>
        <v>-8.6306264568166462</v>
      </c>
      <c r="G3376">
        <v>623.63499999999999</v>
      </c>
      <c r="H3376">
        <v>-8.7573369910926004</v>
      </c>
      <c r="I3376">
        <v>623.63499999999999</v>
      </c>
      <c r="J3376">
        <v>-8.5039159225406902</v>
      </c>
      <c r="L3376">
        <v>623.63499999999999</v>
      </c>
      <c r="M3376">
        <f t="shared" si="209"/>
        <v>1.4482050236884925</v>
      </c>
      <c r="N3376">
        <v>623.63499999999999</v>
      </c>
      <c r="O3376">
        <f t="shared" si="210"/>
        <v>2.0511299284491589</v>
      </c>
    </row>
    <row r="3377" spans="2:15" x14ac:dyDescent="0.3">
      <c r="B3377">
        <f t="shared" si="211"/>
        <v>376.18000000014223</v>
      </c>
      <c r="C3377">
        <v>-8.5208837918657903</v>
      </c>
      <c r="D3377">
        <v>-8.5638484313830698</v>
      </c>
      <c r="E3377">
        <f t="shared" si="208"/>
        <v>-8.54236611162443</v>
      </c>
      <c r="G3377">
        <v>623.82000000000005</v>
      </c>
      <c r="H3377">
        <v>-8.5208837918657903</v>
      </c>
      <c r="I3377">
        <v>623.82000000000005</v>
      </c>
      <c r="J3377">
        <v>-8.5638484313830698</v>
      </c>
      <c r="L3377">
        <v>623.82000000000005</v>
      </c>
      <c r="M3377">
        <f t="shared" si="209"/>
        <v>2.0082499837717505</v>
      </c>
      <c r="N3377">
        <v>623.82000000000005</v>
      </c>
      <c r="O3377">
        <f t="shared" si="210"/>
        <v>1.9012045878893968</v>
      </c>
    </row>
    <row r="3378" spans="2:15" x14ac:dyDescent="0.3">
      <c r="B3378">
        <f t="shared" si="211"/>
        <v>375.99500000014223</v>
      </c>
      <c r="C3378">
        <v>-8.9921445896355898</v>
      </c>
      <c r="D3378">
        <v>-8.9757109790351901</v>
      </c>
      <c r="E3378">
        <f t="shared" si="208"/>
        <v>-8.9839277843353891</v>
      </c>
      <c r="G3378">
        <v>624.005</v>
      </c>
      <c r="H3378">
        <v>-8.9921445896355898</v>
      </c>
      <c r="I3378">
        <v>624.005</v>
      </c>
      <c r="J3378">
        <v>-8.9757109790351901</v>
      </c>
      <c r="L3378">
        <v>624.005</v>
      </c>
      <c r="M3378">
        <f t="shared" si="209"/>
        <v>0.96946989860704436</v>
      </c>
      <c r="N3378">
        <v>624.005</v>
      </c>
      <c r="O3378">
        <f t="shared" si="210"/>
        <v>1.0002360040453566</v>
      </c>
    </row>
    <row r="3379" spans="2:15" x14ac:dyDescent="0.3">
      <c r="B3379">
        <f t="shared" si="211"/>
        <v>375.81000000014222</v>
      </c>
      <c r="C3379">
        <v>-9.3281047855662997</v>
      </c>
      <c r="D3379">
        <v>-9.3699489221624699</v>
      </c>
      <c r="E3379">
        <f t="shared" si="208"/>
        <v>-9.3490268538643839</v>
      </c>
      <c r="G3379">
        <v>624.19000000000005</v>
      </c>
      <c r="H3379">
        <v>-9.3281047855662997</v>
      </c>
      <c r="I3379">
        <v>624.19000000000005</v>
      </c>
      <c r="J3379">
        <v>-9.3699489221624699</v>
      </c>
      <c r="L3379">
        <v>624.19000000000005</v>
      </c>
      <c r="M3379">
        <f t="shared" si="209"/>
        <v>0.43897839111668391</v>
      </c>
      <c r="N3379">
        <v>624.19000000000005</v>
      </c>
      <c r="O3379">
        <f t="shared" si="210"/>
        <v>0.38669817605326395</v>
      </c>
    </row>
    <row r="3380" spans="2:15" x14ac:dyDescent="0.3">
      <c r="B3380">
        <f t="shared" si="211"/>
        <v>375.62500000014222</v>
      </c>
      <c r="C3380">
        <v>-9.6473752295664497</v>
      </c>
      <c r="D3380">
        <v>-9.8005627389979804</v>
      </c>
      <c r="E3380">
        <f t="shared" si="208"/>
        <v>-9.7239689842822159</v>
      </c>
      <c r="G3380">
        <v>624.375</v>
      </c>
      <c r="H3380">
        <v>-9.6473752295664497</v>
      </c>
      <c r="I3380">
        <v>624.375</v>
      </c>
      <c r="J3380">
        <v>-9.8005627389979804</v>
      </c>
      <c r="L3380">
        <v>624.375</v>
      </c>
      <c r="M3380">
        <f t="shared" si="209"/>
        <v>0.12222162565440065</v>
      </c>
      <c r="N3380">
        <v>624.375</v>
      </c>
      <c r="O3380">
        <f t="shared" si="210"/>
        <v>3.9205227303319989E-2</v>
      </c>
    </row>
    <row r="3381" spans="2:15" x14ac:dyDescent="0.3">
      <c r="B3381">
        <f t="shared" si="211"/>
        <v>375.44000000014222</v>
      </c>
      <c r="C3381">
        <v>-9.7667273042152001</v>
      </c>
      <c r="D3381">
        <v>-9.9958088936090501</v>
      </c>
      <c r="E3381">
        <f t="shared" si="208"/>
        <v>-9.8812680989121251</v>
      </c>
      <c r="G3381">
        <v>624.55999999999995</v>
      </c>
      <c r="H3381">
        <v>-9.7667273042152001</v>
      </c>
      <c r="I3381">
        <v>624.55999999999995</v>
      </c>
      <c r="J3381">
        <v>-9.9958088936090501</v>
      </c>
      <c r="L3381">
        <v>624.55999999999995</v>
      </c>
      <c r="M3381">
        <f t="shared" si="209"/>
        <v>5.3610510180644999E-2</v>
      </c>
      <c r="N3381">
        <v>624.55999999999995</v>
      </c>
      <c r="O3381">
        <f t="shared" si="210"/>
        <v>1.7336318031691E-5</v>
      </c>
    </row>
    <row r="3382" spans="2:15" x14ac:dyDescent="0.3">
      <c r="B3382">
        <f t="shared" si="211"/>
        <v>375.25500000014222</v>
      </c>
      <c r="C3382">
        <v>-9.7163848778778199</v>
      </c>
      <c r="D3382">
        <v>-10.2066628208837</v>
      </c>
      <c r="E3382">
        <f t="shared" si="208"/>
        <v>-9.961523849380761</v>
      </c>
      <c r="G3382">
        <v>624.745</v>
      </c>
      <c r="H3382">
        <v>-9.7163848778778199</v>
      </c>
      <c r="I3382">
        <v>624.745</v>
      </c>
      <c r="J3382">
        <v>-10.2066628208837</v>
      </c>
      <c r="L3382">
        <v>624.745</v>
      </c>
      <c r="M3382">
        <f t="shared" si="209"/>
        <v>7.9178804310829909E-2</v>
      </c>
      <c r="N3382">
        <v>624.745</v>
      </c>
      <c r="O3382">
        <f t="shared" si="210"/>
        <v>4.2093413370655752E-2</v>
      </c>
    </row>
    <row r="3383" spans="2:15" x14ac:dyDescent="0.3">
      <c r="B3383">
        <f t="shared" si="211"/>
        <v>375.07000000014222</v>
      </c>
      <c r="C3383">
        <v>-9.5489225049224302</v>
      </c>
      <c r="D3383">
        <v>-10.5390001233796</v>
      </c>
      <c r="E3383">
        <f t="shared" si="208"/>
        <v>-10.043961314151016</v>
      </c>
      <c r="G3383">
        <v>624.92999999999995</v>
      </c>
      <c r="H3383">
        <v>-9.5489225049224302</v>
      </c>
      <c r="I3383">
        <v>624.92999999999995</v>
      </c>
      <c r="J3383">
        <v>-10.5390001233796</v>
      </c>
      <c r="L3383">
        <v>624.92999999999995</v>
      </c>
      <c r="M3383">
        <f t="shared" si="209"/>
        <v>0.19947707091858613</v>
      </c>
      <c r="N3383">
        <v>624.92999999999995</v>
      </c>
      <c r="O3383">
        <f t="shared" si="210"/>
        <v>0.28400279663674977</v>
      </c>
    </row>
    <row r="3384" spans="2:15" x14ac:dyDescent="0.3">
      <c r="B3384">
        <f t="shared" si="211"/>
        <v>374.88500000014221</v>
      </c>
      <c r="C3384">
        <v>-9.6296409149882898</v>
      </c>
      <c r="D3384">
        <v>-10.503112625392401</v>
      </c>
      <c r="E3384">
        <f t="shared" si="208"/>
        <v>-10.066376770190345</v>
      </c>
      <c r="G3384">
        <v>625.11500000000001</v>
      </c>
      <c r="H3384">
        <v>-9.6296409149882898</v>
      </c>
      <c r="I3384">
        <v>625.11500000000001</v>
      </c>
      <c r="J3384">
        <v>-10.503112625392401</v>
      </c>
      <c r="L3384">
        <v>625.11500000000001</v>
      </c>
      <c r="M3384">
        <f t="shared" si="209"/>
        <v>0.13476747096814234</v>
      </c>
      <c r="N3384">
        <v>625.11500000000001</v>
      </c>
      <c r="O3384">
        <f t="shared" si="210"/>
        <v>0.24774826460690125</v>
      </c>
    </row>
    <row r="3385" spans="2:15" x14ac:dyDescent="0.3">
      <c r="B3385">
        <f t="shared" si="211"/>
        <v>374.70000000014221</v>
      </c>
      <c r="C3385">
        <v>-9.7679362850184699</v>
      </c>
      <c r="D3385">
        <v>-10.5653332781036</v>
      </c>
      <c r="E3385">
        <f t="shared" si="208"/>
        <v>-10.166634781561035</v>
      </c>
      <c r="G3385">
        <v>625.29999999999995</v>
      </c>
      <c r="H3385">
        <v>-9.7679362850184699</v>
      </c>
      <c r="I3385">
        <v>625.29999999999995</v>
      </c>
      <c r="J3385">
        <v>-10.5653332781036</v>
      </c>
      <c r="L3385">
        <v>625.29999999999995</v>
      </c>
      <c r="M3385">
        <f t="shared" si="209"/>
        <v>5.3057238863916112E-2</v>
      </c>
      <c r="N3385">
        <v>625.29999999999995</v>
      </c>
      <c r="O3385">
        <f t="shared" si="210"/>
        <v>0.31213154174106583</v>
      </c>
    </row>
    <row r="3386" spans="2:15" x14ac:dyDescent="0.3">
      <c r="B3386">
        <f t="shared" si="211"/>
        <v>374.51500000014221</v>
      </c>
      <c r="C3386">
        <v>-10.030071479572999</v>
      </c>
      <c r="D3386">
        <v>-10.4174383006551</v>
      </c>
      <c r="E3386">
        <f t="shared" si="208"/>
        <v>-10.22375489011405</v>
      </c>
      <c r="G3386">
        <v>625.48500000000001</v>
      </c>
      <c r="H3386">
        <v>-10.030071479572999</v>
      </c>
      <c r="I3386">
        <v>625.48500000000001</v>
      </c>
      <c r="J3386">
        <v>-10.4174383006551</v>
      </c>
      <c r="L3386">
        <v>625.48500000000001</v>
      </c>
      <c r="M3386">
        <f t="shared" si="209"/>
        <v>8.9247573775819156E-4</v>
      </c>
      <c r="N3386">
        <v>625.48500000000001</v>
      </c>
      <c r="O3386">
        <f t="shared" si="210"/>
        <v>0.17099885485200861</v>
      </c>
    </row>
    <row r="3387" spans="2:15" x14ac:dyDescent="0.3">
      <c r="B3387">
        <f t="shared" si="211"/>
        <v>374.33000000014221</v>
      </c>
      <c r="C3387">
        <v>-9.8567407812636993</v>
      </c>
      <c r="D3387">
        <v>-10.251793035996499</v>
      </c>
      <c r="E3387">
        <f t="shared" si="208"/>
        <v>-10.054266908630099</v>
      </c>
      <c r="G3387">
        <v>625.66999999999996</v>
      </c>
      <c r="H3387">
        <v>-9.8567407812636993</v>
      </c>
      <c r="I3387">
        <v>625.66999999999996</v>
      </c>
      <c r="J3387">
        <v>-10.251793035996499</v>
      </c>
      <c r="L3387">
        <v>625.66999999999996</v>
      </c>
      <c r="M3387">
        <f t="shared" si="209"/>
        <v>2.0241917603704973E-2</v>
      </c>
      <c r="N3387">
        <v>625.66999999999996</v>
      </c>
      <c r="O3387">
        <f t="shared" si="210"/>
        <v>6.2442624404260294E-2</v>
      </c>
    </row>
    <row r="3388" spans="2:15" x14ac:dyDescent="0.3">
      <c r="B3388">
        <f t="shared" si="211"/>
        <v>374.1450000001422</v>
      </c>
      <c r="C3388">
        <v>-9.74727389424066</v>
      </c>
      <c r="D3388">
        <v>-10.0595307567134</v>
      </c>
      <c r="E3388">
        <f t="shared" si="208"/>
        <v>-9.90340232547703</v>
      </c>
      <c r="G3388">
        <v>625.85500000000002</v>
      </c>
      <c r="H3388">
        <v>-9.74727389424066</v>
      </c>
      <c r="I3388">
        <v>625.85500000000002</v>
      </c>
      <c r="J3388">
        <v>-10.0595307567134</v>
      </c>
      <c r="L3388">
        <v>625.85500000000002</v>
      </c>
      <c r="M3388">
        <f t="shared" si="209"/>
        <v>6.2905294663524458E-2</v>
      </c>
      <c r="N3388">
        <v>625.85500000000002</v>
      </c>
      <c r="O3388">
        <f t="shared" si="210"/>
        <v>3.497292177388478E-3</v>
      </c>
    </row>
    <row r="3389" spans="2:15" x14ac:dyDescent="0.3">
      <c r="B3389">
        <f t="shared" si="211"/>
        <v>373.9600000001422</v>
      </c>
      <c r="C3389">
        <v>-9.4532346831051193</v>
      </c>
      <c r="D3389">
        <v>-9.8644413822204502</v>
      </c>
      <c r="E3389">
        <f t="shared" si="208"/>
        <v>-9.6588380326627856</v>
      </c>
      <c r="G3389">
        <v>626.04</v>
      </c>
      <c r="H3389">
        <v>-9.4532346831051193</v>
      </c>
      <c r="I3389">
        <v>626.04</v>
      </c>
      <c r="J3389">
        <v>-9.8644413822204502</v>
      </c>
      <c r="L3389">
        <v>626.04</v>
      </c>
      <c r="M3389">
        <f t="shared" si="209"/>
        <v>0.29216359988094354</v>
      </c>
      <c r="N3389">
        <v>626.04</v>
      </c>
      <c r="O3389">
        <f t="shared" si="210"/>
        <v>1.8125560294442455E-2</v>
      </c>
    </row>
    <row r="3390" spans="2:15" x14ac:dyDescent="0.3">
      <c r="B3390">
        <f t="shared" si="211"/>
        <v>373.7750000001422</v>
      </c>
      <c r="C3390">
        <v>-9.4871443370499708</v>
      </c>
      <c r="D3390">
        <v>-9.9170793482051103</v>
      </c>
      <c r="E3390">
        <f t="shared" si="208"/>
        <v>-9.7021118426275414</v>
      </c>
      <c r="G3390">
        <v>626.22500000000002</v>
      </c>
      <c r="H3390">
        <v>-9.4871443370499708</v>
      </c>
      <c r="I3390">
        <v>626.22500000000002</v>
      </c>
      <c r="J3390">
        <v>-9.9170793482051103</v>
      </c>
      <c r="L3390">
        <v>626.22500000000002</v>
      </c>
      <c r="M3390">
        <f t="shared" si="209"/>
        <v>0.25735276024056286</v>
      </c>
      <c r="N3390">
        <v>626.22500000000002</v>
      </c>
      <c r="O3390">
        <f t="shared" si="210"/>
        <v>6.784641704181138E-3</v>
      </c>
    </row>
    <row r="3391" spans="2:15" x14ac:dyDescent="0.3">
      <c r="B3391">
        <f t="shared" si="211"/>
        <v>373.5900000001422</v>
      </c>
      <c r="C3391">
        <v>-9.7340242184972006</v>
      </c>
      <c r="D3391">
        <v>-10.1363951101028</v>
      </c>
      <c r="E3391">
        <f t="shared" si="208"/>
        <v>-9.9352096643000003</v>
      </c>
      <c r="G3391">
        <v>626.41</v>
      </c>
      <c r="H3391">
        <v>-9.7340242184972006</v>
      </c>
      <c r="I3391">
        <v>626.41</v>
      </c>
      <c r="J3391">
        <v>-10.1363951101028</v>
      </c>
      <c r="L3391">
        <v>626.41</v>
      </c>
      <c r="M3391">
        <f t="shared" si="209"/>
        <v>6.9658310971270065E-2</v>
      </c>
      <c r="N3391">
        <v>626.41</v>
      </c>
      <c r="O3391">
        <f t="shared" si="210"/>
        <v>1.834980811789011E-2</v>
      </c>
    </row>
    <row r="3392" spans="2:15" x14ac:dyDescent="0.3">
      <c r="B3392">
        <f t="shared" si="211"/>
        <v>373.40500000014219</v>
      </c>
      <c r="C3392">
        <v>-9.7565277618489006</v>
      </c>
      <c r="D3392">
        <v>-10.258882430322201</v>
      </c>
      <c r="E3392">
        <f t="shared" si="208"/>
        <v>-10.007705096085552</v>
      </c>
      <c r="G3392">
        <v>626.59500000000003</v>
      </c>
      <c r="H3392">
        <v>-9.7565277618489006</v>
      </c>
      <c r="I3392">
        <v>626.59500000000003</v>
      </c>
      <c r="J3392">
        <v>-10.258882430322201</v>
      </c>
      <c r="L3392">
        <v>626.59500000000003</v>
      </c>
      <c r="M3392">
        <f t="shared" si="209"/>
        <v>5.8391753684381986E-2</v>
      </c>
      <c r="N3392">
        <v>626.59500000000003</v>
      </c>
      <c r="O3392">
        <f t="shared" si="210"/>
        <v>6.6000484529657455E-2</v>
      </c>
    </row>
    <row r="3393" spans="2:15" x14ac:dyDescent="0.3">
      <c r="B3393">
        <f t="shared" si="211"/>
        <v>373.22000000014219</v>
      </c>
      <c r="C3393">
        <v>-9.7859431506430798</v>
      </c>
      <c r="D3393">
        <v>-10.489459517399499</v>
      </c>
      <c r="E3393">
        <f t="shared" si="208"/>
        <v>-10.13770133402129</v>
      </c>
      <c r="G3393">
        <v>626.78</v>
      </c>
      <c r="H3393">
        <v>-9.7859431506430798</v>
      </c>
      <c r="I3393">
        <v>626.78</v>
      </c>
      <c r="J3393">
        <v>-10.489459517399499</v>
      </c>
      <c r="L3393">
        <v>626.78</v>
      </c>
      <c r="M3393">
        <f t="shared" si="209"/>
        <v>4.5154728619958284E-2</v>
      </c>
      <c r="N3393">
        <v>626.78</v>
      </c>
      <c r="O3393">
        <f t="shared" si="210"/>
        <v>0.23458902051382846</v>
      </c>
    </row>
    <row r="3394" spans="2:15" x14ac:dyDescent="0.3">
      <c r="B3394">
        <f t="shared" si="211"/>
        <v>373.03500000014219</v>
      </c>
      <c r="C3394">
        <v>-9.4420764407417899</v>
      </c>
      <c r="D3394">
        <v>-10.441767406828401</v>
      </c>
      <c r="E3394">
        <f t="shared" si="208"/>
        <v>-9.9419219237850953</v>
      </c>
      <c r="G3394">
        <v>626.96500000000003</v>
      </c>
      <c r="H3394">
        <v>-9.4420764407417899</v>
      </c>
      <c r="I3394">
        <v>626.96500000000003</v>
      </c>
      <c r="J3394">
        <v>-10.441767406828401</v>
      </c>
      <c r="L3394">
        <v>626.96500000000003</v>
      </c>
      <c r="M3394">
        <f t="shared" si="209"/>
        <v>0.30408648718377784</v>
      </c>
      <c r="N3394">
        <v>626.96500000000003</v>
      </c>
      <c r="O3394">
        <f t="shared" si="210"/>
        <v>0.19138016574752503</v>
      </c>
    </row>
    <row r="3395" spans="2:15" x14ac:dyDescent="0.3">
      <c r="B3395">
        <f t="shared" si="211"/>
        <v>372.85000000014219</v>
      </c>
      <c r="C3395">
        <v>-9.2649707251980296</v>
      </c>
      <c r="D3395">
        <v>-10.5975056767687</v>
      </c>
      <c r="E3395">
        <f t="shared" si="208"/>
        <v>-9.9312382009833655</v>
      </c>
      <c r="G3395">
        <v>627.15</v>
      </c>
      <c r="H3395">
        <v>-9.2649707251980296</v>
      </c>
      <c r="I3395">
        <v>627.15</v>
      </c>
      <c r="J3395">
        <v>-10.5975056767687</v>
      </c>
      <c r="L3395">
        <v>627.15</v>
      </c>
      <c r="M3395">
        <f t="shared" si="209"/>
        <v>0.52381273825330699</v>
      </c>
      <c r="N3395">
        <v>627.15</v>
      </c>
      <c r="O3395">
        <f t="shared" si="210"/>
        <v>0.34823860274272866</v>
      </c>
    </row>
    <row r="3396" spans="2:15" x14ac:dyDescent="0.3">
      <c r="B3396">
        <f t="shared" si="211"/>
        <v>372.66500000014219</v>
      </c>
      <c r="C3396">
        <v>-9.0732659203636796</v>
      </c>
      <c r="D3396">
        <v>-10.330460310548</v>
      </c>
      <c r="E3396">
        <f t="shared" si="208"/>
        <v>-9.7018631154558399</v>
      </c>
      <c r="G3396">
        <v>627.33500000000004</v>
      </c>
      <c r="H3396">
        <v>-9.0732659203636796</v>
      </c>
      <c r="I3396">
        <v>627.33500000000004</v>
      </c>
      <c r="J3396">
        <v>-10.330460310548</v>
      </c>
      <c r="L3396">
        <v>627.33500000000004</v>
      </c>
      <c r="M3396">
        <f t="shared" si="209"/>
        <v>0.82395662414475934</v>
      </c>
      <c r="N3396">
        <v>627.33500000000004</v>
      </c>
      <c r="O3396">
        <f t="shared" si="210"/>
        <v>0.10739338262618747</v>
      </c>
    </row>
    <row r="3397" spans="2:15" x14ac:dyDescent="0.3">
      <c r="B3397">
        <f t="shared" si="211"/>
        <v>372.48000000014218</v>
      </c>
      <c r="C3397">
        <v>-8.9633860334329292</v>
      </c>
      <c r="D3397">
        <v>-10.261666702963501</v>
      </c>
      <c r="E3397">
        <f t="shared" si="208"/>
        <v>-9.612526368198214</v>
      </c>
      <c r="G3397">
        <v>627.52</v>
      </c>
      <c r="H3397">
        <v>-8.9633860334329292</v>
      </c>
      <c r="I3397">
        <v>627.52</v>
      </c>
      <c r="J3397">
        <v>-10.261666702963501</v>
      </c>
      <c r="L3397">
        <v>627.52</v>
      </c>
      <c r="M3397">
        <f t="shared" si="209"/>
        <v>1.0235901147139448</v>
      </c>
      <c r="N3397">
        <v>627.52</v>
      </c>
      <c r="O3397">
        <f t="shared" si="210"/>
        <v>6.7424568729245737E-2</v>
      </c>
    </row>
    <row r="3398" spans="2:15" x14ac:dyDescent="0.3">
      <c r="B3398">
        <f t="shared" si="211"/>
        <v>372.29500000014218</v>
      </c>
      <c r="C3398">
        <v>-8.9322148235339007</v>
      </c>
      <c r="D3398">
        <v>-10.007596897953199</v>
      </c>
      <c r="E3398">
        <f t="shared" ref="E3398:E3461" si="212">AVERAGE(C3398:D3398)</f>
        <v>-9.46990586074355</v>
      </c>
      <c r="G3398">
        <v>627.70500000000004</v>
      </c>
      <c r="H3398">
        <v>-8.9322148235339007</v>
      </c>
      <c r="I3398">
        <v>627.70500000000004</v>
      </c>
      <c r="J3398">
        <v>-10.007596897953199</v>
      </c>
      <c r="L3398">
        <v>627.70500000000004</v>
      </c>
      <c r="M3398">
        <f t="shared" ref="M3398:M3461" si="213">5*(1-COS(2*PI()*H3398/10))</f>
        <v>1.0837163333895583</v>
      </c>
      <c r="N3398">
        <v>627.70500000000004</v>
      </c>
      <c r="O3398">
        <f t="shared" ref="O3398:O3461" si="214">5*(1-COS(2*PI()*J3398/10))</f>
        <v>5.6960200087163848E-5</v>
      </c>
    </row>
    <row r="3399" spans="2:15" x14ac:dyDescent="0.3">
      <c r="B3399">
        <f t="shared" ref="B3399:B3462" si="215">B3398-0.185</f>
        <v>372.11000000014218</v>
      </c>
      <c r="C3399">
        <v>-8.8192318367372593</v>
      </c>
      <c r="D3399">
        <v>-9.6206643443949709</v>
      </c>
      <c r="E3399">
        <f t="shared" si="212"/>
        <v>-9.2199480905661151</v>
      </c>
      <c r="G3399">
        <v>627.89</v>
      </c>
      <c r="H3399">
        <v>-8.8192318367372593</v>
      </c>
      <c r="I3399">
        <v>627.89</v>
      </c>
      <c r="J3399">
        <v>-9.6206643443949709</v>
      </c>
      <c r="L3399">
        <v>627.89</v>
      </c>
      <c r="M3399">
        <f t="shared" si="213"/>
        <v>1.3140645936528221</v>
      </c>
      <c r="N3399">
        <v>627.89</v>
      </c>
      <c r="O3399">
        <f t="shared" si="214"/>
        <v>0.14134816175069786</v>
      </c>
    </row>
    <row r="3400" spans="2:15" x14ac:dyDescent="0.3">
      <c r="B3400">
        <f t="shared" si="215"/>
        <v>371.92500000014218</v>
      </c>
      <c r="C3400">
        <v>-8.5670940027702596</v>
      </c>
      <c r="D3400">
        <v>-9.5099694303467999</v>
      </c>
      <c r="E3400">
        <f t="shared" si="212"/>
        <v>-9.0385317165585306</v>
      </c>
      <c r="G3400">
        <v>628.07500000000005</v>
      </c>
      <c r="H3400">
        <v>-8.5670940027702596</v>
      </c>
      <c r="I3400">
        <v>628.07500000000005</v>
      </c>
      <c r="J3400">
        <v>-9.5099694303467999</v>
      </c>
      <c r="L3400">
        <v>628.07500000000005</v>
      </c>
      <c r="M3400">
        <f t="shared" si="213"/>
        <v>1.8932090895965286</v>
      </c>
      <c r="N3400">
        <v>628.07500000000005</v>
      </c>
      <c r="O3400">
        <f t="shared" si="214"/>
        <v>0.23513239601162694</v>
      </c>
    </row>
    <row r="3401" spans="2:15" x14ac:dyDescent="0.3">
      <c r="B3401">
        <f t="shared" si="215"/>
        <v>371.74000000014217</v>
      </c>
      <c r="C3401">
        <v>-8.5152161750320392</v>
      </c>
      <c r="D3401">
        <v>-9.2329056504421096</v>
      </c>
      <c r="E3401">
        <f t="shared" si="212"/>
        <v>-8.8740609127370753</v>
      </c>
      <c r="G3401">
        <v>628.26</v>
      </c>
      <c r="H3401">
        <v>-8.5152161750320392</v>
      </c>
      <c r="I3401">
        <v>628.26</v>
      </c>
      <c r="J3401">
        <v>-9.2329056504421096</v>
      </c>
      <c r="L3401">
        <v>628.26</v>
      </c>
      <c r="M3401">
        <f t="shared" si="213"/>
        <v>2.0225351846348794</v>
      </c>
      <c r="N3401">
        <v>628.26</v>
      </c>
      <c r="O3401">
        <f t="shared" si="214"/>
        <v>0.56960475088868312</v>
      </c>
    </row>
    <row r="3402" spans="2:15" x14ac:dyDescent="0.3">
      <c r="B3402">
        <f t="shared" si="215"/>
        <v>371.55500000014217</v>
      </c>
      <c r="C3402">
        <v>-8.3931567630327599</v>
      </c>
      <c r="D3402">
        <v>-9.2258318569114106</v>
      </c>
      <c r="E3402">
        <f t="shared" si="212"/>
        <v>-8.8094943099720844</v>
      </c>
      <c r="G3402">
        <v>628.44500000000005</v>
      </c>
      <c r="H3402">
        <v>-8.3931567630327599</v>
      </c>
      <c r="I3402">
        <v>628.44500000000005</v>
      </c>
      <c r="J3402">
        <v>-9.2258318569114106</v>
      </c>
      <c r="L3402">
        <v>628.44500000000005</v>
      </c>
      <c r="M3402">
        <f t="shared" si="213"/>
        <v>2.3390426561663831</v>
      </c>
      <c r="N3402">
        <v>628.44500000000005</v>
      </c>
      <c r="O3402">
        <f t="shared" si="214"/>
        <v>0.57994958620859072</v>
      </c>
    </row>
    <row r="3403" spans="2:15" x14ac:dyDescent="0.3">
      <c r="B3403">
        <f t="shared" si="215"/>
        <v>371.37000000014217</v>
      </c>
      <c r="C3403">
        <v>-8.6743957768645998</v>
      </c>
      <c r="D3403">
        <v>-9.3562730332826192</v>
      </c>
      <c r="E3403">
        <f t="shared" si="212"/>
        <v>-9.0153344050736095</v>
      </c>
      <c r="G3403">
        <v>628.63</v>
      </c>
      <c r="H3403">
        <v>-8.6743957768645998</v>
      </c>
      <c r="I3403">
        <v>628.63</v>
      </c>
      <c r="J3403">
        <v>-9.3562730332826192</v>
      </c>
      <c r="L3403">
        <v>628.63</v>
      </c>
      <c r="M3403">
        <f t="shared" si="213"/>
        <v>1.6363416596495277</v>
      </c>
      <c r="N3403">
        <v>628.63</v>
      </c>
      <c r="O3403">
        <f t="shared" si="214"/>
        <v>0.40343581670256479</v>
      </c>
    </row>
    <row r="3404" spans="2:15" x14ac:dyDescent="0.3">
      <c r="B3404">
        <f t="shared" si="215"/>
        <v>371.18500000014217</v>
      </c>
      <c r="C3404">
        <v>-8.6962892179891202</v>
      </c>
      <c r="D3404">
        <v>-9.5437043282357603</v>
      </c>
      <c r="E3404">
        <f t="shared" si="212"/>
        <v>-9.1199967731124403</v>
      </c>
      <c r="G3404">
        <v>628.81500000000005</v>
      </c>
      <c r="H3404">
        <v>-8.6962892179891202</v>
      </c>
      <c r="I3404">
        <v>628.81500000000005</v>
      </c>
      <c r="J3404">
        <v>-9.5437043282357603</v>
      </c>
      <c r="L3404">
        <v>628.81500000000005</v>
      </c>
      <c r="M3404">
        <f t="shared" si="213"/>
        <v>1.5857719112059359</v>
      </c>
      <c r="N3404">
        <v>628.81500000000005</v>
      </c>
      <c r="O3404">
        <f t="shared" si="214"/>
        <v>0.20408713035309889</v>
      </c>
    </row>
    <row r="3405" spans="2:15" x14ac:dyDescent="0.3">
      <c r="B3405">
        <f t="shared" si="215"/>
        <v>371.00000000014217</v>
      </c>
      <c r="C3405">
        <v>-8.7872047748687301</v>
      </c>
      <c r="D3405">
        <v>-9.6451699498646697</v>
      </c>
      <c r="E3405">
        <f t="shared" si="212"/>
        <v>-9.2161873623666999</v>
      </c>
      <c r="G3405">
        <v>629</v>
      </c>
      <c r="H3405">
        <v>-8.7872047748687301</v>
      </c>
      <c r="I3405">
        <v>629</v>
      </c>
      <c r="J3405">
        <v>-9.6451699498646697</v>
      </c>
      <c r="L3405">
        <v>629</v>
      </c>
      <c r="M3405">
        <f t="shared" si="213"/>
        <v>1.3827913585175677</v>
      </c>
      <c r="N3405">
        <v>629</v>
      </c>
      <c r="O3405">
        <f t="shared" si="214"/>
        <v>0.1237487723233105</v>
      </c>
    </row>
    <row r="3406" spans="2:15" x14ac:dyDescent="0.3">
      <c r="B3406">
        <f t="shared" si="215"/>
        <v>370.81500000014216</v>
      </c>
      <c r="C3406">
        <v>-8.4092329076679597</v>
      </c>
      <c r="D3406">
        <v>-9.9035850695771206</v>
      </c>
      <c r="E3406">
        <f t="shared" si="212"/>
        <v>-9.156408988622541</v>
      </c>
      <c r="G3406">
        <v>629.18499999999995</v>
      </c>
      <c r="H3406">
        <v>-8.4092329076679597</v>
      </c>
      <c r="I3406">
        <v>629.18499999999995</v>
      </c>
      <c r="J3406">
        <v>-9.9035850695771206</v>
      </c>
      <c r="L3406">
        <v>629.18499999999995</v>
      </c>
      <c r="M3406">
        <f t="shared" si="213"/>
        <v>2.2964206388618709</v>
      </c>
      <c r="N3406">
        <v>629.18499999999995</v>
      </c>
      <c r="O3406">
        <f t="shared" si="214"/>
        <v>9.1718197132117929E-3</v>
      </c>
    </row>
    <row r="3407" spans="2:15" x14ac:dyDescent="0.3">
      <c r="B3407">
        <f t="shared" si="215"/>
        <v>370.63000000014216</v>
      </c>
      <c r="C3407">
        <v>-8.3115363847711698</v>
      </c>
      <c r="D3407">
        <v>-10.019499811636701</v>
      </c>
      <c r="E3407">
        <f t="shared" si="212"/>
        <v>-9.1655180982039361</v>
      </c>
      <c r="G3407">
        <v>629.37</v>
      </c>
      <c r="H3407">
        <v>-8.3115363847711698</v>
      </c>
      <c r="I3407">
        <v>629.37</v>
      </c>
      <c r="J3407">
        <v>-10.019499811636701</v>
      </c>
      <c r="L3407">
        <v>629.37</v>
      </c>
      <c r="M3407">
        <f t="shared" si="213"/>
        <v>2.5595355355532678</v>
      </c>
      <c r="N3407">
        <v>629.37</v>
      </c>
      <c r="O3407">
        <f t="shared" si="214"/>
        <v>3.7527976241791272E-4</v>
      </c>
    </row>
    <row r="3408" spans="2:15" x14ac:dyDescent="0.3">
      <c r="B3408">
        <f t="shared" si="215"/>
        <v>370.44500000014216</v>
      </c>
      <c r="C3408">
        <v>-8.2258879018061997</v>
      </c>
      <c r="D3408">
        <v>-10.043659868637301</v>
      </c>
      <c r="E3408">
        <f t="shared" si="212"/>
        <v>-9.134773885221751</v>
      </c>
      <c r="G3408">
        <v>629.55499999999995</v>
      </c>
      <c r="H3408">
        <v>-8.2258879018061997</v>
      </c>
      <c r="I3408">
        <v>629.55499999999995</v>
      </c>
      <c r="J3408">
        <v>-10.043659868637301</v>
      </c>
      <c r="L3408">
        <v>629.55499999999995</v>
      </c>
      <c r="M3408">
        <f t="shared" si="213"/>
        <v>2.7977995118811858</v>
      </c>
      <c r="N3408">
        <v>629.55499999999995</v>
      </c>
      <c r="O3408">
        <f t="shared" si="214"/>
        <v>1.881210350390683E-3</v>
      </c>
    </row>
    <row r="3409" spans="2:15" x14ac:dyDescent="0.3">
      <c r="B3409">
        <f t="shared" si="215"/>
        <v>370.26000000014216</v>
      </c>
      <c r="C3409">
        <v>-7.9430952225835103</v>
      </c>
      <c r="D3409">
        <v>-9.8481157182815906</v>
      </c>
      <c r="E3409">
        <f t="shared" si="212"/>
        <v>-8.8956054704325496</v>
      </c>
      <c r="G3409">
        <v>629.74</v>
      </c>
      <c r="H3409">
        <v>-7.9430952225835103</v>
      </c>
      <c r="I3409">
        <v>629.74</v>
      </c>
      <c r="J3409">
        <v>-9.8481157182815906</v>
      </c>
      <c r="L3409">
        <v>629.74</v>
      </c>
      <c r="M3409">
        <f t="shared" si="213"/>
        <v>3.6258882208786316</v>
      </c>
      <c r="N3409">
        <v>629.74</v>
      </c>
      <c r="O3409">
        <f t="shared" si="214"/>
        <v>2.2750753385823996E-2</v>
      </c>
    </row>
    <row r="3410" spans="2:15" x14ac:dyDescent="0.3">
      <c r="B3410">
        <f t="shared" si="215"/>
        <v>370.07500000014215</v>
      </c>
      <c r="C3410">
        <v>-7.8557576316141402</v>
      </c>
      <c r="D3410">
        <v>-9.6815711140997092</v>
      </c>
      <c r="E3410">
        <f t="shared" si="212"/>
        <v>-8.7686643728569251</v>
      </c>
      <c r="G3410">
        <v>629.92499999999995</v>
      </c>
      <c r="H3410">
        <v>-7.8557576316141402</v>
      </c>
      <c r="I3410">
        <v>629.92499999999995</v>
      </c>
      <c r="J3410">
        <v>-9.6815711140997092</v>
      </c>
      <c r="L3410">
        <v>629.92499999999995</v>
      </c>
      <c r="M3410">
        <f t="shared" si="213"/>
        <v>3.8916384563724593</v>
      </c>
      <c r="N3410">
        <v>629.92499999999995</v>
      </c>
      <c r="O3410">
        <f t="shared" si="214"/>
        <v>9.9741396749568612E-2</v>
      </c>
    </row>
    <row r="3411" spans="2:15" x14ac:dyDescent="0.3">
      <c r="B3411">
        <f t="shared" si="215"/>
        <v>369.89000000014215</v>
      </c>
      <c r="C3411">
        <v>-7.6880580284589302</v>
      </c>
      <c r="D3411">
        <v>-9.1448484218541104</v>
      </c>
      <c r="E3411">
        <f t="shared" si="212"/>
        <v>-8.4164532251565198</v>
      </c>
      <c r="G3411">
        <v>630.11</v>
      </c>
      <c r="H3411">
        <v>-7.6880580284589302</v>
      </c>
      <c r="I3411">
        <v>630.11</v>
      </c>
      <c r="J3411">
        <v>-9.1448484218541104</v>
      </c>
      <c r="L3411">
        <v>630.11</v>
      </c>
      <c r="M3411">
        <f t="shared" si="213"/>
        <v>4.4105721024377971</v>
      </c>
      <c r="N3411">
        <v>630.11</v>
      </c>
      <c r="O3411">
        <f t="shared" si="214"/>
        <v>0.70455080348412746</v>
      </c>
    </row>
    <row r="3412" spans="2:15" x14ac:dyDescent="0.3">
      <c r="B3412">
        <f t="shared" si="215"/>
        <v>369.70500000014215</v>
      </c>
      <c r="C3412">
        <v>-7.3837278209652197</v>
      </c>
      <c r="D3412">
        <v>-8.9007397476684105</v>
      </c>
      <c r="E3412">
        <f t="shared" si="212"/>
        <v>-8.1422337843168151</v>
      </c>
      <c r="G3412">
        <v>630.29499999999996</v>
      </c>
      <c r="H3412">
        <v>-7.3837278209652197</v>
      </c>
      <c r="I3412">
        <v>630.29499999999996</v>
      </c>
      <c r="J3412">
        <v>-8.9007397476684105</v>
      </c>
      <c r="L3412">
        <v>630.29499999999996</v>
      </c>
      <c r="M3412">
        <f t="shared" si="213"/>
        <v>5.3649549831763998</v>
      </c>
      <c r="N3412">
        <v>630.29499999999996</v>
      </c>
      <c r="O3412">
        <f t="shared" si="214"/>
        <v>1.1459528379950401</v>
      </c>
    </row>
    <row r="3413" spans="2:15" x14ac:dyDescent="0.3">
      <c r="B3413">
        <f t="shared" si="215"/>
        <v>369.52000000014215</v>
      </c>
      <c r="C3413">
        <v>-7.2228712377861699</v>
      </c>
      <c r="D3413">
        <v>-8.3134432560110607</v>
      </c>
      <c r="E3413">
        <f t="shared" si="212"/>
        <v>-7.7681572468986158</v>
      </c>
      <c r="G3413">
        <v>630.48</v>
      </c>
      <c r="H3413">
        <v>-7.2228712377861699</v>
      </c>
      <c r="I3413">
        <v>630.48</v>
      </c>
      <c r="J3413">
        <v>-8.3134432560110607</v>
      </c>
      <c r="L3413">
        <v>630.48</v>
      </c>
      <c r="M3413">
        <f t="shared" si="213"/>
        <v>5.8662328497904923</v>
      </c>
      <c r="N3413">
        <v>630.48</v>
      </c>
      <c r="O3413">
        <f t="shared" si="214"/>
        <v>2.5543087315019175</v>
      </c>
    </row>
    <row r="3414" spans="2:15" x14ac:dyDescent="0.3">
      <c r="B3414">
        <f t="shared" si="215"/>
        <v>369.33500000014214</v>
      </c>
      <c r="C3414">
        <v>-7.1305081942493604</v>
      </c>
      <c r="D3414">
        <v>-8.2383922207966798</v>
      </c>
      <c r="E3414">
        <f t="shared" si="212"/>
        <v>-7.6844502075230201</v>
      </c>
      <c r="G3414">
        <v>630.66499999999996</v>
      </c>
      <c r="H3414">
        <v>-7.1305081942493604</v>
      </c>
      <c r="I3414">
        <v>630.66499999999996</v>
      </c>
      <c r="J3414">
        <v>-8.2383922207966798</v>
      </c>
      <c r="L3414">
        <v>630.66499999999996</v>
      </c>
      <c r="M3414">
        <f t="shared" si="213"/>
        <v>6.1503934846491282</v>
      </c>
      <c r="N3414">
        <v>630.66499999999996</v>
      </c>
      <c r="O3414">
        <f t="shared" si="214"/>
        <v>2.762599844430091</v>
      </c>
    </row>
    <row r="3415" spans="2:15" x14ac:dyDescent="0.3">
      <c r="B3415">
        <f t="shared" si="215"/>
        <v>369.15000000014214</v>
      </c>
      <c r="C3415">
        <v>-7.0584042913244804</v>
      </c>
      <c r="D3415">
        <v>-8.1324891992675692</v>
      </c>
      <c r="E3415">
        <f t="shared" si="212"/>
        <v>-7.5954467452960248</v>
      </c>
      <c r="G3415">
        <v>630.85</v>
      </c>
      <c r="H3415">
        <v>-7.0584042913244804</v>
      </c>
      <c r="I3415">
        <v>630.85</v>
      </c>
      <c r="J3415">
        <v>-8.1324891992675692</v>
      </c>
      <c r="L3415">
        <v>630.85</v>
      </c>
      <c r="M3415">
        <f t="shared" si="213"/>
        <v>6.3695816996666288</v>
      </c>
      <c r="N3415">
        <v>630.85</v>
      </c>
      <c r="O3415">
        <f t="shared" si="214"/>
        <v>3.0648670524415249</v>
      </c>
    </row>
    <row r="3416" spans="2:15" x14ac:dyDescent="0.3">
      <c r="B3416">
        <f t="shared" si="215"/>
        <v>368.96500000014214</v>
      </c>
      <c r="C3416">
        <v>-7.1459882396046597</v>
      </c>
      <c r="D3416">
        <v>-8.0475319951244</v>
      </c>
      <c r="E3416">
        <f t="shared" si="212"/>
        <v>-7.5967601173645303</v>
      </c>
      <c r="G3416">
        <v>631.03499999999997</v>
      </c>
      <c r="H3416">
        <v>-7.1459882396046597</v>
      </c>
      <c r="I3416">
        <v>631.03499999999997</v>
      </c>
      <c r="J3416">
        <v>-8.0475319951244</v>
      </c>
      <c r="L3416">
        <v>631.03499999999997</v>
      </c>
      <c r="M3416">
        <f t="shared" si="213"/>
        <v>6.103012517196472</v>
      </c>
      <c r="N3416">
        <v>631.03499999999997</v>
      </c>
      <c r="O3416">
        <f t="shared" si="214"/>
        <v>3.3136075192534484</v>
      </c>
    </row>
    <row r="3417" spans="2:15" x14ac:dyDescent="0.3">
      <c r="B3417">
        <f t="shared" si="215"/>
        <v>368.78000000014214</v>
      </c>
      <c r="C3417">
        <v>-7.01416690430408</v>
      </c>
      <c r="D3417">
        <v>-8.0670117424665797</v>
      </c>
      <c r="E3417">
        <f t="shared" si="212"/>
        <v>-7.5405893233853298</v>
      </c>
      <c r="G3417">
        <v>631.22</v>
      </c>
      <c r="H3417">
        <v>-7.01416690430408</v>
      </c>
      <c r="I3417">
        <v>631.22</v>
      </c>
      <c r="J3417">
        <v>-8.0670117424665797</v>
      </c>
      <c r="L3417">
        <v>631.22</v>
      </c>
      <c r="M3417">
        <f t="shared" si="213"/>
        <v>6.5026959875333334</v>
      </c>
      <c r="N3417">
        <v>631.22</v>
      </c>
      <c r="O3417">
        <f t="shared" si="214"/>
        <v>3.2561237085840924</v>
      </c>
    </row>
    <row r="3418" spans="2:15" x14ac:dyDescent="0.3">
      <c r="B3418">
        <f t="shared" si="215"/>
        <v>368.59500000014214</v>
      </c>
      <c r="C3418">
        <v>-6.6952001326538797</v>
      </c>
      <c r="D3418">
        <v>-8.1767321806763693</v>
      </c>
      <c r="E3418">
        <f t="shared" si="212"/>
        <v>-7.4359661566651241</v>
      </c>
      <c r="G3418">
        <v>631.40499999999997</v>
      </c>
      <c r="H3418">
        <v>-6.6952001326538797</v>
      </c>
      <c r="I3418">
        <v>631.40499999999997</v>
      </c>
      <c r="J3418">
        <v>-8.1767321806763693</v>
      </c>
      <c r="L3418">
        <v>631.40499999999997</v>
      </c>
      <c r="M3418">
        <f t="shared" si="213"/>
        <v>7.4219714244406854</v>
      </c>
      <c r="N3418">
        <v>631.40499999999997</v>
      </c>
      <c r="O3418">
        <f t="shared" si="214"/>
        <v>2.9374697466823601</v>
      </c>
    </row>
    <row r="3419" spans="2:15" x14ac:dyDescent="0.3">
      <c r="B3419">
        <f t="shared" si="215"/>
        <v>368.41000000014213</v>
      </c>
      <c r="C3419">
        <v>-6.2459967044233302</v>
      </c>
      <c r="D3419">
        <v>-8.2474755399050306</v>
      </c>
      <c r="E3419">
        <f t="shared" si="212"/>
        <v>-7.2467361221641804</v>
      </c>
      <c r="G3419">
        <v>631.59</v>
      </c>
      <c r="H3419">
        <v>-6.2459967044233302</v>
      </c>
      <c r="I3419">
        <v>631.59</v>
      </c>
      <c r="J3419">
        <v>-8.2474755399050306</v>
      </c>
      <c r="L3419">
        <v>631.59</v>
      </c>
      <c r="M3419">
        <f t="shared" si="213"/>
        <v>8.5444157987781288</v>
      </c>
      <c r="N3419">
        <v>631.59</v>
      </c>
      <c r="O3419">
        <f t="shared" si="214"/>
        <v>2.7371167709219355</v>
      </c>
    </row>
    <row r="3420" spans="2:15" x14ac:dyDescent="0.3">
      <c r="B3420">
        <f t="shared" si="215"/>
        <v>368.22500000014213</v>
      </c>
      <c r="C3420">
        <v>-6.0252594940599398</v>
      </c>
      <c r="D3420">
        <v>-8.4211207209509507</v>
      </c>
      <c r="E3420">
        <f t="shared" si="212"/>
        <v>-7.2231901075054452</v>
      </c>
      <c r="G3420">
        <v>631.77499999999998</v>
      </c>
      <c r="H3420">
        <v>-6.0252594940599398</v>
      </c>
      <c r="I3420">
        <v>631.77499999999998</v>
      </c>
      <c r="J3420">
        <v>-8.4211207209509507</v>
      </c>
      <c r="L3420">
        <v>631.77499999999998</v>
      </c>
      <c r="M3420">
        <f t="shared" si="213"/>
        <v>8.9979337619338313</v>
      </c>
      <c r="N3420">
        <v>631.77499999999998</v>
      </c>
      <c r="O3420">
        <f t="shared" si="214"/>
        <v>2.2650801343870652</v>
      </c>
    </row>
    <row r="3421" spans="2:15" x14ac:dyDescent="0.3">
      <c r="B3421">
        <f t="shared" si="215"/>
        <v>368.04000000014213</v>
      </c>
      <c r="C3421">
        <v>-5.6335038254310197</v>
      </c>
      <c r="D3421">
        <v>-8.1519418843169404</v>
      </c>
      <c r="E3421">
        <f t="shared" si="212"/>
        <v>-6.8927228548739805</v>
      </c>
      <c r="G3421">
        <v>631.96</v>
      </c>
      <c r="H3421">
        <v>-5.6335038254310197</v>
      </c>
      <c r="I3421">
        <v>631.96</v>
      </c>
      <c r="J3421">
        <v>-8.1519418843169404</v>
      </c>
      <c r="L3421">
        <v>631.96</v>
      </c>
      <c r="M3421">
        <f t="shared" si="213"/>
        <v>9.6091081716680264</v>
      </c>
      <c r="N3421">
        <v>631.96</v>
      </c>
      <c r="O3421">
        <f t="shared" si="214"/>
        <v>3.0086631637057248</v>
      </c>
    </row>
    <row r="3422" spans="2:15" x14ac:dyDescent="0.3">
      <c r="B3422">
        <f t="shared" si="215"/>
        <v>367.85500000014213</v>
      </c>
      <c r="C3422">
        <v>-5.5220172312775597</v>
      </c>
      <c r="D3422">
        <v>-8.2647528745823706</v>
      </c>
      <c r="E3422">
        <f t="shared" si="212"/>
        <v>-6.8933850529299647</v>
      </c>
      <c r="G3422">
        <v>632.14499999999998</v>
      </c>
      <c r="H3422">
        <v>-5.5220172312775597</v>
      </c>
      <c r="I3422">
        <v>632.14499999999998</v>
      </c>
      <c r="J3422">
        <v>-8.2647528745823706</v>
      </c>
      <c r="L3422">
        <v>632.14499999999998</v>
      </c>
      <c r="M3422">
        <f t="shared" si="213"/>
        <v>9.7334537997951536</v>
      </c>
      <c r="N3422">
        <v>632.14499999999998</v>
      </c>
      <c r="O3422">
        <f t="shared" si="214"/>
        <v>2.6888496685139418</v>
      </c>
    </row>
    <row r="3423" spans="2:15" x14ac:dyDescent="0.3">
      <c r="B3423">
        <f t="shared" si="215"/>
        <v>367.67000000014212</v>
      </c>
      <c r="C3423">
        <v>-5.3410168204281199</v>
      </c>
      <c r="D3423">
        <v>-7.7805450714528597</v>
      </c>
      <c r="E3423">
        <f t="shared" si="212"/>
        <v>-6.5607809459404898</v>
      </c>
      <c r="G3423">
        <v>632.33000000000004</v>
      </c>
      <c r="H3423">
        <v>-5.3410168204281199</v>
      </c>
      <c r="I3423">
        <v>632.33000000000004</v>
      </c>
      <c r="J3423">
        <v>-7.7805450714528597</v>
      </c>
      <c r="L3423">
        <v>632.33000000000004</v>
      </c>
      <c r="M3423">
        <f t="shared" si="213"/>
        <v>9.8856623775851276</v>
      </c>
      <c r="N3423">
        <v>632.33000000000004</v>
      </c>
      <c r="O3423">
        <f t="shared" si="214"/>
        <v>4.1231987959237451</v>
      </c>
    </row>
    <row r="3424" spans="2:15" x14ac:dyDescent="0.3">
      <c r="B3424">
        <f t="shared" si="215"/>
        <v>367.48500000014212</v>
      </c>
      <c r="C3424">
        <v>-5.0924810504755103</v>
      </c>
      <c r="D3424">
        <v>-7.4736845804499801</v>
      </c>
      <c r="E3424">
        <f t="shared" si="212"/>
        <v>-6.2830828154627447</v>
      </c>
      <c r="G3424">
        <v>632.51499999999999</v>
      </c>
      <c r="H3424">
        <v>-5.0924810504755103</v>
      </c>
      <c r="I3424">
        <v>632.51499999999999</v>
      </c>
      <c r="J3424">
        <v>-7.4736845804499801</v>
      </c>
      <c r="L3424">
        <v>632.51499999999999</v>
      </c>
      <c r="M3424">
        <f t="shared" si="213"/>
        <v>9.9915611542025644</v>
      </c>
      <c r="N3424">
        <v>632.51499999999999</v>
      </c>
      <c r="O3424">
        <f t="shared" si="214"/>
        <v>5.082668561841186</v>
      </c>
    </row>
    <row r="3425" spans="2:15" x14ac:dyDescent="0.3">
      <c r="B3425">
        <f t="shared" si="215"/>
        <v>367.30000000014212</v>
      </c>
      <c r="C3425">
        <v>-4.8287312097494901</v>
      </c>
      <c r="D3425">
        <v>-6.9381404863701501</v>
      </c>
      <c r="E3425">
        <f t="shared" si="212"/>
        <v>-5.8834358480598201</v>
      </c>
      <c r="G3425">
        <v>632.70000000000005</v>
      </c>
      <c r="H3425">
        <v>-4.8287312097494901</v>
      </c>
      <c r="I3425">
        <v>632.70000000000005</v>
      </c>
      <c r="J3425">
        <v>-6.9381404863701501</v>
      </c>
      <c r="L3425">
        <v>632.70000000000005</v>
      </c>
      <c r="M3425">
        <f t="shared" si="213"/>
        <v>9.9710774178277255</v>
      </c>
      <c r="N3425">
        <v>632.70000000000005</v>
      </c>
      <c r="O3425">
        <f t="shared" si="214"/>
        <v>6.7286973661645577</v>
      </c>
    </row>
    <row r="3426" spans="2:15" x14ac:dyDescent="0.3">
      <c r="B3426">
        <f t="shared" si="215"/>
        <v>367.11500000014212</v>
      </c>
      <c r="C3426">
        <v>-4.8598775539126304</v>
      </c>
      <c r="D3426">
        <v>-6.6426348306620904</v>
      </c>
      <c r="E3426">
        <f t="shared" si="212"/>
        <v>-5.7512561922873608</v>
      </c>
      <c r="G3426">
        <v>632.88499999999999</v>
      </c>
      <c r="H3426">
        <v>-4.8598775539126304</v>
      </c>
      <c r="I3426">
        <v>632.88499999999999</v>
      </c>
      <c r="J3426">
        <v>-6.6426348306620904</v>
      </c>
      <c r="L3426">
        <v>632.88499999999999</v>
      </c>
      <c r="M3426">
        <f t="shared" si="213"/>
        <v>9.9806342367525307</v>
      </c>
      <c r="N3426">
        <v>632.88499999999999</v>
      </c>
      <c r="O3426">
        <f t="shared" si="214"/>
        <v>7.5650959149729768</v>
      </c>
    </row>
    <row r="3427" spans="2:15" x14ac:dyDescent="0.3">
      <c r="B3427">
        <f t="shared" si="215"/>
        <v>366.93000000014212</v>
      </c>
      <c r="C3427">
        <v>-4.6589627243907197</v>
      </c>
      <c r="D3427">
        <v>-6.7847186916619702</v>
      </c>
      <c r="E3427">
        <f t="shared" si="212"/>
        <v>-5.7218407080263454</v>
      </c>
      <c r="G3427">
        <v>633.07000000000005</v>
      </c>
      <c r="H3427">
        <v>-4.6589627243907197</v>
      </c>
      <c r="I3427">
        <v>633.07000000000005</v>
      </c>
      <c r="J3427">
        <v>-6.7847186916619702</v>
      </c>
      <c r="L3427">
        <v>633.07000000000005</v>
      </c>
      <c r="M3427">
        <f t="shared" si="213"/>
        <v>9.8856487130931807</v>
      </c>
      <c r="N3427">
        <v>633.07000000000005</v>
      </c>
      <c r="O3427">
        <f t="shared" si="214"/>
        <v>7.1722362771852577</v>
      </c>
    </row>
    <row r="3428" spans="2:15" x14ac:dyDescent="0.3">
      <c r="B3428">
        <f t="shared" si="215"/>
        <v>366.74500000014211</v>
      </c>
      <c r="C3428">
        <v>-4.9973156439047299</v>
      </c>
      <c r="D3428">
        <v>-6.8131775868837403</v>
      </c>
      <c r="E3428">
        <f t="shared" si="212"/>
        <v>-5.9052466153942351</v>
      </c>
      <c r="G3428">
        <v>633.255</v>
      </c>
      <c r="H3428">
        <v>-4.9973156439047299</v>
      </c>
      <c r="I3428">
        <v>633.255</v>
      </c>
      <c r="J3428">
        <v>-6.8131775868837403</v>
      </c>
      <c r="L3428">
        <v>633.255</v>
      </c>
      <c r="M3428">
        <f t="shared" si="213"/>
        <v>9.9999928881940789</v>
      </c>
      <c r="N3428">
        <v>633.255</v>
      </c>
      <c r="O3428">
        <f t="shared" si="214"/>
        <v>7.0913653318665109</v>
      </c>
    </row>
    <row r="3429" spans="2:15" x14ac:dyDescent="0.3">
      <c r="B3429">
        <f t="shared" si="215"/>
        <v>366.56000000014211</v>
      </c>
      <c r="C3429">
        <v>-5.1129432577764096</v>
      </c>
      <c r="D3429">
        <v>-7.0239792285579599</v>
      </c>
      <c r="E3429">
        <f t="shared" si="212"/>
        <v>-6.0684612431671852</v>
      </c>
      <c r="G3429">
        <v>633.44000000000005</v>
      </c>
      <c r="H3429">
        <v>-5.1129432577764096</v>
      </c>
      <c r="I3429">
        <v>633.44000000000005</v>
      </c>
      <c r="J3429">
        <v>-7.0239792285579599</v>
      </c>
      <c r="L3429">
        <v>633.44000000000005</v>
      </c>
      <c r="M3429">
        <f t="shared" si="213"/>
        <v>9.9874154380751232</v>
      </c>
      <c r="N3429">
        <v>633.44000000000005</v>
      </c>
      <c r="O3429">
        <f t="shared" si="214"/>
        <v>6.4732664065424395</v>
      </c>
    </row>
    <row r="3430" spans="2:15" x14ac:dyDescent="0.3">
      <c r="B3430">
        <f t="shared" si="215"/>
        <v>366.37500000014211</v>
      </c>
      <c r="C3430">
        <v>-5.2841730408411403</v>
      </c>
      <c r="D3430">
        <v>-7.1600293579051897</v>
      </c>
      <c r="E3430">
        <f t="shared" si="212"/>
        <v>-6.2221011993731654</v>
      </c>
      <c r="G3430">
        <v>633.625</v>
      </c>
      <c r="H3430">
        <v>-5.2841730408411403</v>
      </c>
      <c r="I3430">
        <v>633.625</v>
      </c>
      <c r="J3430">
        <v>-7.1600293579051897</v>
      </c>
      <c r="L3430">
        <v>633.625</v>
      </c>
      <c r="M3430">
        <f t="shared" si="213"/>
        <v>9.920510202053471</v>
      </c>
      <c r="N3430">
        <v>633.625</v>
      </c>
      <c r="O3430">
        <f t="shared" si="214"/>
        <v>6.0599454154248003</v>
      </c>
    </row>
    <row r="3431" spans="2:15" x14ac:dyDescent="0.3">
      <c r="B3431">
        <f t="shared" si="215"/>
        <v>366.19000000014211</v>
      </c>
      <c r="C3431">
        <v>-5.0663596251370997</v>
      </c>
      <c r="D3431">
        <v>-7.3739456057238604</v>
      </c>
      <c r="E3431">
        <f t="shared" si="212"/>
        <v>-6.2201526154304805</v>
      </c>
      <c r="G3431">
        <v>633.80999999999995</v>
      </c>
      <c r="H3431">
        <v>-5.0663596251370997</v>
      </c>
      <c r="I3431">
        <v>633.80999999999995</v>
      </c>
      <c r="J3431">
        <v>-7.3739456057238604</v>
      </c>
      <c r="L3431">
        <v>633.80999999999995</v>
      </c>
      <c r="M3431">
        <f t="shared" si="213"/>
        <v>9.9956544507614868</v>
      </c>
      <c r="N3431">
        <v>633.80999999999995</v>
      </c>
      <c r="O3431">
        <f t="shared" si="214"/>
        <v>5.395597658358219</v>
      </c>
    </row>
    <row r="3432" spans="2:15" x14ac:dyDescent="0.3">
      <c r="B3432">
        <f t="shared" si="215"/>
        <v>366.0050000001421</v>
      </c>
      <c r="C3432">
        <v>-5.0383728987821899</v>
      </c>
      <c r="D3432">
        <v>-7.9186136462758299</v>
      </c>
      <c r="E3432">
        <f t="shared" si="212"/>
        <v>-6.4784932725290094</v>
      </c>
      <c r="G3432">
        <v>633.995</v>
      </c>
      <c r="H3432">
        <v>-5.0383728987821899</v>
      </c>
      <c r="I3432">
        <v>633.995</v>
      </c>
      <c r="J3432">
        <v>-7.9186136462758299</v>
      </c>
      <c r="L3432">
        <v>633.995</v>
      </c>
      <c r="M3432">
        <f t="shared" si="213"/>
        <v>9.9985467915211519</v>
      </c>
      <c r="N3432">
        <v>633.995</v>
      </c>
      <c r="O3432">
        <f t="shared" si="214"/>
        <v>3.6999975461084156</v>
      </c>
    </row>
    <row r="3433" spans="2:15" x14ac:dyDescent="0.3">
      <c r="B3433">
        <f t="shared" si="215"/>
        <v>365.8200000001421</v>
      </c>
      <c r="C3433">
        <v>-5.0207521988734802</v>
      </c>
      <c r="D3433">
        <v>-7.8805112417472003</v>
      </c>
      <c r="E3433">
        <f t="shared" si="212"/>
        <v>-6.4506317203103407</v>
      </c>
      <c r="G3433">
        <v>634.17999999999995</v>
      </c>
      <c r="H3433">
        <v>-5.0207521988734802</v>
      </c>
      <c r="I3433">
        <v>634.17999999999995</v>
      </c>
      <c r="J3433">
        <v>-7.8805112417472003</v>
      </c>
      <c r="L3433">
        <v>634.17999999999995</v>
      </c>
      <c r="M3433">
        <f t="shared" si="213"/>
        <v>9.9995749677992691</v>
      </c>
      <c r="N3433">
        <v>634.17999999999995</v>
      </c>
      <c r="O3433">
        <f t="shared" si="214"/>
        <v>3.8159445252498321</v>
      </c>
    </row>
    <row r="3434" spans="2:15" x14ac:dyDescent="0.3">
      <c r="B3434">
        <f t="shared" si="215"/>
        <v>365.6350000001421</v>
      </c>
      <c r="C3434">
        <v>-5.3392514312231896</v>
      </c>
      <c r="D3434">
        <v>-8.3321441706873909</v>
      </c>
      <c r="E3434">
        <f t="shared" si="212"/>
        <v>-6.8356978009552902</v>
      </c>
      <c r="G3434">
        <v>634.36500000000001</v>
      </c>
      <c r="H3434">
        <v>-5.3392514312231896</v>
      </c>
      <c r="I3434">
        <v>634.36500000000001</v>
      </c>
      <c r="J3434">
        <v>-8.3321441706873909</v>
      </c>
      <c r="L3434">
        <v>634.36500000000001</v>
      </c>
      <c r="M3434">
        <f t="shared" si="213"/>
        <v>9.8868386540784119</v>
      </c>
      <c r="N3434">
        <v>634.36500000000001</v>
      </c>
      <c r="O3434">
        <f t="shared" si="214"/>
        <v>2.5032360512099356</v>
      </c>
    </row>
    <row r="3435" spans="2:15" x14ac:dyDescent="0.3">
      <c r="B3435">
        <f t="shared" si="215"/>
        <v>365.4500000001421</v>
      </c>
      <c r="C3435">
        <v>-5.3996529793544097</v>
      </c>
      <c r="D3435">
        <v>-8.5031596701901204</v>
      </c>
      <c r="E3435">
        <f t="shared" si="212"/>
        <v>-6.9514063247722646</v>
      </c>
      <c r="G3435">
        <v>634.54999999999995</v>
      </c>
      <c r="H3435">
        <v>-5.3996529793544097</v>
      </c>
      <c r="I3435">
        <v>634.54999999999995</v>
      </c>
      <c r="J3435">
        <v>-8.5031596701901204</v>
      </c>
      <c r="L3435">
        <v>634.54999999999995</v>
      </c>
      <c r="M3435">
        <f t="shared" si="213"/>
        <v>9.8431868116178904</v>
      </c>
      <c r="N3435">
        <v>634.54999999999995</v>
      </c>
      <c r="O3435">
        <f t="shared" si="214"/>
        <v>2.0530489118675344</v>
      </c>
    </row>
    <row r="3436" spans="2:15" x14ac:dyDescent="0.3">
      <c r="B3436">
        <f t="shared" si="215"/>
        <v>365.26500000014209</v>
      </c>
      <c r="C3436">
        <v>-5.5514136507280698</v>
      </c>
      <c r="D3436">
        <v>-8.3001298964427406</v>
      </c>
      <c r="E3436">
        <f t="shared" si="212"/>
        <v>-6.9257717735854047</v>
      </c>
      <c r="G3436">
        <v>634.73500000000001</v>
      </c>
      <c r="H3436">
        <v>-5.5514136507280698</v>
      </c>
      <c r="I3436">
        <v>634.73500000000001</v>
      </c>
      <c r="J3436">
        <v>-8.3001298964427406</v>
      </c>
      <c r="L3436">
        <v>634.73500000000001</v>
      </c>
      <c r="M3436">
        <f t="shared" si="213"/>
        <v>9.7028976152515689</v>
      </c>
      <c r="N3436">
        <v>634.73500000000001</v>
      </c>
      <c r="O3436">
        <f t="shared" si="214"/>
        <v>2.5908740327858104</v>
      </c>
    </row>
    <row r="3437" spans="2:15" x14ac:dyDescent="0.3">
      <c r="B3437">
        <f t="shared" si="215"/>
        <v>365.08000000014209</v>
      </c>
      <c r="C3437">
        <v>-5.5380340546957099</v>
      </c>
      <c r="D3437">
        <v>-8.23381582285786</v>
      </c>
      <c r="E3437">
        <f t="shared" si="212"/>
        <v>-6.8859249387767854</v>
      </c>
      <c r="G3437">
        <v>634.91999999999996</v>
      </c>
      <c r="H3437">
        <v>-5.5380340546957099</v>
      </c>
      <c r="I3437">
        <v>634.91999999999996</v>
      </c>
      <c r="J3437">
        <v>-8.23381582285786</v>
      </c>
      <c r="L3437">
        <v>634.91999999999996</v>
      </c>
      <c r="M3437">
        <f t="shared" si="213"/>
        <v>9.7170046417096678</v>
      </c>
      <c r="N3437">
        <v>634.91999999999996</v>
      </c>
      <c r="O3437">
        <f t="shared" si="214"/>
        <v>2.7754664993165266</v>
      </c>
    </row>
    <row r="3438" spans="2:15" x14ac:dyDescent="0.3">
      <c r="B3438">
        <f t="shared" si="215"/>
        <v>364.89500000014209</v>
      </c>
      <c r="C3438">
        <v>-5.7528605321808</v>
      </c>
      <c r="D3438">
        <v>-8.0766156713425907</v>
      </c>
      <c r="E3438">
        <f t="shared" si="212"/>
        <v>-6.9147381017616958</v>
      </c>
      <c r="G3438">
        <v>635.10500000000002</v>
      </c>
      <c r="H3438">
        <v>-5.7528605321808</v>
      </c>
      <c r="I3438">
        <v>635.10500000000002</v>
      </c>
      <c r="J3438">
        <v>-8.0766156713425907</v>
      </c>
      <c r="L3438">
        <v>635.10500000000002</v>
      </c>
      <c r="M3438">
        <f t="shared" si="213"/>
        <v>9.4509455841892347</v>
      </c>
      <c r="N3438">
        <v>635.10500000000002</v>
      </c>
      <c r="O3438">
        <f t="shared" si="214"/>
        <v>3.2278785833515018</v>
      </c>
    </row>
    <row r="3439" spans="2:15" x14ac:dyDescent="0.3">
      <c r="B3439">
        <f t="shared" si="215"/>
        <v>364.71000000014209</v>
      </c>
      <c r="C3439">
        <v>-5.8368028734215001</v>
      </c>
      <c r="D3439">
        <v>-8.2074117134394999</v>
      </c>
      <c r="E3439">
        <f t="shared" si="212"/>
        <v>-7.0221072934304996</v>
      </c>
      <c r="G3439">
        <v>635.29</v>
      </c>
      <c r="H3439">
        <v>-5.8368028734215001</v>
      </c>
      <c r="I3439">
        <v>635.29</v>
      </c>
      <c r="J3439">
        <v>-8.2074117134394999</v>
      </c>
      <c r="L3439">
        <v>635.29</v>
      </c>
      <c r="M3439">
        <f t="shared" si="213"/>
        <v>9.3246667933923391</v>
      </c>
      <c r="N3439">
        <v>635.29</v>
      </c>
      <c r="O3439">
        <f t="shared" si="214"/>
        <v>2.8500581808864167</v>
      </c>
    </row>
    <row r="3440" spans="2:15" x14ac:dyDescent="0.3">
      <c r="B3440">
        <f t="shared" si="215"/>
        <v>364.52500000014209</v>
      </c>
      <c r="C3440">
        <v>-6.0272597501265501</v>
      </c>
      <c r="D3440">
        <v>-8.38966109913423</v>
      </c>
      <c r="E3440">
        <f t="shared" si="212"/>
        <v>-7.2084604246303901</v>
      </c>
      <c r="G3440">
        <v>635.47500000000002</v>
      </c>
      <c r="H3440">
        <v>-6.0272597501265501</v>
      </c>
      <c r="I3440">
        <v>635.47500000000002</v>
      </c>
      <c r="J3440">
        <v>-8.38966109913423</v>
      </c>
      <c r="L3440">
        <v>635.47500000000002</v>
      </c>
      <c r="M3440">
        <f t="shared" si="213"/>
        <v>8.9941567516423877</v>
      </c>
      <c r="N3440">
        <v>635.47500000000002</v>
      </c>
      <c r="O3440">
        <f t="shared" si="214"/>
        <v>2.348346651521211</v>
      </c>
    </row>
    <row r="3441" spans="2:15" x14ac:dyDescent="0.3">
      <c r="B3441">
        <f t="shared" si="215"/>
        <v>364.34000000014208</v>
      </c>
      <c r="C3441">
        <v>-6.4139823549278496</v>
      </c>
      <c r="D3441">
        <v>-8.6069219096619491</v>
      </c>
      <c r="E3441">
        <f t="shared" si="212"/>
        <v>-7.5104521322948994</v>
      </c>
      <c r="G3441">
        <v>635.66</v>
      </c>
      <c r="H3441">
        <v>-6.4139823549278496</v>
      </c>
      <c r="I3441">
        <v>635.66</v>
      </c>
      <c r="J3441">
        <v>-8.6069219096619491</v>
      </c>
      <c r="L3441">
        <v>635.66</v>
      </c>
      <c r="M3441">
        <f t="shared" si="213"/>
        <v>8.1531511594884982</v>
      </c>
      <c r="N3441">
        <v>635.66</v>
      </c>
      <c r="O3441">
        <f t="shared" si="214"/>
        <v>1.7961548038788688</v>
      </c>
    </row>
    <row r="3442" spans="2:15" x14ac:dyDescent="0.3">
      <c r="B3442">
        <f t="shared" si="215"/>
        <v>364.15500000014208</v>
      </c>
      <c r="C3442">
        <v>-6.6594455675119999</v>
      </c>
      <c r="D3442">
        <v>-8.77537124231009</v>
      </c>
      <c r="E3442">
        <f t="shared" si="212"/>
        <v>-7.717408404911045</v>
      </c>
      <c r="G3442">
        <v>635.84500000000003</v>
      </c>
      <c r="H3442">
        <v>-6.6594455675119999</v>
      </c>
      <c r="I3442">
        <v>635.84500000000003</v>
      </c>
      <c r="J3442">
        <v>-8.77537124231009</v>
      </c>
      <c r="L3442">
        <v>635.84500000000003</v>
      </c>
      <c r="M3442">
        <f t="shared" si="213"/>
        <v>7.5196206380545512</v>
      </c>
      <c r="N3442">
        <v>635.84500000000003</v>
      </c>
      <c r="O3442">
        <f t="shared" si="214"/>
        <v>1.4085569712668806</v>
      </c>
    </row>
    <row r="3443" spans="2:15" x14ac:dyDescent="0.3">
      <c r="B3443">
        <f t="shared" si="215"/>
        <v>363.97000000014208</v>
      </c>
      <c r="C3443">
        <v>-6.5069096717700496</v>
      </c>
      <c r="D3443">
        <v>-8.7569506437350508</v>
      </c>
      <c r="E3443">
        <f t="shared" si="212"/>
        <v>-7.6319301577525502</v>
      </c>
      <c r="G3443">
        <v>636.03</v>
      </c>
      <c r="H3443">
        <v>-6.5069096717700496</v>
      </c>
      <c r="I3443">
        <v>636.03</v>
      </c>
      <c r="J3443">
        <v>-8.7569506437350508</v>
      </c>
      <c r="L3443">
        <v>636.03</v>
      </c>
      <c r="M3443">
        <f t="shared" si="213"/>
        <v>7.9213369851127364</v>
      </c>
      <c r="N3443">
        <v>636.03</v>
      </c>
      <c r="O3443">
        <f t="shared" si="214"/>
        <v>1.4490594107690802</v>
      </c>
    </row>
    <row r="3444" spans="2:15" x14ac:dyDescent="0.3">
      <c r="B3444">
        <f t="shared" si="215"/>
        <v>363.78500000014208</v>
      </c>
      <c r="C3444">
        <v>-6.2485630381397401</v>
      </c>
      <c r="D3444">
        <v>-9.1043723897072404</v>
      </c>
      <c r="E3444">
        <f t="shared" si="212"/>
        <v>-7.6764677139234898</v>
      </c>
      <c r="G3444">
        <v>636.21500000000003</v>
      </c>
      <c r="H3444">
        <v>-6.2485630381397401</v>
      </c>
      <c r="I3444">
        <v>636.21500000000003</v>
      </c>
      <c r="J3444">
        <v>-9.1043723897072404</v>
      </c>
      <c r="L3444">
        <v>636.21500000000003</v>
      </c>
      <c r="M3444">
        <f t="shared" si="213"/>
        <v>8.5387245911276892</v>
      </c>
      <c r="N3444">
        <v>636.21500000000003</v>
      </c>
      <c r="O3444">
        <f t="shared" si="214"/>
        <v>0.77101605281659935</v>
      </c>
    </row>
    <row r="3445" spans="2:15" x14ac:dyDescent="0.3">
      <c r="B3445">
        <f t="shared" si="215"/>
        <v>363.60000000014207</v>
      </c>
      <c r="C3445">
        <v>-5.9587583385828298</v>
      </c>
      <c r="D3445">
        <v>-9.1763208744157101</v>
      </c>
      <c r="E3445">
        <f t="shared" si="212"/>
        <v>-7.5675396064992704</v>
      </c>
      <c r="G3445">
        <v>636.4</v>
      </c>
      <c r="H3445">
        <v>-5.9587583385828298</v>
      </c>
      <c r="I3445">
        <v>636.4</v>
      </c>
      <c r="J3445">
        <v>-9.1763208744157101</v>
      </c>
      <c r="L3445">
        <v>636.4</v>
      </c>
      <c r="M3445">
        <f t="shared" si="213"/>
        <v>9.1198745343466676</v>
      </c>
      <c r="N3445">
        <v>636.4</v>
      </c>
      <c r="O3445">
        <f t="shared" si="214"/>
        <v>0.65478794404609908</v>
      </c>
    </row>
    <row r="3446" spans="2:15" x14ac:dyDescent="0.3">
      <c r="B3446">
        <f t="shared" si="215"/>
        <v>363.41500000014207</v>
      </c>
      <c r="C3446">
        <v>-6.0642494441115797</v>
      </c>
      <c r="D3446">
        <v>-9.2989984967015999</v>
      </c>
      <c r="E3446">
        <f t="shared" si="212"/>
        <v>-7.6816239704065898</v>
      </c>
      <c r="G3446">
        <v>636.58500000000004</v>
      </c>
      <c r="H3446">
        <v>-6.0642494441115797</v>
      </c>
      <c r="I3446">
        <v>636.58500000000004</v>
      </c>
      <c r="J3446">
        <v>-9.2989984967015999</v>
      </c>
      <c r="L3446">
        <v>636.58500000000004</v>
      </c>
      <c r="M3446">
        <f t="shared" si="213"/>
        <v>8.9231797173392629</v>
      </c>
      <c r="N3446">
        <v>636.58500000000004</v>
      </c>
      <c r="O3446">
        <f t="shared" si="214"/>
        <v>0.47720526924105999</v>
      </c>
    </row>
    <row r="3447" spans="2:15" x14ac:dyDescent="0.3">
      <c r="B3447">
        <f t="shared" si="215"/>
        <v>363.23000000014207</v>
      </c>
      <c r="C3447">
        <v>-5.9320837591494202</v>
      </c>
      <c r="D3447">
        <v>-9.4271391913920208</v>
      </c>
      <c r="E3447">
        <f t="shared" si="212"/>
        <v>-7.6796114752707201</v>
      </c>
      <c r="G3447">
        <v>636.77</v>
      </c>
      <c r="H3447">
        <v>-5.9320837591494202</v>
      </c>
      <c r="I3447">
        <v>636.77</v>
      </c>
      <c r="J3447">
        <v>-9.4271391913920208</v>
      </c>
      <c r="L3447">
        <v>636.77</v>
      </c>
      <c r="M3447">
        <f t="shared" si="213"/>
        <v>9.1667773429707822</v>
      </c>
      <c r="N3447">
        <v>636.77</v>
      </c>
      <c r="O3447">
        <f t="shared" si="214"/>
        <v>0.3204085551063024</v>
      </c>
    </row>
    <row r="3448" spans="2:15" x14ac:dyDescent="0.3">
      <c r="B3448">
        <f t="shared" si="215"/>
        <v>363.04500000014207</v>
      </c>
      <c r="C3448">
        <v>-5.8406879212482004</v>
      </c>
      <c r="D3448">
        <v>-9.15984631002034</v>
      </c>
      <c r="E3448">
        <f t="shared" si="212"/>
        <v>-7.5002671156342702</v>
      </c>
      <c r="G3448">
        <v>636.95500000000004</v>
      </c>
      <c r="H3448">
        <v>-5.8406879212482004</v>
      </c>
      <c r="I3448">
        <v>636.95500000000004</v>
      </c>
      <c r="J3448">
        <v>-9.15984631002034</v>
      </c>
      <c r="L3448">
        <v>636.95500000000004</v>
      </c>
      <c r="M3448">
        <f t="shared" si="213"/>
        <v>9.3185282679713453</v>
      </c>
      <c r="N3448">
        <v>636.95500000000004</v>
      </c>
      <c r="O3448">
        <f t="shared" si="214"/>
        <v>0.68062609922646511</v>
      </c>
    </row>
    <row r="3449" spans="2:15" x14ac:dyDescent="0.3">
      <c r="B3449">
        <f t="shared" si="215"/>
        <v>362.86000000014207</v>
      </c>
      <c r="C3449">
        <v>-5.4623629806063301</v>
      </c>
      <c r="D3449">
        <v>-8.9227477148290895</v>
      </c>
      <c r="E3449">
        <f t="shared" si="212"/>
        <v>-7.1925553477177093</v>
      </c>
      <c r="G3449">
        <v>637.14</v>
      </c>
      <c r="H3449">
        <v>-5.4623629806063301</v>
      </c>
      <c r="I3449">
        <v>637.14</v>
      </c>
      <c r="J3449">
        <v>-8.9227477148290895</v>
      </c>
      <c r="L3449">
        <v>637.14</v>
      </c>
      <c r="M3449">
        <f t="shared" si="213"/>
        <v>9.7904878166658111</v>
      </c>
      <c r="N3449">
        <v>637.14</v>
      </c>
      <c r="O3449">
        <f t="shared" si="214"/>
        <v>1.1022759377366775</v>
      </c>
    </row>
    <row r="3450" spans="2:15" x14ac:dyDescent="0.3">
      <c r="B3450">
        <f t="shared" si="215"/>
        <v>362.67500000014206</v>
      </c>
      <c r="C3450">
        <v>-5.3120064839593404</v>
      </c>
      <c r="D3450">
        <v>-8.5087178464973601</v>
      </c>
      <c r="E3450">
        <f t="shared" si="212"/>
        <v>-6.9103621652283502</v>
      </c>
      <c r="G3450">
        <v>637.32500000000005</v>
      </c>
      <c r="H3450">
        <v>-5.3120064839593404</v>
      </c>
      <c r="I3450">
        <v>637.32500000000005</v>
      </c>
      <c r="J3450">
        <v>-8.5087178464973601</v>
      </c>
      <c r="L3450">
        <v>637.32500000000005</v>
      </c>
      <c r="M3450">
        <f t="shared" si="213"/>
        <v>9.9042286394273411</v>
      </c>
      <c r="N3450">
        <v>637.32500000000005</v>
      </c>
      <c r="O3450">
        <f t="shared" si="214"/>
        <v>2.0389606441478367</v>
      </c>
    </row>
    <row r="3451" spans="2:15" x14ac:dyDescent="0.3">
      <c r="B3451">
        <f t="shared" si="215"/>
        <v>362.49000000014206</v>
      </c>
      <c r="C3451">
        <v>-4.9789828333946797</v>
      </c>
      <c r="D3451">
        <v>-8.1609812124040104</v>
      </c>
      <c r="E3451">
        <f t="shared" si="212"/>
        <v>-6.5699820228993451</v>
      </c>
      <c r="G3451">
        <v>637.51</v>
      </c>
      <c r="H3451">
        <v>-4.9789828333946797</v>
      </c>
      <c r="I3451">
        <v>637.51</v>
      </c>
      <c r="J3451">
        <v>-8.1609812124040104</v>
      </c>
      <c r="L3451">
        <v>637.51</v>
      </c>
      <c r="M3451">
        <f t="shared" si="213"/>
        <v>9.9995640448945053</v>
      </c>
      <c r="N3451">
        <v>637.51</v>
      </c>
      <c r="O3451">
        <f t="shared" si="214"/>
        <v>2.9826469097729413</v>
      </c>
    </row>
    <row r="3452" spans="2:15" x14ac:dyDescent="0.3">
      <c r="B3452">
        <f t="shared" si="215"/>
        <v>362.30500000014206</v>
      </c>
      <c r="C3452">
        <v>-4.4391042552309701</v>
      </c>
      <c r="D3452">
        <v>-8.0232819910643691</v>
      </c>
      <c r="E3452">
        <f t="shared" si="212"/>
        <v>-6.2311931231476692</v>
      </c>
      <c r="G3452">
        <v>637.69500000000005</v>
      </c>
      <c r="H3452">
        <v>-4.4391042552309701</v>
      </c>
      <c r="I3452">
        <v>637.69500000000005</v>
      </c>
      <c r="J3452">
        <v>-8.0232819910643691</v>
      </c>
      <c r="L3452">
        <v>637.69500000000005</v>
      </c>
      <c r="M3452">
        <f t="shared" si="213"/>
        <v>9.692698697289071</v>
      </c>
      <c r="N3452">
        <v>637.69500000000005</v>
      </c>
      <c r="O3452">
        <f t="shared" si="214"/>
        <v>3.385520143218157</v>
      </c>
    </row>
    <row r="3453" spans="2:15" x14ac:dyDescent="0.3">
      <c r="B3453">
        <f t="shared" si="215"/>
        <v>362.12000000014206</v>
      </c>
      <c r="C3453">
        <v>-4.4598067076781396</v>
      </c>
      <c r="D3453">
        <v>-7.8132824222738302</v>
      </c>
      <c r="E3453">
        <f t="shared" si="212"/>
        <v>-6.1365445649759849</v>
      </c>
      <c r="G3453">
        <v>637.88</v>
      </c>
      <c r="H3453">
        <v>-4.4598067076781396</v>
      </c>
      <c r="I3453">
        <v>637.88</v>
      </c>
      <c r="J3453">
        <v>-7.8132824222738302</v>
      </c>
      <c r="L3453">
        <v>637.88</v>
      </c>
      <c r="M3453">
        <f t="shared" si="213"/>
        <v>9.7147505414422373</v>
      </c>
      <c r="N3453">
        <v>637.88</v>
      </c>
      <c r="O3453">
        <f t="shared" si="214"/>
        <v>4.0221376866041902</v>
      </c>
    </row>
    <row r="3454" spans="2:15" x14ac:dyDescent="0.3">
      <c r="B3454">
        <f t="shared" si="215"/>
        <v>361.93500000014205</v>
      </c>
      <c r="C3454">
        <v>-4.17764566508869</v>
      </c>
      <c r="D3454">
        <v>-7.6147856794019297</v>
      </c>
      <c r="E3454">
        <f t="shared" si="212"/>
        <v>-5.8962156722453098</v>
      </c>
      <c r="G3454">
        <v>638.06500000000005</v>
      </c>
      <c r="H3454">
        <v>-4.17764566508869</v>
      </c>
      <c r="I3454">
        <v>638.06500000000005</v>
      </c>
      <c r="J3454">
        <v>-7.6147856794019297</v>
      </c>
      <c r="L3454">
        <v>638.06500000000005</v>
      </c>
      <c r="M3454">
        <f t="shared" si="213"/>
        <v>9.3472696248149774</v>
      </c>
      <c r="N3454">
        <v>638.06500000000005</v>
      </c>
      <c r="O3454">
        <f t="shared" si="214"/>
        <v>4.6397026949599915</v>
      </c>
    </row>
    <row r="3455" spans="2:15" x14ac:dyDescent="0.3">
      <c r="B3455">
        <f t="shared" si="215"/>
        <v>361.75000000014205</v>
      </c>
      <c r="C3455">
        <v>-3.9157899232289002</v>
      </c>
      <c r="D3455">
        <v>-7.5708999103592198</v>
      </c>
      <c r="E3455">
        <f t="shared" si="212"/>
        <v>-5.7433449167940598</v>
      </c>
      <c r="G3455">
        <v>638.25</v>
      </c>
      <c r="H3455">
        <v>-3.9157899232289002</v>
      </c>
      <c r="I3455">
        <v>638.25</v>
      </c>
      <c r="J3455">
        <v>-7.5708999103592198</v>
      </c>
      <c r="L3455">
        <v>638.25</v>
      </c>
      <c r="M3455">
        <f t="shared" si="213"/>
        <v>8.8839958361130442</v>
      </c>
      <c r="N3455">
        <v>638.25</v>
      </c>
      <c r="O3455">
        <f t="shared" si="214"/>
        <v>4.7773350259709799</v>
      </c>
    </row>
    <row r="3456" spans="2:15" x14ac:dyDescent="0.3">
      <c r="B3456">
        <f t="shared" si="215"/>
        <v>361.56500000014205</v>
      </c>
      <c r="C3456">
        <v>-3.3063737728303102</v>
      </c>
      <c r="D3456">
        <v>-7.6832837063627899</v>
      </c>
      <c r="E3456">
        <f t="shared" si="212"/>
        <v>-5.4948287395965503</v>
      </c>
      <c r="G3456">
        <v>638.43499999999995</v>
      </c>
      <c r="H3456">
        <v>-3.3063737728303102</v>
      </c>
      <c r="I3456">
        <v>638.43499999999995</v>
      </c>
      <c r="J3456">
        <v>-7.6832837063627899</v>
      </c>
      <c r="L3456">
        <v>638.43499999999995</v>
      </c>
      <c r="M3456">
        <f t="shared" si="213"/>
        <v>7.4262959954569414</v>
      </c>
      <c r="N3456">
        <v>638.43499999999995</v>
      </c>
      <c r="O3456">
        <f t="shared" si="214"/>
        <v>4.4254691223040581</v>
      </c>
    </row>
    <row r="3457" spans="2:15" x14ac:dyDescent="0.3">
      <c r="B3457">
        <f t="shared" si="215"/>
        <v>361.38000000014205</v>
      </c>
      <c r="C3457">
        <v>-2.9902839008903599</v>
      </c>
      <c r="D3457">
        <v>-7.6319289436851401</v>
      </c>
      <c r="E3457">
        <f t="shared" si="212"/>
        <v>-5.3111064222877502</v>
      </c>
      <c r="G3457">
        <v>638.62</v>
      </c>
      <c r="H3457">
        <v>-2.9902839008903599</v>
      </c>
      <c r="I3457">
        <v>638.62</v>
      </c>
      <c r="J3457">
        <v>-7.6319289436851401</v>
      </c>
      <c r="L3457">
        <v>638.62</v>
      </c>
      <c r="M3457">
        <f t="shared" si="213"/>
        <v>6.5160262872347534</v>
      </c>
      <c r="N3457">
        <v>638.62</v>
      </c>
      <c r="O3457">
        <f t="shared" si="214"/>
        <v>4.586007492280201</v>
      </c>
    </row>
    <row r="3458" spans="2:15" x14ac:dyDescent="0.3">
      <c r="B3458">
        <f t="shared" si="215"/>
        <v>361.19500000014204</v>
      </c>
      <c r="C3458">
        <v>-2.7648311462240698</v>
      </c>
      <c r="D3458">
        <v>-7.5369175474750101</v>
      </c>
      <c r="E3458">
        <f t="shared" si="212"/>
        <v>-5.1508743468495402</v>
      </c>
      <c r="G3458">
        <v>638.80499999999995</v>
      </c>
      <c r="H3458">
        <v>-2.7648311462240698</v>
      </c>
      <c r="I3458">
        <v>638.80499999999995</v>
      </c>
      <c r="J3458">
        <v>-7.5369175474750101</v>
      </c>
      <c r="L3458">
        <v>638.80499999999995</v>
      </c>
      <c r="M3458">
        <f t="shared" si="213"/>
        <v>5.8281574760206221</v>
      </c>
      <c r="N3458">
        <v>638.80499999999995</v>
      </c>
      <c r="O3458">
        <f t="shared" si="214"/>
        <v>4.8840305043480221</v>
      </c>
    </row>
    <row r="3459" spans="2:15" x14ac:dyDescent="0.3">
      <c r="B3459">
        <f t="shared" si="215"/>
        <v>361.01000000014204</v>
      </c>
      <c r="C3459">
        <v>-2.8785541215425599</v>
      </c>
      <c r="D3459">
        <v>-7.7867866411449702</v>
      </c>
      <c r="E3459">
        <f t="shared" si="212"/>
        <v>-5.3326703813437648</v>
      </c>
      <c r="G3459">
        <v>638.99</v>
      </c>
      <c r="H3459">
        <v>-2.8785541215425599</v>
      </c>
      <c r="I3459">
        <v>638.99</v>
      </c>
      <c r="J3459">
        <v>-7.7867866411449702</v>
      </c>
      <c r="L3459">
        <v>638.99</v>
      </c>
      <c r="M3459">
        <f t="shared" si="213"/>
        <v>6.1780809955304488</v>
      </c>
      <c r="N3459">
        <v>638.99</v>
      </c>
      <c r="O3459">
        <f t="shared" si="214"/>
        <v>4.103900964640272</v>
      </c>
    </row>
    <row r="3460" spans="2:15" x14ac:dyDescent="0.3">
      <c r="B3460">
        <f t="shared" si="215"/>
        <v>360.82500000014204</v>
      </c>
      <c r="C3460">
        <v>-2.8565045128537698</v>
      </c>
      <c r="D3460">
        <v>-7.6389386463647497</v>
      </c>
      <c r="E3460">
        <f t="shared" si="212"/>
        <v>-5.2477215796092596</v>
      </c>
      <c r="G3460">
        <v>639.17499999999995</v>
      </c>
      <c r="H3460">
        <v>-2.8565045128537698</v>
      </c>
      <c r="I3460">
        <v>639.17499999999995</v>
      </c>
      <c r="J3460">
        <v>-7.6389386463647497</v>
      </c>
      <c r="L3460">
        <v>639.17499999999995</v>
      </c>
      <c r="M3460">
        <f t="shared" si="213"/>
        <v>6.1106494426231004</v>
      </c>
      <c r="N3460">
        <v>639.17499999999995</v>
      </c>
      <c r="O3460">
        <f t="shared" si="214"/>
        <v>4.5640655635901979</v>
      </c>
    </row>
    <row r="3461" spans="2:15" x14ac:dyDescent="0.3">
      <c r="B3461">
        <f t="shared" si="215"/>
        <v>360.64000000014204</v>
      </c>
      <c r="C3461">
        <v>-3.1435113367406</v>
      </c>
      <c r="D3461">
        <v>-7.6182016162507002</v>
      </c>
      <c r="E3461">
        <f t="shared" si="212"/>
        <v>-5.3808564764956497</v>
      </c>
      <c r="G3461">
        <v>639.36</v>
      </c>
      <c r="H3461">
        <v>-3.1435113367406</v>
      </c>
      <c r="I3461">
        <v>639.36</v>
      </c>
      <c r="J3461">
        <v>-7.6182016162507002</v>
      </c>
      <c r="L3461">
        <v>639.36</v>
      </c>
      <c r="M3461">
        <f t="shared" si="213"/>
        <v>6.9670148155224387</v>
      </c>
      <c r="N3461">
        <v>639.36</v>
      </c>
      <c r="O3461">
        <f t="shared" si="214"/>
        <v>4.6289999491660812</v>
      </c>
    </row>
    <row r="3462" spans="2:15" x14ac:dyDescent="0.3">
      <c r="B3462">
        <f t="shared" si="215"/>
        <v>360.45500000014204</v>
      </c>
      <c r="C3462">
        <v>-3.3702496438262699</v>
      </c>
      <c r="D3462">
        <v>-7.5269013907003703</v>
      </c>
      <c r="E3462">
        <f t="shared" ref="E3462:E3525" si="216">AVERAGE(C3462:D3462)</f>
        <v>-5.4485755172633201</v>
      </c>
      <c r="G3462">
        <v>639.54499999999996</v>
      </c>
      <c r="H3462">
        <v>-3.3702496438262699</v>
      </c>
      <c r="I3462">
        <v>639.54499999999996</v>
      </c>
      <c r="J3462">
        <v>-7.5269013907003703</v>
      </c>
      <c r="L3462">
        <v>639.54499999999996</v>
      </c>
      <c r="M3462">
        <f t="shared" ref="M3462:M3525" si="217">5*(1-COS(2*PI()*H3462/10))</f>
        <v>7.599756673156941</v>
      </c>
      <c r="N3462">
        <v>639.54499999999996</v>
      </c>
      <c r="O3462">
        <f t="shared" ref="O3462:O3525" si="218">5*(1-COS(2*PI()*J3462/10))</f>
        <v>4.9154908127746637</v>
      </c>
    </row>
    <row r="3463" spans="2:15" x14ac:dyDescent="0.3">
      <c r="B3463">
        <f t="shared" ref="B3463:B3526" si="219">B3462-0.185</f>
        <v>360.27000000014203</v>
      </c>
      <c r="C3463">
        <v>-3.6303712283535501</v>
      </c>
      <c r="D3463">
        <v>-7.5951221456378004</v>
      </c>
      <c r="E3463">
        <f t="shared" si="216"/>
        <v>-5.612746686995675</v>
      </c>
      <c r="G3463">
        <v>639.73</v>
      </c>
      <c r="H3463">
        <v>-3.6303712283535501</v>
      </c>
      <c r="I3463">
        <v>639.73</v>
      </c>
      <c r="J3463">
        <v>-7.5951221456378004</v>
      </c>
      <c r="L3463">
        <v>639.73</v>
      </c>
      <c r="M3463">
        <f t="shared" si="217"/>
        <v>8.2600529761086499</v>
      </c>
      <c r="N3463">
        <v>639.73</v>
      </c>
      <c r="O3463">
        <f t="shared" si="218"/>
        <v>4.7013428454909123</v>
      </c>
    </row>
    <row r="3464" spans="2:15" x14ac:dyDescent="0.3">
      <c r="B3464">
        <f t="shared" si="219"/>
        <v>360.08500000014203</v>
      </c>
      <c r="C3464">
        <v>-3.36105550516052</v>
      </c>
      <c r="D3464">
        <v>-7.6408299201883496</v>
      </c>
      <c r="E3464">
        <f t="shared" si="216"/>
        <v>-5.5009427126744352</v>
      </c>
      <c r="G3464">
        <v>639.91499999999996</v>
      </c>
      <c r="H3464">
        <v>-3.36105550516052</v>
      </c>
      <c r="I3464">
        <v>639.91499999999996</v>
      </c>
      <c r="J3464">
        <v>-7.6408299201883496</v>
      </c>
      <c r="L3464">
        <v>639.91499999999996</v>
      </c>
      <c r="M3464">
        <f t="shared" si="217"/>
        <v>7.5750406333548774</v>
      </c>
      <c r="N3464">
        <v>639.91499999999996</v>
      </c>
      <c r="O3464">
        <f t="shared" si="218"/>
        <v>4.558146886646643</v>
      </c>
    </row>
    <row r="3465" spans="2:15" x14ac:dyDescent="0.3">
      <c r="B3465">
        <f t="shared" si="219"/>
        <v>359.90000000014203</v>
      </c>
      <c r="C3465">
        <v>-3.7264926048059701</v>
      </c>
      <c r="D3465">
        <v>-7.60030072944258</v>
      </c>
      <c r="E3465">
        <f t="shared" si="216"/>
        <v>-5.6633966671242746</v>
      </c>
      <c r="G3465">
        <v>640.1</v>
      </c>
      <c r="H3465">
        <v>-3.7264926048059701</v>
      </c>
      <c r="I3465">
        <v>640.1</v>
      </c>
      <c r="J3465">
        <v>-7.60030072944258</v>
      </c>
      <c r="L3465">
        <v>640.1</v>
      </c>
      <c r="M3465">
        <f t="shared" si="217"/>
        <v>8.4829298587304418</v>
      </c>
      <c r="N3465">
        <v>640.1</v>
      </c>
      <c r="O3465">
        <f t="shared" si="218"/>
        <v>4.6851045028427452</v>
      </c>
    </row>
    <row r="3466" spans="2:15" x14ac:dyDescent="0.3">
      <c r="B3466">
        <f t="shared" si="219"/>
        <v>359.71500000014203</v>
      </c>
      <c r="C3466">
        <v>-3.85573327932397</v>
      </c>
      <c r="D3466">
        <v>-7.6482975815714598</v>
      </c>
      <c r="E3466">
        <f t="shared" si="216"/>
        <v>-5.7520154304477149</v>
      </c>
      <c r="G3466">
        <v>640.28499999999997</v>
      </c>
      <c r="H3466">
        <v>-3.85573327932397</v>
      </c>
      <c r="I3466">
        <v>640.28499999999997</v>
      </c>
      <c r="J3466">
        <v>-7.6482975815714598</v>
      </c>
      <c r="L3466">
        <v>640.28499999999997</v>
      </c>
      <c r="M3466">
        <f t="shared" si="217"/>
        <v>8.7624422908532331</v>
      </c>
      <c r="N3466">
        <v>640.28499999999997</v>
      </c>
      <c r="O3466">
        <f t="shared" si="218"/>
        <v>4.5347832708434401</v>
      </c>
    </row>
    <row r="3467" spans="2:15" x14ac:dyDescent="0.3">
      <c r="B3467">
        <f t="shared" si="219"/>
        <v>359.53000000014202</v>
      </c>
      <c r="C3467">
        <v>-4.0211024566421303</v>
      </c>
      <c r="D3467">
        <v>-7.8310619387417804</v>
      </c>
      <c r="E3467">
        <f t="shared" si="216"/>
        <v>-5.9260821976919553</v>
      </c>
      <c r="G3467">
        <v>640.47</v>
      </c>
      <c r="H3467">
        <v>-4.0211024566421303</v>
      </c>
      <c r="I3467">
        <v>640.47</v>
      </c>
      <c r="J3467">
        <v>-7.8310619387417804</v>
      </c>
      <c r="L3467">
        <v>640.47</v>
      </c>
      <c r="M3467">
        <f t="shared" si="217"/>
        <v>9.083695679727068</v>
      </c>
      <c r="N3467">
        <v>640.47</v>
      </c>
      <c r="O3467">
        <f t="shared" si="218"/>
        <v>3.967422464506138</v>
      </c>
    </row>
    <row r="3468" spans="2:15" x14ac:dyDescent="0.3">
      <c r="B3468">
        <f t="shared" si="219"/>
        <v>359.34500000014202</v>
      </c>
      <c r="C3468">
        <v>-3.7893371456818099</v>
      </c>
      <c r="D3468">
        <v>-8.0247128494437199</v>
      </c>
      <c r="E3468">
        <f t="shared" si="216"/>
        <v>-5.9070249975627647</v>
      </c>
      <c r="G3468">
        <v>640.65499999999997</v>
      </c>
      <c r="H3468">
        <v>-3.7893371456818099</v>
      </c>
      <c r="I3468">
        <v>640.65499999999997</v>
      </c>
      <c r="J3468">
        <v>-8.0247128494437199</v>
      </c>
      <c r="L3468">
        <v>640.65499999999997</v>
      </c>
      <c r="M3468">
        <f t="shared" si="217"/>
        <v>8.6218303135580303</v>
      </c>
      <c r="N3468">
        <v>640.65499999999997</v>
      </c>
      <c r="O3468">
        <f t="shared" si="218"/>
        <v>3.3812664085020314</v>
      </c>
    </row>
    <row r="3469" spans="2:15" x14ac:dyDescent="0.3">
      <c r="B3469">
        <f t="shared" si="219"/>
        <v>359.16000000014202</v>
      </c>
      <c r="C3469">
        <v>-3.8076174651197299</v>
      </c>
      <c r="D3469">
        <v>-8.3408551783470006</v>
      </c>
      <c r="E3469">
        <f t="shared" si="216"/>
        <v>-6.0742363217333653</v>
      </c>
      <c r="G3469">
        <v>640.84</v>
      </c>
      <c r="H3469">
        <v>-3.8076174651197299</v>
      </c>
      <c r="I3469">
        <v>640.84</v>
      </c>
      <c r="J3469">
        <v>-8.3408551783470006</v>
      </c>
      <c r="L3469">
        <v>640.84</v>
      </c>
      <c r="M3469">
        <f t="shared" si="217"/>
        <v>8.661183205171195</v>
      </c>
      <c r="N3469">
        <v>640.84</v>
      </c>
      <c r="O3469">
        <f t="shared" si="218"/>
        <v>2.4795633197752731</v>
      </c>
    </row>
    <row r="3470" spans="2:15" x14ac:dyDescent="0.3">
      <c r="B3470">
        <f t="shared" si="219"/>
        <v>358.97500000014202</v>
      </c>
      <c r="C3470">
        <v>-3.8140893159603002</v>
      </c>
      <c r="D3470">
        <v>-8.2695087576325399</v>
      </c>
      <c r="E3470">
        <f t="shared" si="216"/>
        <v>-6.0417990367964203</v>
      </c>
      <c r="G3470">
        <v>641.02499999999998</v>
      </c>
      <c r="H3470">
        <v>-3.8140893159603002</v>
      </c>
      <c r="I3470">
        <v>641.02499999999998</v>
      </c>
      <c r="J3470">
        <v>-8.2695087576325399</v>
      </c>
      <c r="L3470">
        <v>641.02499999999998</v>
      </c>
      <c r="M3470">
        <f t="shared" si="217"/>
        <v>8.6749999567749843</v>
      </c>
      <c r="N3470">
        <v>641.02499999999998</v>
      </c>
      <c r="O3470">
        <f t="shared" si="218"/>
        <v>2.675610883176371</v>
      </c>
    </row>
    <row r="3471" spans="2:15" x14ac:dyDescent="0.3">
      <c r="B3471">
        <f t="shared" si="219"/>
        <v>358.79000000014202</v>
      </c>
      <c r="C3471">
        <v>-4.0555992730243302</v>
      </c>
      <c r="D3471">
        <v>-8.6405248684729496</v>
      </c>
      <c r="E3471">
        <f t="shared" si="216"/>
        <v>-6.3480620707486395</v>
      </c>
      <c r="G3471">
        <v>641.21</v>
      </c>
      <c r="H3471">
        <v>-4.0555992730243302</v>
      </c>
      <c r="I3471">
        <v>641.21</v>
      </c>
      <c r="J3471">
        <v>-8.6405248684729496</v>
      </c>
      <c r="L3471">
        <v>641.21</v>
      </c>
      <c r="M3471">
        <f t="shared" si="217"/>
        <v>9.1452646621508435</v>
      </c>
      <c r="N3471">
        <v>641.21</v>
      </c>
      <c r="O3471">
        <f t="shared" si="218"/>
        <v>1.7158276973766822</v>
      </c>
    </row>
    <row r="3472" spans="2:15" x14ac:dyDescent="0.3">
      <c r="B3472">
        <f t="shared" si="219"/>
        <v>358.60500000014201</v>
      </c>
      <c r="C3472">
        <v>-4.3125528570760396</v>
      </c>
      <c r="D3472">
        <v>-8.5293238813367207</v>
      </c>
      <c r="E3472">
        <f t="shared" si="216"/>
        <v>-6.4209383692063806</v>
      </c>
      <c r="G3472">
        <v>641.39499999999998</v>
      </c>
      <c r="H3472">
        <v>-4.3125528570760396</v>
      </c>
      <c r="I3472">
        <v>641.39499999999998</v>
      </c>
      <c r="J3472">
        <v>-8.5293238813367207</v>
      </c>
      <c r="L3472">
        <v>641.39499999999998</v>
      </c>
      <c r="M3472">
        <f t="shared" si="217"/>
        <v>9.5407853873321677</v>
      </c>
      <c r="N3472">
        <v>641.39499999999998</v>
      </c>
      <c r="O3472">
        <f t="shared" si="218"/>
        <v>1.9870471502637517</v>
      </c>
    </row>
    <row r="3473" spans="2:15" x14ac:dyDescent="0.3">
      <c r="B3473">
        <f t="shared" si="219"/>
        <v>358.42000000014201</v>
      </c>
      <c r="C3473">
        <v>-4.5304403983502697</v>
      </c>
      <c r="D3473">
        <v>-8.4655976811739908</v>
      </c>
      <c r="E3473">
        <f t="shared" si="216"/>
        <v>-6.4980190397621307</v>
      </c>
      <c r="G3473">
        <v>641.58000000000004</v>
      </c>
      <c r="H3473">
        <v>-4.5304403983502697</v>
      </c>
      <c r="I3473">
        <v>641.58000000000004</v>
      </c>
      <c r="J3473">
        <v>-8.4655976811739908</v>
      </c>
      <c r="L3473">
        <v>641.58000000000004</v>
      </c>
      <c r="M3473">
        <f t="shared" si="217"/>
        <v>9.7839627383888494</v>
      </c>
      <c r="N3473">
        <v>641.58000000000004</v>
      </c>
      <c r="O3473">
        <f t="shared" si="218"/>
        <v>2.149190484362367</v>
      </c>
    </row>
    <row r="3474" spans="2:15" x14ac:dyDescent="0.3">
      <c r="B3474">
        <f t="shared" si="219"/>
        <v>358.23500000014201</v>
      </c>
      <c r="C3474">
        <v>-4.8570517666186799</v>
      </c>
      <c r="D3474">
        <v>-8.4474080764713193</v>
      </c>
      <c r="E3474">
        <f t="shared" si="216"/>
        <v>-6.6522299215449996</v>
      </c>
      <c r="G3474">
        <v>641.76499999999999</v>
      </c>
      <c r="H3474">
        <v>-4.8570517666186799</v>
      </c>
      <c r="I3474">
        <v>641.76499999999999</v>
      </c>
      <c r="J3474">
        <v>-8.4474080764713193</v>
      </c>
      <c r="L3474">
        <v>641.76499999999999</v>
      </c>
      <c r="M3474">
        <f t="shared" si="217"/>
        <v>9.9798458097996736</v>
      </c>
      <c r="N3474">
        <v>641.76499999999999</v>
      </c>
      <c r="O3474">
        <f t="shared" si="218"/>
        <v>2.1963215598012749</v>
      </c>
    </row>
    <row r="3475" spans="2:15" x14ac:dyDescent="0.3">
      <c r="B3475">
        <f t="shared" si="219"/>
        <v>358.05000000014201</v>
      </c>
      <c r="C3475">
        <v>-5.0344754387614996</v>
      </c>
      <c r="D3475">
        <v>-8.1472184133628094</v>
      </c>
      <c r="E3475">
        <f t="shared" si="216"/>
        <v>-6.5908469260621541</v>
      </c>
      <c r="G3475">
        <v>641.95000000000005</v>
      </c>
      <c r="H3475">
        <v>-5.0344754387614996</v>
      </c>
      <c r="I3475">
        <v>641.95000000000005</v>
      </c>
      <c r="J3475">
        <v>-8.1472184133628094</v>
      </c>
      <c r="L3475">
        <v>641.95000000000005</v>
      </c>
      <c r="M3475">
        <f t="shared" si="217"/>
        <v>9.9988269882358445</v>
      </c>
      <c r="N3475">
        <v>641.95000000000005</v>
      </c>
      <c r="O3475">
        <f t="shared" si="218"/>
        <v>3.0222834772143896</v>
      </c>
    </row>
    <row r="3476" spans="2:15" x14ac:dyDescent="0.3">
      <c r="B3476">
        <f t="shared" si="219"/>
        <v>357.865000000142</v>
      </c>
      <c r="C3476">
        <v>-4.8286147212076997</v>
      </c>
      <c r="D3476">
        <v>-7.9095696906399402</v>
      </c>
      <c r="E3476">
        <f t="shared" si="216"/>
        <v>-6.3690922059238204</v>
      </c>
      <c r="G3476">
        <v>642.13499999999999</v>
      </c>
      <c r="H3476">
        <v>-4.8286147212076997</v>
      </c>
      <c r="I3476">
        <v>642.13499999999999</v>
      </c>
      <c r="J3476">
        <v>-7.9095696906399402</v>
      </c>
      <c r="L3476">
        <v>642.13499999999999</v>
      </c>
      <c r="M3476">
        <f t="shared" si="217"/>
        <v>9.9710380990734251</v>
      </c>
      <c r="N3476">
        <v>642.13499999999999</v>
      </c>
      <c r="O3476">
        <f t="shared" si="218"/>
        <v>3.7274536655906072</v>
      </c>
    </row>
    <row r="3477" spans="2:15" x14ac:dyDescent="0.3">
      <c r="B3477">
        <f t="shared" si="219"/>
        <v>357.680000000142</v>
      </c>
      <c r="C3477">
        <v>-4.6840961778344603</v>
      </c>
      <c r="D3477">
        <v>-7.5751303687295204</v>
      </c>
      <c r="E3477">
        <f t="shared" si="216"/>
        <v>-6.1296132732819899</v>
      </c>
      <c r="G3477">
        <v>642.32000000000005</v>
      </c>
      <c r="H3477">
        <v>-4.6840961778344603</v>
      </c>
      <c r="I3477">
        <v>642.32000000000005</v>
      </c>
      <c r="J3477">
        <v>-7.5751303687295204</v>
      </c>
      <c r="L3477">
        <v>642.32000000000005</v>
      </c>
      <c r="M3477">
        <f t="shared" si="217"/>
        <v>9.9018290051209839</v>
      </c>
      <c r="N3477">
        <v>642.32000000000005</v>
      </c>
      <c r="O3477">
        <f t="shared" si="218"/>
        <v>4.764058636468361</v>
      </c>
    </row>
    <row r="3478" spans="2:15" x14ac:dyDescent="0.3">
      <c r="B3478">
        <f t="shared" si="219"/>
        <v>357.495000000142</v>
      </c>
      <c r="C3478">
        <v>-4.6151408164786298</v>
      </c>
      <c r="D3478">
        <v>-6.95193299228578</v>
      </c>
      <c r="E3478">
        <f t="shared" si="216"/>
        <v>-5.7835369043822045</v>
      </c>
      <c r="G3478">
        <v>642.505</v>
      </c>
      <c r="H3478">
        <v>-4.6151408164786298</v>
      </c>
      <c r="I3478">
        <v>642.505</v>
      </c>
      <c r="J3478">
        <v>-6.95193299228578</v>
      </c>
      <c r="L3478">
        <v>642.505</v>
      </c>
      <c r="M3478">
        <f t="shared" si="217"/>
        <v>9.8545257342725261</v>
      </c>
      <c r="N3478">
        <v>642.505</v>
      </c>
      <c r="O3478">
        <f t="shared" si="218"/>
        <v>6.6879746909291811</v>
      </c>
    </row>
    <row r="3479" spans="2:15" x14ac:dyDescent="0.3">
      <c r="B3479">
        <f t="shared" si="219"/>
        <v>357.310000000142</v>
      </c>
      <c r="C3479">
        <v>-4.39167728599993</v>
      </c>
      <c r="D3479">
        <v>-6.7542117981196697</v>
      </c>
      <c r="E3479">
        <f t="shared" si="216"/>
        <v>-5.5729445420597994</v>
      </c>
      <c r="G3479">
        <v>642.69000000000005</v>
      </c>
      <c r="H3479">
        <v>-4.39167728599993</v>
      </c>
      <c r="I3479">
        <v>642.69000000000005</v>
      </c>
      <c r="J3479">
        <v>-6.7542117981196697</v>
      </c>
      <c r="L3479">
        <v>642.69000000000005</v>
      </c>
      <c r="M3479">
        <f t="shared" si="217"/>
        <v>9.6391937128677618</v>
      </c>
      <c r="N3479">
        <v>642.69000000000005</v>
      </c>
      <c r="O3479">
        <f t="shared" si="218"/>
        <v>7.2581549848603348</v>
      </c>
    </row>
    <row r="3480" spans="2:15" x14ac:dyDescent="0.3">
      <c r="B3480">
        <f t="shared" si="219"/>
        <v>357.12500000014199</v>
      </c>
      <c r="C3480">
        <v>-3.9216719337783399</v>
      </c>
      <c r="D3480">
        <v>-6.3452539997770998</v>
      </c>
      <c r="E3480">
        <f t="shared" si="216"/>
        <v>-5.1334629667777198</v>
      </c>
      <c r="G3480">
        <v>642.875</v>
      </c>
      <c r="H3480">
        <v>-3.9216719337783399</v>
      </c>
      <c r="I3480">
        <v>642.875</v>
      </c>
      <c r="J3480">
        <v>-6.3452539997770998</v>
      </c>
      <c r="L3480">
        <v>642.875</v>
      </c>
      <c r="M3480">
        <f t="shared" si="217"/>
        <v>8.8956063302858386</v>
      </c>
      <c r="N3480">
        <v>642.875</v>
      </c>
      <c r="O3480">
        <f t="shared" si="218"/>
        <v>8.3177287641801048</v>
      </c>
    </row>
    <row r="3481" spans="2:15" x14ac:dyDescent="0.3">
      <c r="B3481">
        <f t="shared" si="219"/>
        <v>356.94000000014199</v>
      </c>
      <c r="C3481">
        <v>-3.4991904448023101</v>
      </c>
      <c r="D3481">
        <v>-6.3352039944018896</v>
      </c>
      <c r="E3481">
        <f t="shared" si="216"/>
        <v>-4.9171972196020999</v>
      </c>
      <c r="G3481">
        <v>643.05999999999995</v>
      </c>
      <c r="H3481">
        <v>-3.4991904448023101</v>
      </c>
      <c r="I3481">
        <v>643.05999999999995</v>
      </c>
      <c r="J3481">
        <v>-6.3352039944018896</v>
      </c>
      <c r="L3481">
        <v>643.05999999999995</v>
      </c>
      <c r="M3481">
        <f t="shared" si="217"/>
        <v>7.9368683143667429</v>
      </c>
      <c r="N3481">
        <v>643.05999999999995</v>
      </c>
      <c r="O3481">
        <f t="shared" si="218"/>
        <v>8.3412833673596936</v>
      </c>
    </row>
    <row r="3482" spans="2:15" x14ac:dyDescent="0.3">
      <c r="B3482">
        <f t="shared" si="219"/>
        <v>356.75500000014199</v>
      </c>
      <c r="C3482">
        <v>-3.05411724401525</v>
      </c>
      <c r="D3482">
        <v>-5.9382588549383497</v>
      </c>
      <c r="E3482">
        <f t="shared" si="216"/>
        <v>-4.4961880494767996</v>
      </c>
      <c r="G3482">
        <v>643.245</v>
      </c>
      <c r="H3482">
        <v>-3.05411724401525</v>
      </c>
      <c r="I3482">
        <v>643.245</v>
      </c>
      <c r="J3482">
        <v>-5.9382588549383497</v>
      </c>
      <c r="L3482">
        <v>643.245</v>
      </c>
      <c r="M3482">
        <f t="shared" si="217"/>
        <v>6.7058539341715715</v>
      </c>
      <c r="N3482">
        <v>643.245</v>
      </c>
      <c r="O3482">
        <f t="shared" si="218"/>
        <v>9.1560231022824432</v>
      </c>
    </row>
    <row r="3483" spans="2:15" x14ac:dyDescent="0.3">
      <c r="B3483">
        <f t="shared" si="219"/>
        <v>356.57000000014199</v>
      </c>
      <c r="C3483">
        <v>-2.8229801149248299</v>
      </c>
      <c r="D3483">
        <v>-5.9369277594147398</v>
      </c>
      <c r="E3483">
        <f t="shared" si="216"/>
        <v>-4.3799539371697849</v>
      </c>
      <c r="G3483">
        <v>643.42999999999995</v>
      </c>
      <c r="H3483">
        <v>-2.8229801149248299</v>
      </c>
      <c r="I3483">
        <v>643.42999999999995</v>
      </c>
      <c r="J3483">
        <v>-5.9369277594147398</v>
      </c>
      <c r="L3483">
        <v>643.42999999999995</v>
      </c>
      <c r="M3483">
        <f t="shared" si="217"/>
        <v>6.0077218506655763</v>
      </c>
      <c r="N3483">
        <v>643.42999999999995</v>
      </c>
      <c r="O3483">
        <f t="shared" si="218"/>
        <v>9.1583465673880724</v>
      </c>
    </row>
    <row r="3484" spans="2:15" x14ac:dyDescent="0.3">
      <c r="B3484">
        <f t="shared" si="219"/>
        <v>356.38500000014199</v>
      </c>
      <c r="C3484">
        <v>-2.53503821348201</v>
      </c>
      <c r="D3484">
        <v>-5.6473899603142996</v>
      </c>
      <c r="E3484">
        <f t="shared" si="216"/>
        <v>-4.0912140868981552</v>
      </c>
      <c r="G3484">
        <v>643.61500000000001</v>
      </c>
      <c r="H3484">
        <v>-2.53503821348201</v>
      </c>
      <c r="I3484">
        <v>643.61500000000001</v>
      </c>
      <c r="J3484">
        <v>-5.6473899603142996</v>
      </c>
      <c r="L3484">
        <v>643.61500000000001</v>
      </c>
      <c r="M3484">
        <f t="shared" si="217"/>
        <v>5.1100669025973255</v>
      </c>
      <c r="N3484">
        <v>643.61500000000001</v>
      </c>
      <c r="O3484">
        <f t="shared" si="218"/>
        <v>9.5920234426713584</v>
      </c>
    </row>
    <row r="3485" spans="2:15" x14ac:dyDescent="0.3">
      <c r="B3485">
        <f t="shared" si="219"/>
        <v>356.20000000014198</v>
      </c>
      <c r="C3485">
        <v>-2.1938286951057502</v>
      </c>
      <c r="D3485">
        <v>-5.3763591564087099</v>
      </c>
      <c r="E3485">
        <f t="shared" si="216"/>
        <v>-3.7850939257572298</v>
      </c>
      <c r="G3485">
        <v>643.79999999999995</v>
      </c>
      <c r="H3485">
        <v>-2.1938286951057502</v>
      </c>
      <c r="I3485">
        <v>643.79999999999995</v>
      </c>
      <c r="J3485">
        <v>-5.3763591564087099</v>
      </c>
      <c r="L3485">
        <v>643.79999999999995</v>
      </c>
      <c r="M3485">
        <f t="shared" si="217"/>
        <v>4.0440562019607587</v>
      </c>
      <c r="N3485">
        <v>643.79999999999995</v>
      </c>
      <c r="O3485">
        <f t="shared" si="218"/>
        <v>9.8608510372223019</v>
      </c>
    </row>
    <row r="3486" spans="2:15" x14ac:dyDescent="0.3">
      <c r="B3486">
        <f t="shared" si="219"/>
        <v>356.01500000014198</v>
      </c>
      <c r="C3486">
        <v>-2.15075253259536</v>
      </c>
      <c r="D3486">
        <v>-4.9696579192436401</v>
      </c>
      <c r="E3486">
        <f t="shared" si="216"/>
        <v>-3.5602052259194998</v>
      </c>
      <c r="G3486">
        <v>643.98500000000001</v>
      </c>
      <c r="H3486">
        <v>-2.15075253259536</v>
      </c>
      <c r="I3486">
        <v>643.98500000000001</v>
      </c>
      <c r="J3486">
        <v>-4.9696579192436401</v>
      </c>
      <c r="L3486">
        <v>643.98500000000001</v>
      </c>
      <c r="M3486">
        <f t="shared" si="217"/>
        <v>3.9115911293210184</v>
      </c>
      <c r="N3486">
        <v>643.98500000000001</v>
      </c>
      <c r="O3486">
        <f t="shared" si="218"/>
        <v>9.9990913904204852</v>
      </c>
    </row>
    <row r="3487" spans="2:15" x14ac:dyDescent="0.3">
      <c r="B3487">
        <f t="shared" si="219"/>
        <v>355.83000000014198</v>
      </c>
      <c r="C3487">
        <v>-1.95922922981565</v>
      </c>
      <c r="D3487">
        <v>-4.6141528059613499</v>
      </c>
      <c r="E3487">
        <f t="shared" si="216"/>
        <v>-3.2866910178884998</v>
      </c>
      <c r="G3487">
        <v>644.16999999999996</v>
      </c>
      <c r="H3487">
        <v>-1.95922922981565</v>
      </c>
      <c r="I3487">
        <v>644.16999999999996</v>
      </c>
      <c r="J3487">
        <v>-4.6141528059613499</v>
      </c>
      <c r="L3487">
        <v>644.16999999999996</v>
      </c>
      <c r="M3487">
        <f t="shared" si="217"/>
        <v>3.3336190720068903</v>
      </c>
      <c r="N3487">
        <v>644.16999999999996</v>
      </c>
      <c r="O3487">
        <f t="shared" si="218"/>
        <v>9.8537815190183249</v>
      </c>
    </row>
    <row r="3488" spans="2:15" x14ac:dyDescent="0.3">
      <c r="B3488">
        <f t="shared" si="219"/>
        <v>355.64500000014198</v>
      </c>
      <c r="C3488">
        <v>-1.7073449345545999</v>
      </c>
      <c r="D3488">
        <v>-4.30137539280065</v>
      </c>
      <c r="E3488">
        <f t="shared" si="216"/>
        <v>-3.0043601636776249</v>
      </c>
      <c r="G3488">
        <v>644.35500000000002</v>
      </c>
      <c r="H3488">
        <v>-1.7073449345545999</v>
      </c>
      <c r="I3488">
        <v>644.35500000000002</v>
      </c>
      <c r="J3488">
        <v>-4.30137539280065</v>
      </c>
      <c r="L3488">
        <v>644.35500000000002</v>
      </c>
      <c r="M3488">
        <f t="shared" si="217"/>
        <v>2.6114778032079249</v>
      </c>
      <c r="N3488">
        <v>644.35500000000002</v>
      </c>
      <c r="O3488">
        <f t="shared" si="218"/>
        <v>9.5259733326792517</v>
      </c>
    </row>
    <row r="3489" spans="2:15" x14ac:dyDescent="0.3">
      <c r="B3489">
        <f t="shared" si="219"/>
        <v>355.46000000014197</v>
      </c>
      <c r="C3489">
        <v>-1.5362775564975699</v>
      </c>
      <c r="D3489">
        <v>-4.2116748066173004</v>
      </c>
      <c r="E3489">
        <f t="shared" si="216"/>
        <v>-2.8739761815574352</v>
      </c>
      <c r="G3489">
        <v>644.54</v>
      </c>
      <c r="H3489">
        <v>-1.5362775564975699</v>
      </c>
      <c r="I3489">
        <v>644.54</v>
      </c>
      <c r="J3489">
        <v>-4.2116748066173004</v>
      </c>
      <c r="L3489">
        <v>644.54</v>
      </c>
      <c r="M3489">
        <f t="shared" si="217"/>
        <v>2.1540323004922071</v>
      </c>
      <c r="N3489">
        <v>644.54</v>
      </c>
      <c r="O3489">
        <f t="shared" si="218"/>
        <v>9.3990848721514357</v>
      </c>
    </row>
    <row r="3490" spans="2:15" x14ac:dyDescent="0.3">
      <c r="B3490">
        <f t="shared" si="219"/>
        <v>355.27500000014197</v>
      </c>
      <c r="C3490">
        <v>-1.3701986946518201</v>
      </c>
      <c r="D3490">
        <v>-3.7032522439915998</v>
      </c>
      <c r="E3490">
        <f t="shared" si="216"/>
        <v>-2.5367254693217101</v>
      </c>
      <c r="G3490">
        <v>644.72500000000002</v>
      </c>
      <c r="H3490">
        <v>-1.3701986946518201</v>
      </c>
      <c r="I3490">
        <v>644.72500000000002</v>
      </c>
      <c r="J3490">
        <v>-3.7032522439915998</v>
      </c>
      <c r="L3490">
        <v>644.72500000000002</v>
      </c>
      <c r="M3490">
        <f t="shared" si="217"/>
        <v>1.7413047817919574</v>
      </c>
      <c r="N3490">
        <v>644.72500000000002</v>
      </c>
      <c r="O3490">
        <f t="shared" si="218"/>
        <v>8.4301764154492265</v>
      </c>
    </row>
    <row r="3491" spans="2:15" x14ac:dyDescent="0.3">
      <c r="B3491">
        <f t="shared" si="219"/>
        <v>355.09000000014197</v>
      </c>
      <c r="C3491">
        <v>-1.35216759800961</v>
      </c>
      <c r="D3491">
        <v>-3.54645454330847</v>
      </c>
      <c r="E3491">
        <f t="shared" si="216"/>
        <v>-2.4493110706590402</v>
      </c>
      <c r="G3491">
        <v>644.91</v>
      </c>
      <c r="H3491">
        <v>-1.35216759800961</v>
      </c>
      <c r="I3491">
        <v>644.91</v>
      </c>
      <c r="J3491">
        <v>-3.54645454330847</v>
      </c>
      <c r="L3491">
        <v>644.91</v>
      </c>
      <c r="M3491">
        <f t="shared" si="217"/>
        <v>1.6985517772865992</v>
      </c>
      <c r="N3491">
        <v>644.91</v>
      </c>
      <c r="O3491">
        <f t="shared" si="218"/>
        <v>8.0557266242698766</v>
      </c>
    </row>
    <row r="3492" spans="2:15" x14ac:dyDescent="0.3">
      <c r="B3492">
        <f t="shared" si="219"/>
        <v>354.90500000014197</v>
      </c>
      <c r="C3492">
        <v>-1.09167446280736</v>
      </c>
      <c r="D3492">
        <v>-3.3772630475904899</v>
      </c>
      <c r="E3492">
        <f t="shared" si="216"/>
        <v>-2.2344687551989248</v>
      </c>
      <c r="G3492">
        <v>645.09500000000003</v>
      </c>
      <c r="H3492">
        <v>-1.09167446280736</v>
      </c>
      <c r="I3492">
        <v>645.09500000000003</v>
      </c>
      <c r="J3492">
        <v>-3.3772630475904899</v>
      </c>
      <c r="L3492">
        <v>645.09500000000003</v>
      </c>
      <c r="M3492">
        <f t="shared" si="217"/>
        <v>1.1308144643671776</v>
      </c>
      <c r="N3492">
        <v>645.09500000000003</v>
      </c>
      <c r="O3492">
        <f t="shared" si="218"/>
        <v>7.6185520885895279</v>
      </c>
    </row>
    <row r="3493" spans="2:15" x14ac:dyDescent="0.3">
      <c r="B3493">
        <f t="shared" si="219"/>
        <v>354.72000000014197</v>
      </c>
      <c r="C3493">
        <v>-0.84022290612324502</v>
      </c>
      <c r="D3493">
        <v>-3.2068972465710899</v>
      </c>
      <c r="E3493">
        <f t="shared" si="216"/>
        <v>-2.0235600763471675</v>
      </c>
      <c r="G3493">
        <v>645.28</v>
      </c>
      <c r="H3493">
        <v>-0.84022290612324502</v>
      </c>
      <c r="I3493">
        <v>645.28</v>
      </c>
      <c r="J3493">
        <v>-3.2068972465710899</v>
      </c>
      <c r="L3493">
        <v>645.28</v>
      </c>
      <c r="M3493">
        <f t="shared" si="217"/>
        <v>0.68073563377694102</v>
      </c>
      <c r="N3493">
        <v>645.28</v>
      </c>
      <c r="O3493">
        <f t="shared" si="218"/>
        <v>7.1484825048810938</v>
      </c>
    </row>
    <row r="3494" spans="2:15" x14ac:dyDescent="0.3">
      <c r="B3494">
        <f t="shared" si="219"/>
        <v>354.53500000014196</v>
      </c>
      <c r="C3494">
        <v>-0.58402523677757801</v>
      </c>
      <c r="D3494">
        <v>-3.2026655304877498</v>
      </c>
      <c r="E3494">
        <f t="shared" si="216"/>
        <v>-1.8933453836326639</v>
      </c>
      <c r="G3494">
        <v>645.46500000000003</v>
      </c>
      <c r="H3494">
        <v>-0.58402523677757801</v>
      </c>
      <c r="I3494">
        <v>645.46500000000003</v>
      </c>
      <c r="J3494">
        <v>-3.2026655304877498</v>
      </c>
      <c r="L3494">
        <v>645.46500000000003</v>
      </c>
      <c r="M3494">
        <f t="shared" si="217"/>
        <v>0.33287728540138117</v>
      </c>
      <c r="N3494">
        <v>645.46500000000003</v>
      </c>
      <c r="O3494">
        <f t="shared" si="218"/>
        <v>7.1364705002354301</v>
      </c>
    </row>
    <row r="3495" spans="2:15" x14ac:dyDescent="0.3">
      <c r="B3495">
        <f t="shared" si="219"/>
        <v>354.35000000014196</v>
      </c>
      <c r="C3495">
        <v>-0.459652329859637</v>
      </c>
      <c r="D3495">
        <v>-3.32967505865737</v>
      </c>
      <c r="E3495">
        <f t="shared" si="216"/>
        <v>-1.8946636942585036</v>
      </c>
      <c r="G3495">
        <v>645.65</v>
      </c>
      <c r="H3495">
        <v>-0.459652329859637</v>
      </c>
      <c r="I3495">
        <v>645.65</v>
      </c>
      <c r="J3495">
        <v>-3.32967505865737</v>
      </c>
      <c r="L3495">
        <v>645.65</v>
      </c>
      <c r="M3495">
        <f t="shared" si="217"/>
        <v>0.20707986040821913</v>
      </c>
      <c r="N3495">
        <v>645.65</v>
      </c>
      <c r="O3495">
        <f t="shared" si="218"/>
        <v>7.4900403401122739</v>
      </c>
    </row>
    <row r="3496" spans="2:15" x14ac:dyDescent="0.3">
      <c r="B3496">
        <f t="shared" si="219"/>
        <v>354.16500000014196</v>
      </c>
      <c r="C3496">
        <v>-0.44821082582726002</v>
      </c>
      <c r="D3496">
        <v>-3.5565370533438299</v>
      </c>
      <c r="E3496">
        <f t="shared" si="216"/>
        <v>-2.0023739395855449</v>
      </c>
      <c r="G3496">
        <v>645.83500000000004</v>
      </c>
      <c r="H3496">
        <v>-0.44821082582726002</v>
      </c>
      <c r="I3496">
        <v>645.83500000000004</v>
      </c>
      <c r="J3496">
        <v>-3.5565370533438299</v>
      </c>
      <c r="L3496">
        <v>645.83500000000004</v>
      </c>
      <c r="M3496">
        <f t="shared" si="217"/>
        <v>0.19696643694546878</v>
      </c>
      <c r="N3496">
        <v>645.83500000000004</v>
      </c>
      <c r="O3496">
        <f t="shared" si="218"/>
        <v>8.0807365956743062</v>
      </c>
    </row>
    <row r="3497" spans="2:15" x14ac:dyDescent="0.3">
      <c r="B3497">
        <f t="shared" si="219"/>
        <v>353.98000000014196</v>
      </c>
      <c r="C3497">
        <v>-0.43319397306164797</v>
      </c>
      <c r="D3497">
        <v>-3.68260756275295</v>
      </c>
      <c r="E3497">
        <f t="shared" si="216"/>
        <v>-2.0579007679072991</v>
      </c>
      <c r="G3497">
        <v>646.02</v>
      </c>
      <c r="H3497">
        <v>-0.43319397306164797</v>
      </c>
      <c r="I3497">
        <v>646.02</v>
      </c>
      <c r="J3497">
        <v>-3.68260756275295</v>
      </c>
      <c r="L3497">
        <v>646.02</v>
      </c>
      <c r="M3497">
        <f t="shared" si="217"/>
        <v>0.18406944782505097</v>
      </c>
      <c r="N3497">
        <v>646.02</v>
      </c>
      <c r="O3497">
        <f t="shared" si="218"/>
        <v>8.3827011396296847</v>
      </c>
    </row>
    <row r="3498" spans="2:15" x14ac:dyDescent="0.3">
      <c r="B3498">
        <f t="shared" si="219"/>
        <v>353.79500000014195</v>
      </c>
      <c r="C3498">
        <v>-0.62425956642714198</v>
      </c>
      <c r="D3498">
        <v>-3.84794115369347</v>
      </c>
      <c r="E3498">
        <f t="shared" si="216"/>
        <v>-2.236100360060306</v>
      </c>
      <c r="G3498">
        <v>646.20500000000004</v>
      </c>
      <c r="H3498">
        <v>-0.62425956642714198</v>
      </c>
      <c r="I3498">
        <v>646.20500000000004</v>
      </c>
      <c r="J3498">
        <v>-3.84794115369347</v>
      </c>
      <c r="L3498">
        <v>646.20500000000004</v>
      </c>
      <c r="M3498">
        <f t="shared" si="217"/>
        <v>0.37971266188356279</v>
      </c>
      <c r="N3498">
        <v>646.20500000000004</v>
      </c>
      <c r="O3498">
        <f t="shared" si="218"/>
        <v>8.7462748087357944</v>
      </c>
    </row>
    <row r="3499" spans="2:15" x14ac:dyDescent="0.3">
      <c r="B3499">
        <f t="shared" si="219"/>
        <v>353.61000000014195</v>
      </c>
      <c r="C3499">
        <v>-0.90895492488060403</v>
      </c>
      <c r="D3499">
        <v>-3.72568756869966</v>
      </c>
      <c r="E3499">
        <f t="shared" si="216"/>
        <v>-2.3173212467901321</v>
      </c>
      <c r="G3499">
        <v>646.39</v>
      </c>
      <c r="H3499">
        <v>-0.90895492488060403</v>
      </c>
      <c r="I3499">
        <v>646.39</v>
      </c>
      <c r="J3499">
        <v>-3.72568756869966</v>
      </c>
      <c r="L3499">
        <v>646.39</v>
      </c>
      <c r="M3499">
        <f t="shared" si="217"/>
        <v>0.79350138565814798</v>
      </c>
      <c r="N3499">
        <v>646.39</v>
      </c>
      <c r="O3499">
        <f t="shared" si="218"/>
        <v>8.4811148546577702</v>
      </c>
    </row>
    <row r="3500" spans="2:15" x14ac:dyDescent="0.3">
      <c r="B3500">
        <f t="shared" si="219"/>
        <v>353.42500000014195</v>
      </c>
      <c r="C3500">
        <v>-0.96589163766583397</v>
      </c>
      <c r="D3500">
        <v>-3.6297113917019299</v>
      </c>
      <c r="E3500">
        <f t="shared" si="216"/>
        <v>-2.2978015146838819</v>
      </c>
      <c r="G3500">
        <v>646.57500000000005</v>
      </c>
      <c r="H3500">
        <v>-0.96589163766583397</v>
      </c>
      <c r="I3500">
        <v>646.57500000000005</v>
      </c>
      <c r="J3500">
        <v>-3.6297113917019299</v>
      </c>
      <c r="L3500">
        <v>646.57500000000005</v>
      </c>
      <c r="M3500">
        <f t="shared" si="217"/>
        <v>0.89286485329494347</v>
      </c>
      <c r="N3500">
        <v>646.57500000000005</v>
      </c>
      <c r="O3500">
        <f t="shared" si="218"/>
        <v>8.2584809739775338</v>
      </c>
    </row>
    <row r="3501" spans="2:15" x14ac:dyDescent="0.3">
      <c r="B3501">
        <f t="shared" si="219"/>
        <v>353.24000000014195</v>
      </c>
      <c r="C3501">
        <v>-1.07281438152999</v>
      </c>
      <c r="D3501">
        <v>-3.7435542482103399</v>
      </c>
      <c r="E3501">
        <f t="shared" si="216"/>
        <v>-2.4081843148701649</v>
      </c>
      <c r="G3501">
        <v>646.76</v>
      </c>
      <c r="H3501">
        <v>-1.07281438152999</v>
      </c>
      <c r="I3501">
        <v>646.76</v>
      </c>
      <c r="J3501">
        <v>-3.7435542482103399</v>
      </c>
      <c r="L3501">
        <v>646.76</v>
      </c>
      <c r="M3501">
        <f t="shared" si="217"/>
        <v>1.0935585261174734</v>
      </c>
      <c r="N3501">
        <v>646.76</v>
      </c>
      <c r="O3501">
        <f t="shared" si="218"/>
        <v>8.5211860892044236</v>
      </c>
    </row>
    <row r="3502" spans="2:15" x14ac:dyDescent="0.3">
      <c r="B3502">
        <f t="shared" si="219"/>
        <v>353.05500000014194</v>
      </c>
      <c r="C3502">
        <v>-1.44200997241937</v>
      </c>
      <c r="D3502">
        <v>-3.5783920316411999</v>
      </c>
      <c r="E3502">
        <f t="shared" si="216"/>
        <v>-2.5102010020302847</v>
      </c>
      <c r="G3502">
        <v>646.94500000000005</v>
      </c>
      <c r="H3502">
        <v>-1.44200997241937</v>
      </c>
      <c r="I3502">
        <v>646.94500000000005</v>
      </c>
      <c r="J3502">
        <v>-3.5783920316411999</v>
      </c>
      <c r="L3502">
        <v>646.94500000000005</v>
      </c>
      <c r="M3502">
        <f t="shared" si="217"/>
        <v>1.9156694265996754</v>
      </c>
      <c r="N3502">
        <v>646.94500000000005</v>
      </c>
      <c r="O3502">
        <f t="shared" si="218"/>
        <v>8.1345227395240975</v>
      </c>
    </row>
    <row r="3503" spans="2:15" x14ac:dyDescent="0.3">
      <c r="B3503">
        <f t="shared" si="219"/>
        <v>352.87000000014194</v>
      </c>
      <c r="C3503">
        <v>-1.6071114069372501</v>
      </c>
      <c r="D3503">
        <v>-3.2206598514460598</v>
      </c>
      <c r="E3503">
        <f t="shared" si="216"/>
        <v>-2.4138856291916548</v>
      </c>
      <c r="G3503">
        <v>647.13</v>
      </c>
      <c r="H3503">
        <v>-1.6071114069372501</v>
      </c>
      <c r="I3503">
        <v>647.13</v>
      </c>
      <c r="J3503">
        <v>-3.2206598514460598</v>
      </c>
      <c r="L3503">
        <v>647.13</v>
      </c>
      <c r="M3503">
        <f t="shared" si="217"/>
        <v>2.339755958429397</v>
      </c>
      <c r="N3503">
        <v>647.13</v>
      </c>
      <c r="O3503">
        <f t="shared" si="218"/>
        <v>7.1874430984666491</v>
      </c>
    </row>
    <row r="3504" spans="2:15" x14ac:dyDescent="0.3">
      <c r="B3504">
        <f t="shared" si="219"/>
        <v>352.68500000014194</v>
      </c>
      <c r="C3504">
        <v>-1.68610091586172</v>
      </c>
      <c r="D3504">
        <v>-3.3121182325693201</v>
      </c>
      <c r="E3504">
        <f t="shared" si="216"/>
        <v>-2.4991095742155203</v>
      </c>
      <c r="G3504">
        <v>647.31500000000005</v>
      </c>
      <c r="H3504">
        <v>-1.68610091586172</v>
      </c>
      <c r="I3504">
        <v>647.31500000000005</v>
      </c>
      <c r="J3504">
        <v>-3.3121182325693201</v>
      </c>
      <c r="L3504">
        <v>647.31500000000005</v>
      </c>
      <c r="M3504">
        <f t="shared" si="217"/>
        <v>2.553059809519671</v>
      </c>
      <c r="N3504">
        <v>647.31500000000005</v>
      </c>
      <c r="O3504">
        <f t="shared" si="218"/>
        <v>7.4420597023558299</v>
      </c>
    </row>
    <row r="3505" spans="2:15" x14ac:dyDescent="0.3">
      <c r="B3505">
        <f t="shared" si="219"/>
        <v>352.50000000014194</v>
      </c>
      <c r="C3505">
        <v>-1.5810050787580401</v>
      </c>
      <c r="D3505">
        <v>-3.0830475492162299</v>
      </c>
      <c r="E3505">
        <f t="shared" si="216"/>
        <v>-2.3320263139871349</v>
      </c>
      <c r="G3505">
        <v>647.5</v>
      </c>
      <c r="H3505">
        <v>-1.5810050787580401</v>
      </c>
      <c r="I3505">
        <v>647.5</v>
      </c>
      <c r="J3505">
        <v>-3.0830475492162299</v>
      </c>
      <c r="L3505">
        <v>647.5</v>
      </c>
      <c r="M3505">
        <f t="shared" si="217"/>
        <v>2.2706733459374204</v>
      </c>
      <c r="N3505">
        <v>647.5</v>
      </c>
      <c r="O3505">
        <f t="shared" si="218"/>
        <v>6.7910015342020316</v>
      </c>
    </row>
    <row r="3506" spans="2:15" x14ac:dyDescent="0.3">
      <c r="B3506">
        <f t="shared" si="219"/>
        <v>352.31500000014194</v>
      </c>
      <c r="C3506">
        <v>-1.53351182932539</v>
      </c>
      <c r="D3506">
        <v>-3.0419369941329699</v>
      </c>
      <c r="E3506">
        <f t="shared" si="216"/>
        <v>-2.28772441172918</v>
      </c>
      <c r="G3506">
        <v>647.68499999999995</v>
      </c>
      <c r="H3506">
        <v>-1.53351182932539</v>
      </c>
      <c r="I3506">
        <v>647.68499999999995</v>
      </c>
      <c r="J3506">
        <v>-3.0419369941329699</v>
      </c>
      <c r="L3506">
        <v>647.68499999999995</v>
      </c>
      <c r="M3506">
        <f t="shared" si="217"/>
        <v>2.1468926485474578</v>
      </c>
      <c r="N3506">
        <v>647.68499999999995</v>
      </c>
      <c r="O3506">
        <f t="shared" si="218"/>
        <v>6.6698348186542811</v>
      </c>
    </row>
    <row r="3507" spans="2:15" x14ac:dyDescent="0.3">
      <c r="B3507">
        <f t="shared" si="219"/>
        <v>352.13000000014193</v>
      </c>
      <c r="C3507">
        <v>-1.0626084747364899</v>
      </c>
      <c r="D3507">
        <v>-2.9135492151645201</v>
      </c>
      <c r="E3507">
        <f t="shared" si="216"/>
        <v>-1.9880788449505049</v>
      </c>
      <c r="G3507">
        <v>647.87</v>
      </c>
      <c r="H3507">
        <v>-1.0626084747364899</v>
      </c>
      <c r="I3507">
        <v>647.87</v>
      </c>
      <c r="J3507">
        <v>-2.9135492151645201</v>
      </c>
      <c r="L3507">
        <v>647.87</v>
      </c>
      <c r="M3507">
        <f t="shared" si="217"/>
        <v>1.0736263316790535</v>
      </c>
      <c r="N3507">
        <v>647.87</v>
      </c>
      <c r="O3507">
        <f t="shared" si="218"/>
        <v>6.2846327006633187</v>
      </c>
    </row>
    <row r="3508" spans="2:15" x14ac:dyDescent="0.3">
      <c r="B3508">
        <f t="shared" si="219"/>
        <v>351.94500000014193</v>
      </c>
      <c r="C3508">
        <v>-1.0845638538253599</v>
      </c>
      <c r="D3508">
        <v>-2.9683777216329301</v>
      </c>
      <c r="E3508">
        <f t="shared" si="216"/>
        <v>-2.0264707877291448</v>
      </c>
      <c r="G3508">
        <v>648.05499999999995</v>
      </c>
      <c r="H3508">
        <v>-1.0845638538253599</v>
      </c>
      <c r="I3508">
        <v>648.05499999999995</v>
      </c>
      <c r="J3508">
        <v>-2.9683777216329301</v>
      </c>
      <c r="L3508">
        <v>648.05499999999995</v>
      </c>
      <c r="M3508">
        <f t="shared" si="217"/>
        <v>1.1167041769464903</v>
      </c>
      <c r="N3508">
        <v>648.05499999999995</v>
      </c>
      <c r="O3508">
        <f t="shared" si="218"/>
        <v>6.4503041598935749</v>
      </c>
    </row>
    <row r="3509" spans="2:15" x14ac:dyDescent="0.3">
      <c r="B3509">
        <f t="shared" si="219"/>
        <v>351.76000000014193</v>
      </c>
      <c r="C3509">
        <v>-1.0289559300148601</v>
      </c>
      <c r="D3509">
        <v>-2.8820069946987799</v>
      </c>
      <c r="E3509">
        <f t="shared" si="216"/>
        <v>-1.95548146235682</v>
      </c>
      <c r="G3509">
        <v>648.24</v>
      </c>
      <c r="H3509">
        <v>-1.0289559300148601</v>
      </c>
      <c r="I3509">
        <v>648.24</v>
      </c>
      <c r="J3509">
        <v>-2.8820069946987799</v>
      </c>
      <c r="L3509">
        <v>648.24</v>
      </c>
      <c r="M3509">
        <f t="shared" si="217"/>
        <v>1.0090510261918078</v>
      </c>
      <c r="N3509">
        <v>648.24</v>
      </c>
      <c r="O3509">
        <f t="shared" si="218"/>
        <v>6.1886203366365784</v>
      </c>
    </row>
    <row r="3510" spans="2:15" x14ac:dyDescent="0.3">
      <c r="B3510">
        <f t="shared" si="219"/>
        <v>351.57500000014193</v>
      </c>
      <c r="C3510">
        <v>-1.2420924264613999</v>
      </c>
      <c r="D3510">
        <v>-2.9066443479249102</v>
      </c>
      <c r="E3510">
        <f t="shared" si="216"/>
        <v>-2.0743683871931551</v>
      </c>
      <c r="G3510">
        <v>648.42499999999995</v>
      </c>
      <c r="H3510">
        <v>-1.2420924264613999</v>
      </c>
      <c r="I3510">
        <v>648.42499999999995</v>
      </c>
      <c r="J3510">
        <v>-2.9066443479249102</v>
      </c>
      <c r="L3510">
        <v>648.42499999999995</v>
      </c>
      <c r="M3510">
        <f t="shared" si="217"/>
        <v>1.4469435931133845</v>
      </c>
      <c r="N3510">
        <v>648.42499999999995</v>
      </c>
      <c r="O3510">
        <f t="shared" si="218"/>
        <v>6.2636565860002635</v>
      </c>
    </row>
    <row r="3511" spans="2:15" x14ac:dyDescent="0.3">
      <c r="B3511">
        <f t="shared" si="219"/>
        <v>351.39000000014192</v>
      </c>
      <c r="C3511">
        <v>-1.4173963023165499</v>
      </c>
      <c r="D3511">
        <v>-2.6977553118240798</v>
      </c>
      <c r="E3511">
        <f t="shared" si="216"/>
        <v>-2.057575807070315</v>
      </c>
      <c r="G3511">
        <v>648.61</v>
      </c>
      <c r="H3511">
        <v>-1.4173963023165499</v>
      </c>
      <c r="I3511">
        <v>648.61</v>
      </c>
      <c r="J3511">
        <v>-2.6977553118240798</v>
      </c>
      <c r="L3511">
        <v>648.61</v>
      </c>
      <c r="M3511">
        <f t="shared" si="217"/>
        <v>1.8551797633094274</v>
      </c>
      <c r="N3511">
        <v>648.61</v>
      </c>
      <c r="O3511">
        <f t="shared" si="218"/>
        <v>5.6196692572907683</v>
      </c>
    </row>
    <row r="3512" spans="2:15" x14ac:dyDescent="0.3">
      <c r="B3512">
        <f t="shared" si="219"/>
        <v>351.20500000014192</v>
      </c>
      <c r="C3512">
        <v>-1.38985935215942</v>
      </c>
      <c r="D3512">
        <v>-2.3521955290267398</v>
      </c>
      <c r="E3512">
        <f t="shared" si="216"/>
        <v>-1.87102744059308</v>
      </c>
      <c r="G3512">
        <v>648.79499999999996</v>
      </c>
      <c r="H3512">
        <v>-1.38985935215942</v>
      </c>
      <c r="I3512">
        <v>648.79499999999996</v>
      </c>
      <c r="J3512">
        <v>-2.3521955290267398</v>
      </c>
      <c r="L3512">
        <v>648.79499999999996</v>
      </c>
      <c r="M3512">
        <f t="shared" si="217"/>
        <v>1.7883980654190679</v>
      </c>
      <c r="N3512">
        <v>648.79499999999996</v>
      </c>
      <c r="O3512">
        <f t="shared" si="218"/>
        <v>4.536325725648032</v>
      </c>
    </row>
    <row r="3513" spans="2:15" x14ac:dyDescent="0.3">
      <c r="B3513">
        <f t="shared" si="219"/>
        <v>351.02000000014192</v>
      </c>
      <c r="C3513">
        <v>-1.1812792799307601</v>
      </c>
      <c r="D3513">
        <v>-2.2534018339125201</v>
      </c>
      <c r="E3513">
        <f t="shared" si="216"/>
        <v>-1.71734055692164</v>
      </c>
      <c r="G3513">
        <v>648.98</v>
      </c>
      <c r="H3513">
        <v>-1.1812792799307601</v>
      </c>
      <c r="I3513">
        <v>648.98</v>
      </c>
      <c r="J3513">
        <v>-2.2534018339125201</v>
      </c>
      <c r="L3513">
        <v>648.98</v>
      </c>
      <c r="M3513">
        <f t="shared" si="217"/>
        <v>1.3151497508004828</v>
      </c>
      <c r="N3513">
        <v>648.98</v>
      </c>
      <c r="O3513">
        <f t="shared" si="218"/>
        <v>4.228385053040669</v>
      </c>
    </row>
    <row r="3514" spans="2:15" x14ac:dyDescent="0.3">
      <c r="B3514">
        <f t="shared" si="219"/>
        <v>350.83500000014192</v>
      </c>
      <c r="C3514">
        <v>-1.21332900427836</v>
      </c>
      <c r="D3514">
        <v>-2.1211771136820001</v>
      </c>
      <c r="E3514">
        <f t="shared" si="216"/>
        <v>-1.6672530589801799</v>
      </c>
      <c r="G3514">
        <v>649.16499999999996</v>
      </c>
      <c r="H3514">
        <v>-1.21332900427836</v>
      </c>
      <c r="I3514">
        <v>649.16499999999996</v>
      </c>
      <c r="J3514">
        <v>-2.1211771136820001</v>
      </c>
      <c r="L3514">
        <v>649.16499999999996</v>
      </c>
      <c r="M3514">
        <f t="shared" si="217"/>
        <v>1.3839492807806693</v>
      </c>
      <c r="N3514">
        <v>649.16499999999996</v>
      </c>
      <c r="O3514">
        <f t="shared" si="218"/>
        <v>3.8210984434853721</v>
      </c>
    </row>
    <row r="3515" spans="2:15" x14ac:dyDescent="0.3">
      <c r="B3515">
        <f t="shared" si="219"/>
        <v>350.65000000014192</v>
      </c>
      <c r="C3515">
        <v>-1.07732452652057</v>
      </c>
      <c r="D3515">
        <v>-1.68897908810747</v>
      </c>
      <c r="E3515">
        <f t="shared" si="216"/>
        <v>-1.3831518073140199</v>
      </c>
      <c r="G3515">
        <v>649.35</v>
      </c>
      <c r="H3515">
        <v>-1.07732452652057</v>
      </c>
      <c r="I3515">
        <v>649.35</v>
      </c>
      <c r="J3515">
        <v>-1.68897908810747</v>
      </c>
      <c r="L3515">
        <v>649.35</v>
      </c>
      <c r="M3515">
        <f t="shared" si="217"/>
        <v>1.1024180928927634</v>
      </c>
      <c r="N3515">
        <v>649.35</v>
      </c>
      <c r="O3515">
        <f t="shared" si="218"/>
        <v>2.5609490674564661</v>
      </c>
    </row>
    <row r="3516" spans="2:15" x14ac:dyDescent="0.3">
      <c r="B3516">
        <f t="shared" si="219"/>
        <v>350.46500000014191</v>
      </c>
      <c r="C3516">
        <v>-0.98877342547818603</v>
      </c>
      <c r="D3516">
        <v>-1.46647499985218</v>
      </c>
      <c r="E3516">
        <f t="shared" si="216"/>
        <v>-1.2276242126651831</v>
      </c>
      <c r="G3516">
        <v>649.53499999999997</v>
      </c>
      <c r="H3516">
        <v>-0.98877342547818603</v>
      </c>
      <c r="I3516">
        <v>649.53499999999997</v>
      </c>
      <c r="J3516">
        <v>-1.46647499985218</v>
      </c>
      <c r="L3516">
        <v>649.53499999999997</v>
      </c>
      <c r="M3516">
        <f t="shared" si="217"/>
        <v>0.93428504675807766</v>
      </c>
      <c r="N3516">
        <v>649.53499999999997</v>
      </c>
      <c r="O3516">
        <f t="shared" si="218"/>
        <v>1.9765248258371459</v>
      </c>
    </row>
    <row r="3517" spans="2:15" x14ac:dyDescent="0.3">
      <c r="B3517">
        <f t="shared" si="219"/>
        <v>350.28000000014191</v>
      </c>
      <c r="C3517">
        <v>-0.76042379097040702</v>
      </c>
      <c r="D3517">
        <v>-1.1939992806080799</v>
      </c>
      <c r="E3517">
        <f t="shared" si="216"/>
        <v>-0.97721153578924347</v>
      </c>
      <c r="G3517">
        <v>649.72</v>
      </c>
      <c r="H3517">
        <v>-0.76042379097040702</v>
      </c>
      <c r="I3517">
        <v>649.72</v>
      </c>
      <c r="J3517">
        <v>-1.1939992806080799</v>
      </c>
      <c r="L3517">
        <v>649.72</v>
      </c>
      <c r="M3517">
        <f t="shared" si="217"/>
        <v>0.5599297881444526</v>
      </c>
      <c r="N3517">
        <v>649.72</v>
      </c>
      <c r="O3517">
        <f t="shared" si="218"/>
        <v>1.3422778442684968</v>
      </c>
    </row>
    <row r="3518" spans="2:15" x14ac:dyDescent="0.3">
      <c r="B3518">
        <f t="shared" si="219"/>
        <v>350.09500000014191</v>
      </c>
      <c r="C3518">
        <v>-0.52234733467812999</v>
      </c>
      <c r="D3518">
        <v>-1.0655938058095</v>
      </c>
      <c r="E3518">
        <f t="shared" si="216"/>
        <v>-0.79397057024381501</v>
      </c>
      <c r="G3518">
        <v>649.90499999999997</v>
      </c>
      <c r="H3518">
        <v>-0.52234733467812999</v>
      </c>
      <c r="I3518">
        <v>649.90499999999997</v>
      </c>
      <c r="J3518">
        <v>-1.0655938058095</v>
      </c>
      <c r="L3518">
        <v>649.90499999999997</v>
      </c>
      <c r="M3518">
        <f t="shared" si="217"/>
        <v>0.26688038134222603</v>
      </c>
      <c r="N3518">
        <v>649.90499999999997</v>
      </c>
      <c r="O3518">
        <f t="shared" si="218"/>
        <v>1.0794400303298668</v>
      </c>
    </row>
    <row r="3519" spans="2:15" x14ac:dyDescent="0.3">
      <c r="B3519">
        <f t="shared" si="219"/>
        <v>349.91000000014191</v>
      </c>
      <c r="C3519">
        <v>0.38528499741102001</v>
      </c>
      <c r="D3519">
        <v>-0.69763166578590596</v>
      </c>
      <c r="E3519">
        <f t="shared" si="216"/>
        <v>-0.15617333418744297</v>
      </c>
      <c r="G3519">
        <v>650.09</v>
      </c>
      <c r="H3519">
        <v>0.38528499741102001</v>
      </c>
      <c r="I3519">
        <v>650.09</v>
      </c>
      <c r="J3519">
        <v>-0.69763166578590596</v>
      </c>
      <c r="L3519">
        <v>650.09</v>
      </c>
      <c r="M3519">
        <f t="shared" si="217"/>
        <v>0.14579477908045646</v>
      </c>
      <c r="N3519">
        <v>650.09</v>
      </c>
      <c r="O3519">
        <f t="shared" si="218"/>
        <v>0.47270180456445543</v>
      </c>
    </row>
    <row r="3520" spans="2:15" x14ac:dyDescent="0.3">
      <c r="B3520">
        <f t="shared" si="219"/>
        <v>349.7250000001419</v>
      </c>
      <c r="C3520">
        <v>0.646767938876877</v>
      </c>
      <c r="D3520">
        <v>-0.40761502498699498</v>
      </c>
      <c r="E3520">
        <f t="shared" si="216"/>
        <v>0.11957645694494101</v>
      </c>
      <c r="G3520">
        <v>650.27499999999998</v>
      </c>
      <c r="H3520">
        <v>0.646767938876877</v>
      </c>
      <c r="I3520">
        <v>650.27499999999998</v>
      </c>
      <c r="J3520">
        <v>-0.40761502498699498</v>
      </c>
      <c r="L3520">
        <v>650.27499999999998</v>
      </c>
      <c r="M3520">
        <f t="shared" si="217"/>
        <v>0.40720376841483497</v>
      </c>
      <c r="N3520">
        <v>650.27499999999998</v>
      </c>
      <c r="O3520">
        <f t="shared" si="218"/>
        <v>0.16308909035560148</v>
      </c>
    </row>
    <row r="3521" spans="2:15" x14ac:dyDescent="0.3">
      <c r="B3521">
        <f t="shared" si="219"/>
        <v>349.5400000001419</v>
      </c>
      <c r="C3521">
        <v>1.06373121667579</v>
      </c>
      <c r="D3521">
        <v>-0.103925312740728</v>
      </c>
      <c r="E3521">
        <f t="shared" si="216"/>
        <v>0.47990295196753097</v>
      </c>
      <c r="G3521">
        <v>650.46</v>
      </c>
      <c r="H3521">
        <v>1.06373121667579</v>
      </c>
      <c r="I3521">
        <v>650.46</v>
      </c>
      <c r="J3521">
        <v>-0.103925312740728</v>
      </c>
      <c r="L3521">
        <v>650.46</v>
      </c>
      <c r="M3521">
        <f t="shared" si="217"/>
        <v>1.0758111640883083</v>
      </c>
      <c r="N3521">
        <v>650.46</v>
      </c>
      <c r="O3521">
        <f t="shared" si="218"/>
        <v>1.0655850187393789E-2</v>
      </c>
    </row>
    <row r="3522" spans="2:15" x14ac:dyDescent="0.3">
      <c r="B3522">
        <f t="shared" si="219"/>
        <v>349.3550000001419</v>
      </c>
      <c r="C3522">
        <v>0.93810671695777603</v>
      </c>
      <c r="D3522">
        <v>0.110739194382091</v>
      </c>
      <c r="E3522">
        <f t="shared" si="216"/>
        <v>0.52442295566993347</v>
      </c>
      <c r="G3522">
        <v>650.64499999999998</v>
      </c>
      <c r="H3522">
        <v>0.93810671695777603</v>
      </c>
      <c r="I3522">
        <v>650.64499999999998</v>
      </c>
      <c r="J3522">
        <v>0.110739194382091</v>
      </c>
      <c r="L3522">
        <v>650.64499999999998</v>
      </c>
      <c r="M3522">
        <f t="shared" si="217"/>
        <v>0.84371118936931166</v>
      </c>
      <c r="N3522">
        <v>650.64499999999998</v>
      </c>
      <c r="O3522">
        <f t="shared" si="218"/>
        <v>1.209838066573099E-2</v>
      </c>
    </row>
    <row r="3523" spans="2:15" x14ac:dyDescent="0.3">
      <c r="B3523">
        <f t="shared" si="219"/>
        <v>349.1700000001419</v>
      </c>
      <c r="C3523">
        <v>0.90979020939826705</v>
      </c>
      <c r="D3523">
        <v>9.4775131487722306E-2</v>
      </c>
      <c r="E3523">
        <f t="shared" si="216"/>
        <v>0.50228267044299468</v>
      </c>
      <c r="G3523">
        <v>650.83000000000004</v>
      </c>
      <c r="H3523">
        <v>0.90979020939826705</v>
      </c>
      <c r="I3523">
        <v>650.83000000000004</v>
      </c>
      <c r="J3523">
        <v>9.4775131487722306E-2</v>
      </c>
      <c r="L3523">
        <v>650.83000000000004</v>
      </c>
      <c r="M3523">
        <f t="shared" si="217"/>
        <v>0.79492048467712406</v>
      </c>
      <c r="N3523">
        <v>650.83000000000004</v>
      </c>
      <c r="O3523">
        <f t="shared" si="218"/>
        <v>8.8625805605158092E-3</v>
      </c>
    </row>
    <row r="3524" spans="2:15" x14ac:dyDescent="0.3">
      <c r="B3524">
        <f t="shared" si="219"/>
        <v>348.98500000014189</v>
      </c>
      <c r="C3524">
        <v>0.93412762531747295</v>
      </c>
      <c r="D3524">
        <v>0.60635754270120401</v>
      </c>
      <c r="E3524">
        <f t="shared" si="216"/>
        <v>0.77024258400933854</v>
      </c>
      <c r="G3524">
        <v>651.01499999999999</v>
      </c>
      <c r="H3524">
        <v>0.93412762531747295</v>
      </c>
      <c r="I3524">
        <v>651.01499999999999</v>
      </c>
      <c r="J3524">
        <v>0.60635754270120401</v>
      </c>
      <c r="L3524">
        <v>651.01499999999999</v>
      </c>
      <c r="M3524">
        <f t="shared" si="217"/>
        <v>0.83677521612882277</v>
      </c>
      <c r="N3524">
        <v>651.01499999999999</v>
      </c>
      <c r="O3524">
        <f t="shared" si="218"/>
        <v>0.35850712250251104</v>
      </c>
    </row>
    <row r="3525" spans="2:15" x14ac:dyDescent="0.3">
      <c r="B3525">
        <f t="shared" si="219"/>
        <v>348.80000000014189</v>
      </c>
      <c r="C3525">
        <v>1.1904985419043901</v>
      </c>
      <c r="D3525">
        <v>0.702148724123134</v>
      </c>
      <c r="E3525">
        <f t="shared" si="216"/>
        <v>0.9463236330137621</v>
      </c>
      <c r="G3525">
        <v>651.20000000000005</v>
      </c>
      <c r="H3525">
        <v>1.1904985419043901</v>
      </c>
      <c r="I3525">
        <v>651.20000000000005</v>
      </c>
      <c r="J3525">
        <v>0.702148724123134</v>
      </c>
      <c r="L3525">
        <v>651.20000000000005</v>
      </c>
      <c r="M3525">
        <f t="shared" si="217"/>
        <v>1.3347884023179897</v>
      </c>
      <c r="N3525">
        <v>651.20000000000005</v>
      </c>
      <c r="O3525">
        <f t="shared" si="218"/>
        <v>0.47874304723057481</v>
      </c>
    </row>
    <row r="3526" spans="2:15" x14ac:dyDescent="0.3">
      <c r="B3526">
        <f t="shared" si="219"/>
        <v>348.61500000014189</v>
      </c>
      <c r="C3526">
        <v>1.26297906624919</v>
      </c>
      <c r="D3526">
        <v>0.90091639002258705</v>
      </c>
      <c r="E3526">
        <f t="shared" ref="E3526:E3589" si="220">AVERAGE(C3526:D3526)</f>
        <v>1.0819477281358885</v>
      </c>
      <c r="G3526">
        <v>651.38499999999999</v>
      </c>
      <c r="H3526">
        <v>1.26297906624919</v>
      </c>
      <c r="I3526">
        <v>651.38499999999999</v>
      </c>
      <c r="J3526">
        <v>0.90091639002258705</v>
      </c>
      <c r="L3526">
        <v>651.38499999999999</v>
      </c>
      <c r="M3526">
        <f t="shared" ref="M3526:M3589" si="221">5*(1-COS(2*PI()*H3526/10))</f>
        <v>1.4934155731039107</v>
      </c>
      <c r="N3526">
        <v>651.38499999999999</v>
      </c>
      <c r="O3526">
        <f t="shared" ref="O3526:O3589" si="222">5*(1-COS(2*PI()*J3526/10))</f>
        <v>0.77990367690803752</v>
      </c>
    </row>
    <row r="3527" spans="2:15" x14ac:dyDescent="0.3">
      <c r="B3527">
        <f t="shared" ref="B3527:B3590" si="223">B3526-0.185</f>
        <v>348.43000000014189</v>
      </c>
      <c r="C3527">
        <v>1.2374899538444899</v>
      </c>
      <c r="D3527">
        <v>1.1237423377750699</v>
      </c>
      <c r="E3527">
        <f t="shared" si="220"/>
        <v>1.1806161458097799</v>
      </c>
      <c r="G3527">
        <v>651.57000000000005</v>
      </c>
      <c r="H3527">
        <v>1.2374899538444899</v>
      </c>
      <c r="I3527">
        <v>651.57000000000005</v>
      </c>
      <c r="J3527">
        <v>1.1237423377750699</v>
      </c>
      <c r="L3527">
        <v>651.57000000000005</v>
      </c>
      <c r="M3527">
        <f t="shared" si="221"/>
        <v>1.4367852644618961</v>
      </c>
      <c r="N3527">
        <v>651.57000000000005</v>
      </c>
      <c r="O3527">
        <f t="shared" si="222"/>
        <v>1.1954053495597816</v>
      </c>
    </row>
    <row r="3528" spans="2:15" x14ac:dyDescent="0.3">
      <c r="B3528">
        <f t="shared" si="223"/>
        <v>348.24500000014189</v>
      </c>
      <c r="C3528">
        <v>1.1442884837982199</v>
      </c>
      <c r="D3528">
        <v>1.5030543406210799</v>
      </c>
      <c r="E3528">
        <f t="shared" si="220"/>
        <v>1.32367141220965</v>
      </c>
      <c r="G3528">
        <v>651.755</v>
      </c>
      <c r="H3528">
        <v>1.1442884837982199</v>
      </c>
      <c r="I3528">
        <v>651.755</v>
      </c>
      <c r="J3528">
        <v>1.5030543406210799</v>
      </c>
      <c r="L3528">
        <v>651.755</v>
      </c>
      <c r="M3528">
        <f t="shared" si="221"/>
        <v>1.2376027389217374</v>
      </c>
      <c r="N3528">
        <v>651.755</v>
      </c>
      <c r="O3528">
        <f t="shared" si="222"/>
        <v>2.0688420634771516</v>
      </c>
    </row>
    <row r="3529" spans="2:15" x14ac:dyDescent="0.3">
      <c r="B3529">
        <f t="shared" si="223"/>
        <v>348.06000000014188</v>
      </c>
      <c r="C3529">
        <v>1.24630080332983</v>
      </c>
      <c r="D3529">
        <v>1.6429328273831301</v>
      </c>
      <c r="E3529">
        <f t="shared" si="220"/>
        <v>1.44461681535648</v>
      </c>
      <c r="G3529">
        <v>651.94000000000005</v>
      </c>
      <c r="H3529">
        <v>1.24630080332983</v>
      </c>
      <c r="I3529">
        <v>651.94000000000005</v>
      </c>
      <c r="J3529">
        <v>1.6429328273831301</v>
      </c>
      <c r="L3529">
        <v>651.94000000000005</v>
      </c>
      <c r="M3529">
        <f t="shared" si="221"/>
        <v>1.4562581024932952</v>
      </c>
      <c r="N3529">
        <v>651.94000000000005</v>
      </c>
      <c r="O3529">
        <f t="shared" si="222"/>
        <v>2.435707729197492</v>
      </c>
    </row>
    <row r="3530" spans="2:15" x14ac:dyDescent="0.3">
      <c r="B3530">
        <f t="shared" si="223"/>
        <v>347.87500000014188</v>
      </c>
      <c r="C3530">
        <v>1.1642615785911801</v>
      </c>
      <c r="D3530">
        <v>1.6354060316674599</v>
      </c>
      <c r="E3530">
        <f t="shared" si="220"/>
        <v>1.39983380512932</v>
      </c>
      <c r="G3530">
        <v>652.125</v>
      </c>
      <c r="H3530">
        <v>1.1642615785911801</v>
      </c>
      <c r="I3530">
        <v>652.125</v>
      </c>
      <c r="J3530">
        <v>1.6354060316674599</v>
      </c>
      <c r="L3530">
        <v>652.125</v>
      </c>
      <c r="M3530">
        <f t="shared" si="221"/>
        <v>1.2792242954276527</v>
      </c>
      <c r="N3530">
        <v>652.125</v>
      </c>
      <c r="O3530">
        <f t="shared" si="222"/>
        <v>2.4154369155818238</v>
      </c>
    </row>
    <row r="3531" spans="2:15" x14ac:dyDescent="0.3">
      <c r="B3531">
        <f t="shared" si="223"/>
        <v>347.69000000014188</v>
      </c>
      <c r="C3531">
        <v>1.8016129459224699</v>
      </c>
      <c r="D3531">
        <v>1.7153709352295201</v>
      </c>
      <c r="E3531">
        <f t="shared" si="220"/>
        <v>1.7584919405759951</v>
      </c>
      <c r="G3531">
        <v>652.30999999999995</v>
      </c>
      <c r="H3531">
        <v>1.8016129459224699</v>
      </c>
      <c r="I3531">
        <v>652.30999999999995</v>
      </c>
      <c r="J3531">
        <v>1.7153709352295201</v>
      </c>
      <c r="L3531">
        <v>652.30999999999995</v>
      </c>
      <c r="M3531">
        <f t="shared" si="221"/>
        <v>2.8756895915376601</v>
      </c>
      <c r="N3531">
        <v>652.30999999999995</v>
      </c>
      <c r="O3531">
        <f t="shared" si="222"/>
        <v>2.6336594720496951</v>
      </c>
    </row>
    <row r="3532" spans="2:15" x14ac:dyDescent="0.3">
      <c r="B3532">
        <f t="shared" si="223"/>
        <v>347.50500000014188</v>
      </c>
      <c r="C3532">
        <v>2.2752381453589701</v>
      </c>
      <c r="D3532">
        <v>2.1426894867877899</v>
      </c>
      <c r="E3532">
        <f t="shared" si="220"/>
        <v>2.2089638160733802</v>
      </c>
      <c r="G3532">
        <v>652.495</v>
      </c>
      <c r="H3532">
        <v>2.2752381453589701</v>
      </c>
      <c r="I3532">
        <v>652.495</v>
      </c>
      <c r="J3532">
        <v>2.1426894867877899</v>
      </c>
      <c r="L3532">
        <v>652.495</v>
      </c>
      <c r="M3532">
        <f t="shared" si="221"/>
        <v>4.2962345400488653</v>
      </c>
      <c r="N3532">
        <v>652.495</v>
      </c>
      <c r="O3532">
        <f t="shared" si="222"/>
        <v>3.8868818349628103</v>
      </c>
    </row>
    <row r="3533" spans="2:15" x14ac:dyDescent="0.3">
      <c r="B3533">
        <f t="shared" si="223"/>
        <v>347.32000000014187</v>
      </c>
      <c r="C3533">
        <v>2.5119303507117698</v>
      </c>
      <c r="D3533">
        <v>2.4496567744567401</v>
      </c>
      <c r="E3533">
        <f t="shared" si="220"/>
        <v>2.480793562584255</v>
      </c>
      <c r="G3533">
        <v>652.67999999999995</v>
      </c>
      <c r="H3533">
        <v>2.5119303507117698</v>
      </c>
      <c r="I3533">
        <v>652.67999999999995</v>
      </c>
      <c r="J3533">
        <v>2.4496567744567401</v>
      </c>
      <c r="L3533">
        <v>652.67999999999995</v>
      </c>
      <c r="M3533">
        <f t="shared" si="221"/>
        <v>5.0374799511430437</v>
      </c>
      <c r="N3533">
        <v>652.67999999999995</v>
      </c>
      <c r="O3533">
        <f t="shared" si="222"/>
        <v>4.8418684654880826</v>
      </c>
    </row>
    <row r="3534" spans="2:15" x14ac:dyDescent="0.3">
      <c r="B3534">
        <f t="shared" si="223"/>
        <v>347.13500000014187</v>
      </c>
      <c r="C3534">
        <v>2.5353397000925502</v>
      </c>
      <c r="D3534">
        <v>2.72567485581067</v>
      </c>
      <c r="E3534">
        <f t="shared" si="220"/>
        <v>2.6305072779516099</v>
      </c>
      <c r="G3534">
        <v>652.86500000000001</v>
      </c>
      <c r="H3534">
        <v>2.5353397000925502</v>
      </c>
      <c r="I3534">
        <v>652.86500000000001</v>
      </c>
      <c r="J3534">
        <v>2.72567485581067</v>
      </c>
      <c r="L3534">
        <v>652.86500000000001</v>
      </c>
      <c r="M3534">
        <f t="shared" si="221"/>
        <v>5.1110138192211432</v>
      </c>
      <c r="N3534">
        <v>652.86500000000001</v>
      </c>
      <c r="O3534">
        <f t="shared" si="222"/>
        <v>5.7066050672847837</v>
      </c>
    </row>
    <row r="3535" spans="2:15" x14ac:dyDescent="0.3">
      <c r="B3535">
        <f t="shared" si="223"/>
        <v>346.95000000014187</v>
      </c>
      <c r="C3535">
        <v>2.2339676894242801</v>
      </c>
      <c r="D3535">
        <v>2.5005649780697201</v>
      </c>
      <c r="E3535">
        <f t="shared" si="220"/>
        <v>2.3672663337470001</v>
      </c>
      <c r="G3535">
        <v>653.04999999999995</v>
      </c>
      <c r="H3535">
        <v>2.2339676894242801</v>
      </c>
      <c r="I3535">
        <v>653.04999999999995</v>
      </c>
      <c r="J3535">
        <v>2.5005649780697201</v>
      </c>
      <c r="L3535">
        <v>653.04999999999995</v>
      </c>
      <c r="M3535">
        <f t="shared" si="221"/>
        <v>4.168121312700718</v>
      </c>
      <c r="N3535">
        <v>653.04999999999995</v>
      </c>
      <c r="O3535">
        <f t="shared" si="222"/>
        <v>5.0017749309159942</v>
      </c>
    </row>
    <row r="3536" spans="2:15" x14ac:dyDescent="0.3">
      <c r="B3536">
        <f t="shared" si="223"/>
        <v>346.76500000014187</v>
      </c>
      <c r="C3536">
        <v>1.9553229232331799</v>
      </c>
      <c r="D3536">
        <v>2.8675437602993799</v>
      </c>
      <c r="E3536">
        <f t="shared" si="220"/>
        <v>2.4114333417662799</v>
      </c>
      <c r="G3536">
        <v>653.23500000000001</v>
      </c>
      <c r="H3536">
        <v>1.9553229232331799</v>
      </c>
      <c r="I3536">
        <v>653.23500000000001</v>
      </c>
      <c r="J3536">
        <v>2.8675437602993799</v>
      </c>
      <c r="L3536">
        <v>653.23500000000001</v>
      </c>
      <c r="M3536">
        <f t="shared" si="221"/>
        <v>3.3220536796725368</v>
      </c>
      <c r="N3536">
        <v>653.23500000000001</v>
      </c>
      <c r="O3536">
        <f t="shared" si="222"/>
        <v>6.1444368453877738</v>
      </c>
    </row>
    <row r="3537" spans="2:15" x14ac:dyDescent="0.3">
      <c r="B3537">
        <f t="shared" si="223"/>
        <v>346.58000000014187</v>
      </c>
      <c r="C3537">
        <v>1.93111277202428</v>
      </c>
      <c r="D3537">
        <v>2.9143410451575602</v>
      </c>
      <c r="E3537">
        <f t="shared" si="220"/>
        <v>2.4227269085909202</v>
      </c>
      <c r="G3537">
        <v>653.41999999999996</v>
      </c>
      <c r="H3537">
        <v>1.93111277202428</v>
      </c>
      <c r="I3537">
        <v>653.41999999999996</v>
      </c>
      <c r="J3537">
        <v>2.9143410451575602</v>
      </c>
      <c r="L3537">
        <v>653.41999999999996</v>
      </c>
      <c r="M3537">
        <f t="shared" si="221"/>
        <v>3.2506028898323041</v>
      </c>
      <c r="N3537">
        <v>653.41999999999996</v>
      </c>
      <c r="O3537">
        <f t="shared" si="222"/>
        <v>6.2870366422124579</v>
      </c>
    </row>
    <row r="3538" spans="2:15" x14ac:dyDescent="0.3">
      <c r="B3538">
        <f t="shared" si="223"/>
        <v>346.39500000014186</v>
      </c>
      <c r="C3538">
        <v>1.8316365018785301</v>
      </c>
      <c r="D3538">
        <v>3.1204699550195301</v>
      </c>
      <c r="E3538">
        <f t="shared" si="220"/>
        <v>2.4760532284490302</v>
      </c>
      <c r="G3538">
        <v>653.60500000000002</v>
      </c>
      <c r="H3538">
        <v>1.8316365018785301</v>
      </c>
      <c r="I3538">
        <v>653.60500000000002</v>
      </c>
      <c r="J3538">
        <v>3.1204699550195301</v>
      </c>
      <c r="L3538">
        <v>653.60500000000002</v>
      </c>
      <c r="M3538">
        <f t="shared" si="221"/>
        <v>2.961448055962514</v>
      </c>
      <c r="N3538">
        <v>653.60500000000002</v>
      </c>
      <c r="O3538">
        <f t="shared" si="222"/>
        <v>6.9002611854885707</v>
      </c>
    </row>
    <row r="3539" spans="2:15" x14ac:dyDescent="0.3">
      <c r="B3539">
        <f t="shared" si="223"/>
        <v>346.21000000014186</v>
      </c>
      <c r="C3539">
        <v>1.6681895594546501</v>
      </c>
      <c r="D3539">
        <v>3.25826362076333</v>
      </c>
      <c r="E3539">
        <f t="shared" si="220"/>
        <v>2.4632265901089898</v>
      </c>
      <c r="G3539">
        <v>653.79</v>
      </c>
      <c r="H3539">
        <v>1.6681895594546501</v>
      </c>
      <c r="I3539">
        <v>653.79</v>
      </c>
      <c r="J3539">
        <v>3.25826362076333</v>
      </c>
      <c r="L3539">
        <v>653.79</v>
      </c>
      <c r="M3539">
        <f t="shared" si="221"/>
        <v>2.5041444768041448</v>
      </c>
      <c r="N3539">
        <v>653.79</v>
      </c>
      <c r="O3539">
        <f t="shared" si="222"/>
        <v>7.2930531554965068</v>
      </c>
    </row>
    <row r="3540" spans="2:15" x14ac:dyDescent="0.3">
      <c r="B3540">
        <f t="shared" si="223"/>
        <v>346.02500000014186</v>
      </c>
      <c r="C3540">
        <v>1.44468893039038</v>
      </c>
      <c r="D3540">
        <v>3.7478572789725302</v>
      </c>
      <c r="E3540">
        <f t="shared" si="220"/>
        <v>2.5962731046814551</v>
      </c>
      <c r="G3540">
        <v>653.97500000000002</v>
      </c>
      <c r="H3540">
        <v>1.44468893039038</v>
      </c>
      <c r="I3540">
        <v>653.97500000000002</v>
      </c>
      <c r="J3540">
        <v>3.7478572789725302</v>
      </c>
      <c r="L3540">
        <v>653.97500000000002</v>
      </c>
      <c r="M3540">
        <f t="shared" si="221"/>
        <v>1.9222979112475214</v>
      </c>
      <c r="N3540">
        <v>653.97500000000002</v>
      </c>
      <c r="O3540">
        <f t="shared" si="222"/>
        <v>8.5307707738506693</v>
      </c>
    </row>
    <row r="3541" spans="2:15" x14ac:dyDescent="0.3">
      <c r="B3541">
        <f t="shared" si="223"/>
        <v>345.84000000014186</v>
      </c>
      <c r="C3541">
        <v>1.1788279511522399</v>
      </c>
      <c r="D3541">
        <v>3.7564538796984799</v>
      </c>
      <c r="E3541">
        <f t="shared" si="220"/>
        <v>2.4676409154253598</v>
      </c>
      <c r="G3541">
        <v>654.16</v>
      </c>
      <c r="H3541">
        <v>1.1788279511522399</v>
      </c>
      <c r="I3541">
        <v>654.16</v>
      </c>
      <c r="J3541">
        <v>3.7564538796984799</v>
      </c>
      <c r="L3541">
        <v>654.16</v>
      </c>
      <c r="M3541">
        <f t="shared" si="221"/>
        <v>1.3099487703774637</v>
      </c>
      <c r="N3541">
        <v>654.16</v>
      </c>
      <c r="O3541">
        <f t="shared" si="222"/>
        <v>8.5498417139209018</v>
      </c>
    </row>
    <row r="3542" spans="2:15" x14ac:dyDescent="0.3">
      <c r="B3542">
        <f t="shared" si="223"/>
        <v>345.65500000014185</v>
      </c>
      <c r="C3542">
        <v>1.06629883857514</v>
      </c>
      <c r="D3542">
        <v>3.5907017124118301</v>
      </c>
      <c r="E3542">
        <f t="shared" si="220"/>
        <v>2.3285002754934849</v>
      </c>
      <c r="G3542">
        <v>654.34500000000003</v>
      </c>
      <c r="H3542">
        <v>1.06629883857514</v>
      </c>
      <c r="I3542">
        <v>654.34500000000003</v>
      </c>
      <c r="J3542">
        <v>3.5907017124118301</v>
      </c>
      <c r="L3542">
        <v>654.34500000000003</v>
      </c>
      <c r="M3542">
        <f t="shared" si="221"/>
        <v>1.0808150407517751</v>
      </c>
      <c r="N3542">
        <v>654.34500000000003</v>
      </c>
      <c r="O3542">
        <f t="shared" si="222"/>
        <v>8.1645578898754145</v>
      </c>
    </row>
    <row r="3543" spans="2:15" x14ac:dyDescent="0.3">
      <c r="B3543">
        <f t="shared" si="223"/>
        <v>345.47000000014185</v>
      </c>
      <c r="C3543">
        <v>1.2380182590228499</v>
      </c>
      <c r="D3543">
        <v>3.3220341411270602</v>
      </c>
      <c r="E3543">
        <f t="shared" si="220"/>
        <v>2.2800262000749552</v>
      </c>
      <c r="G3543">
        <v>654.53</v>
      </c>
      <c r="H3543">
        <v>1.2380182590228499</v>
      </c>
      <c r="I3543">
        <v>654.53</v>
      </c>
      <c r="J3543">
        <v>3.3220341411270602</v>
      </c>
      <c r="L3543">
        <v>654.53</v>
      </c>
      <c r="M3543">
        <f t="shared" si="221"/>
        <v>1.437949798788634</v>
      </c>
      <c r="N3543">
        <v>654.53</v>
      </c>
      <c r="O3543">
        <f t="shared" si="222"/>
        <v>7.4691955535678112</v>
      </c>
    </row>
    <row r="3544" spans="2:15" x14ac:dyDescent="0.3">
      <c r="B3544">
        <f t="shared" si="223"/>
        <v>345.28500000014185</v>
      </c>
      <c r="C3544">
        <v>1.8603529801318399</v>
      </c>
      <c r="D3544">
        <v>3.5893634526510998</v>
      </c>
      <c r="E3544">
        <f t="shared" si="220"/>
        <v>2.7248582163914699</v>
      </c>
      <c r="G3544">
        <v>654.71500000000003</v>
      </c>
      <c r="H3544">
        <v>1.8603529801318399</v>
      </c>
      <c r="I3544">
        <v>654.71500000000003</v>
      </c>
      <c r="J3544">
        <v>3.5893634526510998</v>
      </c>
      <c r="L3544">
        <v>654.71500000000003</v>
      </c>
      <c r="M3544">
        <f t="shared" si="221"/>
        <v>3.0441521772390217</v>
      </c>
      <c r="N3544">
        <v>654.71500000000003</v>
      </c>
      <c r="O3544">
        <f t="shared" si="222"/>
        <v>8.1613017267348571</v>
      </c>
    </row>
    <row r="3545" spans="2:15" x14ac:dyDescent="0.3">
      <c r="B3545">
        <f t="shared" si="223"/>
        <v>345.10000000014185</v>
      </c>
      <c r="C3545">
        <v>2.1355795882425399</v>
      </c>
      <c r="D3545">
        <v>3.6712656259366301</v>
      </c>
      <c r="E3545">
        <f t="shared" si="220"/>
        <v>2.9034226070895848</v>
      </c>
      <c r="G3545">
        <v>654.9</v>
      </c>
      <c r="H3545">
        <v>2.1355795882425399</v>
      </c>
      <c r="I3545">
        <v>654.9</v>
      </c>
      <c r="J3545">
        <v>3.6712656259366301</v>
      </c>
      <c r="L3545">
        <v>654.9</v>
      </c>
      <c r="M3545">
        <f t="shared" si="221"/>
        <v>3.8651171533719624</v>
      </c>
      <c r="N3545">
        <v>654.9</v>
      </c>
      <c r="O3545">
        <f t="shared" si="222"/>
        <v>8.3563760475479842</v>
      </c>
    </row>
    <row r="3546" spans="2:15" x14ac:dyDescent="0.3">
      <c r="B3546">
        <f t="shared" si="223"/>
        <v>344.91500000014184</v>
      </c>
      <c r="C3546">
        <v>2.29207001041476</v>
      </c>
      <c r="D3546">
        <v>3.9358770116263</v>
      </c>
      <c r="E3546">
        <f t="shared" si="220"/>
        <v>3.11397351102053</v>
      </c>
      <c r="G3546">
        <v>655.08500000000004</v>
      </c>
      <c r="H3546">
        <v>2.29207001041476</v>
      </c>
      <c r="I3546">
        <v>655.08500000000004</v>
      </c>
      <c r="J3546">
        <v>3.9358770116263</v>
      </c>
      <c r="L3546">
        <v>655.08500000000004</v>
      </c>
      <c r="M3546">
        <f t="shared" si="221"/>
        <v>4.3486253610267092</v>
      </c>
      <c r="N3546">
        <v>655.08500000000004</v>
      </c>
      <c r="O3546">
        <f t="shared" si="222"/>
        <v>8.9234259966926608</v>
      </c>
    </row>
    <row r="3547" spans="2:15" x14ac:dyDescent="0.3">
      <c r="B3547">
        <f t="shared" si="223"/>
        <v>344.73000000014184</v>
      </c>
      <c r="C3547">
        <v>2.1997556561841201</v>
      </c>
      <c r="D3547">
        <v>3.63399930747096</v>
      </c>
      <c r="E3547">
        <f t="shared" si="220"/>
        <v>2.91687748182754</v>
      </c>
      <c r="G3547">
        <v>655.27</v>
      </c>
      <c r="H3547">
        <v>2.1997556561841201</v>
      </c>
      <c r="I3547">
        <v>655.27</v>
      </c>
      <c r="J3547">
        <v>3.63399930747096</v>
      </c>
      <c r="L3547">
        <v>655.27</v>
      </c>
      <c r="M3547">
        <f t="shared" si="221"/>
        <v>4.0623394061942868</v>
      </c>
      <c r="N3547">
        <v>655.27</v>
      </c>
      <c r="O3547">
        <f t="shared" si="222"/>
        <v>8.2686865336623683</v>
      </c>
    </row>
    <row r="3548" spans="2:15" x14ac:dyDescent="0.3">
      <c r="B3548">
        <f t="shared" si="223"/>
        <v>344.54500000014184</v>
      </c>
      <c r="C3548">
        <v>1.9815681858134999</v>
      </c>
      <c r="D3548">
        <v>3.7777937761273099</v>
      </c>
      <c r="E3548">
        <f t="shared" si="220"/>
        <v>2.8796809809704049</v>
      </c>
      <c r="G3548">
        <v>655.45500000000004</v>
      </c>
      <c r="H3548">
        <v>1.9815681858134999</v>
      </c>
      <c r="I3548">
        <v>655.45500000000004</v>
      </c>
      <c r="J3548">
        <v>3.7777937761273099</v>
      </c>
      <c r="L3548">
        <v>655.45500000000004</v>
      </c>
      <c r="M3548">
        <f t="shared" si="221"/>
        <v>3.3999487046698826</v>
      </c>
      <c r="N3548">
        <v>655.45500000000004</v>
      </c>
      <c r="O3548">
        <f t="shared" si="222"/>
        <v>8.5967339152478051</v>
      </c>
    </row>
    <row r="3549" spans="2:15" x14ac:dyDescent="0.3">
      <c r="B3549">
        <f t="shared" si="223"/>
        <v>344.36000000014184</v>
      </c>
      <c r="C3549">
        <v>1.87087258238267</v>
      </c>
      <c r="D3549">
        <v>3.67784900682088</v>
      </c>
      <c r="E3549">
        <f t="shared" si="220"/>
        <v>2.7743607946017752</v>
      </c>
      <c r="G3549">
        <v>655.64</v>
      </c>
      <c r="H3549">
        <v>1.87087258238267</v>
      </c>
      <c r="I3549">
        <v>655.64</v>
      </c>
      <c r="J3549">
        <v>3.67784900682088</v>
      </c>
      <c r="L3549">
        <v>655.64</v>
      </c>
      <c r="M3549">
        <f t="shared" si="221"/>
        <v>3.074609649550093</v>
      </c>
      <c r="N3549">
        <v>655.64</v>
      </c>
      <c r="O3549">
        <f t="shared" si="222"/>
        <v>8.371677180642056</v>
      </c>
    </row>
    <row r="3550" spans="2:15" x14ac:dyDescent="0.3">
      <c r="B3550">
        <f t="shared" si="223"/>
        <v>344.17500000014184</v>
      </c>
      <c r="C3550">
        <v>1.9002743833584601</v>
      </c>
      <c r="D3550">
        <v>3.64730421622468</v>
      </c>
      <c r="E3550">
        <f t="shared" si="220"/>
        <v>2.7737892997915701</v>
      </c>
      <c r="G3550">
        <v>655.82500000000005</v>
      </c>
      <c r="H3550">
        <v>1.9002743833584601</v>
      </c>
      <c r="I3550">
        <v>655.82500000000005</v>
      </c>
      <c r="J3550">
        <v>3.64730421622468</v>
      </c>
      <c r="L3550">
        <v>655.82500000000005</v>
      </c>
      <c r="M3550">
        <f t="shared" si="221"/>
        <v>3.1601787319478114</v>
      </c>
      <c r="N3550">
        <v>655.82500000000005</v>
      </c>
      <c r="O3550">
        <f t="shared" si="222"/>
        <v>8.3002018548724426</v>
      </c>
    </row>
    <row r="3551" spans="2:15" x14ac:dyDescent="0.3">
      <c r="B3551">
        <f t="shared" si="223"/>
        <v>343.99000000014183</v>
      </c>
      <c r="C3551">
        <v>1.8149732615088401</v>
      </c>
      <c r="D3551">
        <v>3.7077600502711099</v>
      </c>
      <c r="E3551">
        <f t="shared" si="220"/>
        <v>2.761366655889975</v>
      </c>
      <c r="G3551">
        <v>656.01</v>
      </c>
      <c r="H3551">
        <v>1.8149732615088401</v>
      </c>
      <c r="I3551">
        <v>656.01</v>
      </c>
      <c r="J3551">
        <v>3.7077600502711099</v>
      </c>
      <c r="L3551">
        <v>656.01</v>
      </c>
      <c r="M3551">
        <f t="shared" si="221"/>
        <v>2.9137600914968753</v>
      </c>
      <c r="N3551">
        <v>656.01</v>
      </c>
      <c r="O3551">
        <f t="shared" si="222"/>
        <v>8.4404662401203545</v>
      </c>
    </row>
    <row r="3552" spans="2:15" x14ac:dyDescent="0.3">
      <c r="B3552">
        <f t="shared" si="223"/>
        <v>343.80500000014183</v>
      </c>
      <c r="C3552">
        <v>1.7827273483667101</v>
      </c>
      <c r="D3552">
        <v>4.2735530059248701</v>
      </c>
      <c r="E3552">
        <f t="shared" si="220"/>
        <v>3.0281401771457901</v>
      </c>
      <c r="G3552">
        <v>656.19500000000005</v>
      </c>
      <c r="H3552">
        <v>1.7827273483667101</v>
      </c>
      <c r="I3552">
        <v>656.19500000000005</v>
      </c>
      <c r="J3552">
        <v>4.2735530059248701</v>
      </c>
      <c r="L3552">
        <v>656.19500000000005</v>
      </c>
      <c r="M3552">
        <f t="shared" si="221"/>
        <v>2.8221306719293504</v>
      </c>
      <c r="N3552">
        <v>656.19500000000005</v>
      </c>
      <c r="O3552">
        <f t="shared" si="222"/>
        <v>9.4881361188189075</v>
      </c>
    </row>
    <row r="3553" spans="2:15" x14ac:dyDescent="0.3">
      <c r="B3553">
        <f t="shared" si="223"/>
        <v>343.62000000014183</v>
      </c>
      <c r="C3553">
        <v>1.55041516195109</v>
      </c>
      <c r="D3553">
        <v>4.4331199324003601</v>
      </c>
      <c r="E3553">
        <f t="shared" si="220"/>
        <v>2.991767547175725</v>
      </c>
      <c r="G3553">
        <v>656.38</v>
      </c>
      <c r="H3553">
        <v>1.55041516195109</v>
      </c>
      <c r="I3553">
        <v>656.38</v>
      </c>
      <c r="J3553">
        <v>4.4331199324003601</v>
      </c>
      <c r="L3553">
        <v>656.38</v>
      </c>
      <c r="M3553">
        <f t="shared" si="221"/>
        <v>2.1906619425061384</v>
      </c>
      <c r="N3553">
        <v>656.38</v>
      </c>
      <c r="O3553">
        <f t="shared" si="222"/>
        <v>9.686176216078124</v>
      </c>
    </row>
    <row r="3554" spans="2:15" x14ac:dyDescent="0.3">
      <c r="B3554">
        <f t="shared" si="223"/>
        <v>343.43500000014183</v>
      </c>
      <c r="C3554">
        <v>1.76534433614231</v>
      </c>
      <c r="D3554">
        <v>4.5243841417489303</v>
      </c>
      <c r="E3554">
        <f t="shared" si="220"/>
        <v>3.1448642389456203</v>
      </c>
      <c r="G3554">
        <v>656.56500000000005</v>
      </c>
      <c r="H3554">
        <v>1.76534433614231</v>
      </c>
      <c r="I3554">
        <v>656.56500000000005</v>
      </c>
      <c r="J3554">
        <v>4.5243841417489303</v>
      </c>
      <c r="L3554">
        <v>656.56500000000005</v>
      </c>
      <c r="M3554">
        <f t="shared" si="221"/>
        <v>2.7731038846690472</v>
      </c>
      <c r="N3554">
        <v>656.56500000000005</v>
      </c>
      <c r="O3554">
        <f t="shared" si="222"/>
        <v>9.7783958141254796</v>
      </c>
    </row>
    <row r="3555" spans="2:15" x14ac:dyDescent="0.3">
      <c r="B3555">
        <f t="shared" si="223"/>
        <v>343.25000000014182</v>
      </c>
      <c r="C3555">
        <v>1.7790559559683501</v>
      </c>
      <c r="D3555">
        <v>4.3067304986306896</v>
      </c>
      <c r="E3555">
        <f t="shared" si="220"/>
        <v>3.0428932272995199</v>
      </c>
      <c r="G3555">
        <v>656.75</v>
      </c>
      <c r="H3555">
        <v>1.7790559559683501</v>
      </c>
      <c r="I3555">
        <v>656.75</v>
      </c>
      <c r="J3555">
        <v>4.3067304986306896</v>
      </c>
      <c r="L3555">
        <v>656.75</v>
      </c>
      <c r="M3555">
        <f t="shared" si="221"/>
        <v>2.8117540936788341</v>
      </c>
      <c r="N3555">
        <v>656.75</v>
      </c>
      <c r="O3555">
        <f t="shared" si="222"/>
        <v>9.5330976655782447</v>
      </c>
    </row>
    <row r="3556" spans="2:15" x14ac:dyDescent="0.3">
      <c r="B3556">
        <f t="shared" si="223"/>
        <v>343.06500000014182</v>
      </c>
      <c r="C3556">
        <v>2.4410143413042298</v>
      </c>
      <c r="D3556">
        <v>4.3281763998232901</v>
      </c>
      <c r="E3556">
        <f t="shared" si="220"/>
        <v>3.3845953705637601</v>
      </c>
      <c r="G3556">
        <v>656.93499999999995</v>
      </c>
      <c r="H3556">
        <v>2.4410143413042298</v>
      </c>
      <c r="I3556">
        <v>656.93499999999995</v>
      </c>
      <c r="J3556">
        <v>4.3281763998232901</v>
      </c>
      <c r="L3556">
        <v>656.93499999999995</v>
      </c>
      <c r="M3556">
        <f t="shared" si="221"/>
        <v>4.814733507697663</v>
      </c>
      <c r="N3556">
        <v>656.93499999999995</v>
      </c>
      <c r="O3556">
        <f t="shared" si="222"/>
        <v>9.5611137877418813</v>
      </c>
    </row>
    <row r="3557" spans="2:15" x14ac:dyDescent="0.3">
      <c r="B3557">
        <f t="shared" si="223"/>
        <v>342.88000000014182</v>
      </c>
      <c r="C3557">
        <v>3.0734328780426101</v>
      </c>
      <c r="D3557">
        <v>4.4116255324011604</v>
      </c>
      <c r="E3557">
        <f t="shared" si="220"/>
        <v>3.742529205221885</v>
      </c>
      <c r="G3557">
        <v>657.12</v>
      </c>
      <c r="H3557">
        <v>3.0734328780426101</v>
      </c>
      <c r="I3557">
        <v>657.12</v>
      </c>
      <c r="J3557">
        <v>4.4116255324011604</v>
      </c>
      <c r="L3557">
        <v>657.12</v>
      </c>
      <c r="M3557">
        <f t="shared" si="221"/>
        <v>6.7627679297878824</v>
      </c>
      <c r="N3557">
        <v>657.12</v>
      </c>
      <c r="O3557">
        <f t="shared" si="222"/>
        <v>9.6622031848079857</v>
      </c>
    </row>
    <row r="3558" spans="2:15" x14ac:dyDescent="0.3">
      <c r="B3558">
        <f t="shared" si="223"/>
        <v>342.69500000014182</v>
      </c>
      <c r="C3558">
        <v>3.4379424690084801</v>
      </c>
      <c r="D3558">
        <v>4.7722454839978896</v>
      </c>
      <c r="E3558">
        <f t="shared" si="220"/>
        <v>4.1050939765031851</v>
      </c>
      <c r="G3558">
        <v>657.30499999999995</v>
      </c>
      <c r="H3558">
        <v>3.4379424690084801</v>
      </c>
      <c r="I3558">
        <v>657.30499999999995</v>
      </c>
      <c r="J3558">
        <v>4.7722454839978896</v>
      </c>
      <c r="L3558">
        <v>657.30499999999995</v>
      </c>
      <c r="M3558">
        <f t="shared" si="221"/>
        <v>7.779006848208752</v>
      </c>
      <c r="N3558">
        <v>657.30499999999995</v>
      </c>
      <c r="O3558">
        <f t="shared" si="222"/>
        <v>9.9488915771935549</v>
      </c>
    </row>
    <row r="3559" spans="2:15" x14ac:dyDescent="0.3">
      <c r="B3559">
        <f t="shared" si="223"/>
        <v>342.51000000014182</v>
      </c>
      <c r="C3559">
        <v>3.55448596619263</v>
      </c>
      <c r="D3559">
        <v>4.7636879838717601</v>
      </c>
      <c r="E3559">
        <f t="shared" si="220"/>
        <v>4.1590869750321948</v>
      </c>
      <c r="G3559">
        <v>657.49</v>
      </c>
      <c r="H3559">
        <v>3.55448596619263</v>
      </c>
      <c r="I3559">
        <v>657.49</v>
      </c>
      <c r="J3559">
        <v>4.7636879838717601</v>
      </c>
      <c r="L3559">
        <v>657.49</v>
      </c>
      <c r="M3559">
        <f t="shared" si="221"/>
        <v>8.0756587968485363</v>
      </c>
      <c r="N3559">
        <v>657.49</v>
      </c>
      <c r="O3559">
        <f t="shared" si="222"/>
        <v>9.9449859857678593</v>
      </c>
    </row>
    <row r="3560" spans="2:15" x14ac:dyDescent="0.3">
      <c r="B3560">
        <f t="shared" si="223"/>
        <v>342.32500000014181</v>
      </c>
      <c r="C3560">
        <v>3.7235011385783698</v>
      </c>
      <c r="D3560">
        <v>4.8255821594602297</v>
      </c>
      <c r="E3560">
        <f t="shared" si="220"/>
        <v>4.2745416490192998</v>
      </c>
      <c r="G3560">
        <v>657.67499999999995</v>
      </c>
      <c r="H3560">
        <v>3.7235011385783698</v>
      </c>
      <c r="I3560">
        <v>657.67499999999995</v>
      </c>
      <c r="J3560">
        <v>4.8255821594602297</v>
      </c>
      <c r="L3560">
        <v>657.67499999999995</v>
      </c>
      <c r="M3560">
        <f t="shared" si="221"/>
        <v>8.4761809186696642</v>
      </c>
      <c r="N3560">
        <v>657.67499999999995</v>
      </c>
      <c r="O3560">
        <f t="shared" si="222"/>
        <v>9.9700051387476663</v>
      </c>
    </row>
    <row r="3561" spans="2:15" x14ac:dyDescent="0.3">
      <c r="B3561">
        <f t="shared" si="223"/>
        <v>342.14000000014181</v>
      </c>
      <c r="C3561">
        <v>3.5541390515640798</v>
      </c>
      <c r="D3561">
        <v>4.8320727868449502</v>
      </c>
      <c r="E3561">
        <f t="shared" si="220"/>
        <v>4.1931059192045153</v>
      </c>
      <c r="G3561">
        <v>657.86</v>
      </c>
      <c r="H3561">
        <v>3.5541390515640798</v>
      </c>
      <c r="I3561">
        <v>657.86</v>
      </c>
      <c r="J3561">
        <v>4.8320727868449502</v>
      </c>
      <c r="L3561">
        <v>657.86</v>
      </c>
      <c r="M3561">
        <f t="shared" si="221"/>
        <v>8.0747994481459511</v>
      </c>
      <c r="N3561">
        <v>657.86</v>
      </c>
      <c r="O3561">
        <f t="shared" si="222"/>
        <v>9.9721939715849821</v>
      </c>
    </row>
    <row r="3562" spans="2:15" x14ac:dyDescent="0.3">
      <c r="B3562">
        <f t="shared" si="223"/>
        <v>341.95500000014181</v>
      </c>
      <c r="C3562">
        <v>3.7223434810518401</v>
      </c>
      <c r="D3562">
        <v>4.7300383154505701</v>
      </c>
      <c r="E3562">
        <f t="shared" si="220"/>
        <v>4.2261908982512049</v>
      </c>
      <c r="G3562">
        <v>658.04499999999996</v>
      </c>
      <c r="H3562">
        <v>3.7223434810518401</v>
      </c>
      <c r="I3562">
        <v>658.04499999999996</v>
      </c>
      <c r="J3562">
        <v>4.7300383154505701</v>
      </c>
      <c r="L3562">
        <v>658.04499999999996</v>
      </c>
      <c r="M3562">
        <f t="shared" si="221"/>
        <v>8.4735658717243219</v>
      </c>
      <c r="N3562">
        <v>658.04499999999996</v>
      </c>
      <c r="O3562">
        <f t="shared" si="222"/>
        <v>9.9282432970582679</v>
      </c>
    </row>
    <row r="3563" spans="2:15" x14ac:dyDescent="0.3">
      <c r="B3563">
        <f t="shared" si="223"/>
        <v>341.77000000014181</v>
      </c>
      <c r="C3563">
        <v>3.3771529962816902</v>
      </c>
      <c r="D3563">
        <v>4.5122417127324503</v>
      </c>
      <c r="E3563">
        <f t="shared" si="220"/>
        <v>3.9446973545070705</v>
      </c>
      <c r="G3563">
        <v>658.23</v>
      </c>
      <c r="H3563">
        <v>3.3771529962816902</v>
      </c>
      <c r="I3563">
        <v>658.23</v>
      </c>
      <c r="J3563">
        <v>4.5122417127324503</v>
      </c>
      <c r="L3563">
        <v>658.23</v>
      </c>
      <c r="M3563">
        <f t="shared" si="221"/>
        <v>7.6182575507652484</v>
      </c>
      <c r="N3563">
        <v>658.23</v>
      </c>
      <c r="O3563">
        <f t="shared" si="222"/>
        <v>9.7670261208516429</v>
      </c>
    </row>
    <row r="3564" spans="2:15" x14ac:dyDescent="0.3">
      <c r="B3564">
        <f t="shared" si="223"/>
        <v>341.5850000001418</v>
      </c>
      <c r="C3564">
        <v>3.2964534737959399</v>
      </c>
      <c r="D3564">
        <v>4.8898559340247196</v>
      </c>
      <c r="E3564">
        <f t="shared" si="220"/>
        <v>4.0931547039103293</v>
      </c>
      <c r="G3564">
        <v>658.41499999999996</v>
      </c>
      <c r="H3564">
        <v>3.2964534737959399</v>
      </c>
      <c r="I3564">
        <v>658.41499999999996</v>
      </c>
      <c r="J3564">
        <v>4.8898559340247196</v>
      </c>
      <c r="L3564">
        <v>658.41499999999996</v>
      </c>
      <c r="M3564">
        <f t="shared" si="221"/>
        <v>7.3989988164039016</v>
      </c>
      <c r="N3564">
        <v>658.41499999999996</v>
      </c>
      <c r="O3564">
        <f t="shared" si="222"/>
        <v>9.9880312550372103</v>
      </c>
    </row>
    <row r="3565" spans="2:15" x14ac:dyDescent="0.3">
      <c r="B3565">
        <f t="shared" si="223"/>
        <v>341.4000000001418</v>
      </c>
      <c r="C3565">
        <v>3.0439316850968501</v>
      </c>
      <c r="D3565">
        <v>5.2575584877587902</v>
      </c>
      <c r="E3565">
        <f t="shared" si="220"/>
        <v>4.1507450864278201</v>
      </c>
      <c r="G3565">
        <v>658.6</v>
      </c>
      <c r="H3565">
        <v>3.0439316850968501</v>
      </c>
      <c r="I3565">
        <v>658.6</v>
      </c>
      <c r="J3565">
        <v>5.2575584877587902</v>
      </c>
      <c r="L3565">
        <v>658.6</v>
      </c>
      <c r="M3565">
        <f t="shared" si="221"/>
        <v>6.6757402192788442</v>
      </c>
      <c r="N3565">
        <v>658.6</v>
      </c>
      <c r="O3565">
        <f t="shared" si="222"/>
        <v>9.9346713812168694</v>
      </c>
    </row>
    <row r="3566" spans="2:15" x14ac:dyDescent="0.3">
      <c r="B3566">
        <f t="shared" si="223"/>
        <v>341.2150000001418</v>
      </c>
      <c r="C3566">
        <v>2.9929764966367101</v>
      </c>
      <c r="D3566">
        <v>5.2258592533026702</v>
      </c>
      <c r="E3566">
        <f t="shared" si="220"/>
        <v>4.1094178749696901</v>
      </c>
      <c r="G3566">
        <v>658.78499999999997</v>
      </c>
      <c r="H3566">
        <v>2.9929764966367101</v>
      </c>
      <c r="I3566">
        <v>658.78499999999997</v>
      </c>
      <c r="J3566">
        <v>5.2258592533026702</v>
      </c>
      <c r="L3566">
        <v>658.78499999999997</v>
      </c>
      <c r="M3566">
        <f t="shared" si="221"/>
        <v>6.5240849458398289</v>
      </c>
      <c r="N3566">
        <v>658.78499999999997</v>
      </c>
      <c r="O3566">
        <f t="shared" si="222"/>
        <v>9.9497372150341601</v>
      </c>
    </row>
    <row r="3567" spans="2:15" x14ac:dyDescent="0.3">
      <c r="B3567">
        <f t="shared" si="223"/>
        <v>341.0300000001418</v>
      </c>
      <c r="C3567">
        <v>2.7544507505580502</v>
      </c>
      <c r="D3567">
        <v>5.29248991454548</v>
      </c>
      <c r="E3567">
        <f t="shared" si="220"/>
        <v>4.0234703325517653</v>
      </c>
      <c r="G3567">
        <v>658.97</v>
      </c>
      <c r="H3567">
        <v>2.7544507505580502</v>
      </c>
      <c r="I3567">
        <v>658.97</v>
      </c>
      <c r="J3567">
        <v>5.29248991454548</v>
      </c>
      <c r="L3567">
        <v>658.97</v>
      </c>
      <c r="M3567">
        <f t="shared" si="221"/>
        <v>5.7959795469243485</v>
      </c>
      <c r="N3567">
        <v>658.97</v>
      </c>
      <c r="O3567">
        <f t="shared" si="222"/>
        <v>9.9158025626732549</v>
      </c>
    </row>
    <row r="3568" spans="2:15" x14ac:dyDescent="0.3">
      <c r="B3568">
        <f t="shared" si="223"/>
        <v>340.84500000014179</v>
      </c>
      <c r="C3568">
        <v>2.8022431550658999</v>
      </c>
      <c r="D3568">
        <v>5.06742247345937</v>
      </c>
      <c r="E3568">
        <f t="shared" si="220"/>
        <v>3.9348328142626352</v>
      </c>
      <c r="G3568">
        <v>659.15499999999997</v>
      </c>
      <c r="H3568">
        <v>2.8022431550658999</v>
      </c>
      <c r="I3568">
        <v>659.15499999999997</v>
      </c>
      <c r="J3568">
        <v>5.06742247345937</v>
      </c>
      <c r="L3568">
        <v>659.15499999999997</v>
      </c>
      <c r="M3568">
        <f t="shared" si="221"/>
        <v>5.9438278964005162</v>
      </c>
      <c r="N3568">
        <v>659.15499999999997</v>
      </c>
      <c r="O3568">
        <f t="shared" si="222"/>
        <v>9.9955141560930052</v>
      </c>
    </row>
    <row r="3569" spans="2:15" x14ac:dyDescent="0.3">
      <c r="B3569">
        <f t="shared" si="223"/>
        <v>340.66000000014179</v>
      </c>
      <c r="C3569">
        <v>3.1197317532691198</v>
      </c>
      <c r="D3569">
        <v>4.8611992656976799</v>
      </c>
      <c r="E3569">
        <f t="shared" si="220"/>
        <v>3.9904655094833998</v>
      </c>
      <c r="G3569">
        <v>659.34</v>
      </c>
      <c r="H3569">
        <v>3.1197317532691198</v>
      </c>
      <c r="I3569">
        <v>659.34</v>
      </c>
      <c r="J3569">
        <v>4.8611992656976799</v>
      </c>
      <c r="L3569">
        <v>659.34</v>
      </c>
      <c r="M3569">
        <f t="shared" si="221"/>
        <v>6.8981158677654868</v>
      </c>
      <c r="N3569">
        <v>659.34</v>
      </c>
      <c r="O3569">
        <f t="shared" si="222"/>
        <v>9.9809976202350388</v>
      </c>
    </row>
    <row r="3570" spans="2:15" x14ac:dyDescent="0.3">
      <c r="B3570">
        <f t="shared" si="223"/>
        <v>340.47500000014179</v>
      </c>
      <c r="C3570">
        <v>3.10562379669889</v>
      </c>
      <c r="D3570">
        <v>4.9529523813162104</v>
      </c>
      <c r="E3570">
        <f t="shared" si="220"/>
        <v>4.02928808900755</v>
      </c>
      <c r="G3570">
        <v>659.52499999999998</v>
      </c>
      <c r="H3570">
        <v>3.10562379669889</v>
      </c>
      <c r="I3570">
        <v>659.52499999999998</v>
      </c>
      <c r="J3570">
        <v>4.9529523813162104</v>
      </c>
      <c r="L3570">
        <v>659.52499999999998</v>
      </c>
      <c r="M3570">
        <f t="shared" si="221"/>
        <v>6.8570382302902821</v>
      </c>
      <c r="N3570">
        <v>659.52499999999998</v>
      </c>
      <c r="O3570">
        <f t="shared" si="222"/>
        <v>9.9978155434408755</v>
      </c>
    </row>
    <row r="3571" spans="2:15" x14ac:dyDescent="0.3">
      <c r="B3571">
        <f t="shared" si="223"/>
        <v>340.29000000014179</v>
      </c>
      <c r="C3571">
        <v>2.9787861485664902</v>
      </c>
      <c r="D3571">
        <v>4.89080844188575</v>
      </c>
      <c r="E3571">
        <f t="shared" si="220"/>
        <v>3.9347972952261201</v>
      </c>
      <c r="G3571">
        <v>659.71</v>
      </c>
      <c r="H3571">
        <v>2.9787861485664902</v>
      </c>
      <c r="I3571">
        <v>659.71</v>
      </c>
      <c r="J3571">
        <v>4.89080844188575</v>
      </c>
      <c r="L3571">
        <v>659.71</v>
      </c>
      <c r="M3571">
        <f t="shared" si="221"/>
        <v>6.4815661702799012</v>
      </c>
      <c r="N3571">
        <v>659.71</v>
      </c>
      <c r="O3571">
        <f t="shared" si="222"/>
        <v>9.9882372865969202</v>
      </c>
    </row>
    <row r="3572" spans="2:15" x14ac:dyDescent="0.3">
      <c r="B3572">
        <f t="shared" si="223"/>
        <v>340.10500000014179</v>
      </c>
      <c r="C3572">
        <v>2.75928403630971</v>
      </c>
      <c r="D3572">
        <v>4.54621660805378</v>
      </c>
      <c r="E3572">
        <f t="shared" si="220"/>
        <v>3.652750322181745</v>
      </c>
      <c r="G3572">
        <v>659.89499999999998</v>
      </c>
      <c r="H3572">
        <v>2.75928403630971</v>
      </c>
      <c r="I3572">
        <v>659.89499999999998</v>
      </c>
      <c r="J3572">
        <v>4.54621660805378</v>
      </c>
      <c r="L3572">
        <v>659.89499999999998</v>
      </c>
      <c r="M3572">
        <f t="shared" si="221"/>
        <v>5.8109664243548522</v>
      </c>
      <c r="N3572">
        <v>659.89499999999998</v>
      </c>
      <c r="O3572">
        <f t="shared" si="222"/>
        <v>9.7981388112683874</v>
      </c>
    </row>
    <row r="3573" spans="2:15" x14ac:dyDescent="0.3">
      <c r="B3573">
        <f t="shared" si="223"/>
        <v>339.92000000014178</v>
      </c>
      <c r="C3573">
        <v>2.2927228162868101</v>
      </c>
      <c r="D3573">
        <v>4.4081999976539796</v>
      </c>
      <c r="E3573">
        <f t="shared" si="220"/>
        <v>3.3504614069703949</v>
      </c>
      <c r="G3573">
        <v>660.08</v>
      </c>
      <c r="H3573">
        <v>2.2927228162868101</v>
      </c>
      <c r="I3573">
        <v>660.08</v>
      </c>
      <c r="J3573">
        <v>4.4081999976539796</v>
      </c>
      <c r="L3573">
        <v>660.08</v>
      </c>
      <c r="M3573">
        <f t="shared" si="221"/>
        <v>4.3506587883626748</v>
      </c>
      <c r="N3573">
        <v>660.08</v>
      </c>
      <c r="O3573">
        <f t="shared" si="222"/>
        <v>9.6583039605830692</v>
      </c>
    </row>
    <row r="3574" spans="2:15" x14ac:dyDescent="0.3">
      <c r="B3574">
        <f t="shared" si="223"/>
        <v>339.73500000014178</v>
      </c>
      <c r="C3574">
        <v>2.0423388533132298</v>
      </c>
      <c r="D3574">
        <v>3.9452867312770401</v>
      </c>
      <c r="E3574">
        <f t="shared" si="220"/>
        <v>2.993812792295135</v>
      </c>
      <c r="G3574">
        <v>660.26499999999999</v>
      </c>
      <c r="H3574">
        <v>2.0423388533132298</v>
      </c>
      <c r="I3574">
        <v>660.26499999999999</v>
      </c>
      <c r="J3574">
        <v>3.9452867312770401</v>
      </c>
      <c r="L3574">
        <v>660.26499999999999</v>
      </c>
      <c r="M3574">
        <f t="shared" si="221"/>
        <v>3.5819481778312334</v>
      </c>
      <c r="N3574">
        <v>660.26499999999999</v>
      </c>
      <c r="O3574">
        <f t="shared" si="222"/>
        <v>8.9416823316470921</v>
      </c>
    </row>
    <row r="3575" spans="2:15" x14ac:dyDescent="0.3">
      <c r="B3575">
        <f t="shared" si="223"/>
        <v>339.55000000014178</v>
      </c>
      <c r="C3575">
        <v>1.4132315408556599</v>
      </c>
      <c r="D3575">
        <v>3.6547030771537599</v>
      </c>
      <c r="E3575">
        <f t="shared" si="220"/>
        <v>2.5339673090047099</v>
      </c>
      <c r="G3575">
        <v>660.45</v>
      </c>
      <c r="H3575">
        <v>1.4132315408556599</v>
      </c>
      <c r="I3575">
        <v>660.45</v>
      </c>
      <c r="J3575">
        <v>3.6547030771537599</v>
      </c>
      <c r="L3575">
        <v>660.45</v>
      </c>
      <c r="M3575">
        <f t="shared" si="221"/>
        <v>1.8450186030909417</v>
      </c>
      <c r="N3575">
        <v>660.45</v>
      </c>
      <c r="O3575">
        <f t="shared" si="222"/>
        <v>8.3176278792686755</v>
      </c>
    </row>
    <row r="3576" spans="2:15" x14ac:dyDescent="0.3">
      <c r="B3576">
        <f t="shared" si="223"/>
        <v>339.36500000014178</v>
      </c>
      <c r="C3576">
        <v>1.1332958433320099</v>
      </c>
      <c r="D3576">
        <v>3.6215618805191001</v>
      </c>
      <c r="E3576">
        <f t="shared" si="220"/>
        <v>2.377428861925555</v>
      </c>
      <c r="G3576">
        <v>660.63499999999999</v>
      </c>
      <c r="H3576">
        <v>1.1332958433320099</v>
      </c>
      <c r="I3576">
        <v>660.63499999999999</v>
      </c>
      <c r="J3576">
        <v>3.6215618805191001</v>
      </c>
      <c r="L3576">
        <v>660.63499999999999</v>
      </c>
      <c r="M3576">
        <f t="shared" si="221"/>
        <v>1.2149477640150601</v>
      </c>
      <c r="N3576">
        <v>660.63499999999999</v>
      </c>
      <c r="O3576">
        <f t="shared" si="222"/>
        <v>8.2390193964468335</v>
      </c>
    </row>
    <row r="3577" spans="2:15" x14ac:dyDescent="0.3">
      <c r="B3577">
        <f t="shared" si="223"/>
        <v>339.18000000014177</v>
      </c>
      <c r="C3577">
        <v>0.934698791096082</v>
      </c>
      <c r="D3577">
        <v>4.0613992051900096</v>
      </c>
      <c r="E3577">
        <f t="shared" si="220"/>
        <v>2.4980489981430458</v>
      </c>
      <c r="G3577">
        <v>660.82</v>
      </c>
      <c r="H3577">
        <v>0.934698791096082</v>
      </c>
      <c r="I3577">
        <v>660.82</v>
      </c>
      <c r="J3577">
        <v>4.0613992051900096</v>
      </c>
      <c r="L3577">
        <v>660.82</v>
      </c>
      <c r="M3577">
        <f t="shared" si="221"/>
        <v>0.83776921928068682</v>
      </c>
      <c r="N3577">
        <v>660.82</v>
      </c>
      <c r="O3577">
        <f t="shared" si="222"/>
        <v>9.1554257671304402</v>
      </c>
    </row>
    <row r="3578" spans="2:15" x14ac:dyDescent="0.3">
      <c r="B3578">
        <f t="shared" si="223"/>
        <v>338.99500000014177</v>
      </c>
      <c r="C3578">
        <v>0.73987817667639899</v>
      </c>
      <c r="D3578">
        <v>4.2267624149394596</v>
      </c>
      <c r="E3578">
        <f t="shared" si="220"/>
        <v>2.4833202958079292</v>
      </c>
      <c r="G3578">
        <v>661.005</v>
      </c>
      <c r="H3578">
        <v>0.73987817667639899</v>
      </c>
      <c r="I3578">
        <v>661.005</v>
      </c>
      <c r="J3578">
        <v>4.2267624149394596</v>
      </c>
      <c r="L3578">
        <v>661.005</v>
      </c>
      <c r="M3578">
        <f t="shared" si="221"/>
        <v>0.53062128744433612</v>
      </c>
      <c r="N3578">
        <v>661.005</v>
      </c>
      <c r="O3578">
        <f t="shared" si="222"/>
        <v>9.4214162696737151</v>
      </c>
    </row>
    <row r="3579" spans="2:15" x14ac:dyDescent="0.3">
      <c r="B3579">
        <f t="shared" si="223"/>
        <v>338.81000000014177</v>
      </c>
      <c r="C3579">
        <v>0.72670563303026403</v>
      </c>
      <c r="D3579">
        <v>4.3957310478486997</v>
      </c>
      <c r="E3579">
        <f t="shared" si="220"/>
        <v>2.5612183404394817</v>
      </c>
      <c r="G3579">
        <v>661.19</v>
      </c>
      <c r="H3579">
        <v>0.72670563303026403</v>
      </c>
      <c r="I3579">
        <v>661.19</v>
      </c>
      <c r="J3579">
        <v>4.3957310478486997</v>
      </c>
      <c r="L3579">
        <v>661.19</v>
      </c>
      <c r="M3579">
        <f t="shared" si="221"/>
        <v>0.51222207110115492</v>
      </c>
      <c r="N3579">
        <v>661.19</v>
      </c>
      <c r="O3579">
        <f t="shared" si="222"/>
        <v>9.6439286800912924</v>
      </c>
    </row>
    <row r="3580" spans="2:15" x14ac:dyDescent="0.3">
      <c r="B3580">
        <f t="shared" si="223"/>
        <v>338.62500000014177</v>
      </c>
      <c r="C3580">
        <v>0.78405954119364196</v>
      </c>
      <c r="D3580">
        <v>4.2931147923658601</v>
      </c>
      <c r="E3580">
        <f t="shared" si="220"/>
        <v>2.538587166779751</v>
      </c>
      <c r="G3580">
        <v>661.375</v>
      </c>
      <c r="H3580">
        <v>0.78405954119364196</v>
      </c>
      <c r="I3580">
        <v>661.375</v>
      </c>
      <c r="J3580">
        <v>4.2931147923658601</v>
      </c>
      <c r="L3580">
        <v>661.375</v>
      </c>
      <c r="M3580">
        <f t="shared" si="221"/>
        <v>0.59456129895878618</v>
      </c>
      <c r="N3580">
        <v>661.375</v>
      </c>
      <c r="O3580">
        <f t="shared" si="222"/>
        <v>9.5148831296270338</v>
      </c>
    </row>
    <row r="3581" spans="2:15" x14ac:dyDescent="0.3">
      <c r="B3581">
        <f t="shared" si="223"/>
        <v>338.44000000014177</v>
      </c>
      <c r="C3581">
        <v>1.3562101195709599</v>
      </c>
      <c r="D3581">
        <v>4.3541660300516298</v>
      </c>
      <c r="E3581">
        <f t="shared" si="220"/>
        <v>2.855188074811295</v>
      </c>
      <c r="G3581">
        <v>661.56</v>
      </c>
      <c r="H3581">
        <v>1.3562101195709599</v>
      </c>
      <c r="I3581">
        <v>661.56</v>
      </c>
      <c r="J3581">
        <v>4.3541660300516298</v>
      </c>
      <c r="L3581">
        <v>661.56</v>
      </c>
      <c r="M3581">
        <f t="shared" si="221"/>
        <v>1.7081002239823784</v>
      </c>
      <c r="N3581">
        <v>661.56</v>
      </c>
      <c r="O3581">
        <f t="shared" si="222"/>
        <v>9.593955261262284</v>
      </c>
    </row>
    <row r="3582" spans="2:15" x14ac:dyDescent="0.3">
      <c r="B3582">
        <f t="shared" si="223"/>
        <v>338.25500000014176</v>
      </c>
      <c r="C3582">
        <v>1.82555536447939</v>
      </c>
      <c r="D3582">
        <v>4.3419362430816797</v>
      </c>
      <c r="E3582">
        <f t="shared" si="220"/>
        <v>3.083745803780535</v>
      </c>
      <c r="G3582">
        <v>661.745</v>
      </c>
      <c r="H3582">
        <v>1.82555536447939</v>
      </c>
      <c r="I3582">
        <v>661.745</v>
      </c>
      <c r="J3582">
        <v>4.3419362430816797</v>
      </c>
      <c r="L3582">
        <v>661.745</v>
      </c>
      <c r="M3582">
        <f t="shared" si="221"/>
        <v>2.9440184839091597</v>
      </c>
      <c r="N3582">
        <v>661.745</v>
      </c>
      <c r="O3582">
        <f t="shared" si="222"/>
        <v>9.5786533103059917</v>
      </c>
    </row>
    <row r="3583" spans="2:15" x14ac:dyDescent="0.3">
      <c r="B3583">
        <f t="shared" si="223"/>
        <v>338.07000000014176</v>
      </c>
      <c r="C3583">
        <v>2.1963379747984999</v>
      </c>
      <c r="D3583">
        <v>4.8151313108414797</v>
      </c>
      <c r="E3583">
        <f t="shared" si="220"/>
        <v>3.5057346428199896</v>
      </c>
      <c r="G3583">
        <v>661.93</v>
      </c>
      <c r="H3583">
        <v>2.1963379747984999</v>
      </c>
      <c r="I3583">
        <v>661.93</v>
      </c>
      <c r="J3583">
        <v>4.8151313108414797</v>
      </c>
      <c r="L3583">
        <v>661.93</v>
      </c>
      <c r="M3583">
        <f t="shared" si="221"/>
        <v>4.0517951036127746</v>
      </c>
      <c r="N3583">
        <v>661.93</v>
      </c>
      <c r="O3583">
        <f t="shared" si="222"/>
        <v>9.9663071218832329</v>
      </c>
    </row>
    <row r="3584" spans="2:15" x14ac:dyDescent="0.3">
      <c r="B3584">
        <f t="shared" si="223"/>
        <v>337.88500000014176</v>
      </c>
      <c r="C3584">
        <v>2.4574376903906598</v>
      </c>
      <c r="D3584">
        <v>4.95976729127986</v>
      </c>
      <c r="E3584">
        <f t="shared" si="220"/>
        <v>3.7086024908352599</v>
      </c>
      <c r="G3584">
        <v>662.11500000000001</v>
      </c>
      <c r="H3584">
        <v>2.4574376903906598</v>
      </c>
      <c r="I3584">
        <v>662.11500000000001</v>
      </c>
      <c r="J3584">
        <v>4.95976729127986</v>
      </c>
      <c r="L3584">
        <v>662.11500000000001</v>
      </c>
      <c r="M3584">
        <f t="shared" si="221"/>
        <v>4.866302498245104</v>
      </c>
      <c r="N3584">
        <v>662.11500000000001</v>
      </c>
      <c r="O3584">
        <f t="shared" si="222"/>
        <v>9.998402520976434</v>
      </c>
    </row>
    <row r="3585" spans="2:15" x14ac:dyDescent="0.3">
      <c r="B3585">
        <f t="shared" si="223"/>
        <v>337.70000000014176</v>
      </c>
      <c r="C3585">
        <v>2.48285022363007</v>
      </c>
      <c r="D3585">
        <v>5.1046445788782897</v>
      </c>
      <c r="E3585">
        <f t="shared" si="220"/>
        <v>3.7937474012541799</v>
      </c>
      <c r="G3585">
        <v>662.3</v>
      </c>
      <c r="H3585">
        <v>2.48285022363007</v>
      </c>
      <c r="I3585">
        <v>662.3</v>
      </c>
      <c r="J3585">
        <v>5.1046445788782897</v>
      </c>
      <c r="L3585">
        <v>662.3</v>
      </c>
      <c r="M3585">
        <f t="shared" si="221"/>
        <v>4.9461234311779307</v>
      </c>
      <c r="N3585">
        <v>662.3</v>
      </c>
      <c r="O3585">
        <f t="shared" si="222"/>
        <v>9.9891961946378043</v>
      </c>
    </row>
    <row r="3586" spans="2:15" x14ac:dyDescent="0.3">
      <c r="B3586">
        <f t="shared" si="223"/>
        <v>337.51500000014175</v>
      </c>
      <c r="C3586">
        <v>2.6081650989603999</v>
      </c>
      <c r="D3586">
        <v>5.0214556839348203</v>
      </c>
      <c r="E3586">
        <f t="shared" si="220"/>
        <v>3.8148103914476099</v>
      </c>
      <c r="G3586">
        <v>662.48500000000001</v>
      </c>
      <c r="H3586">
        <v>2.6081650989603999</v>
      </c>
      <c r="I3586">
        <v>662.48500000000001</v>
      </c>
      <c r="J3586">
        <v>5.0214556839348203</v>
      </c>
      <c r="L3586">
        <v>662.48500000000001</v>
      </c>
      <c r="M3586">
        <f t="shared" si="221"/>
        <v>5.3395491514711235</v>
      </c>
      <c r="N3586">
        <v>662.48500000000001</v>
      </c>
      <c r="O3586">
        <f t="shared" si="222"/>
        <v>9.9995456632218893</v>
      </c>
    </row>
    <row r="3587" spans="2:15" x14ac:dyDescent="0.3">
      <c r="B3587">
        <f t="shared" si="223"/>
        <v>337.33000000014175</v>
      </c>
      <c r="C3587">
        <v>2.7318402354251501</v>
      </c>
      <c r="D3587">
        <v>5.1032335284490697</v>
      </c>
      <c r="E3587">
        <f t="shared" si="220"/>
        <v>3.9175368819371101</v>
      </c>
      <c r="G3587">
        <v>662.67</v>
      </c>
      <c r="H3587">
        <v>2.7318402354251501</v>
      </c>
      <c r="I3587">
        <v>662.67</v>
      </c>
      <c r="J3587">
        <v>5.1032335284490697</v>
      </c>
      <c r="L3587">
        <v>662.67</v>
      </c>
      <c r="M3587">
        <f t="shared" si="221"/>
        <v>5.7257744369768666</v>
      </c>
      <c r="N3587">
        <v>662.67</v>
      </c>
      <c r="O3587">
        <f t="shared" si="222"/>
        <v>9.9894854905298338</v>
      </c>
    </row>
    <row r="3588" spans="2:15" x14ac:dyDescent="0.3">
      <c r="B3588">
        <f t="shared" si="223"/>
        <v>337.14500000014175</v>
      </c>
      <c r="C3588">
        <v>2.7309431715164001</v>
      </c>
      <c r="D3588">
        <v>5.2488387477289997</v>
      </c>
      <c r="E3588">
        <f t="shared" si="220"/>
        <v>3.9898909596226999</v>
      </c>
      <c r="G3588">
        <v>662.85500000000002</v>
      </c>
      <c r="H3588">
        <v>2.7309431715164001</v>
      </c>
      <c r="I3588">
        <v>662.85500000000002</v>
      </c>
      <c r="J3588">
        <v>5.2488387477289997</v>
      </c>
      <c r="L3588">
        <v>662.85500000000002</v>
      </c>
      <c r="M3588">
        <f t="shared" si="221"/>
        <v>5.7229859602656932</v>
      </c>
      <c r="N3588">
        <v>662.85500000000002</v>
      </c>
      <c r="O3588">
        <f t="shared" si="222"/>
        <v>9.9390110897255983</v>
      </c>
    </row>
    <row r="3589" spans="2:15" x14ac:dyDescent="0.3">
      <c r="B3589">
        <f t="shared" si="223"/>
        <v>336.96000000014175</v>
      </c>
      <c r="C3589">
        <v>3.11678082489499</v>
      </c>
      <c r="D3589">
        <v>5.8372433778442598</v>
      </c>
      <c r="E3589">
        <f t="shared" si="220"/>
        <v>4.4770121013696249</v>
      </c>
      <c r="G3589">
        <v>663.04</v>
      </c>
      <c r="H3589">
        <v>3.11678082489499</v>
      </c>
      <c r="I3589">
        <v>663.04</v>
      </c>
      <c r="J3589">
        <v>5.8372433778442598</v>
      </c>
      <c r="L3589">
        <v>663.04</v>
      </c>
      <c r="M3589">
        <f t="shared" si="221"/>
        <v>6.8895359822101501</v>
      </c>
      <c r="N3589">
        <v>663.04</v>
      </c>
      <c r="O3589">
        <f t="shared" si="222"/>
        <v>9.3239720740135184</v>
      </c>
    </row>
    <row r="3590" spans="2:15" x14ac:dyDescent="0.3">
      <c r="B3590">
        <f t="shared" si="223"/>
        <v>336.77500000014174</v>
      </c>
      <c r="C3590">
        <v>3.2924527674102499</v>
      </c>
      <c r="D3590">
        <v>6.5501776811052297</v>
      </c>
      <c r="E3590">
        <f t="shared" ref="E3590:E3653" si="224">AVERAGE(C3590:D3590)</f>
        <v>4.9213152242577394</v>
      </c>
      <c r="G3590">
        <v>663.22500000000002</v>
      </c>
      <c r="H3590">
        <v>3.2924527674102499</v>
      </c>
      <c r="I3590">
        <v>663.22500000000002</v>
      </c>
      <c r="J3590">
        <v>6.5501776811052297</v>
      </c>
      <c r="L3590">
        <v>663.22500000000002</v>
      </c>
      <c r="M3590">
        <f t="shared" ref="M3590:M3653" si="225">5*(1-COS(2*PI()*H3590/10))</f>
        <v>7.3879638442464204</v>
      </c>
      <c r="N3590">
        <v>663.22500000000002</v>
      </c>
      <c r="O3590">
        <f t="shared" ref="O3590:O3653" si="226">5*(1-COS(2*PI()*J3590/10))</f>
        <v>7.8099551940024359</v>
      </c>
    </row>
    <row r="3591" spans="2:15" x14ac:dyDescent="0.3">
      <c r="B3591">
        <f t="shared" ref="B3591:B3654" si="227">B3590-0.185</f>
        <v>336.59000000014174</v>
      </c>
      <c r="C3591">
        <v>3.8019524968274498</v>
      </c>
      <c r="D3591">
        <v>6.8958043942762997</v>
      </c>
      <c r="E3591">
        <f t="shared" si="224"/>
        <v>5.3488784455518745</v>
      </c>
      <c r="G3591">
        <v>663.41</v>
      </c>
      <c r="H3591">
        <v>3.8019524968274498</v>
      </c>
      <c r="I3591">
        <v>663.41</v>
      </c>
      <c r="J3591">
        <v>6.8958043942762997</v>
      </c>
      <c r="L3591">
        <v>663.41</v>
      </c>
      <c r="M3591">
        <f t="shared" si="225"/>
        <v>8.6490393707926945</v>
      </c>
      <c r="N3591">
        <v>663.41</v>
      </c>
      <c r="O3591">
        <f t="shared" si="226"/>
        <v>6.8528716297116654</v>
      </c>
    </row>
    <row r="3592" spans="2:15" x14ac:dyDescent="0.3">
      <c r="B3592">
        <f t="shared" si="227"/>
        <v>336.40500000014174</v>
      </c>
      <c r="C3592">
        <v>4.0689500505300504</v>
      </c>
      <c r="D3592">
        <v>6.9606091571648996</v>
      </c>
      <c r="E3592">
        <f t="shared" si="224"/>
        <v>5.514779603847475</v>
      </c>
      <c r="G3592">
        <v>663.59500000000003</v>
      </c>
      <c r="H3592">
        <v>4.0689500505300504</v>
      </c>
      <c r="I3592">
        <v>663.59500000000003</v>
      </c>
      <c r="J3592">
        <v>6.9606091571648996</v>
      </c>
      <c r="L3592">
        <v>663.59500000000003</v>
      </c>
      <c r="M3592">
        <f t="shared" si="225"/>
        <v>9.1685716493302145</v>
      </c>
      <c r="N3592">
        <v>663.59500000000003</v>
      </c>
      <c r="O3592">
        <f t="shared" si="226"/>
        <v>6.6622929774562021</v>
      </c>
    </row>
    <row r="3593" spans="2:15" x14ac:dyDescent="0.3">
      <c r="B3593">
        <f t="shared" si="227"/>
        <v>336.22000000014174</v>
      </c>
      <c r="C3593">
        <v>4.6511628292586202</v>
      </c>
      <c r="D3593">
        <v>7.0952678549808796</v>
      </c>
      <c r="E3593">
        <f t="shared" si="224"/>
        <v>5.8732153421197495</v>
      </c>
      <c r="G3593">
        <v>663.78</v>
      </c>
      <c r="H3593">
        <v>4.6511628292586202</v>
      </c>
      <c r="I3593">
        <v>663.78</v>
      </c>
      <c r="J3593">
        <v>7.0952678549808796</v>
      </c>
      <c r="L3593">
        <v>663.78</v>
      </c>
      <c r="M3593">
        <f t="shared" si="225"/>
        <v>9.8803794141197301</v>
      </c>
      <c r="N3593">
        <v>663.78</v>
      </c>
      <c r="O3593">
        <f t="shared" si="226"/>
        <v>6.2578433327388527</v>
      </c>
    </row>
    <row r="3594" spans="2:15" x14ac:dyDescent="0.3">
      <c r="B3594">
        <f t="shared" si="227"/>
        <v>336.03500000014174</v>
      </c>
      <c r="C3594">
        <v>5.2249098100858999</v>
      </c>
      <c r="D3594">
        <v>7.0197340606267202</v>
      </c>
      <c r="E3594">
        <f t="shared" si="224"/>
        <v>6.1223219353563101</v>
      </c>
      <c r="G3594">
        <v>663.96500000000003</v>
      </c>
      <c r="H3594">
        <v>5.2249098100858999</v>
      </c>
      <c r="I3594">
        <v>663.96500000000003</v>
      </c>
      <c r="J3594">
        <v>7.0197340606267202</v>
      </c>
      <c r="L3594">
        <v>663.96500000000003</v>
      </c>
      <c r="M3594">
        <f t="shared" si="225"/>
        <v>9.9501582035857545</v>
      </c>
      <c r="N3594">
        <v>663.96500000000003</v>
      </c>
      <c r="O3594">
        <f t="shared" si="226"/>
        <v>6.4860056508665043</v>
      </c>
    </row>
    <row r="3595" spans="2:15" x14ac:dyDescent="0.3">
      <c r="B3595">
        <f t="shared" si="227"/>
        <v>335.85000000014173</v>
      </c>
      <c r="C3595">
        <v>5.5168948343080597</v>
      </c>
      <c r="D3595">
        <v>7.30405488616202</v>
      </c>
      <c r="E3595">
        <f t="shared" si="224"/>
        <v>6.4104748602350394</v>
      </c>
      <c r="G3595">
        <v>664.15</v>
      </c>
      <c r="H3595">
        <v>5.5168948343080597</v>
      </c>
      <c r="I3595">
        <v>664.15</v>
      </c>
      <c r="J3595">
        <v>7.30405488616202</v>
      </c>
      <c r="L3595">
        <v>664.15</v>
      </c>
      <c r="M3595">
        <f t="shared" si="225"/>
        <v>9.7386133681965923</v>
      </c>
      <c r="N3595">
        <v>664.15</v>
      </c>
      <c r="O3595">
        <f t="shared" si="226"/>
        <v>5.6140257962944684</v>
      </c>
    </row>
    <row r="3596" spans="2:15" x14ac:dyDescent="0.3">
      <c r="B3596">
        <f t="shared" si="227"/>
        <v>335.66500000014173</v>
      </c>
      <c r="C3596">
        <v>5.6252410955457304</v>
      </c>
      <c r="D3596">
        <v>7.3907168723157497</v>
      </c>
      <c r="E3596">
        <f t="shared" si="224"/>
        <v>6.50797898393074</v>
      </c>
      <c r="G3596">
        <v>664.33500000000004</v>
      </c>
      <c r="H3596">
        <v>5.6252410955457304</v>
      </c>
      <c r="I3596">
        <v>664.33500000000004</v>
      </c>
      <c r="J3596">
        <v>7.3907168723157497</v>
      </c>
      <c r="L3596">
        <v>664.33500000000004</v>
      </c>
      <c r="M3596">
        <f t="shared" si="225"/>
        <v>9.6191077559411262</v>
      </c>
      <c r="N3596">
        <v>664.33500000000004</v>
      </c>
      <c r="O3596">
        <f t="shared" si="226"/>
        <v>5.3430533497437889</v>
      </c>
    </row>
    <row r="3597" spans="2:15" x14ac:dyDescent="0.3">
      <c r="B3597">
        <f t="shared" si="227"/>
        <v>335.48000000014173</v>
      </c>
      <c r="C3597">
        <v>5.5453233007840197</v>
      </c>
      <c r="D3597">
        <v>7.1531889506351298</v>
      </c>
      <c r="E3597">
        <f t="shared" si="224"/>
        <v>6.3492561257095748</v>
      </c>
      <c r="G3597">
        <v>664.52</v>
      </c>
      <c r="H3597">
        <v>5.5453233007840197</v>
      </c>
      <c r="I3597">
        <v>664.52</v>
      </c>
      <c r="J3597">
        <v>7.1531889506351298</v>
      </c>
      <c r="L3597">
        <v>664.52</v>
      </c>
      <c r="M3597">
        <f t="shared" si="225"/>
        <v>9.7093603611616288</v>
      </c>
      <c r="N3597">
        <v>664.52</v>
      </c>
      <c r="O3597">
        <f t="shared" si="226"/>
        <v>6.0809369153012538</v>
      </c>
    </row>
    <row r="3598" spans="2:15" x14ac:dyDescent="0.3">
      <c r="B3598">
        <f t="shared" si="227"/>
        <v>335.29500000014173</v>
      </c>
      <c r="C3598">
        <v>5.4247849356203197</v>
      </c>
      <c r="D3598">
        <v>6.6514790234526204</v>
      </c>
      <c r="E3598">
        <f t="shared" si="224"/>
        <v>6.0381319795364696</v>
      </c>
      <c r="G3598">
        <v>664.70500000000004</v>
      </c>
      <c r="H3598">
        <v>5.4247849356203197</v>
      </c>
      <c r="I3598">
        <v>664.70500000000004</v>
      </c>
      <c r="J3598">
        <v>6.6514790234526204</v>
      </c>
      <c r="L3598">
        <v>664.70500000000004</v>
      </c>
      <c r="M3598">
        <f t="shared" si="225"/>
        <v>9.8229653326779651</v>
      </c>
      <c r="N3598">
        <v>664.70500000000004</v>
      </c>
      <c r="O3598">
        <f t="shared" si="226"/>
        <v>7.5412065517703351</v>
      </c>
    </row>
    <row r="3599" spans="2:15" x14ac:dyDescent="0.3">
      <c r="B3599">
        <f t="shared" si="227"/>
        <v>335.11000000014172</v>
      </c>
      <c r="C3599">
        <v>5.2682853217101204</v>
      </c>
      <c r="D3599">
        <v>6.1133804837818397</v>
      </c>
      <c r="E3599">
        <f t="shared" si="224"/>
        <v>5.6908329027459796</v>
      </c>
      <c r="G3599">
        <v>664.89</v>
      </c>
      <c r="H3599">
        <v>5.2682853217101204</v>
      </c>
      <c r="I3599">
        <v>664.89</v>
      </c>
      <c r="J3599">
        <v>6.1133804837818397</v>
      </c>
      <c r="L3599">
        <v>664.89</v>
      </c>
      <c r="M3599">
        <f t="shared" si="225"/>
        <v>9.9291295909398585</v>
      </c>
      <c r="N3599">
        <v>664.89</v>
      </c>
      <c r="O3599">
        <f t="shared" si="226"/>
        <v>8.8256356048273847</v>
      </c>
    </row>
    <row r="3600" spans="2:15" x14ac:dyDescent="0.3">
      <c r="B3600">
        <f t="shared" si="227"/>
        <v>334.92500000014172</v>
      </c>
      <c r="C3600">
        <v>4.8456566368490703</v>
      </c>
      <c r="D3600">
        <v>5.9645049803275798</v>
      </c>
      <c r="E3600">
        <f t="shared" si="224"/>
        <v>5.4050808085883251</v>
      </c>
      <c r="G3600">
        <v>665.07500000000005</v>
      </c>
      <c r="H3600">
        <v>4.8456566368490703</v>
      </c>
      <c r="I3600">
        <v>665.07500000000005</v>
      </c>
      <c r="J3600">
        <v>5.9645049803275798</v>
      </c>
      <c r="L3600">
        <v>665.07500000000005</v>
      </c>
      <c r="M3600">
        <f t="shared" si="225"/>
        <v>9.9765071731833128</v>
      </c>
      <c r="N3600">
        <v>665.07500000000005</v>
      </c>
      <c r="O3600">
        <f t="shared" si="226"/>
        <v>9.1096180519261232</v>
      </c>
    </row>
    <row r="3601" spans="2:15" x14ac:dyDescent="0.3">
      <c r="B3601">
        <f t="shared" si="227"/>
        <v>334.74000000014172</v>
      </c>
      <c r="C3601">
        <v>4.9148646610274502</v>
      </c>
      <c r="D3601">
        <v>6.0848283461498101</v>
      </c>
      <c r="E3601">
        <f t="shared" si="224"/>
        <v>5.4998465035886301</v>
      </c>
      <c r="G3601">
        <v>665.26</v>
      </c>
      <c r="H3601">
        <v>4.9148646610274502</v>
      </c>
      <c r="I3601">
        <v>665.26</v>
      </c>
      <c r="J3601">
        <v>6.0848283461498101</v>
      </c>
      <c r="L3601">
        <v>665.26</v>
      </c>
      <c r="M3601">
        <f t="shared" si="225"/>
        <v>9.9928481907228708</v>
      </c>
      <c r="N3601">
        <v>665.26</v>
      </c>
      <c r="O3601">
        <f t="shared" si="226"/>
        <v>8.8827723509251744</v>
      </c>
    </row>
    <row r="3602" spans="2:15" x14ac:dyDescent="0.3">
      <c r="B3602">
        <f t="shared" si="227"/>
        <v>334.55500000014172</v>
      </c>
      <c r="C3602">
        <v>4.6110808375032102</v>
      </c>
      <c r="D3602">
        <v>6.38391119517473</v>
      </c>
      <c r="E3602">
        <f t="shared" si="224"/>
        <v>5.4974960163389701</v>
      </c>
      <c r="G3602">
        <v>665.44500000000005</v>
      </c>
      <c r="H3602">
        <v>4.6110808375032102</v>
      </c>
      <c r="I3602">
        <v>665.44500000000005</v>
      </c>
      <c r="J3602">
        <v>6.38391119517473</v>
      </c>
      <c r="L3602">
        <v>665.44500000000005</v>
      </c>
      <c r="M3602">
        <f t="shared" si="225"/>
        <v>9.8514556219533223</v>
      </c>
      <c r="N3602">
        <v>665.44500000000005</v>
      </c>
      <c r="O3602">
        <f t="shared" si="226"/>
        <v>8.2259016256396134</v>
      </c>
    </row>
    <row r="3603" spans="2:15" x14ac:dyDescent="0.3">
      <c r="B3603">
        <f t="shared" si="227"/>
        <v>334.37000000014172</v>
      </c>
      <c r="C3603">
        <v>4.6737667719832201</v>
      </c>
      <c r="D3603">
        <v>6.6171092291640399</v>
      </c>
      <c r="E3603">
        <f t="shared" si="224"/>
        <v>5.6454380005736304</v>
      </c>
      <c r="G3603">
        <v>665.63</v>
      </c>
      <c r="H3603">
        <v>4.6737667719832201</v>
      </c>
      <c r="I3603">
        <v>665.63</v>
      </c>
      <c r="J3603">
        <v>6.6171092291640399</v>
      </c>
      <c r="L3603">
        <v>665.63</v>
      </c>
      <c r="M3603">
        <f t="shared" si="225"/>
        <v>9.8953269245202318</v>
      </c>
      <c r="N3603">
        <v>665.63</v>
      </c>
      <c r="O3603">
        <f t="shared" si="226"/>
        <v>7.6335972264015446</v>
      </c>
    </row>
    <row r="3604" spans="2:15" x14ac:dyDescent="0.3">
      <c r="B3604">
        <f t="shared" si="227"/>
        <v>334.18500000014171</v>
      </c>
      <c r="C3604">
        <v>4.6889949741334398</v>
      </c>
      <c r="D3604">
        <v>6.4939504950545501</v>
      </c>
      <c r="E3604">
        <f t="shared" si="224"/>
        <v>5.591472734593995</v>
      </c>
      <c r="G3604">
        <v>665.81500000000005</v>
      </c>
      <c r="H3604">
        <v>4.6889949741334398</v>
      </c>
      <c r="I3604">
        <v>665.81500000000005</v>
      </c>
      <c r="J3604">
        <v>6.4939504950545501</v>
      </c>
      <c r="L3604">
        <v>665.81500000000005</v>
      </c>
      <c r="M3604">
        <f t="shared" si="225"/>
        <v>9.9048404996191373</v>
      </c>
      <c r="N3604">
        <v>665.81500000000005</v>
      </c>
      <c r="O3604">
        <f t="shared" si="226"/>
        <v>7.9542804270059282</v>
      </c>
    </row>
    <row r="3605" spans="2:15" x14ac:dyDescent="0.3">
      <c r="B3605">
        <f t="shared" si="227"/>
        <v>334.00000000014171</v>
      </c>
      <c r="C3605">
        <v>5.1606386131333304</v>
      </c>
      <c r="D3605">
        <v>6.3640029628799697</v>
      </c>
      <c r="E3605">
        <f t="shared" si="224"/>
        <v>5.76232078800665</v>
      </c>
      <c r="G3605">
        <v>666</v>
      </c>
      <c r="H3605">
        <v>5.1606386131333304</v>
      </c>
      <c r="I3605">
        <v>666</v>
      </c>
      <c r="J3605">
        <v>6.3640029628799697</v>
      </c>
      <c r="L3605">
        <v>666</v>
      </c>
      <c r="M3605">
        <f t="shared" si="225"/>
        <v>9.9745533325076217</v>
      </c>
      <c r="N3605">
        <v>666</v>
      </c>
      <c r="O3605">
        <f t="shared" si="226"/>
        <v>8.2734331819374773</v>
      </c>
    </row>
    <row r="3606" spans="2:15" x14ac:dyDescent="0.3">
      <c r="B3606">
        <f t="shared" si="227"/>
        <v>333.81500000014171</v>
      </c>
      <c r="C3606">
        <v>5.7914159999840802</v>
      </c>
      <c r="D3606">
        <v>6.2285269717303597</v>
      </c>
      <c r="E3606">
        <f t="shared" si="224"/>
        <v>6.0099714858572195</v>
      </c>
      <c r="G3606">
        <v>666.18499999999995</v>
      </c>
      <c r="H3606">
        <v>5.7914159999840802</v>
      </c>
      <c r="I3606">
        <v>666.18499999999995</v>
      </c>
      <c r="J3606">
        <v>6.2285269717303597</v>
      </c>
      <c r="L3606">
        <v>666.18499999999995</v>
      </c>
      <c r="M3606">
        <f t="shared" si="225"/>
        <v>9.3944612678056956</v>
      </c>
      <c r="N3606">
        <v>666.18499999999995</v>
      </c>
      <c r="O3606">
        <f t="shared" si="226"/>
        <v>8.5829117500022196</v>
      </c>
    </row>
    <row r="3607" spans="2:15" x14ac:dyDescent="0.3">
      <c r="B3607">
        <f t="shared" si="227"/>
        <v>333.63000000014171</v>
      </c>
      <c r="C3607">
        <v>6.1503538506875701</v>
      </c>
      <c r="D3607">
        <v>6.3614534281935002</v>
      </c>
      <c r="E3607">
        <f t="shared" si="224"/>
        <v>6.2559036394405352</v>
      </c>
      <c r="G3607">
        <v>666.37</v>
      </c>
      <c r="H3607">
        <v>6.1503538506875701</v>
      </c>
      <c r="I3607">
        <v>666.37</v>
      </c>
      <c r="J3607">
        <v>6.3614534281935002</v>
      </c>
      <c r="L3607">
        <v>666.37</v>
      </c>
      <c r="M3607">
        <f t="shared" si="225"/>
        <v>8.749820105004579</v>
      </c>
      <c r="N3607">
        <v>666.37</v>
      </c>
      <c r="O3607">
        <f t="shared" si="226"/>
        <v>8.2794834386795007</v>
      </c>
    </row>
    <row r="3608" spans="2:15" x14ac:dyDescent="0.3">
      <c r="B3608">
        <f t="shared" si="227"/>
        <v>333.4450000001417</v>
      </c>
      <c r="C3608">
        <v>6.4348537858446404</v>
      </c>
      <c r="D3608">
        <v>6.6218199491152099</v>
      </c>
      <c r="E3608">
        <f t="shared" si="224"/>
        <v>6.5283368674799256</v>
      </c>
      <c r="G3608">
        <v>666.55499999999995</v>
      </c>
      <c r="H3608">
        <v>6.4348537858446404</v>
      </c>
      <c r="I3608">
        <v>666.55499999999995</v>
      </c>
      <c r="J3608">
        <v>6.6218199491152099</v>
      </c>
      <c r="L3608">
        <v>666.55499999999995</v>
      </c>
      <c r="M3608">
        <f t="shared" si="225"/>
        <v>8.1019940613029071</v>
      </c>
      <c r="N3608">
        <v>666.55499999999995</v>
      </c>
      <c r="O3608">
        <f t="shared" si="226"/>
        <v>7.6210058401151475</v>
      </c>
    </row>
    <row r="3609" spans="2:15" x14ac:dyDescent="0.3">
      <c r="B3609">
        <f t="shared" si="227"/>
        <v>333.2600000001417</v>
      </c>
      <c r="C3609">
        <v>6.6994799748971401</v>
      </c>
      <c r="D3609">
        <v>6.3332469101116304</v>
      </c>
      <c r="E3609">
        <f t="shared" si="224"/>
        <v>6.5163634425043853</v>
      </c>
      <c r="G3609">
        <v>666.74</v>
      </c>
      <c r="H3609">
        <v>6.6994799748971401</v>
      </c>
      <c r="I3609">
        <v>666.74</v>
      </c>
      <c r="J3609">
        <v>6.3332469101116304</v>
      </c>
      <c r="L3609">
        <v>666.74</v>
      </c>
      <c r="M3609">
        <f t="shared" si="225"/>
        <v>7.4101998702979728</v>
      </c>
      <c r="N3609">
        <v>666.74</v>
      </c>
      <c r="O3609">
        <f t="shared" si="226"/>
        <v>8.3458547955555993</v>
      </c>
    </row>
    <row r="3610" spans="2:15" x14ac:dyDescent="0.3">
      <c r="B3610">
        <f t="shared" si="227"/>
        <v>333.0750000001417</v>
      </c>
      <c r="C3610">
        <v>6.7578246584579604</v>
      </c>
      <c r="D3610">
        <v>6.0599492932851398</v>
      </c>
      <c r="E3610">
        <f t="shared" si="224"/>
        <v>6.4088869758715497</v>
      </c>
      <c r="G3610">
        <v>666.92499999999995</v>
      </c>
      <c r="H3610">
        <v>6.7578246584579604</v>
      </c>
      <c r="I3610">
        <v>666.92499999999995</v>
      </c>
      <c r="J3610">
        <v>6.0599492932851398</v>
      </c>
      <c r="L3610">
        <v>666.92499999999995</v>
      </c>
      <c r="M3610">
        <f t="shared" si="225"/>
        <v>7.2480225297882894</v>
      </c>
      <c r="N3610">
        <v>666.92499999999995</v>
      </c>
      <c r="O3610">
        <f t="shared" si="226"/>
        <v>8.9315405836270543</v>
      </c>
    </row>
    <row r="3611" spans="2:15" x14ac:dyDescent="0.3">
      <c r="B3611">
        <f t="shared" si="227"/>
        <v>332.8900000001417</v>
      </c>
      <c r="C3611">
        <v>6.9138722525366401</v>
      </c>
      <c r="D3611">
        <v>5.6691397054819701</v>
      </c>
      <c r="E3611">
        <f t="shared" si="224"/>
        <v>6.2915059790093046</v>
      </c>
      <c r="G3611">
        <v>667.11</v>
      </c>
      <c r="H3611">
        <v>6.9138722525366401</v>
      </c>
      <c r="I3611">
        <v>667.11</v>
      </c>
      <c r="J3611">
        <v>5.6691397054819701</v>
      </c>
      <c r="L3611">
        <v>667.11</v>
      </c>
      <c r="M3611">
        <f t="shared" si="225"/>
        <v>6.8000328009844253</v>
      </c>
      <c r="N3611">
        <v>667.11</v>
      </c>
      <c r="O3611">
        <f t="shared" si="226"/>
        <v>9.5645617240683194</v>
      </c>
    </row>
    <row r="3612" spans="2:15" x14ac:dyDescent="0.3">
      <c r="B3612">
        <f t="shared" si="227"/>
        <v>332.70500000014169</v>
      </c>
      <c r="C3612">
        <v>6.7651008951969498</v>
      </c>
      <c r="D3612">
        <v>5.8891172590798302</v>
      </c>
      <c r="E3612">
        <f t="shared" si="224"/>
        <v>6.32710907713839</v>
      </c>
      <c r="G3612">
        <v>667.29499999999996</v>
      </c>
      <c r="H3612">
        <v>6.7651008951969498</v>
      </c>
      <c r="I3612">
        <v>667.29499999999996</v>
      </c>
      <c r="J3612">
        <v>5.8891172590798302</v>
      </c>
      <c r="L3612">
        <v>667.29499999999996</v>
      </c>
      <c r="M3612">
        <f t="shared" si="225"/>
        <v>7.2275808399538901</v>
      </c>
      <c r="N3612">
        <v>667.29499999999996</v>
      </c>
      <c r="O3612">
        <f t="shared" si="226"/>
        <v>9.2398602486150043</v>
      </c>
    </row>
    <row r="3613" spans="2:15" x14ac:dyDescent="0.3">
      <c r="B3613">
        <f t="shared" si="227"/>
        <v>332.52000000014169</v>
      </c>
      <c r="C3613">
        <v>7.0775673548966704</v>
      </c>
      <c r="D3613">
        <v>6.1603010715690498</v>
      </c>
      <c r="E3613">
        <f t="shared" si="224"/>
        <v>6.6189342132328601</v>
      </c>
      <c r="G3613">
        <v>667.48</v>
      </c>
      <c r="H3613">
        <v>7.0775673548966704</v>
      </c>
      <c r="I3613">
        <v>667.48</v>
      </c>
      <c r="J3613">
        <v>6.1603010715690498</v>
      </c>
      <c r="L3613">
        <v>667.48</v>
      </c>
      <c r="M3613">
        <f t="shared" si="225"/>
        <v>6.3115838184217932</v>
      </c>
      <c r="N3613">
        <v>667.48</v>
      </c>
      <c r="O3613">
        <f t="shared" si="226"/>
        <v>8.7290757169095716</v>
      </c>
    </row>
    <row r="3614" spans="2:15" x14ac:dyDescent="0.3">
      <c r="B3614">
        <f t="shared" si="227"/>
        <v>332.33500000014169</v>
      </c>
      <c r="C3614">
        <v>7.0435398713824497</v>
      </c>
      <c r="D3614">
        <v>6.8682872140042797</v>
      </c>
      <c r="E3614">
        <f t="shared" si="224"/>
        <v>6.9559135426933647</v>
      </c>
      <c r="G3614">
        <v>667.66499999999996</v>
      </c>
      <c r="H3614">
        <v>7.0435398713824497</v>
      </c>
      <c r="I3614">
        <v>667.66499999999996</v>
      </c>
      <c r="J3614">
        <v>6.8682872140042797</v>
      </c>
      <c r="L3614">
        <v>667.66499999999996</v>
      </c>
      <c r="M3614">
        <f t="shared" si="225"/>
        <v>6.4144332345890565</v>
      </c>
      <c r="N3614">
        <v>667.66499999999996</v>
      </c>
      <c r="O3614">
        <f t="shared" si="226"/>
        <v>6.9328836315263782</v>
      </c>
    </row>
    <row r="3615" spans="2:15" x14ac:dyDescent="0.3">
      <c r="B3615">
        <f t="shared" si="227"/>
        <v>332.15000000014169</v>
      </c>
      <c r="C3615">
        <v>7.2316072235418902</v>
      </c>
      <c r="D3615">
        <v>7.4591225272892503</v>
      </c>
      <c r="E3615">
        <f t="shared" si="224"/>
        <v>7.3453648754155703</v>
      </c>
      <c r="G3615">
        <v>667.85</v>
      </c>
      <c r="H3615">
        <v>7.2316072235418902</v>
      </c>
      <c r="I3615">
        <v>667.85</v>
      </c>
      <c r="J3615">
        <v>7.4591225272892503</v>
      </c>
      <c r="L3615">
        <v>667.85</v>
      </c>
      <c r="M3615">
        <f t="shared" si="225"/>
        <v>5.8391900362079054</v>
      </c>
      <c r="N3615">
        <v>667.85</v>
      </c>
      <c r="O3615">
        <f t="shared" si="226"/>
        <v>5.1284062492187266</v>
      </c>
    </row>
    <row r="3616" spans="2:15" x14ac:dyDescent="0.3">
      <c r="B3616">
        <f t="shared" si="227"/>
        <v>331.96500000014169</v>
      </c>
      <c r="C3616">
        <v>7.5268643543257996</v>
      </c>
      <c r="D3616">
        <v>7.7739784737853199</v>
      </c>
      <c r="E3616">
        <f t="shared" si="224"/>
        <v>7.6504214140555593</v>
      </c>
      <c r="G3616">
        <v>668.03499999999997</v>
      </c>
      <c r="H3616">
        <v>7.5268643543257996</v>
      </c>
      <c r="I3616">
        <v>668.03499999999997</v>
      </c>
      <c r="J3616">
        <v>7.7739784737853199</v>
      </c>
      <c r="L3616">
        <v>668.03499999999997</v>
      </c>
      <c r="M3616">
        <f t="shared" si="225"/>
        <v>4.9156071493791833</v>
      </c>
      <c r="N3616">
        <v>668.03499999999997</v>
      </c>
      <c r="O3616">
        <f t="shared" si="226"/>
        <v>4.1435161072714966</v>
      </c>
    </row>
    <row r="3617" spans="2:15" x14ac:dyDescent="0.3">
      <c r="B3617">
        <f t="shared" si="227"/>
        <v>331.78000000014168</v>
      </c>
      <c r="C3617">
        <v>7.95497263082666</v>
      </c>
      <c r="D3617">
        <v>8.1069020909352805</v>
      </c>
      <c r="E3617">
        <f t="shared" si="224"/>
        <v>8.0309373608809693</v>
      </c>
      <c r="G3617">
        <v>668.22</v>
      </c>
      <c r="H3617">
        <v>7.95497263082666</v>
      </c>
      <c r="I3617">
        <v>668.22</v>
      </c>
      <c r="J3617">
        <v>8.1069020909352805</v>
      </c>
      <c r="L3617">
        <v>668.22</v>
      </c>
      <c r="M3617">
        <f t="shared" si="225"/>
        <v>3.5900496136726687</v>
      </c>
      <c r="N3617">
        <v>668.22</v>
      </c>
      <c r="O3617">
        <f t="shared" si="226"/>
        <v>3.139233745579364</v>
      </c>
    </row>
    <row r="3618" spans="2:15" x14ac:dyDescent="0.3">
      <c r="B3618">
        <f t="shared" si="227"/>
        <v>331.59500000014168</v>
      </c>
      <c r="C3618">
        <v>8.62549712615834</v>
      </c>
      <c r="D3618">
        <v>8.2931828986929208</v>
      </c>
      <c r="E3618">
        <f t="shared" si="224"/>
        <v>8.4593400124256313</v>
      </c>
      <c r="G3618">
        <v>668.40499999999997</v>
      </c>
      <c r="H3618">
        <v>8.62549712615834</v>
      </c>
      <c r="I3618">
        <v>668.40499999999997</v>
      </c>
      <c r="J3618">
        <v>8.2931828986929208</v>
      </c>
      <c r="L3618">
        <v>668.40499999999997</v>
      </c>
      <c r="M3618">
        <f t="shared" si="225"/>
        <v>1.7515723391583786</v>
      </c>
      <c r="N3618">
        <v>668.40499999999997</v>
      </c>
      <c r="O3618">
        <f t="shared" si="226"/>
        <v>2.6100211391582642</v>
      </c>
    </row>
    <row r="3619" spans="2:15" x14ac:dyDescent="0.3">
      <c r="B3619">
        <f t="shared" si="227"/>
        <v>331.41000000014168</v>
      </c>
      <c r="C3619">
        <v>9.0953240268307507</v>
      </c>
      <c r="D3619">
        <v>8.2552619700809693</v>
      </c>
      <c r="E3619">
        <f t="shared" si="224"/>
        <v>8.6752929984558591</v>
      </c>
      <c r="G3619">
        <v>668.59</v>
      </c>
      <c r="H3619">
        <v>9.0953240268307507</v>
      </c>
      <c r="I3619">
        <v>668.59</v>
      </c>
      <c r="J3619">
        <v>8.2552619700809693</v>
      </c>
      <c r="L3619">
        <v>668.59</v>
      </c>
      <c r="M3619">
        <f t="shared" si="225"/>
        <v>0.78624987863015583</v>
      </c>
      <c r="N3619">
        <v>668.59</v>
      </c>
      <c r="O3619">
        <f t="shared" si="226"/>
        <v>2.7153307354058978</v>
      </c>
    </row>
    <row r="3620" spans="2:15" x14ac:dyDescent="0.3">
      <c r="B3620">
        <f t="shared" si="227"/>
        <v>331.22500000014168</v>
      </c>
      <c r="C3620">
        <v>9.2048408866886895</v>
      </c>
      <c r="D3620">
        <v>8.7476279045717202</v>
      </c>
      <c r="E3620">
        <f t="shared" si="224"/>
        <v>8.976234395630204</v>
      </c>
      <c r="G3620">
        <v>668.77499999999998</v>
      </c>
      <c r="H3620">
        <v>9.2048408866886895</v>
      </c>
      <c r="I3620">
        <v>668.77499999999998</v>
      </c>
      <c r="J3620">
        <v>8.7476279045717202</v>
      </c>
      <c r="L3620">
        <v>668.77499999999998</v>
      </c>
      <c r="M3620">
        <f t="shared" si="225"/>
        <v>0.61116032363099815</v>
      </c>
      <c r="N3620">
        <v>668.77499999999998</v>
      </c>
      <c r="O3620">
        <f t="shared" si="226"/>
        <v>1.469739490161543</v>
      </c>
    </row>
    <row r="3621" spans="2:15" x14ac:dyDescent="0.3">
      <c r="B3621">
        <f t="shared" si="227"/>
        <v>331.04000000014167</v>
      </c>
      <c r="C3621">
        <v>9.3210636757147505</v>
      </c>
      <c r="D3621">
        <v>8.8069428037727899</v>
      </c>
      <c r="E3621">
        <f t="shared" si="224"/>
        <v>9.0640032397437693</v>
      </c>
      <c r="G3621">
        <v>668.96</v>
      </c>
      <c r="H3621">
        <v>9.3210636757147505</v>
      </c>
      <c r="I3621">
        <v>668.96</v>
      </c>
      <c r="J3621">
        <v>8.8069428037727899</v>
      </c>
      <c r="L3621">
        <v>668.96</v>
      </c>
      <c r="M3621">
        <f t="shared" si="225"/>
        <v>0.44808647066985952</v>
      </c>
      <c r="N3621">
        <v>668.96</v>
      </c>
      <c r="O3621">
        <f t="shared" si="226"/>
        <v>1.3402606174070626</v>
      </c>
    </row>
    <row r="3622" spans="2:15" x14ac:dyDescent="0.3">
      <c r="B3622">
        <f t="shared" si="227"/>
        <v>330.85500000014167</v>
      </c>
      <c r="C3622">
        <v>9.2349230856963</v>
      </c>
      <c r="D3622">
        <v>8.5636919806749496</v>
      </c>
      <c r="E3622">
        <f t="shared" si="224"/>
        <v>8.899307533185624</v>
      </c>
      <c r="G3622">
        <v>669.14499999999998</v>
      </c>
      <c r="H3622">
        <v>9.2349230856963</v>
      </c>
      <c r="I3622">
        <v>669.14499999999998</v>
      </c>
      <c r="J3622">
        <v>8.5636919806749496</v>
      </c>
      <c r="L3622">
        <v>669.14499999999998</v>
      </c>
      <c r="M3622">
        <f t="shared" si="225"/>
        <v>0.5666704501712877</v>
      </c>
      <c r="N3622">
        <v>669.14499999999998</v>
      </c>
      <c r="O3622">
        <f t="shared" si="226"/>
        <v>1.901590331639611</v>
      </c>
    </row>
    <row r="3623" spans="2:15" x14ac:dyDescent="0.3">
      <c r="B3623">
        <f t="shared" si="227"/>
        <v>330.67000000014167</v>
      </c>
      <c r="C3623">
        <v>9.2569363790399901</v>
      </c>
      <c r="D3623">
        <v>8.0772684838562707</v>
      </c>
      <c r="E3623">
        <f t="shared" si="224"/>
        <v>8.6671024314481304</v>
      </c>
      <c r="G3623">
        <v>669.33</v>
      </c>
      <c r="H3623">
        <v>9.2569363790399901</v>
      </c>
      <c r="I3623">
        <v>669.33</v>
      </c>
      <c r="J3623">
        <v>8.0772684838562707</v>
      </c>
      <c r="L3623">
        <v>669.33</v>
      </c>
      <c r="M3623">
        <f t="shared" si="225"/>
        <v>0.53511668769289034</v>
      </c>
      <c r="N3623">
        <v>669.33</v>
      </c>
      <c r="O3623">
        <f t="shared" si="226"/>
        <v>3.2259609943533398</v>
      </c>
    </row>
    <row r="3624" spans="2:15" x14ac:dyDescent="0.3">
      <c r="B3624">
        <f t="shared" si="227"/>
        <v>330.48500000014167</v>
      </c>
      <c r="C3624">
        <v>8.9445523831971094</v>
      </c>
      <c r="D3624">
        <v>7.9171175009661301</v>
      </c>
      <c r="E3624">
        <f t="shared" si="224"/>
        <v>8.4308349420816207</v>
      </c>
      <c r="G3624">
        <v>669.51499999999999</v>
      </c>
      <c r="H3624">
        <v>8.9445523831971094</v>
      </c>
      <c r="I3624">
        <v>669.51499999999999</v>
      </c>
      <c r="J3624">
        <v>7.9171175009661301</v>
      </c>
      <c r="L3624">
        <v>669.51499999999999</v>
      </c>
      <c r="M3624">
        <f t="shared" si="225"/>
        <v>1.0597374704724272</v>
      </c>
      <c r="N3624">
        <v>669.51499999999999</v>
      </c>
      <c r="O3624">
        <f t="shared" si="226"/>
        <v>3.7045367492395487</v>
      </c>
    </row>
    <row r="3625" spans="2:15" x14ac:dyDescent="0.3">
      <c r="B3625">
        <f t="shared" si="227"/>
        <v>330.30000000014167</v>
      </c>
      <c r="C3625">
        <v>8.7583409522813191</v>
      </c>
      <c r="D3625">
        <v>8.0242794677630194</v>
      </c>
      <c r="E3625">
        <f t="shared" si="224"/>
        <v>8.3913102100221693</v>
      </c>
      <c r="G3625">
        <v>669.7</v>
      </c>
      <c r="H3625">
        <v>8.7583409522813191</v>
      </c>
      <c r="I3625">
        <v>669.7</v>
      </c>
      <c r="J3625">
        <v>8.0242794677630194</v>
      </c>
      <c r="L3625">
        <v>669.7</v>
      </c>
      <c r="M3625">
        <f t="shared" si="225"/>
        <v>1.445985794479695</v>
      </c>
      <c r="N3625">
        <v>669.7</v>
      </c>
      <c r="O3625">
        <f t="shared" si="226"/>
        <v>3.3825546514983778</v>
      </c>
    </row>
    <row r="3626" spans="2:15" x14ac:dyDescent="0.3">
      <c r="B3626">
        <f t="shared" si="227"/>
        <v>330.11500000014166</v>
      </c>
      <c r="C3626">
        <v>8.6124295697358093</v>
      </c>
      <c r="D3626">
        <v>8.2164252726155098</v>
      </c>
      <c r="E3626">
        <f t="shared" si="224"/>
        <v>8.4144274211756596</v>
      </c>
      <c r="G3626">
        <v>669.88499999999999</v>
      </c>
      <c r="H3626">
        <v>8.6124295697358093</v>
      </c>
      <c r="I3626">
        <v>669.88499999999999</v>
      </c>
      <c r="J3626">
        <v>8.2164252726155098</v>
      </c>
      <c r="L3626">
        <v>669.88499999999999</v>
      </c>
      <c r="M3626">
        <f t="shared" si="225"/>
        <v>1.7828900527470437</v>
      </c>
      <c r="N3626">
        <v>669.88499999999999</v>
      </c>
      <c r="O3626">
        <f t="shared" si="226"/>
        <v>2.8245272955104408</v>
      </c>
    </row>
    <row r="3627" spans="2:15" x14ac:dyDescent="0.3">
      <c r="B3627">
        <f t="shared" si="227"/>
        <v>329.93000000014166</v>
      </c>
      <c r="C3627">
        <v>8.38336522287028</v>
      </c>
      <c r="D3627">
        <v>8.6825903536725999</v>
      </c>
      <c r="E3627">
        <f t="shared" si="224"/>
        <v>8.5329777882714399</v>
      </c>
      <c r="G3627">
        <v>670.07</v>
      </c>
      <c r="H3627">
        <v>8.38336522287028</v>
      </c>
      <c r="I3627">
        <v>670.07</v>
      </c>
      <c r="J3627">
        <v>8.6825903536725999</v>
      </c>
      <c r="L3627">
        <v>670.07</v>
      </c>
      <c r="M3627">
        <f t="shared" si="225"/>
        <v>2.3651358774512059</v>
      </c>
      <c r="N3627">
        <v>670.07</v>
      </c>
      <c r="O3627">
        <f t="shared" si="226"/>
        <v>1.6173386735459268</v>
      </c>
    </row>
    <row r="3628" spans="2:15" x14ac:dyDescent="0.3">
      <c r="B3628">
        <f t="shared" si="227"/>
        <v>329.74500000014166</v>
      </c>
      <c r="C3628">
        <v>8.1010036190430093</v>
      </c>
      <c r="D3628">
        <v>8.8629175991179103</v>
      </c>
      <c r="E3628">
        <f t="shared" si="224"/>
        <v>8.4819606090804598</v>
      </c>
      <c r="G3628">
        <v>670.255</v>
      </c>
      <c r="H3628">
        <v>8.1010036190430093</v>
      </c>
      <c r="I3628">
        <v>670.255</v>
      </c>
      <c r="J3628">
        <v>8.8629175991179103</v>
      </c>
      <c r="L3628">
        <v>670.255</v>
      </c>
      <c r="M3628">
        <f t="shared" si="225"/>
        <v>3.1564460526036942</v>
      </c>
      <c r="N3628">
        <v>670.255</v>
      </c>
      <c r="O3628">
        <f t="shared" si="226"/>
        <v>1.2227312318443402</v>
      </c>
    </row>
    <row r="3629" spans="2:15" x14ac:dyDescent="0.3">
      <c r="B3629">
        <f t="shared" si="227"/>
        <v>329.56000000014166</v>
      </c>
      <c r="C3629">
        <v>8.0326842328875596</v>
      </c>
      <c r="D3629">
        <v>9.0445387310661491</v>
      </c>
      <c r="E3629">
        <f t="shared" si="224"/>
        <v>8.5386114819768544</v>
      </c>
      <c r="G3629">
        <v>670.44</v>
      </c>
      <c r="H3629">
        <v>8.0326842328875596</v>
      </c>
      <c r="I3629">
        <v>670.44</v>
      </c>
      <c r="J3629">
        <v>9.0445387310661491</v>
      </c>
      <c r="L3629">
        <v>670.44</v>
      </c>
      <c r="M3629">
        <f t="shared" si="225"/>
        <v>3.3575926839835391</v>
      </c>
      <c r="N3629">
        <v>670.44</v>
      </c>
      <c r="O3629">
        <f t="shared" si="226"/>
        <v>0.8742651668828133</v>
      </c>
    </row>
    <row r="3630" spans="2:15" x14ac:dyDescent="0.3">
      <c r="B3630">
        <f t="shared" si="227"/>
        <v>329.37500000014165</v>
      </c>
      <c r="C3630">
        <v>8.1112274470307906</v>
      </c>
      <c r="D3630">
        <v>9.1776990697424896</v>
      </c>
      <c r="E3630">
        <f t="shared" si="224"/>
        <v>8.6444632583866401</v>
      </c>
      <c r="G3630">
        <v>670.625</v>
      </c>
      <c r="H3630">
        <v>8.1112274470307906</v>
      </c>
      <c r="I3630">
        <v>670.625</v>
      </c>
      <c r="J3630">
        <v>9.1776990697424896</v>
      </c>
      <c r="L3630">
        <v>670.625</v>
      </c>
      <c r="M3630">
        <f t="shared" si="225"/>
        <v>3.1266281707039378</v>
      </c>
      <c r="N3630">
        <v>670.625</v>
      </c>
      <c r="O3630">
        <f t="shared" si="226"/>
        <v>0.65264749409673861</v>
      </c>
    </row>
    <row r="3631" spans="2:15" x14ac:dyDescent="0.3">
      <c r="B3631">
        <f t="shared" si="227"/>
        <v>329.19000000014165</v>
      </c>
      <c r="C3631">
        <v>8.3010984310226092</v>
      </c>
      <c r="D3631">
        <v>8.9066699895072095</v>
      </c>
      <c r="E3631">
        <f t="shared" si="224"/>
        <v>8.6038842102649085</v>
      </c>
      <c r="G3631">
        <v>670.81</v>
      </c>
      <c r="H3631">
        <v>8.3010984310226092</v>
      </c>
      <c r="I3631">
        <v>670.81</v>
      </c>
      <c r="J3631">
        <v>8.9066699895072095</v>
      </c>
      <c r="L3631">
        <v>670.81</v>
      </c>
      <c r="M3631">
        <f t="shared" si="225"/>
        <v>2.5882082243137861</v>
      </c>
      <c r="N3631">
        <v>670.81</v>
      </c>
      <c r="O3631">
        <f t="shared" si="226"/>
        <v>1.1341108264644484</v>
      </c>
    </row>
    <row r="3632" spans="2:15" x14ac:dyDescent="0.3">
      <c r="B3632">
        <f t="shared" si="227"/>
        <v>329.00500000014165</v>
      </c>
      <c r="C3632">
        <v>8.1633741349832292</v>
      </c>
      <c r="D3632">
        <v>8.8617167716849696</v>
      </c>
      <c r="E3632">
        <f t="shared" si="224"/>
        <v>8.5125454533340985</v>
      </c>
      <c r="G3632">
        <v>670.995</v>
      </c>
      <c r="H3632">
        <v>8.1633741349832292</v>
      </c>
      <c r="I3632">
        <v>670.995</v>
      </c>
      <c r="J3632">
        <v>8.8617167716849696</v>
      </c>
      <c r="L3632">
        <v>670.995</v>
      </c>
      <c r="M3632">
        <f t="shared" si="225"/>
        <v>2.9757706551478993</v>
      </c>
      <c r="N3632">
        <v>670.995</v>
      </c>
      <c r="O3632">
        <f t="shared" si="226"/>
        <v>1.2252040631767325</v>
      </c>
    </row>
    <row r="3633" spans="2:15" x14ac:dyDescent="0.3">
      <c r="B3633">
        <f t="shared" si="227"/>
        <v>328.82000000014165</v>
      </c>
      <c r="C3633">
        <v>7.7167838934556396</v>
      </c>
      <c r="D3633">
        <v>8.8808367790915401</v>
      </c>
      <c r="E3633">
        <f t="shared" si="224"/>
        <v>8.2988103362735899</v>
      </c>
      <c r="G3633">
        <v>671.18</v>
      </c>
      <c r="H3633">
        <v>7.7167838934556396</v>
      </c>
      <c r="I3633">
        <v>671.18</v>
      </c>
      <c r="J3633">
        <v>8.8808367790915401</v>
      </c>
      <c r="L3633">
        <v>671.18</v>
      </c>
      <c r="M3633">
        <f t="shared" si="225"/>
        <v>4.3210572682248518</v>
      </c>
      <c r="N3633">
        <v>671.18</v>
      </c>
      <c r="O3633">
        <f t="shared" si="226"/>
        <v>1.1860869788854389</v>
      </c>
    </row>
    <row r="3634" spans="2:15" x14ac:dyDescent="0.3">
      <c r="B3634">
        <f t="shared" si="227"/>
        <v>328.63500000014164</v>
      </c>
      <c r="C3634">
        <v>7.32851444483717</v>
      </c>
      <c r="D3634">
        <v>8.2740261861757496</v>
      </c>
      <c r="E3634">
        <f t="shared" si="224"/>
        <v>7.8012703155064598</v>
      </c>
      <c r="G3634">
        <v>671.36500000000001</v>
      </c>
      <c r="H3634">
        <v>7.32851444483717</v>
      </c>
      <c r="I3634">
        <v>671.36500000000001</v>
      </c>
      <c r="J3634">
        <v>8.2740261861757496</v>
      </c>
      <c r="L3634">
        <v>671.36500000000001</v>
      </c>
      <c r="M3634">
        <f t="shared" si="225"/>
        <v>5.5376959494154887</v>
      </c>
      <c r="N3634">
        <v>671.36500000000001</v>
      </c>
      <c r="O3634">
        <f t="shared" si="226"/>
        <v>2.6630550939711464</v>
      </c>
    </row>
    <row r="3635" spans="2:15" x14ac:dyDescent="0.3">
      <c r="B3635">
        <f t="shared" si="227"/>
        <v>328.45000000014164</v>
      </c>
      <c r="C3635">
        <v>6.66009641923449</v>
      </c>
      <c r="D3635">
        <v>7.49188664084667</v>
      </c>
      <c r="E3635">
        <f t="shared" si="224"/>
        <v>7.0759915300405805</v>
      </c>
      <c r="G3635">
        <v>671.55</v>
      </c>
      <c r="H3635">
        <v>6.66009641923449</v>
      </c>
      <c r="I3635">
        <v>671.55</v>
      </c>
      <c r="J3635">
        <v>7.49188664084667</v>
      </c>
      <c r="L3635">
        <v>671.55</v>
      </c>
      <c r="M3635">
        <f t="shared" si="225"/>
        <v>7.5178543125513446</v>
      </c>
      <c r="N3635">
        <v>671.55</v>
      </c>
      <c r="O3635">
        <f t="shared" si="226"/>
        <v>5.0254887591143689</v>
      </c>
    </row>
    <row r="3636" spans="2:15" x14ac:dyDescent="0.3">
      <c r="B3636">
        <f t="shared" si="227"/>
        <v>328.26500000014164</v>
      </c>
      <c r="C3636">
        <v>5.9536818885438603</v>
      </c>
      <c r="D3636">
        <v>6.7487556827967703</v>
      </c>
      <c r="E3636">
        <f t="shared" si="224"/>
        <v>6.3512187856703157</v>
      </c>
      <c r="G3636">
        <v>671.73500000000001</v>
      </c>
      <c r="H3636">
        <v>5.9536818885438603</v>
      </c>
      <c r="I3636">
        <v>671.73500000000001</v>
      </c>
      <c r="J3636">
        <v>6.7487556827967703</v>
      </c>
      <c r="L3636">
        <v>671.73500000000001</v>
      </c>
      <c r="M3636">
        <f t="shared" si="225"/>
        <v>9.128890196163951</v>
      </c>
      <c r="N3636">
        <v>671.73500000000001</v>
      </c>
      <c r="O3636">
        <f t="shared" si="226"/>
        <v>7.273434871853639</v>
      </c>
    </row>
    <row r="3637" spans="2:15" x14ac:dyDescent="0.3">
      <c r="B3637">
        <f t="shared" si="227"/>
        <v>328.08000000014164</v>
      </c>
      <c r="C3637">
        <v>5.2796944827535404</v>
      </c>
      <c r="D3637">
        <v>6.3861434715162799</v>
      </c>
      <c r="E3637">
        <f t="shared" si="224"/>
        <v>5.8329189771349101</v>
      </c>
      <c r="G3637">
        <v>671.92</v>
      </c>
      <c r="H3637">
        <v>5.2796944827535404</v>
      </c>
      <c r="I3637">
        <v>671.92</v>
      </c>
      <c r="J3637">
        <v>6.3861434715162799</v>
      </c>
      <c r="L3637">
        <v>671.92</v>
      </c>
      <c r="M3637">
        <f t="shared" si="225"/>
        <v>9.9229895709545524</v>
      </c>
      <c r="N3637">
        <v>671.92</v>
      </c>
      <c r="O3637">
        <f t="shared" si="226"/>
        <v>8.2205403837753206</v>
      </c>
    </row>
    <row r="3638" spans="2:15" x14ac:dyDescent="0.3">
      <c r="B3638">
        <f t="shared" si="227"/>
        <v>327.89500000014164</v>
      </c>
      <c r="C3638">
        <v>5.1718084878914103</v>
      </c>
      <c r="D3638">
        <v>6.0686969997083198</v>
      </c>
      <c r="E3638">
        <f t="shared" si="224"/>
        <v>5.6202527437998651</v>
      </c>
      <c r="G3638">
        <v>672.10500000000002</v>
      </c>
      <c r="H3638">
        <v>5.1718084878914103</v>
      </c>
      <c r="I3638">
        <v>672.10500000000002</v>
      </c>
      <c r="J3638">
        <v>6.0686969997083198</v>
      </c>
      <c r="L3638">
        <v>672.10500000000002</v>
      </c>
      <c r="M3638">
        <f t="shared" si="225"/>
        <v>9.9708950278179724</v>
      </c>
      <c r="N3638">
        <v>672.10500000000002</v>
      </c>
      <c r="O3638">
        <f t="shared" si="226"/>
        <v>8.9145021209465138</v>
      </c>
    </row>
    <row r="3639" spans="2:15" x14ac:dyDescent="0.3">
      <c r="B3639">
        <f t="shared" si="227"/>
        <v>327.71000000014163</v>
      </c>
      <c r="C3639">
        <v>4.8884283056967801</v>
      </c>
      <c r="D3639">
        <v>6.1493211241452199</v>
      </c>
      <c r="E3639">
        <f t="shared" si="224"/>
        <v>5.518874714921</v>
      </c>
      <c r="G3639">
        <v>672.29</v>
      </c>
      <c r="H3639">
        <v>4.8884283056967801</v>
      </c>
      <c r="I3639">
        <v>672.29</v>
      </c>
      <c r="J3639">
        <v>6.1493211241452199</v>
      </c>
      <c r="L3639">
        <v>672.29</v>
      </c>
      <c r="M3639">
        <f t="shared" si="225"/>
        <v>9.9877191072796663</v>
      </c>
      <c r="N3639">
        <v>672.29</v>
      </c>
      <c r="O3639">
        <f t="shared" si="226"/>
        <v>8.7519654207172071</v>
      </c>
    </row>
    <row r="3640" spans="2:15" x14ac:dyDescent="0.3">
      <c r="B3640">
        <f t="shared" si="227"/>
        <v>327.52500000014163</v>
      </c>
      <c r="C3640">
        <v>4.7983002322038697</v>
      </c>
      <c r="D3640">
        <v>6.4442528091511804</v>
      </c>
      <c r="E3640">
        <f t="shared" si="224"/>
        <v>5.621276520677525</v>
      </c>
      <c r="G3640">
        <v>672.47500000000002</v>
      </c>
      <c r="H3640">
        <v>4.7983002322038697</v>
      </c>
      <c r="I3640">
        <v>672.47500000000002</v>
      </c>
      <c r="J3640">
        <v>6.4442528091511804</v>
      </c>
      <c r="L3640">
        <v>672.47500000000002</v>
      </c>
      <c r="M3640">
        <f t="shared" si="225"/>
        <v>9.9599014009360296</v>
      </c>
      <c r="N3640">
        <v>672.47500000000002</v>
      </c>
      <c r="O3640">
        <f t="shared" si="226"/>
        <v>8.0787817683296979</v>
      </c>
    </row>
    <row r="3641" spans="2:15" x14ac:dyDescent="0.3">
      <c r="B3641">
        <f t="shared" si="227"/>
        <v>327.34000000014163</v>
      </c>
      <c r="C3641">
        <v>4.8517557443825003</v>
      </c>
      <c r="D3641">
        <v>6.4211907964449599</v>
      </c>
      <c r="E3641">
        <f t="shared" si="224"/>
        <v>5.6364732704137301</v>
      </c>
      <c r="G3641">
        <v>672.66</v>
      </c>
      <c r="H3641">
        <v>4.8517557443825003</v>
      </c>
      <c r="I3641">
        <v>672.66</v>
      </c>
      <c r="J3641">
        <v>6.4211907964449599</v>
      </c>
      <c r="L3641">
        <v>672.66</v>
      </c>
      <c r="M3641">
        <f t="shared" si="225"/>
        <v>9.9783258797724876</v>
      </c>
      <c r="N3641">
        <v>672.66</v>
      </c>
      <c r="O3641">
        <f t="shared" si="226"/>
        <v>8.1355437028496773</v>
      </c>
    </row>
    <row r="3642" spans="2:15" x14ac:dyDescent="0.3">
      <c r="B3642">
        <f t="shared" si="227"/>
        <v>327.15500000014163</v>
      </c>
      <c r="C3642">
        <v>5.10563563730972</v>
      </c>
      <c r="D3642">
        <v>6.5840186724923297</v>
      </c>
      <c r="E3642">
        <f t="shared" si="224"/>
        <v>5.8448271549010249</v>
      </c>
      <c r="G3642">
        <v>672.84500000000003</v>
      </c>
      <c r="H3642">
        <v>5.10563563730972</v>
      </c>
      <c r="I3642">
        <v>672.84500000000003</v>
      </c>
      <c r="J3642">
        <v>6.5840186724923297</v>
      </c>
      <c r="L3642">
        <v>672.84500000000003</v>
      </c>
      <c r="M3642">
        <f t="shared" si="225"/>
        <v>9.9889906616751443</v>
      </c>
      <c r="N3642">
        <v>672.84500000000003</v>
      </c>
      <c r="O3642">
        <f t="shared" si="226"/>
        <v>7.7213892175651306</v>
      </c>
    </row>
    <row r="3643" spans="2:15" x14ac:dyDescent="0.3">
      <c r="B3643">
        <f t="shared" si="227"/>
        <v>326.97000000014162</v>
      </c>
      <c r="C3643">
        <v>5.7912595525683903</v>
      </c>
      <c r="D3643">
        <v>6.6022801410818204</v>
      </c>
      <c r="E3643">
        <f t="shared" si="224"/>
        <v>6.1967698468251058</v>
      </c>
      <c r="G3643">
        <v>673.03</v>
      </c>
      <c r="H3643">
        <v>5.7912595525683903</v>
      </c>
      <c r="I3643">
        <v>673.03</v>
      </c>
      <c r="J3643">
        <v>6.6022801410818204</v>
      </c>
      <c r="L3643">
        <v>673.03</v>
      </c>
      <c r="M3643">
        <f t="shared" si="225"/>
        <v>9.3946956992348909</v>
      </c>
      <c r="N3643">
        <v>673.03</v>
      </c>
      <c r="O3643">
        <f t="shared" si="226"/>
        <v>7.6730830748285497</v>
      </c>
    </row>
    <row r="3644" spans="2:15" x14ac:dyDescent="0.3">
      <c r="B3644">
        <f t="shared" si="227"/>
        <v>326.78500000014162</v>
      </c>
      <c r="C3644">
        <v>6.3066651267509997</v>
      </c>
      <c r="D3644">
        <v>6.6232441732905203</v>
      </c>
      <c r="E3644">
        <f t="shared" si="224"/>
        <v>6.4649546500207595</v>
      </c>
      <c r="G3644">
        <v>673.21500000000003</v>
      </c>
      <c r="H3644">
        <v>6.3066651267509997</v>
      </c>
      <c r="I3644">
        <v>673.21500000000003</v>
      </c>
      <c r="J3644">
        <v>6.6232441732905203</v>
      </c>
      <c r="L3644">
        <v>673.21500000000003</v>
      </c>
      <c r="M3644">
        <f t="shared" si="225"/>
        <v>8.4074416039425071</v>
      </c>
      <c r="N3644">
        <v>673.21500000000003</v>
      </c>
      <c r="O3644">
        <f t="shared" si="226"/>
        <v>7.6171944746431519</v>
      </c>
    </row>
    <row r="3645" spans="2:15" x14ac:dyDescent="0.3">
      <c r="B3645">
        <f t="shared" si="227"/>
        <v>326.60000000014162</v>
      </c>
      <c r="C3645">
        <v>6.3021697183791101</v>
      </c>
      <c r="D3645">
        <v>6.9296733040673404</v>
      </c>
      <c r="E3645">
        <f t="shared" si="224"/>
        <v>6.6159215112232257</v>
      </c>
      <c r="G3645">
        <v>673.4</v>
      </c>
      <c r="H3645">
        <v>6.3021697183791101</v>
      </c>
      <c r="I3645">
        <v>673.4</v>
      </c>
      <c r="J3645">
        <v>6.9296733040673404</v>
      </c>
      <c r="L3645">
        <v>673.4</v>
      </c>
      <c r="M3645">
        <f t="shared" si="225"/>
        <v>8.4177634297322097</v>
      </c>
      <c r="N3645">
        <v>673.4</v>
      </c>
      <c r="O3645">
        <f t="shared" si="226"/>
        <v>6.7536327878259073</v>
      </c>
    </row>
    <row r="3646" spans="2:15" x14ac:dyDescent="0.3">
      <c r="B3646">
        <f t="shared" si="227"/>
        <v>326.41500000014162</v>
      </c>
      <c r="C3646">
        <v>6.5124678510048897</v>
      </c>
      <c r="D3646">
        <v>6.8077081073990096</v>
      </c>
      <c r="E3646">
        <f t="shared" si="224"/>
        <v>6.6600879792019496</v>
      </c>
      <c r="G3646">
        <v>673.58500000000004</v>
      </c>
      <c r="H3646">
        <v>6.5124678510048897</v>
      </c>
      <c r="I3646">
        <v>673.58500000000004</v>
      </c>
      <c r="J3646">
        <v>6.8077081073990096</v>
      </c>
      <c r="L3646">
        <v>673.58500000000004</v>
      </c>
      <c r="M3646">
        <f t="shared" si="225"/>
        <v>7.9071480946839738</v>
      </c>
      <c r="N3646">
        <v>673.58500000000004</v>
      </c>
      <c r="O3646">
        <f t="shared" si="226"/>
        <v>7.1069605249231307</v>
      </c>
    </row>
    <row r="3647" spans="2:15" x14ac:dyDescent="0.3">
      <c r="B3647">
        <f t="shared" si="227"/>
        <v>326.23000000014162</v>
      </c>
      <c r="C3647">
        <v>6.14057665161502</v>
      </c>
      <c r="D3647">
        <v>6.4268857016115799</v>
      </c>
      <c r="E3647">
        <f t="shared" si="224"/>
        <v>6.2837311766132995</v>
      </c>
      <c r="G3647">
        <v>673.77</v>
      </c>
      <c r="H3647">
        <v>6.14057665161502</v>
      </c>
      <c r="I3647">
        <v>673.77</v>
      </c>
      <c r="J3647">
        <v>6.4268857016115799</v>
      </c>
      <c r="L3647">
        <v>673.77</v>
      </c>
      <c r="M3647">
        <f t="shared" si="225"/>
        <v>8.7700671824730332</v>
      </c>
      <c r="N3647">
        <v>673.77</v>
      </c>
      <c r="O3647">
        <f t="shared" si="226"/>
        <v>8.1215877357530726</v>
      </c>
    </row>
    <row r="3648" spans="2:15" x14ac:dyDescent="0.3">
      <c r="B3648">
        <f t="shared" si="227"/>
        <v>326.04500000014161</v>
      </c>
      <c r="C3648">
        <v>5.93689220053614</v>
      </c>
      <c r="D3648">
        <v>5.9487114497394797</v>
      </c>
      <c r="E3648">
        <f t="shared" si="224"/>
        <v>5.9428018251378099</v>
      </c>
      <c r="G3648">
        <v>673.95500000000004</v>
      </c>
      <c r="H3648">
        <v>5.93689220053614</v>
      </c>
      <c r="I3648">
        <v>673.95500000000004</v>
      </c>
      <c r="J3648">
        <v>5.9487114497394797</v>
      </c>
      <c r="L3648">
        <v>673.95500000000004</v>
      </c>
      <c r="M3648">
        <f t="shared" si="225"/>
        <v>9.1584085965401645</v>
      </c>
      <c r="N3648">
        <v>673.95500000000004</v>
      </c>
      <c r="O3648">
        <f t="shared" si="226"/>
        <v>9.1376768855179513</v>
      </c>
    </row>
    <row r="3649" spans="2:15" x14ac:dyDescent="0.3">
      <c r="B3649">
        <f t="shared" si="227"/>
        <v>325.86000000014161</v>
      </c>
      <c r="C3649">
        <v>5.4265440735180501</v>
      </c>
      <c r="D3649">
        <v>5.8998043495903403</v>
      </c>
      <c r="E3649">
        <f t="shared" si="224"/>
        <v>5.6631742115541952</v>
      </c>
      <c r="G3649">
        <v>674.14</v>
      </c>
      <c r="H3649">
        <v>5.4265440735180501</v>
      </c>
      <c r="I3649">
        <v>674.14</v>
      </c>
      <c r="J3649">
        <v>5.8998043495903403</v>
      </c>
      <c r="L3649">
        <v>674.14</v>
      </c>
      <c r="M3649">
        <f t="shared" si="225"/>
        <v>9.8215048142244683</v>
      </c>
      <c r="N3649">
        <v>674.14</v>
      </c>
      <c r="O3649">
        <f t="shared" si="226"/>
        <v>9.2219689436343053</v>
      </c>
    </row>
    <row r="3650" spans="2:15" x14ac:dyDescent="0.3">
      <c r="B3650">
        <f t="shared" si="227"/>
        <v>325.67500000014161</v>
      </c>
      <c r="C3650">
        <v>5.7324706279724804</v>
      </c>
      <c r="D3650">
        <v>6.0581601933629896</v>
      </c>
      <c r="E3650">
        <f t="shared" si="224"/>
        <v>5.8953154106677346</v>
      </c>
      <c r="G3650">
        <v>674.32500000000005</v>
      </c>
      <c r="H3650">
        <v>5.7324706279724804</v>
      </c>
      <c r="I3650">
        <v>674.32500000000005</v>
      </c>
      <c r="J3650">
        <v>6.0581601933629896</v>
      </c>
      <c r="L3650">
        <v>674.32500000000005</v>
      </c>
      <c r="M3650">
        <f t="shared" si="225"/>
        <v>9.4797632240520198</v>
      </c>
      <c r="N3650">
        <v>674.32500000000005</v>
      </c>
      <c r="O3650">
        <f t="shared" si="226"/>
        <v>8.9350107140918062</v>
      </c>
    </row>
    <row r="3651" spans="2:15" x14ac:dyDescent="0.3">
      <c r="B3651">
        <f t="shared" si="227"/>
        <v>325.49000000014161</v>
      </c>
      <c r="C3651">
        <v>5.9480739008206198</v>
      </c>
      <c r="D3651">
        <v>6.2144912228236802</v>
      </c>
      <c r="E3651">
        <f t="shared" si="224"/>
        <v>6.0812825618221495</v>
      </c>
      <c r="G3651">
        <v>674.51</v>
      </c>
      <c r="H3651">
        <v>5.9480739008206198</v>
      </c>
      <c r="I3651">
        <v>674.51</v>
      </c>
      <c r="J3651">
        <v>6.2144912228236802</v>
      </c>
      <c r="L3651">
        <v>674.51</v>
      </c>
      <c r="M3651">
        <f t="shared" si="225"/>
        <v>9.1388010194183522</v>
      </c>
      <c r="N3651">
        <v>674.51</v>
      </c>
      <c r="O3651">
        <f t="shared" si="226"/>
        <v>8.6135281223000391</v>
      </c>
    </row>
    <row r="3652" spans="2:15" x14ac:dyDescent="0.3">
      <c r="B3652">
        <f t="shared" si="227"/>
        <v>325.3050000001416</v>
      </c>
      <c r="C3652">
        <v>6.2631759717600604</v>
      </c>
      <c r="D3652">
        <v>6.8719592760689103</v>
      </c>
      <c r="E3652">
        <f t="shared" si="224"/>
        <v>6.5675676239144849</v>
      </c>
      <c r="G3652">
        <v>674.69500000000005</v>
      </c>
      <c r="H3652">
        <v>6.2631759717600604</v>
      </c>
      <c r="I3652">
        <v>674.69500000000005</v>
      </c>
      <c r="J3652">
        <v>6.8719592760689103</v>
      </c>
      <c r="L3652">
        <v>674.69500000000005</v>
      </c>
      <c r="M3652">
        <f t="shared" si="225"/>
        <v>8.5061434334710491</v>
      </c>
      <c r="N3652">
        <v>674.69500000000005</v>
      </c>
      <c r="O3652">
        <f t="shared" si="226"/>
        <v>6.9222392230619292</v>
      </c>
    </row>
    <row r="3653" spans="2:15" x14ac:dyDescent="0.3">
      <c r="B3653">
        <f t="shared" si="227"/>
        <v>325.1200000001416</v>
      </c>
      <c r="C3653">
        <v>6.78632060531839</v>
      </c>
      <c r="D3653">
        <v>7.4890097687794501</v>
      </c>
      <c r="E3653">
        <f t="shared" si="224"/>
        <v>7.1376651870489205</v>
      </c>
      <c r="G3653">
        <v>674.88</v>
      </c>
      <c r="H3653">
        <v>6.78632060531839</v>
      </c>
      <c r="I3653">
        <v>674.88</v>
      </c>
      <c r="J3653">
        <v>7.4890097687794501</v>
      </c>
      <c r="L3653">
        <v>674.88</v>
      </c>
      <c r="M3653">
        <f t="shared" si="225"/>
        <v>7.1677023644022579</v>
      </c>
      <c r="N3653">
        <v>674.88</v>
      </c>
      <c r="O3653">
        <f t="shared" si="226"/>
        <v>5.0345265552677088</v>
      </c>
    </row>
    <row r="3654" spans="2:15" x14ac:dyDescent="0.3">
      <c r="B3654">
        <f t="shared" si="227"/>
        <v>324.9350000001416</v>
      </c>
      <c r="C3654">
        <v>7.3479574876809597</v>
      </c>
      <c r="D3654">
        <v>7.8355738286443897</v>
      </c>
      <c r="E3654">
        <f t="shared" ref="E3654:E3717" si="228">AVERAGE(C3654:D3654)</f>
        <v>7.5917656581626751</v>
      </c>
      <c r="G3654">
        <v>675.06500000000005</v>
      </c>
      <c r="H3654">
        <v>7.3479574876809597</v>
      </c>
      <c r="I3654">
        <v>675.06500000000005</v>
      </c>
      <c r="J3654">
        <v>7.8355738286443897</v>
      </c>
      <c r="L3654">
        <v>675.06500000000005</v>
      </c>
      <c r="M3654">
        <f t="shared" ref="M3654:M3717" si="229">5*(1-COS(2*PI()*H3654/10))</f>
        <v>5.4769294413216754</v>
      </c>
      <c r="N3654">
        <v>675.06500000000005</v>
      </c>
      <c r="O3654">
        <f t="shared" ref="O3654:O3717" si="230">5*(1-COS(2*PI()*J3654/10))</f>
        <v>3.9535576676440689</v>
      </c>
    </row>
    <row r="3655" spans="2:15" x14ac:dyDescent="0.3">
      <c r="B3655">
        <f t="shared" ref="B3655:B3718" si="231">B3654-0.185</f>
        <v>324.7500000001416</v>
      </c>
      <c r="C3655">
        <v>8.1898698623468498</v>
      </c>
      <c r="D3655">
        <v>8.2683583455867904</v>
      </c>
      <c r="E3655">
        <f t="shared" si="228"/>
        <v>8.2291141039668201</v>
      </c>
      <c r="G3655">
        <v>675.25</v>
      </c>
      <c r="H3655">
        <v>8.1898698623468498</v>
      </c>
      <c r="I3655">
        <v>675.25</v>
      </c>
      <c r="J3655">
        <v>8.2683583455867904</v>
      </c>
      <c r="L3655">
        <v>675.25</v>
      </c>
      <c r="M3655">
        <f t="shared" si="229"/>
        <v>2.8999423804362099</v>
      </c>
      <c r="N3655">
        <v>675.25</v>
      </c>
      <c r="O3655">
        <f t="shared" si="230"/>
        <v>2.6788113463778562</v>
      </c>
    </row>
    <row r="3656" spans="2:15" x14ac:dyDescent="0.3">
      <c r="B3656">
        <f t="shared" si="231"/>
        <v>324.56500000014159</v>
      </c>
      <c r="C3656">
        <v>9.2288499838006999</v>
      </c>
      <c r="D3656">
        <v>8.4393831112910505</v>
      </c>
      <c r="E3656">
        <f t="shared" si="228"/>
        <v>8.8341165475458752</v>
      </c>
      <c r="G3656">
        <v>675.43499999999995</v>
      </c>
      <c r="H3656">
        <v>9.2288499838006999</v>
      </c>
      <c r="I3656">
        <v>675.43499999999995</v>
      </c>
      <c r="J3656">
        <v>8.4393831112910505</v>
      </c>
      <c r="L3656">
        <v>675.43499999999995</v>
      </c>
      <c r="M3656">
        <f t="shared" si="229"/>
        <v>0.57552513484017909</v>
      </c>
      <c r="N3656">
        <v>675.43499999999995</v>
      </c>
      <c r="O3656">
        <f t="shared" si="230"/>
        <v>2.2172318323557496</v>
      </c>
    </row>
    <row r="3657" spans="2:15" x14ac:dyDescent="0.3">
      <c r="B3657">
        <f t="shared" si="231"/>
        <v>324.38000000014159</v>
      </c>
      <c r="C3657">
        <v>9.4922303378387802</v>
      </c>
      <c r="D3657">
        <v>9.0507923998593807</v>
      </c>
      <c r="E3657">
        <f t="shared" si="228"/>
        <v>9.2715113688490796</v>
      </c>
      <c r="G3657">
        <v>675.62</v>
      </c>
      <c r="H3657">
        <v>9.4922303378387802</v>
      </c>
      <c r="I3657">
        <v>675.62</v>
      </c>
      <c r="J3657">
        <v>9.0507923998593807</v>
      </c>
      <c r="L3657">
        <v>675.62</v>
      </c>
      <c r="M3657">
        <f t="shared" si="229"/>
        <v>0.25231688376719519</v>
      </c>
      <c r="N3657">
        <v>675.62</v>
      </c>
      <c r="O3657">
        <f t="shared" si="230"/>
        <v>0.86319839223625683</v>
      </c>
    </row>
    <row r="3658" spans="2:15" x14ac:dyDescent="0.3">
      <c r="B3658">
        <f t="shared" si="231"/>
        <v>324.19500000014159</v>
      </c>
      <c r="C3658">
        <v>9.8741548621558195</v>
      </c>
      <c r="D3658">
        <v>9.2858288198687298</v>
      </c>
      <c r="E3658">
        <f t="shared" si="228"/>
        <v>9.5799918410122746</v>
      </c>
      <c r="G3658">
        <v>675.80499999999995</v>
      </c>
      <c r="H3658">
        <v>9.8741548621558195</v>
      </c>
      <c r="I3658">
        <v>675.80499999999995</v>
      </c>
      <c r="J3658">
        <v>9.2858288198687298</v>
      </c>
      <c r="L3658">
        <v>675.80499999999995</v>
      </c>
      <c r="M3658">
        <f t="shared" si="229"/>
        <v>1.5622349180884343E-2</v>
      </c>
      <c r="N3658">
        <v>675.80499999999995</v>
      </c>
      <c r="O3658">
        <f t="shared" si="230"/>
        <v>0.49499955225419945</v>
      </c>
    </row>
    <row r="3659" spans="2:15" x14ac:dyDescent="0.3">
      <c r="B3659">
        <f t="shared" si="231"/>
        <v>324.01000000014159</v>
      </c>
      <c r="C3659">
        <v>9.6211977342334194</v>
      </c>
      <c r="D3659">
        <v>9.2644694510180194</v>
      </c>
      <c r="E3659">
        <f t="shared" si="228"/>
        <v>9.4428335926257194</v>
      </c>
      <c r="G3659">
        <v>675.99</v>
      </c>
      <c r="H3659">
        <v>9.6211977342334194</v>
      </c>
      <c r="I3659">
        <v>675.99</v>
      </c>
      <c r="J3659">
        <v>9.2644694510180194</v>
      </c>
      <c r="L3659">
        <v>675.99</v>
      </c>
      <c r="M3659">
        <f t="shared" si="229"/>
        <v>0.14095281441945773</v>
      </c>
      <c r="N3659">
        <v>675.99</v>
      </c>
      <c r="O3659">
        <f t="shared" si="230"/>
        <v>0.52451467411009089</v>
      </c>
    </row>
    <row r="3660" spans="2:15" x14ac:dyDescent="0.3">
      <c r="B3660">
        <f t="shared" si="231"/>
        <v>323.82500000014159</v>
      </c>
      <c r="C3660">
        <v>9.2775254669261908</v>
      </c>
      <c r="D3660">
        <v>8.7635029252502399</v>
      </c>
      <c r="E3660">
        <f t="shared" si="228"/>
        <v>9.0205141960882145</v>
      </c>
      <c r="G3660">
        <v>676.17499999999995</v>
      </c>
      <c r="H3660">
        <v>9.2775254669261908</v>
      </c>
      <c r="I3660">
        <v>676.17499999999995</v>
      </c>
      <c r="J3660">
        <v>8.7635029252502399</v>
      </c>
      <c r="L3660">
        <v>676.17499999999995</v>
      </c>
      <c r="M3660">
        <f t="shared" si="229"/>
        <v>0.50637730333495334</v>
      </c>
      <c r="N3660">
        <v>676.17499999999995</v>
      </c>
      <c r="O3660">
        <f t="shared" si="230"/>
        <v>1.4345977399787651</v>
      </c>
    </row>
    <row r="3661" spans="2:15" x14ac:dyDescent="0.3">
      <c r="B3661">
        <f t="shared" si="231"/>
        <v>323.64000000014158</v>
      </c>
      <c r="C3661">
        <v>8.5477576641694402</v>
      </c>
      <c r="D3661">
        <v>8.6125764187190406</v>
      </c>
      <c r="E3661">
        <f t="shared" si="228"/>
        <v>8.5801670414442412</v>
      </c>
      <c r="G3661">
        <v>676.36</v>
      </c>
      <c r="H3661">
        <v>8.5477576641694402</v>
      </c>
      <c r="I3661">
        <v>676.36</v>
      </c>
      <c r="J3661">
        <v>8.6125764187190406</v>
      </c>
      <c r="L3661">
        <v>676.36</v>
      </c>
      <c r="M3661">
        <f t="shared" si="229"/>
        <v>1.9410340229937273</v>
      </c>
      <c r="N3661">
        <v>676.36</v>
      </c>
      <c r="O3661">
        <f t="shared" si="230"/>
        <v>1.782536905519601</v>
      </c>
    </row>
    <row r="3662" spans="2:15" x14ac:dyDescent="0.3">
      <c r="B3662">
        <f t="shared" si="231"/>
        <v>323.45500000014158</v>
      </c>
      <c r="C3662">
        <v>8.2623473805105299</v>
      </c>
      <c r="D3662">
        <v>8.7004466794545294</v>
      </c>
      <c r="E3662">
        <f t="shared" si="228"/>
        <v>8.4813970299825296</v>
      </c>
      <c r="G3662">
        <v>676.54499999999996</v>
      </c>
      <c r="H3662">
        <v>8.2623473805105299</v>
      </c>
      <c r="I3662">
        <v>676.54499999999996</v>
      </c>
      <c r="J3662">
        <v>8.7004466794545294</v>
      </c>
      <c r="L3662">
        <v>676.54499999999996</v>
      </c>
      <c r="M3662">
        <f t="shared" si="229"/>
        <v>2.695553624506867</v>
      </c>
      <c r="N3662">
        <v>676.54499999999996</v>
      </c>
      <c r="O3662">
        <f t="shared" si="230"/>
        <v>1.576241654509356</v>
      </c>
    </row>
    <row r="3663" spans="2:15" x14ac:dyDescent="0.3">
      <c r="B3663">
        <f t="shared" si="231"/>
        <v>323.27000000014158</v>
      </c>
      <c r="C3663">
        <v>8.4447140559325398</v>
      </c>
      <c r="D3663">
        <v>8.6104741651950896</v>
      </c>
      <c r="E3663">
        <f t="shared" si="228"/>
        <v>8.5275941105638147</v>
      </c>
      <c r="G3663">
        <v>676.73</v>
      </c>
      <c r="H3663">
        <v>8.4447140559325398</v>
      </c>
      <c r="I3663">
        <v>676.73</v>
      </c>
      <c r="J3663">
        <v>8.6104741651950896</v>
      </c>
      <c r="L3663">
        <v>676.73</v>
      </c>
      <c r="M3663">
        <f t="shared" si="229"/>
        <v>2.203333320092316</v>
      </c>
      <c r="N3663">
        <v>676.73</v>
      </c>
      <c r="O3663">
        <f t="shared" si="230"/>
        <v>1.7875950826883598</v>
      </c>
    </row>
    <row r="3664" spans="2:15" x14ac:dyDescent="0.3">
      <c r="B3664">
        <f t="shared" si="231"/>
        <v>323.08500000014158</v>
      </c>
      <c r="C3664">
        <v>8.3319198847423799</v>
      </c>
      <c r="D3664">
        <v>8.7638437258852093</v>
      </c>
      <c r="E3664">
        <f t="shared" si="228"/>
        <v>8.5478818053137946</v>
      </c>
      <c r="G3664">
        <v>676.91499999999996</v>
      </c>
      <c r="H3664">
        <v>8.3319198847423799</v>
      </c>
      <c r="I3664">
        <v>676.91499999999996</v>
      </c>
      <c r="J3664">
        <v>8.7638437258852093</v>
      </c>
      <c r="L3664">
        <v>676.91499999999996</v>
      </c>
      <c r="M3664">
        <f t="shared" si="229"/>
        <v>2.503846553620904</v>
      </c>
      <c r="N3664">
        <v>676.91499999999996</v>
      </c>
      <c r="O3664">
        <f t="shared" si="230"/>
        <v>1.4338472033071641</v>
      </c>
    </row>
    <row r="3665" spans="2:15" x14ac:dyDescent="0.3">
      <c r="B3665">
        <f t="shared" si="231"/>
        <v>322.90000000014157</v>
      </c>
      <c r="C3665">
        <v>8.5022451263615402</v>
      </c>
      <c r="D3665">
        <v>9.0487329112303598</v>
      </c>
      <c r="E3665">
        <f t="shared" si="228"/>
        <v>8.77548901879595</v>
      </c>
      <c r="G3665">
        <v>677.1</v>
      </c>
      <c r="H3665">
        <v>8.5022451263615402</v>
      </c>
      <c r="I3665">
        <v>677.1</v>
      </c>
      <c r="J3665">
        <v>9.0487329112303598</v>
      </c>
      <c r="L3665">
        <v>677.1</v>
      </c>
      <c r="M3665">
        <f t="shared" si="229"/>
        <v>2.0553704472767538</v>
      </c>
      <c r="N3665">
        <v>677.1</v>
      </c>
      <c r="O3665">
        <f t="shared" si="230"/>
        <v>0.86683591121016812</v>
      </c>
    </row>
    <row r="3666" spans="2:15" x14ac:dyDescent="0.3">
      <c r="B3666">
        <f t="shared" si="231"/>
        <v>322.71500000014157</v>
      </c>
      <c r="C3666">
        <v>8.5013592344800806</v>
      </c>
      <c r="D3666">
        <v>9.1959009456797407</v>
      </c>
      <c r="E3666">
        <f t="shared" si="228"/>
        <v>8.8486300900799115</v>
      </c>
      <c r="G3666">
        <v>677.28499999999997</v>
      </c>
      <c r="H3666">
        <v>8.5013592344800806</v>
      </c>
      <c r="I3666">
        <v>677.28499999999997</v>
      </c>
      <c r="J3666">
        <v>9.1959009456797407</v>
      </c>
      <c r="L3666">
        <v>677.28499999999997</v>
      </c>
      <c r="M3666">
        <f t="shared" si="229"/>
        <v>2.0576201778774088</v>
      </c>
      <c r="N3666">
        <v>677.28499999999997</v>
      </c>
      <c r="O3666">
        <f t="shared" si="230"/>
        <v>0.62468493617372944</v>
      </c>
    </row>
    <row r="3667" spans="2:15" x14ac:dyDescent="0.3">
      <c r="B3667">
        <f t="shared" si="231"/>
        <v>322.53000000014157</v>
      </c>
      <c r="C3667">
        <v>8.7893955301335893</v>
      </c>
      <c r="D3667">
        <v>9.3389888693768306</v>
      </c>
      <c r="E3667">
        <f t="shared" si="228"/>
        <v>9.06419219975521</v>
      </c>
      <c r="G3667">
        <v>677.47</v>
      </c>
      <c r="H3667">
        <v>8.7893955301335893</v>
      </c>
      <c r="I3667">
        <v>677.47</v>
      </c>
      <c r="J3667">
        <v>9.3389888693768306</v>
      </c>
      <c r="L3667">
        <v>677.47</v>
      </c>
      <c r="M3667">
        <f t="shared" si="229"/>
        <v>1.378043236164308</v>
      </c>
      <c r="N3667">
        <v>677.47</v>
      </c>
      <c r="O3667">
        <f t="shared" si="230"/>
        <v>0.42507491702078237</v>
      </c>
    </row>
    <row r="3668" spans="2:15" x14ac:dyDescent="0.3">
      <c r="B3668">
        <f t="shared" si="231"/>
        <v>322.34500000014157</v>
      </c>
      <c r="C3668">
        <v>9.3882538320422402</v>
      </c>
      <c r="D3668">
        <v>9.2537522613512806</v>
      </c>
      <c r="E3668">
        <f t="shared" si="228"/>
        <v>9.3210030466967595</v>
      </c>
      <c r="G3668">
        <v>677.65499999999997</v>
      </c>
      <c r="H3668">
        <v>9.3882538320422402</v>
      </c>
      <c r="I3668">
        <v>677.65499999999997</v>
      </c>
      <c r="J3668">
        <v>9.2537522613512806</v>
      </c>
      <c r="L3668">
        <v>677.65499999999997</v>
      </c>
      <c r="M3668">
        <f t="shared" si="229"/>
        <v>0.36482847004098984</v>
      </c>
      <c r="N3668">
        <v>677.65499999999997</v>
      </c>
      <c r="O3668">
        <f t="shared" si="230"/>
        <v>0.53962809049567684</v>
      </c>
    </row>
    <row r="3669" spans="2:15" x14ac:dyDescent="0.3">
      <c r="B3669">
        <f t="shared" si="231"/>
        <v>322.16000000014157</v>
      </c>
      <c r="C3669">
        <v>9.4240544785267009</v>
      </c>
      <c r="D3669">
        <v>9.4760603614420802</v>
      </c>
      <c r="E3669">
        <f t="shared" si="228"/>
        <v>9.4500574199843896</v>
      </c>
      <c r="G3669">
        <v>677.84</v>
      </c>
      <c r="H3669">
        <v>9.4240544785267009</v>
      </c>
      <c r="I3669">
        <v>677.84</v>
      </c>
      <c r="J3669">
        <v>9.4760603614420802</v>
      </c>
      <c r="L3669">
        <v>677.84</v>
      </c>
      <c r="M3669">
        <f t="shared" si="229"/>
        <v>0.32383064816753626</v>
      </c>
      <c r="N3669">
        <v>677.84</v>
      </c>
      <c r="O3669">
        <f t="shared" si="230"/>
        <v>0.26849521443213509</v>
      </c>
    </row>
    <row r="3670" spans="2:15" x14ac:dyDescent="0.3">
      <c r="B3670">
        <f t="shared" si="231"/>
        <v>321.97500000014156</v>
      </c>
      <c r="C3670">
        <v>9.4583538577791995</v>
      </c>
      <c r="D3670">
        <v>9.5339417667553104</v>
      </c>
      <c r="E3670">
        <f t="shared" si="228"/>
        <v>9.4961478122672549</v>
      </c>
      <c r="G3670">
        <v>678.02499999999998</v>
      </c>
      <c r="H3670">
        <v>9.4583538577791995</v>
      </c>
      <c r="I3670">
        <v>678.02499999999998</v>
      </c>
      <c r="J3670">
        <v>9.5339417667553104</v>
      </c>
      <c r="L3670">
        <v>678.02499999999998</v>
      </c>
      <c r="M3670">
        <f t="shared" si="229"/>
        <v>0.28677102124888165</v>
      </c>
      <c r="N3670">
        <v>678.02499999999998</v>
      </c>
      <c r="O3670">
        <f t="shared" si="230"/>
        <v>0.21285039230407421</v>
      </c>
    </row>
    <row r="3671" spans="2:15" x14ac:dyDescent="0.3">
      <c r="B3671">
        <f t="shared" si="231"/>
        <v>321.79000000014156</v>
      </c>
      <c r="C3671">
        <v>8.9969988847595399</v>
      </c>
      <c r="D3671">
        <v>9.3866948785834001</v>
      </c>
      <c r="E3671">
        <f t="shared" si="228"/>
        <v>9.19184688167147</v>
      </c>
      <c r="G3671">
        <v>678.21</v>
      </c>
      <c r="H3671">
        <v>8.9969988847595399</v>
      </c>
      <c r="I3671">
        <v>678.21</v>
      </c>
      <c r="J3671">
        <v>9.3866948785834001</v>
      </c>
      <c r="L3671">
        <v>678.21</v>
      </c>
      <c r="M3671">
        <f t="shared" si="229"/>
        <v>0.9604640212670229</v>
      </c>
      <c r="N3671">
        <v>678.21</v>
      </c>
      <c r="O3671">
        <f t="shared" si="230"/>
        <v>0.36666717718562614</v>
      </c>
    </row>
    <row r="3672" spans="2:15" x14ac:dyDescent="0.3">
      <c r="B3672">
        <f t="shared" si="231"/>
        <v>321.60500000014156</v>
      </c>
      <c r="C3672">
        <v>8.4156753631870291</v>
      </c>
      <c r="D3672">
        <v>8.6748183232621408</v>
      </c>
      <c r="E3672">
        <f t="shared" si="228"/>
        <v>8.5452468432245858</v>
      </c>
      <c r="G3672">
        <v>678.39499999999998</v>
      </c>
      <c r="H3672">
        <v>8.4156753631870291</v>
      </c>
      <c r="I3672">
        <v>678.39499999999998</v>
      </c>
      <c r="J3672">
        <v>8.6748183232621408</v>
      </c>
      <c r="L3672">
        <v>678.39499999999998</v>
      </c>
      <c r="M3672">
        <f t="shared" si="229"/>
        <v>2.2794172010241858</v>
      </c>
      <c r="N3672">
        <v>678.39499999999998</v>
      </c>
      <c r="O3672">
        <f t="shared" si="230"/>
        <v>1.6353596020058654</v>
      </c>
    </row>
    <row r="3673" spans="2:15" x14ac:dyDescent="0.3">
      <c r="B3673">
        <f t="shared" si="231"/>
        <v>321.42000000014156</v>
      </c>
      <c r="C3673">
        <v>7.5834945346535703</v>
      </c>
      <c r="D3673">
        <v>8.0726407765219808</v>
      </c>
      <c r="E3673">
        <f t="shared" si="228"/>
        <v>7.8280676555877751</v>
      </c>
      <c r="G3673">
        <v>678.58</v>
      </c>
      <c r="H3673">
        <v>7.5834945346535703</v>
      </c>
      <c r="I3673">
        <v>678.58</v>
      </c>
      <c r="J3673">
        <v>8.0726407765219808</v>
      </c>
      <c r="L3673">
        <v>678.58</v>
      </c>
      <c r="M3673">
        <f t="shared" si="229"/>
        <v>4.7378144852881885</v>
      </c>
      <c r="N3673">
        <v>678.58</v>
      </c>
      <c r="O3673">
        <f t="shared" si="230"/>
        <v>3.2395609687621119</v>
      </c>
    </row>
    <row r="3674" spans="2:15" x14ac:dyDescent="0.3">
      <c r="B3674">
        <f t="shared" si="231"/>
        <v>321.23500000014155</v>
      </c>
      <c r="C3674">
        <v>6.89175181375757</v>
      </c>
      <c r="D3674">
        <v>7.9580481233048204</v>
      </c>
      <c r="E3674">
        <f t="shared" si="228"/>
        <v>7.4248999685311947</v>
      </c>
      <c r="G3674">
        <v>678.76499999999999</v>
      </c>
      <c r="H3674">
        <v>6.89175181375757</v>
      </c>
      <c r="I3674">
        <v>678.76499999999999</v>
      </c>
      <c r="J3674">
        <v>7.9580481233048204</v>
      </c>
      <c r="L3674">
        <v>678.76499999999999</v>
      </c>
      <c r="M3674">
        <f t="shared" si="229"/>
        <v>6.864690716354886</v>
      </c>
      <c r="N3674">
        <v>678.76499999999999</v>
      </c>
      <c r="O3674">
        <f t="shared" si="230"/>
        <v>3.5807824149250242</v>
      </c>
    </row>
    <row r="3675" spans="2:15" x14ac:dyDescent="0.3">
      <c r="B3675">
        <f t="shared" si="231"/>
        <v>321.05000000014155</v>
      </c>
      <c r="C3675">
        <v>6.5572548819717396</v>
      </c>
      <c r="D3675">
        <v>7.65082412992661</v>
      </c>
      <c r="E3675">
        <f t="shared" si="228"/>
        <v>7.1040395059491743</v>
      </c>
      <c r="G3675">
        <v>678.95</v>
      </c>
      <c r="H3675">
        <v>6.5572548819717396</v>
      </c>
      <c r="I3675">
        <v>678.95</v>
      </c>
      <c r="J3675">
        <v>7.65082412992661</v>
      </c>
      <c r="L3675">
        <v>678.95</v>
      </c>
      <c r="M3675">
        <f t="shared" si="229"/>
        <v>7.7915370316210524</v>
      </c>
      <c r="N3675">
        <v>678.95</v>
      </c>
      <c r="O3675">
        <f t="shared" si="230"/>
        <v>4.5268809065145641</v>
      </c>
    </row>
    <row r="3676" spans="2:15" x14ac:dyDescent="0.3">
      <c r="B3676">
        <f t="shared" si="231"/>
        <v>320.86500000014155</v>
      </c>
      <c r="C3676">
        <v>6.3887006826094499</v>
      </c>
      <c r="D3676">
        <v>7.3712881742458496</v>
      </c>
      <c r="E3676">
        <f t="shared" si="228"/>
        <v>6.8799944284276497</v>
      </c>
      <c r="G3676">
        <v>679.13499999999999</v>
      </c>
      <c r="H3676">
        <v>6.3887006826094499</v>
      </c>
      <c r="I3676">
        <v>679.13499999999999</v>
      </c>
      <c r="J3676">
        <v>7.3712881742458496</v>
      </c>
      <c r="L3676">
        <v>679.13499999999999</v>
      </c>
      <c r="M3676">
        <f t="shared" si="229"/>
        <v>8.2143909631158092</v>
      </c>
      <c r="N3676">
        <v>679.13499999999999</v>
      </c>
      <c r="O3676">
        <f t="shared" si="230"/>
        <v>5.4039194986267782</v>
      </c>
    </row>
    <row r="3677" spans="2:15" x14ac:dyDescent="0.3">
      <c r="B3677">
        <f t="shared" si="231"/>
        <v>320.68000000014155</v>
      </c>
      <c r="C3677">
        <v>6.2369083650936803</v>
      </c>
      <c r="D3677">
        <v>7.5413320266336497</v>
      </c>
      <c r="E3677">
        <f t="shared" si="228"/>
        <v>6.889120195863665</v>
      </c>
      <c r="G3677">
        <v>679.32</v>
      </c>
      <c r="H3677">
        <v>6.2369083650936803</v>
      </c>
      <c r="I3677">
        <v>679.32</v>
      </c>
      <c r="J3677">
        <v>7.5413320266336497</v>
      </c>
      <c r="L3677">
        <v>679.32</v>
      </c>
      <c r="M3677">
        <f t="shared" si="229"/>
        <v>8.5644962679393259</v>
      </c>
      <c r="N3677">
        <v>679.32</v>
      </c>
      <c r="O3677">
        <f t="shared" si="230"/>
        <v>4.8701662037602205</v>
      </c>
    </row>
    <row r="3678" spans="2:15" x14ac:dyDescent="0.3">
      <c r="B3678">
        <f t="shared" si="231"/>
        <v>320.49500000014154</v>
      </c>
      <c r="C3678">
        <v>6.3852167971678</v>
      </c>
      <c r="D3678">
        <v>7.7012391901722603</v>
      </c>
      <c r="E3678">
        <f t="shared" si="228"/>
        <v>7.0432279936700297</v>
      </c>
      <c r="G3678">
        <v>679.505</v>
      </c>
      <c r="H3678">
        <v>6.3852167971678</v>
      </c>
      <c r="I3678">
        <v>679.505</v>
      </c>
      <c r="J3678">
        <v>7.7012391901722603</v>
      </c>
      <c r="L3678">
        <v>679.505</v>
      </c>
      <c r="M3678">
        <f t="shared" si="229"/>
        <v>8.22276674055081</v>
      </c>
      <c r="N3678">
        <v>679.505</v>
      </c>
      <c r="O3678">
        <f t="shared" si="230"/>
        <v>4.369471689488468</v>
      </c>
    </row>
    <row r="3679" spans="2:15" x14ac:dyDescent="0.3">
      <c r="B3679">
        <f t="shared" si="231"/>
        <v>320.31000000014154</v>
      </c>
      <c r="C3679">
        <v>6.5665139934880896</v>
      </c>
      <c r="D3679">
        <v>7.87366290770444</v>
      </c>
      <c r="E3679">
        <f t="shared" si="228"/>
        <v>7.2200884505962648</v>
      </c>
      <c r="G3679">
        <v>679.69</v>
      </c>
      <c r="H3679">
        <v>6.5665139934880896</v>
      </c>
      <c r="I3679">
        <v>679.69</v>
      </c>
      <c r="J3679">
        <v>7.87366290770444</v>
      </c>
      <c r="L3679">
        <v>679.69</v>
      </c>
      <c r="M3679">
        <f t="shared" si="229"/>
        <v>7.7673572332772522</v>
      </c>
      <c r="N3679">
        <v>679.69</v>
      </c>
      <c r="O3679">
        <f t="shared" si="230"/>
        <v>3.8368581285940833</v>
      </c>
    </row>
    <row r="3680" spans="2:15" x14ac:dyDescent="0.3">
      <c r="B3680">
        <f t="shared" si="231"/>
        <v>320.12500000014154</v>
      </c>
      <c r="C3680">
        <v>7.1817323276715701</v>
      </c>
      <c r="D3680">
        <v>7.9536061182470199</v>
      </c>
      <c r="E3680">
        <f t="shared" si="228"/>
        <v>7.567669222959295</v>
      </c>
      <c r="G3680">
        <v>679.875</v>
      </c>
      <c r="H3680">
        <v>7.1817323276715701</v>
      </c>
      <c r="I3680">
        <v>679.875</v>
      </c>
      <c r="J3680">
        <v>7.9536061182470199</v>
      </c>
      <c r="L3680">
        <v>679.875</v>
      </c>
      <c r="M3680">
        <f t="shared" si="229"/>
        <v>5.993216678433317</v>
      </c>
      <c r="N3680">
        <v>679.875</v>
      </c>
      <c r="O3680">
        <f t="shared" si="230"/>
        <v>3.5941689362673439</v>
      </c>
    </row>
    <row r="3681" spans="2:15" x14ac:dyDescent="0.3">
      <c r="B3681">
        <f t="shared" si="231"/>
        <v>319.94000000014154</v>
      </c>
      <c r="C3681">
        <v>7.4650261341952602</v>
      </c>
      <c r="D3681">
        <v>8.3977072281948306</v>
      </c>
      <c r="E3681">
        <f t="shared" si="228"/>
        <v>7.9313666811950458</v>
      </c>
      <c r="G3681">
        <v>680.06</v>
      </c>
      <c r="H3681">
        <v>7.4650261341952602</v>
      </c>
      <c r="I3681">
        <v>680.06</v>
      </c>
      <c r="J3681">
        <v>8.3977072281948306</v>
      </c>
      <c r="L3681">
        <v>680.06</v>
      </c>
      <c r="M3681">
        <f t="shared" si="229"/>
        <v>5.1098647973040121</v>
      </c>
      <c r="N3681">
        <v>680.06</v>
      </c>
      <c r="O3681">
        <f t="shared" si="230"/>
        <v>2.3269504591105141</v>
      </c>
    </row>
    <row r="3682" spans="2:15" x14ac:dyDescent="0.3">
      <c r="B3682">
        <f t="shared" si="231"/>
        <v>319.75500000014154</v>
      </c>
      <c r="C3682">
        <v>7.7217339786210699</v>
      </c>
      <c r="D3682">
        <v>8.6034649813779005</v>
      </c>
      <c r="E3682">
        <f t="shared" si="228"/>
        <v>8.1625994799994857</v>
      </c>
      <c r="G3682">
        <v>680.245</v>
      </c>
      <c r="H3682">
        <v>7.7217339786210699</v>
      </c>
      <c r="I3682">
        <v>680.245</v>
      </c>
      <c r="J3682">
        <v>8.6034649813779005</v>
      </c>
      <c r="L3682">
        <v>680.245</v>
      </c>
      <c r="M3682">
        <f t="shared" si="229"/>
        <v>4.3056534629856102</v>
      </c>
      <c r="N3682">
        <v>680.245</v>
      </c>
      <c r="O3682">
        <f t="shared" si="230"/>
        <v>1.8045001428944729</v>
      </c>
    </row>
    <row r="3683" spans="2:15" x14ac:dyDescent="0.3">
      <c r="B3683">
        <f t="shared" si="231"/>
        <v>319.57000000014153</v>
      </c>
      <c r="C3683">
        <v>7.59165751629686</v>
      </c>
      <c r="D3683">
        <v>8.6089669951522296</v>
      </c>
      <c r="E3683">
        <f t="shared" si="228"/>
        <v>8.1003122557245444</v>
      </c>
      <c r="G3683">
        <v>680.43</v>
      </c>
      <c r="H3683">
        <v>7.59165751629686</v>
      </c>
      <c r="I3683">
        <v>680.43</v>
      </c>
      <c r="J3683">
        <v>8.6089669951522296</v>
      </c>
      <c r="L3683">
        <v>680.43</v>
      </c>
      <c r="M3683">
        <f t="shared" si="229"/>
        <v>4.7122085642741256</v>
      </c>
      <c r="N3683">
        <v>680.43</v>
      </c>
      <c r="O3683">
        <f t="shared" si="230"/>
        <v>1.791224895116021</v>
      </c>
    </row>
    <row r="3684" spans="2:15" x14ac:dyDescent="0.3">
      <c r="B3684">
        <f t="shared" si="231"/>
        <v>319.38500000014153</v>
      </c>
      <c r="C3684">
        <v>7.1678293768897801</v>
      </c>
      <c r="D3684">
        <v>8.3620054018730592</v>
      </c>
      <c r="E3684">
        <f t="shared" si="228"/>
        <v>7.7649173893814201</v>
      </c>
      <c r="G3684">
        <v>680.61500000000001</v>
      </c>
      <c r="H3684">
        <v>7.1678293768897801</v>
      </c>
      <c r="I3684">
        <v>680.61500000000001</v>
      </c>
      <c r="J3684">
        <v>8.3620054018730592</v>
      </c>
      <c r="L3684">
        <v>680.61500000000001</v>
      </c>
      <c r="M3684">
        <f t="shared" si="229"/>
        <v>6.0359852367131017</v>
      </c>
      <c r="N3684">
        <v>680.61500000000001</v>
      </c>
      <c r="O3684">
        <f t="shared" si="230"/>
        <v>2.422401822903554</v>
      </c>
    </row>
    <row r="3685" spans="2:15" x14ac:dyDescent="0.3">
      <c r="B3685">
        <f t="shared" si="231"/>
        <v>319.20000000014153</v>
      </c>
      <c r="C3685">
        <v>6.5836034403783996</v>
      </c>
      <c r="D3685">
        <v>7.5701633277643596</v>
      </c>
      <c r="E3685">
        <f t="shared" si="228"/>
        <v>7.0768833840713796</v>
      </c>
      <c r="G3685">
        <v>680.8</v>
      </c>
      <c r="H3685">
        <v>6.5836034403783996</v>
      </c>
      <c r="I3685">
        <v>680.8</v>
      </c>
      <c r="J3685">
        <v>7.5701633277643596</v>
      </c>
      <c r="L3685">
        <v>680.8</v>
      </c>
      <c r="M3685">
        <f t="shared" si="229"/>
        <v>7.7224834682731567</v>
      </c>
      <c r="N3685">
        <v>680.8</v>
      </c>
      <c r="O3685">
        <f t="shared" si="230"/>
        <v>4.7796467964747489</v>
      </c>
    </row>
    <row r="3686" spans="2:15" x14ac:dyDescent="0.3">
      <c r="B3686">
        <f t="shared" si="231"/>
        <v>319.01500000014153</v>
      </c>
      <c r="C3686">
        <v>5.7607229293090798</v>
      </c>
      <c r="D3686">
        <v>7.4811343664960699</v>
      </c>
      <c r="E3686">
        <f t="shared" si="228"/>
        <v>6.6209286479025753</v>
      </c>
      <c r="G3686">
        <v>680.98500000000001</v>
      </c>
      <c r="H3686">
        <v>5.7607229293090798</v>
      </c>
      <c r="I3686">
        <v>680.98500000000001</v>
      </c>
      <c r="J3686">
        <v>7.4811343664960699</v>
      </c>
      <c r="L3686">
        <v>680.98500000000001</v>
      </c>
      <c r="M3686">
        <f t="shared" si="229"/>
        <v>9.4396380114645435</v>
      </c>
      <c r="N3686">
        <v>680.98500000000001</v>
      </c>
      <c r="O3686">
        <f t="shared" si="230"/>
        <v>5.0592667476851165</v>
      </c>
    </row>
    <row r="3687" spans="2:15" x14ac:dyDescent="0.3">
      <c r="B3687">
        <f t="shared" si="231"/>
        <v>318.83000000014152</v>
      </c>
      <c r="C3687">
        <v>5.2887341468236002</v>
      </c>
      <c r="D3687">
        <v>7.2196600826252997</v>
      </c>
      <c r="E3687">
        <f t="shared" si="228"/>
        <v>6.2541971147244499</v>
      </c>
      <c r="G3687">
        <v>681.17</v>
      </c>
      <c r="H3687">
        <v>5.2887341468236002</v>
      </c>
      <c r="I3687">
        <v>681.17</v>
      </c>
      <c r="J3687">
        <v>7.2196600826252997</v>
      </c>
      <c r="L3687">
        <v>681.17</v>
      </c>
      <c r="M3687">
        <f t="shared" si="229"/>
        <v>9.9179450877740383</v>
      </c>
      <c r="N3687">
        <v>681.17</v>
      </c>
      <c r="O3687">
        <f t="shared" si="230"/>
        <v>5.8761666733682478</v>
      </c>
    </row>
    <row r="3688" spans="2:15" x14ac:dyDescent="0.3">
      <c r="B3688">
        <f t="shared" si="231"/>
        <v>318.64500000014152</v>
      </c>
      <c r="C3688">
        <v>5.2545919257490796</v>
      </c>
      <c r="D3688">
        <v>6.9961712942826502</v>
      </c>
      <c r="E3688">
        <f t="shared" si="228"/>
        <v>6.1253816100158645</v>
      </c>
      <c r="G3688">
        <v>681.35500000000002</v>
      </c>
      <c r="H3688">
        <v>5.2545919257490796</v>
      </c>
      <c r="I3688">
        <v>681.35500000000002</v>
      </c>
      <c r="J3688">
        <v>6.9961712942826502</v>
      </c>
      <c r="L3688">
        <v>681.35500000000002</v>
      </c>
      <c r="M3688">
        <f t="shared" si="229"/>
        <v>9.9361644341375648</v>
      </c>
      <c r="N3688">
        <v>681.35500000000002</v>
      </c>
      <c r="O3688">
        <f t="shared" si="230"/>
        <v>6.5565200201261806</v>
      </c>
    </row>
    <row r="3689" spans="2:15" x14ac:dyDescent="0.3">
      <c r="B3689">
        <f t="shared" si="231"/>
        <v>318.46000000014152</v>
      </c>
      <c r="C3689">
        <v>5.3506418226103296</v>
      </c>
      <c r="D3689">
        <v>7.1082706093346504</v>
      </c>
      <c r="E3689">
        <f t="shared" si="228"/>
        <v>6.2294562159724904</v>
      </c>
      <c r="G3689">
        <v>681.54</v>
      </c>
      <c r="H3689">
        <v>5.3506418226103296</v>
      </c>
      <c r="I3689">
        <v>681.54</v>
      </c>
      <c r="J3689">
        <v>7.1082706093346504</v>
      </c>
      <c r="L3689">
        <v>681.54</v>
      </c>
      <c r="M3689">
        <f t="shared" si="229"/>
        <v>9.8791435608551037</v>
      </c>
      <c r="N3689">
        <v>681.54</v>
      </c>
      <c r="O3689">
        <f t="shared" si="230"/>
        <v>6.218266174420167</v>
      </c>
    </row>
    <row r="3690" spans="2:15" x14ac:dyDescent="0.3">
      <c r="B3690">
        <f t="shared" si="231"/>
        <v>318.27500000014152</v>
      </c>
      <c r="C3690">
        <v>5.50605642626053</v>
      </c>
      <c r="D3690">
        <v>7.2636758457810497</v>
      </c>
      <c r="E3690">
        <f t="shared" si="228"/>
        <v>6.3848661360207899</v>
      </c>
      <c r="G3690">
        <v>681.72500000000002</v>
      </c>
      <c r="H3690">
        <v>5.50605642626053</v>
      </c>
      <c r="I3690">
        <v>681.72500000000002</v>
      </c>
      <c r="J3690">
        <v>7.2636758457810497</v>
      </c>
      <c r="L3690">
        <v>681.72500000000002</v>
      </c>
      <c r="M3690">
        <f t="shared" si="229"/>
        <v>9.7493685535143229</v>
      </c>
      <c r="N3690">
        <v>681.72500000000002</v>
      </c>
      <c r="O3690">
        <f t="shared" si="230"/>
        <v>5.7397089920633366</v>
      </c>
    </row>
    <row r="3691" spans="2:15" x14ac:dyDescent="0.3">
      <c r="B3691">
        <f t="shared" si="231"/>
        <v>318.09000000014152</v>
      </c>
      <c r="C3691">
        <v>5.8106528071388404</v>
      </c>
      <c r="D3691">
        <v>7.5080315705084804</v>
      </c>
      <c r="E3691">
        <f t="shared" si="228"/>
        <v>6.6593421888236604</v>
      </c>
      <c r="G3691">
        <v>681.91</v>
      </c>
      <c r="H3691">
        <v>5.8106528071388404</v>
      </c>
      <c r="I3691">
        <v>681.91</v>
      </c>
      <c r="J3691">
        <v>7.5080315705084804</v>
      </c>
      <c r="L3691">
        <v>681.91</v>
      </c>
      <c r="M3691">
        <f t="shared" si="229"/>
        <v>9.3653126278594954</v>
      </c>
      <c r="N3691">
        <v>681.91</v>
      </c>
      <c r="O3691">
        <f t="shared" si="230"/>
        <v>4.9747681841863143</v>
      </c>
    </row>
    <row r="3692" spans="2:15" x14ac:dyDescent="0.3">
      <c r="B3692">
        <f t="shared" si="231"/>
        <v>317.90500000014151</v>
      </c>
      <c r="C3692">
        <v>6.5015262985702398</v>
      </c>
      <c r="D3692">
        <v>7.4920352190331396</v>
      </c>
      <c r="E3692">
        <f t="shared" si="228"/>
        <v>6.9967807588016893</v>
      </c>
      <c r="G3692">
        <v>682.09500000000003</v>
      </c>
      <c r="H3692">
        <v>6.5015262985702398</v>
      </c>
      <c r="I3692">
        <v>682.09500000000003</v>
      </c>
      <c r="J3692">
        <v>7.4920352190331396</v>
      </c>
      <c r="L3692">
        <v>682.09500000000003</v>
      </c>
      <c r="M3692">
        <f t="shared" si="229"/>
        <v>7.9350456673511305</v>
      </c>
      <c r="N3692">
        <v>682.09500000000003</v>
      </c>
      <c r="O3692">
        <f t="shared" si="230"/>
        <v>5.0250219929299433</v>
      </c>
    </row>
    <row r="3693" spans="2:15" x14ac:dyDescent="0.3">
      <c r="B3693">
        <f t="shared" si="231"/>
        <v>317.72000000014151</v>
      </c>
      <c r="C3693">
        <v>6.8005383545412004</v>
      </c>
      <c r="D3693">
        <v>7.5979374796824599</v>
      </c>
      <c r="E3693">
        <f t="shared" si="228"/>
        <v>7.1992379171118301</v>
      </c>
      <c r="G3693">
        <v>682.28</v>
      </c>
      <c r="H3693">
        <v>6.8005383545412004</v>
      </c>
      <c r="I3693">
        <v>682.28</v>
      </c>
      <c r="J3693">
        <v>7.5979374796824599</v>
      </c>
      <c r="L3693">
        <v>682.28</v>
      </c>
      <c r="M3693">
        <f t="shared" si="229"/>
        <v>7.1273660105086041</v>
      </c>
      <c r="N3693">
        <v>682.28</v>
      </c>
      <c r="O3693">
        <f t="shared" si="230"/>
        <v>4.6925144768401692</v>
      </c>
    </row>
    <row r="3694" spans="2:15" x14ac:dyDescent="0.3">
      <c r="B3694">
        <f t="shared" si="231"/>
        <v>317.53500000014151</v>
      </c>
      <c r="C3694">
        <v>7.2271824305774199</v>
      </c>
      <c r="D3694">
        <v>7.9924739834897602</v>
      </c>
      <c r="E3694">
        <f t="shared" si="228"/>
        <v>7.6098282070335905</v>
      </c>
      <c r="G3694">
        <v>682.46500000000003</v>
      </c>
      <c r="H3694">
        <v>7.2271824305774199</v>
      </c>
      <c r="I3694">
        <v>682.46500000000003</v>
      </c>
      <c r="J3694">
        <v>7.9924739834897602</v>
      </c>
      <c r="L3694">
        <v>682.46500000000003</v>
      </c>
      <c r="M3694">
        <f t="shared" si="229"/>
        <v>5.8528904824683847</v>
      </c>
      <c r="N3694">
        <v>682.46500000000003</v>
      </c>
      <c r="O3694">
        <f t="shared" si="230"/>
        <v>3.4774186932684472</v>
      </c>
    </row>
    <row r="3695" spans="2:15" x14ac:dyDescent="0.3">
      <c r="B3695">
        <f t="shared" si="231"/>
        <v>317.35000000014151</v>
      </c>
      <c r="C3695">
        <v>7.46567666210714</v>
      </c>
      <c r="D3695">
        <v>7.9268529167004003</v>
      </c>
      <c r="E3695">
        <f t="shared" si="228"/>
        <v>7.6962647894037701</v>
      </c>
      <c r="G3695">
        <v>682.65</v>
      </c>
      <c r="H3695">
        <v>7.46567666210714</v>
      </c>
      <c r="I3695">
        <v>682.65</v>
      </c>
      <c r="J3695">
        <v>7.9268529167004003</v>
      </c>
      <c r="L3695">
        <v>682.65</v>
      </c>
      <c r="M3695">
        <f t="shared" si="229"/>
        <v>5.107821587892988</v>
      </c>
      <c r="N3695">
        <v>682.65</v>
      </c>
      <c r="O3695">
        <f t="shared" si="230"/>
        <v>3.6750208512377966</v>
      </c>
    </row>
    <row r="3696" spans="2:15" x14ac:dyDescent="0.3">
      <c r="B3696">
        <f t="shared" si="231"/>
        <v>317.1650000001415</v>
      </c>
      <c r="C3696">
        <v>7.2232942585933699</v>
      </c>
      <c r="D3696">
        <v>7.9176023928245103</v>
      </c>
      <c r="E3696">
        <f t="shared" si="228"/>
        <v>7.5704483257089397</v>
      </c>
      <c r="G3696">
        <v>682.83500000000004</v>
      </c>
      <c r="H3696">
        <v>7.2232942585933699</v>
      </c>
      <c r="I3696">
        <v>682.83500000000004</v>
      </c>
      <c r="J3696">
        <v>7.9176023928245103</v>
      </c>
      <c r="L3696">
        <v>682.83500000000004</v>
      </c>
      <c r="M3696">
        <f t="shared" si="229"/>
        <v>5.8649239560252635</v>
      </c>
      <c r="N3696">
        <v>682.83500000000004</v>
      </c>
      <c r="O3696">
        <f t="shared" si="230"/>
        <v>3.7030654947310553</v>
      </c>
    </row>
    <row r="3697" spans="2:15" x14ac:dyDescent="0.3">
      <c r="B3697">
        <f t="shared" si="231"/>
        <v>316.9800000001415</v>
      </c>
      <c r="C3697">
        <v>6.8388677220382901</v>
      </c>
      <c r="D3697">
        <v>7.0942079219762801</v>
      </c>
      <c r="E3697">
        <f t="shared" si="228"/>
        <v>6.9665378220072851</v>
      </c>
      <c r="G3697">
        <v>683.02</v>
      </c>
      <c r="H3697">
        <v>6.8388677220382901</v>
      </c>
      <c r="I3697">
        <v>683.02</v>
      </c>
      <c r="J3697">
        <v>7.0942079219762801</v>
      </c>
      <c r="L3697">
        <v>683.02</v>
      </c>
      <c r="M3697">
        <f t="shared" si="229"/>
        <v>7.0177873242259547</v>
      </c>
      <c r="N3697">
        <v>683.02</v>
      </c>
      <c r="O3697">
        <f t="shared" si="230"/>
        <v>6.2610658406087785</v>
      </c>
    </row>
    <row r="3698" spans="2:15" x14ac:dyDescent="0.3">
      <c r="B3698">
        <f t="shared" si="231"/>
        <v>316.7950000001415</v>
      </c>
      <c r="C3698">
        <v>6.18673271154245</v>
      </c>
      <c r="D3698">
        <v>6.6459906935953699</v>
      </c>
      <c r="E3698">
        <f t="shared" si="228"/>
        <v>6.4163617025689099</v>
      </c>
      <c r="G3698">
        <v>683.20500000000004</v>
      </c>
      <c r="H3698">
        <v>6.18673271154245</v>
      </c>
      <c r="I3698">
        <v>683.20500000000004</v>
      </c>
      <c r="J3698">
        <v>6.6459906935953699</v>
      </c>
      <c r="L3698">
        <v>683.20500000000004</v>
      </c>
      <c r="M3698">
        <f t="shared" si="229"/>
        <v>8.6732483749125926</v>
      </c>
      <c r="N3698">
        <v>683.20500000000004</v>
      </c>
      <c r="O3698">
        <f t="shared" si="230"/>
        <v>7.5560405601526455</v>
      </c>
    </row>
    <row r="3699" spans="2:15" x14ac:dyDescent="0.3">
      <c r="B3699">
        <f t="shared" si="231"/>
        <v>316.6100000001415</v>
      </c>
      <c r="C3699">
        <v>5.4923320122081796</v>
      </c>
      <c r="D3699">
        <v>6.3836503036664602</v>
      </c>
      <c r="E3699">
        <f t="shared" si="228"/>
        <v>5.9379911579373204</v>
      </c>
      <c r="G3699">
        <v>683.39</v>
      </c>
      <c r="H3699">
        <v>5.4923320122081796</v>
      </c>
      <c r="I3699">
        <v>683.39</v>
      </c>
      <c r="J3699">
        <v>6.3836503036664602</v>
      </c>
      <c r="L3699">
        <v>683.39</v>
      </c>
      <c r="M3699">
        <f t="shared" si="229"/>
        <v>9.7626714865732733</v>
      </c>
      <c r="N3699">
        <v>683.39</v>
      </c>
      <c r="O3699">
        <f t="shared" si="230"/>
        <v>8.2265277928982687</v>
      </c>
    </row>
    <row r="3700" spans="2:15" x14ac:dyDescent="0.3">
      <c r="B3700">
        <f t="shared" si="231"/>
        <v>316.42500000014149</v>
      </c>
      <c r="C3700">
        <v>5.4864319771349699</v>
      </c>
      <c r="D3700">
        <v>6.0177743369646599</v>
      </c>
      <c r="E3700">
        <f t="shared" si="228"/>
        <v>5.7521031570498149</v>
      </c>
      <c r="G3700">
        <v>683.57500000000005</v>
      </c>
      <c r="H3700">
        <v>5.4864319771349699</v>
      </c>
      <c r="I3700">
        <v>683.57500000000005</v>
      </c>
      <c r="J3700">
        <v>6.0177743369646599</v>
      </c>
      <c r="L3700">
        <v>683.57500000000005</v>
      </c>
      <c r="M3700">
        <f t="shared" si="229"/>
        <v>9.7682815362632898</v>
      </c>
      <c r="N3700">
        <v>683.57500000000005</v>
      </c>
      <c r="O3700">
        <f t="shared" si="230"/>
        <v>9.0120116315055991</v>
      </c>
    </row>
    <row r="3701" spans="2:15" x14ac:dyDescent="0.3">
      <c r="B3701">
        <f t="shared" si="231"/>
        <v>316.24000000014149</v>
      </c>
      <c r="C3701">
        <v>5.7891519619352598</v>
      </c>
      <c r="D3701">
        <v>5.9373971080374304</v>
      </c>
      <c r="E3701">
        <f t="shared" si="228"/>
        <v>5.8632745349863455</v>
      </c>
      <c r="G3701">
        <v>683.76</v>
      </c>
      <c r="H3701">
        <v>5.7891519619352598</v>
      </c>
      <c r="I3701">
        <v>683.76</v>
      </c>
      <c r="J3701">
        <v>5.9373971080374304</v>
      </c>
      <c r="L3701">
        <v>683.76</v>
      </c>
      <c r="M3701">
        <f t="shared" si="229"/>
        <v>9.3978497158952692</v>
      </c>
      <c r="N3701">
        <v>683.76</v>
      </c>
      <c r="O3701">
        <f t="shared" si="230"/>
        <v>9.1575276379212962</v>
      </c>
    </row>
    <row r="3702" spans="2:15" x14ac:dyDescent="0.3">
      <c r="B3702">
        <f t="shared" si="231"/>
        <v>316.05500000014149</v>
      </c>
      <c r="C3702">
        <v>6.23356491966842</v>
      </c>
      <c r="D3702">
        <v>6.0568476362656201</v>
      </c>
      <c r="E3702">
        <f t="shared" si="228"/>
        <v>6.14520627796702</v>
      </c>
      <c r="G3702">
        <v>683.94500000000005</v>
      </c>
      <c r="H3702">
        <v>6.23356491966842</v>
      </c>
      <c r="I3702">
        <v>683.94500000000005</v>
      </c>
      <c r="J3702">
        <v>6.0568476362656201</v>
      </c>
      <c r="L3702">
        <v>683.94500000000005</v>
      </c>
      <c r="M3702">
        <f t="shared" si="229"/>
        <v>8.57185432033301</v>
      </c>
      <c r="N3702">
        <v>683.94500000000005</v>
      </c>
      <c r="O3702">
        <f t="shared" si="230"/>
        <v>8.9375533822164073</v>
      </c>
    </row>
    <row r="3703" spans="2:15" x14ac:dyDescent="0.3">
      <c r="B3703">
        <f t="shared" si="231"/>
        <v>315.87000000014149</v>
      </c>
      <c r="C3703">
        <v>6.4661331944429898</v>
      </c>
      <c r="D3703">
        <v>6.0816129614463303</v>
      </c>
      <c r="E3703">
        <f t="shared" si="228"/>
        <v>6.2738730779446605</v>
      </c>
      <c r="G3703">
        <v>684.13</v>
      </c>
      <c r="H3703">
        <v>6.4661331944429898</v>
      </c>
      <c r="I3703">
        <v>684.13</v>
      </c>
      <c r="J3703">
        <v>6.0816129614463303</v>
      </c>
      <c r="L3703">
        <v>684.13</v>
      </c>
      <c r="M3703">
        <f t="shared" si="229"/>
        <v>8.0243303507088353</v>
      </c>
      <c r="N3703">
        <v>684.13</v>
      </c>
      <c r="O3703">
        <f t="shared" si="230"/>
        <v>8.8891288292638535</v>
      </c>
    </row>
    <row r="3704" spans="2:15" x14ac:dyDescent="0.3">
      <c r="B3704">
        <f t="shared" si="231"/>
        <v>315.68500000014149</v>
      </c>
      <c r="C3704">
        <v>7.1688381180585701</v>
      </c>
      <c r="D3704">
        <v>6.0460963370162002</v>
      </c>
      <c r="E3704">
        <f t="shared" si="228"/>
        <v>6.6074672275373851</v>
      </c>
      <c r="G3704">
        <v>684.31500000000005</v>
      </c>
      <c r="H3704">
        <v>7.1688381180585701</v>
      </c>
      <c r="I3704">
        <v>684.31500000000005</v>
      </c>
      <c r="J3704">
        <v>6.0460963370162002</v>
      </c>
      <c r="L3704">
        <v>684.31500000000005</v>
      </c>
      <c r="M3704">
        <f t="shared" si="229"/>
        <v>6.0328847458978307</v>
      </c>
      <c r="N3704">
        <v>684.31500000000005</v>
      </c>
      <c r="O3704">
        <f t="shared" si="230"/>
        <v>8.9582796903608362</v>
      </c>
    </row>
    <row r="3705" spans="2:15" x14ac:dyDescent="0.3">
      <c r="B3705">
        <f t="shared" si="231"/>
        <v>315.50000000014148</v>
      </c>
      <c r="C3705">
        <v>7.5446444388811402</v>
      </c>
      <c r="D3705">
        <v>6.0463276566208002</v>
      </c>
      <c r="E3705">
        <f t="shared" si="228"/>
        <v>6.7954860477509698</v>
      </c>
      <c r="G3705">
        <v>684.5</v>
      </c>
      <c r="H3705">
        <v>7.5446444388811402</v>
      </c>
      <c r="I3705">
        <v>684.5</v>
      </c>
      <c r="J3705">
        <v>6.0463276566208002</v>
      </c>
      <c r="L3705">
        <v>684.5</v>
      </c>
      <c r="M3705">
        <f t="shared" si="229"/>
        <v>4.8597637513980976</v>
      </c>
      <c r="N3705">
        <v>684.5</v>
      </c>
      <c r="O3705">
        <f t="shared" si="230"/>
        <v>8.9578356514024744</v>
      </c>
    </row>
    <row r="3706" spans="2:15" x14ac:dyDescent="0.3">
      <c r="B3706">
        <f t="shared" si="231"/>
        <v>315.31500000014148</v>
      </c>
      <c r="C3706">
        <v>7.90786627956322</v>
      </c>
      <c r="D3706">
        <v>6.3216819469916503</v>
      </c>
      <c r="E3706">
        <f t="shared" si="228"/>
        <v>7.1147741132774351</v>
      </c>
      <c r="G3706">
        <v>684.68499999999995</v>
      </c>
      <c r="H3706">
        <v>7.90786627956322</v>
      </c>
      <c r="I3706">
        <v>684.68499999999995</v>
      </c>
      <c r="J3706">
        <v>6.3216819469916503</v>
      </c>
      <c r="L3706">
        <v>684.68499999999995</v>
      </c>
      <c r="M3706">
        <f t="shared" si="229"/>
        <v>3.7326295965942036</v>
      </c>
      <c r="N3706">
        <v>684.68499999999995</v>
      </c>
      <c r="O3706">
        <f t="shared" si="230"/>
        <v>8.3727651421200289</v>
      </c>
    </row>
    <row r="3707" spans="2:15" x14ac:dyDescent="0.3">
      <c r="B3707">
        <f t="shared" si="231"/>
        <v>315.13000000014148</v>
      </c>
      <c r="C3707">
        <v>8.1279826332522305</v>
      </c>
      <c r="D3707">
        <v>6.3959806347615702</v>
      </c>
      <c r="E3707">
        <f t="shared" si="228"/>
        <v>7.2619816340069008</v>
      </c>
      <c r="G3707">
        <v>684.87</v>
      </c>
      <c r="H3707">
        <v>8.1279826332522305</v>
      </c>
      <c r="I3707">
        <v>684.87</v>
      </c>
      <c r="J3707">
        <v>6.3959806347615702</v>
      </c>
      <c r="L3707">
        <v>684.87</v>
      </c>
      <c r="M3707">
        <f t="shared" si="229"/>
        <v>3.0779292499549724</v>
      </c>
      <c r="N3707">
        <v>684.87</v>
      </c>
      <c r="O3707">
        <f t="shared" si="230"/>
        <v>8.1968392061297237</v>
      </c>
    </row>
    <row r="3708" spans="2:15" x14ac:dyDescent="0.3">
      <c r="B3708">
        <f t="shared" si="231"/>
        <v>314.94500000014148</v>
      </c>
      <c r="C3708">
        <v>7.9129155331580696</v>
      </c>
      <c r="D3708">
        <v>6.5131994934053798</v>
      </c>
      <c r="E3708">
        <f t="shared" si="228"/>
        <v>7.2130575132817247</v>
      </c>
      <c r="G3708">
        <v>685.05499999999995</v>
      </c>
      <c r="H3708">
        <v>7.9129155331580696</v>
      </c>
      <c r="I3708">
        <v>685.05499999999995</v>
      </c>
      <c r="J3708">
        <v>6.5131994934053798</v>
      </c>
      <c r="L3708">
        <v>685.05499999999995</v>
      </c>
      <c r="M3708">
        <f t="shared" si="229"/>
        <v>3.7172913435349688</v>
      </c>
      <c r="N3708">
        <v>685.05499999999995</v>
      </c>
      <c r="O3708">
        <f t="shared" si="230"/>
        <v>7.9052777173256539</v>
      </c>
    </row>
    <row r="3709" spans="2:15" x14ac:dyDescent="0.3">
      <c r="B3709">
        <f t="shared" si="231"/>
        <v>314.76000000014147</v>
      </c>
      <c r="C3709">
        <v>7.3571680565264899</v>
      </c>
      <c r="D3709">
        <v>5.9981831568745996</v>
      </c>
      <c r="E3709">
        <f t="shared" si="228"/>
        <v>6.6776756067005447</v>
      </c>
      <c r="G3709">
        <v>685.24</v>
      </c>
      <c r="H3709">
        <v>7.3571680565264899</v>
      </c>
      <c r="I3709">
        <v>685.24</v>
      </c>
      <c r="J3709">
        <v>5.9981831568745996</v>
      </c>
      <c r="L3709">
        <v>685.24</v>
      </c>
      <c r="M3709">
        <f t="shared" si="229"/>
        <v>5.4481176969623384</v>
      </c>
      <c r="N3709">
        <v>685.24</v>
      </c>
      <c r="O3709">
        <f t="shared" si="230"/>
        <v>9.0484372849731898</v>
      </c>
    </row>
    <row r="3710" spans="2:15" x14ac:dyDescent="0.3">
      <c r="B3710">
        <f t="shared" si="231"/>
        <v>314.57500000014147</v>
      </c>
      <c r="C3710">
        <v>6.6365347430636596</v>
      </c>
      <c r="D3710">
        <v>5.4152830893737303</v>
      </c>
      <c r="E3710">
        <f t="shared" si="228"/>
        <v>6.025908916218695</v>
      </c>
      <c r="G3710">
        <v>685.42499999999995</v>
      </c>
      <c r="H3710">
        <v>6.6365347430636596</v>
      </c>
      <c r="I3710">
        <v>685.42499999999995</v>
      </c>
      <c r="J3710">
        <v>5.4152830893737303</v>
      </c>
      <c r="L3710">
        <v>685.42499999999995</v>
      </c>
      <c r="M3710">
        <f t="shared" si="229"/>
        <v>7.5815269649493384</v>
      </c>
      <c r="N3710">
        <v>685.42499999999995</v>
      </c>
      <c r="O3710">
        <f t="shared" si="230"/>
        <v>9.8307522986022633</v>
      </c>
    </row>
    <row r="3711" spans="2:15" x14ac:dyDescent="0.3">
      <c r="B3711">
        <f t="shared" si="231"/>
        <v>314.39000000014147</v>
      </c>
      <c r="C3711">
        <v>5.6861620691849497</v>
      </c>
      <c r="D3711">
        <v>5.1622566084904804</v>
      </c>
      <c r="E3711">
        <f t="shared" si="228"/>
        <v>5.4242093388377146</v>
      </c>
      <c r="G3711">
        <v>685.61</v>
      </c>
      <c r="H3711">
        <v>5.6861620691849497</v>
      </c>
      <c r="I3711">
        <v>685.61</v>
      </c>
      <c r="J3711">
        <v>5.1622566084904804</v>
      </c>
      <c r="L3711">
        <v>685.61</v>
      </c>
      <c r="M3711">
        <f t="shared" si="229"/>
        <v>9.5424739891699755</v>
      </c>
      <c r="N3711">
        <v>685.61</v>
      </c>
      <c r="O3711">
        <f t="shared" si="230"/>
        <v>9.9740385858537355</v>
      </c>
    </row>
    <row r="3712" spans="2:15" x14ac:dyDescent="0.3">
      <c r="B3712">
        <f t="shared" si="231"/>
        <v>314.20500000014147</v>
      </c>
      <c r="C3712">
        <v>5.0312220186031</v>
      </c>
      <c r="D3712">
        <v>4.7405109020582801</v>
      </c>
      <c r="E3712">
        <f t="shared" si="228"/>
        <v>4.8858664603306901</v>
      </c>
      <c r="G3712">
        <v>685.79499999999996</v>
      </c>
      <c r="H3712">
        <v>5.0312220186031</v>
      </c>
      <c r="I3712">
        <v>685.79499999999996</v>
      </c>
      <c r="J3712">
        <v>4.7405109020582801</v>
      </c>
      <c r="L3712">
        <v>685.79499999999996</v>
      </c>
      <c r="M3712">
        <f t="shared" si="229"/>
        <v>9.9990379275600567</v>
      </c>
      <c r="N3712">
        <v>685.79499999999996</v>
      </c>
      <c r="O3712">
        <f t="shared" si="230"/>
        <v>9.9336905070038046</v>
      </c>
    </row>
    <row r="3713" spans="2:15" x14ac:dyDescent="0.3">
      <c r="B3713">
        <f t="shared" si="231"/>
        <v>314.02000000014147</v>
      </c>
      <c r="C3713">
        <v>4.8857594120785599</v>
      </c>
      <c r="D3713">
        <v>4.4833827252557796</v>
      </c>
      <c r="E3713">
        <f t="shared" si="228"/>
        <v>4.6845710686671698</v>
      </c>
      <c r="G3713">
        <v>685.98</v>
      </c>
      <c r="H3713">
        <v>4.8857594120785599</v>
      </c>
      <c r="I3713">
        <v>685.98</v>
      </c>
      <c r="J3713">
        <v>4.4833827252557796</v>
      </c>
      <c r="L3713">
        <v>685.98</v>
      </c>
      <c r="M3713">
        <f t="shared" si="229"/>
        <v>9.987124795712786</v>
      </c>
      <c r="N3713">
        <v>685.98</v>
      </c>
      <c r="O3713">
        <f t="shared" si="230"/>
        <v>9.7388915404589067</v>
      </c>
    </row>
    <row r="3714" spans="2:15" x14ac:dyDescent="0.3">
      <c r="B3714">
        <f t="shared" si="231"/>
        <v>313.83500000014146</v>
      </c>
      <c r="C3714">
        <v>4.9567677762937601</v>
      </c>
      <c r="D3714">
        <v>4.5510248495296297</v>
      </c>
      <c r="E3714">
        <f t="shared" si="228"/>
        <v>4.7538963129116949</v>
      </c>
      <c r="G3714">
        <v>686.16499999999996</v>
      </c>
      <c r="H3714">
        <v>4.9567677762937601</v>
      </c>
      <c r="I3714">
        <v>686.16499999999996</v>
      </c>
      <c r="J3714">
        <v>4.5510248495296297</v>
      </c>
      <c r="L3714">
        <v>686.16499999999996</v>
      </c>
      <c r="M3714">
        <f t="shared" si="229"/>
        <v>9.9981554595211559</v>
      </c>
      <c r="N3714">
        <v>686.16499999999996</v>
      </c>
      <c r="O3714">
        <f t="shared" si="230"/>
        <v>9.8023656892978224</v>
      </c>
    </row>
    <row r="3715" spans="2:15" x14ac:dyDescent="0.3">
      <c r="B3715">
        <f t="shared" si="231"/>
        <v>313.65000000014146</v>
      </c>
      <c r="C3715">
        <v>5.0130105910587597</v>
      </c>
      <c r="D3715">
        <v>4.5709772600998004</v>
      </c>
      <c r="E3715">
        <f t="shared" si="228"/>
        <v>4.7919939255792805</v>
      </c>
      <c r="G3715">
        <v>686.35</v>
      </c>
      <c r="H3715">
        <v>5.0130105910587597</v>
      </c>
      <c r="I3715">
        <v>686.35</v>
      </c>
      <c r="J3715">
        <v>4.5709772600998004</v>
      </c>
      <c r="L3715">
        <v>686.35</v>
      </c>
      <c r="M3715">
        <f t="shared" si="229"/>
        <v>9.999832932728447</v>
      </c>
      <c r="N3715">
        <v>686.35</v>
      </c>
      <c r="O3715">
        <f t="shared" si="230"/>
        <v>9.8194369129913301</v>
      </c>
    </row>
    <row r="3716" spans="2:15" x14ac:dyDescent="0.3">
      <c r="B3716">
        <f t="shared" si="231"/>
        <v>313.46500000014146</v>
      </c>
      <c r="C3716">
        <v>5.3459834941242796</v>
      </c>
      <c r="D3716">
        <v>4.5456822958913401</v>
      </c>
      <c r="E3716">
        <f t="shared" si="228"/>
        <v>4.9458328950078094</v>
      </c>
      <c r="G3716">
        <v>686.53499999999997</v>
      </c>
      <c r="H3716">
        <v>5.3459834941242796</v>
      </c>
      <c r="I3716">
        <v>686.53499999999997</v>
      </c>
      <c r="J3716">
        <v>4.5456822958913401</v>
      </c>
      <c r="L3716">
        <v>686.53499999999997</v>
      </c>
      <c r="M3716">
        <f t="shared" si="229"/>
        <v>9.8823208488505099</v>
      </c>
      <c r="N3716">
        <v>686.53499999999997</v>
      </c>
      <c r="O3716">
        <f t="shared" si="230"/>
        <v>9.7976663983422192</v>
      </c>
    </row>
    <row r="3717" spans="2:15" x14ac:dyDescent="0.3">
      <c r="B3717">
        <f t="shared" si="231"/>
        <v>313.28000000014146</v>
      </c>
      <c r="C3717">
        <v>5.4329970154002796</v>
      </c>
      <c r="D3717">
        <v>4.4692198320638896</v>
      </c>
      <c r="E3717">
        <f t="shared" si="228"/>
        <v>4.9511084237320846</v>
      </c>
      <c r="G3717">
        <v>686.72</v>
      </c>
      <c r="H3717">
        <v>5.4329970154002796</v>
      </c>
      <c r="I3717">
        <v>686.72</v>
      </c>
      <c r="J3717">
        <v>4.4692198320638896</v>
      </c>
      <c r="L3717">
        <v>686.72</v>
      </c>
      <c r="M3717">
        <f t="shared" si="229"/>
        <v>9.8160968601401635</v>
      </c>
      <c r="N3717">
        <v>686.72</v>
      </c>
      <c r="O3717">
        <f t="shared" si="230"/>
        <v>9.7245136155006158</v>
      </c>
    </row>
    <row r="3718" spans="2:15" x14ac:dyDescent="0.3">
      <c r="B3718">
        <f t="shared" si="231"/>
        <v>313.09500000014145</v>
      </c>
      <c r="C3718">
        <v>5.4945046405075297</v>
      </c>
      <c r="D3718">
        <v>4.6179446216636997</v>
      </c>
      <c r="E3718">
        <f t="shared" ref="E3718:E3781" si="232">AVERAGE(C3718:D3718)</f>
        <v>5.0562246310856143</v>
      </c>
      <c r="G3718">
        <v>686.90499999999997</v>
      </c>
      <c r="H3718">
        <v>5.4945046405075297</v>
      </c>
      <c r="I3718">
        <v>686.90499999999997</v>
      </c>
      <c r="J3718">
        <v>4.6179446216636997</v>
      </c>
      <c r="L3718">
        <v>686.90499999999997</v>
      </c>
      <c r="M3718">
        <f t="shared" ref="M3718:M3781" si="233">5*(1-COS(2*PI()*H3718/10))</f>
        <v>9.7605891498050035</v>
      </c>
      <c r="N3718">
        <v>686.90499999999997</v>
      </c>
      <c r="O3718">
        <f t="shared" ref="O3718:O3781" si="234">5*(1-COS(2*PI()*J3718/10))</f>
        <v>9.8566275015722464</v>
      </c>
    </row>
    <row r="3719" spans="2:15" x14ac:dyDescent="0.3">
      <c r="B3719">
        <f t="shared" ref="B3719:B3782" si="235">B3718-0.185</f>
        <v>312.91000000014145</v>
      </c>
      <c r="C3719">
        <v>5.6434851942572104</v>
      </c>
      <c r="D3719">
        <v>4.6875073893384398</v>
      </c>
      <c r="E3719">
        <f t="shared" si="232"/>
        <v>5.1654962917978251</v>
      </c>
      <c r="G3719">
        <v>687.09</v>
      </c>
      <c r="H3719">
        <v>5.6434851942572104</v>
      </c>
      <c r="I3719">
        <v>687.09</v>
      </c>
      <c r="J3719">
        <v>4.6875073893384398</v>
      </c>
      <c r="L3719">
        <v>687.09</v>
      </c>
      <c r="M3719">
        <f t="shared" si="233"/>
        <v>9.5968630343168524</v>
      </c>
      <c r="N3719">
        <v>687.09</v>
      </c>
      <c r="O3719">
        <f t="shared" si="234"/>
        <v>9.9039309308468741</v>
      </c>
    </row>
    <row r="3720" spans="2:15" x14ac:dyDescent="0.3">
      <c r="B3720">
        <f t="shared" si="235"/>
        <v>312.72500000014145</v>
      </c>
      <c r="C3720">
        <v>5.5640151615803601</v>
      </c>
      <c r="D3720">
        <v>4.8761574527779903</v>
      </c>
      <c r="E3720">
        <f t="shared" si="232"/>
        <v>5.2200863071791748</v>
      </c>
      <c r="G3720">
        <v>687.27499999999998</v>
      </c>
      <c r="H3720">
        <v>5.5640151615803601</v>
      </c>
      <c r="I3720">
        <v>687.27499999999998</v>
      </c>
      <c r="J3720">
        <v>4.8761574527779903</v>
      </c>
      <c r="L3720">
        <v>687.27499999999998</v>
      </c>
      <c r="M3720">
        <f t="shared" si="233"/>
        <v>9.6893070298431621</v>
      </c>
      <c r="N3720">
        <v>687.27499999999998</v>
      </c>
      <c r="O3720">
        <f t="shared" si="234"/>
        <v>9.984870646994521</v>
      </c>
    </row>
    <row r="3721" spans="2:15" x14ac:dyDescent="0.3">
      <c r="B3721">
        <f t="shared" si="235"/>
        <v>312.54000000014145</v>
      </c>
      <c r="C3721">
        <v>5.0685505410863803</v>
      </c>
      <c r="D3721">
        <v>4.7445007117906899</v>
      </c>
      <c r="E3721">
        <f t="shared" si="232"/>
        <v>4.9065256264385351</v>
      </c>
      <c r="G3721">
        <v>687.46</v>
      </c>
      <c r="H3721">
        <v>5.0685505410863803</v>
      </c>
      <c r="I3721">
        <v>687.46</v>
      </c>
      <c r="J3721">
        <v>4.7445007117906899</v>
      </c>
      <c r="L3721">
        <v>687.46</v>
      </c>
      <c r="M3721">
        <f t="shared" si="233"/>
        <v>9.9953628154725678</v>
      </c>
      <c r="N3721">
        <v>687.46</v>
      </c>
      <c r="O3721">
        <f t="shared" si="234"/>
        <v>9.9357095843311107</v>
      </c>
    </row>
    <row r="3722" spans="2:15" x14ac:dyDescent="0.3">
      <c r="B3722">
        <f t="shared" si="235"/>
        <v>312.35500000014144</v>
      </c>
      <c r="C3722">
        <v>4.5905921970200403</v>
      </c>
      <c r="D3722">
        <v>4.4122497306424897</v>
      </c>
      <c r="E3722">
        <f t="shared" si="232"/>
        <v>4.501420963831265</v>
      </c>
      <c r="G3722">
        <v>687.64499999999998</v>
      </c>
      <c r="H3722">
        <v>4.5905921970200403</v>
      </c>
      <c r="I3722">
        <v>687.64499999999998</v>
      </c>
      <c r="J3722">
        <v>4.4122497306424897</v>
      </c>
      <c r="L3722">
        <v>687.64499999999998</v>
      </c>
      <c r="M3722">
        <f t="shared" si="233"/>
        <v>9.8354810902078817</v>
      </c>
      <c r="N3722">
        <v>687.64499999999998</v>
      </c>
      <c r="O3722">
        <f t="shared" si="234"/>
        <v>9.6629113725799858</v>
      </c>
    </row>
    <row r="3723" spans="2:15" x14ac:dyDescent="0.3">
      <c r="B3723">
        <f t="shared" si="235"/>
        <v>312.17000000014144</v>
      </c>
      <c r="C3723">
        <v>3.73375319655017</v>
      </c>
      <c r="D3723">
        <v>4.1958137548835701</v>
      </c>
      <c r="E3723">
        <f t="shared" si="232"/>
        <v>3.9647834757168701</v>
      </c>
      <c r="G3723">
        <v>687.83</v>
      </c>
      <c r="H3723">
        <v>3.73375319655017</v>
      </c>
      <c r="I3723">
        <v>687.83</v>
      </c>
      <c r="J3723">
        <v>4.1958137548835701</v>
      </c>
      <c r="L3723">
        <v>687.83</v>
      </c>
      <c r="M3723">
        <f t="shared" si="233"/>
        <v>8.4992589982939588</v>
      </c>
      <c r="N3723">
        <v>687.83</v>
      </c>
      <c r="O3723">
        <f t="shared" si="234"/>
        <v>9.3751824784971802</v>
      </c>
    </row>
    <row r="3724" spans="2:15" x14ac:dyDescent="0.3">
      <c r="B3724">
        <f t="shared" si="235"/>
        <v>311.98500000014144</v>
      </c>
      <c r="C3724">
        <v>3.0557674859914199</v>
      </c>
      <c r="D3724">
        <v>4.0459414867841001</v>
      </c>
      <c r="E3724">
        <f t="shared" si="232"/>
        <v>3.55085448638776</v>
      </c>
      <c r="G3724">
        <v>688.01499999999999</v>
      </c>
      <c r="H3724">
        <v>3.0557674859914199</v>
      </c>
      <c r="I3724">
        <v>688.01499999999999</v>
      </c>
      <c r="J3724">
        <v>4.0459414867841001</v>
      </c>
      <c r="L3724">
        <v>688.01499999999999</v>
      </c>
      <c r="M3724">
        <f t="shared" si="233"/>
        <v>6.710726347966693</v>
      </c>
      <c r="N3724">
        <v>688.01499999999999</v>
      </c>
      <c r="O3724">
        <f t="shared" si="234"/>
        <v>9.1282227606622115</v>
      </c>
    </row>
    <row r="3725" spans="2:15" x14ac:dyDescent="0.3">
      <c r="B3725">
        <f t="shared" si="235"/>
        <v>311.80000000014144</v>
      </c>
      <c r="C3725">
        <v>2.89242218986695</v>
      </c>
      <c r="D3725">
        <v>3.7642204612914698</v>
      </c>
      <c r="E3725">
        <f t="shared" si="232"/>
        <v>3.3283213255792097</v>
      </c>
      <c r="G3725">
        <v>688.2</v>
      </c>
      <c r="H3725">
        <v>2.89242218986695</v>
      </c>
      <c r="I3725">
        <v>688.2</v>
      </c>
      <c r="J3725">
        <v>3.7642204612914698</v>
      </c>
      <c r="L3725">
        <v>688.2</v>
      </c>
      <c r="M3725">
        <f t="shared" si="233"/>
        <v>6.2203769575716787</v>
      </c>
      <c r="N3725">
        <v>688.2</v>
      </c>
      <c r="O3725">
        <f t="shared" si="234"/>
        <v>8.5669822813192233</v>
      </c>
    </row>
    <row r="3726" spans="2:15" x14ac:dyDescent="0.3">
      <c r="B3726">
        <f t="shared" si="235"/>
        <v>311.61500000014144</v>
      </c>
      <c r="C3726">
        <v>2.9322017460204699</v>
      </c>
      <c r="D3726">
        <v>3.7406339249741598</v>
      </c>
      <c r="E3726">
        <f t="shared" si="232"/>
        <v>3.3364178354973149</v>
      </c>
      <c r="G3726">
        <v>688.38499999999999</v>
      </c>
      <c r="H3726">
        <v>2.9322017460204699</v>
      </c>
      <c r="I3726">
        <v>688.38499999999999</v>
      </c>
      <c r="J3726">
        <v>3.7406339249741598</v>
      </c>
      <c r="L3726">
        <v>688.38499999999999</v>
      </c>
      <c r="M3726">
        <f t="shared" si="233"/>
        <v>6.34117473369054</v>
      </c>
      <c r="N3726">
        <v>688.38499999999999</v>
      </c>
      <c r="O3726">
        <f t="shared" si="234"/>
        <v>8.514666617794278</v>
      </c>
    </row>
    <row r="3727" spans="2:15" x14ac:dyDescent="0.3">
      <c r="B3727">
        <f t="shared" si="235"/>
        <v>311.43000000014143</v>
      </c>
      <c r="C3727">
        <v>3.0454625117190002</v>
      </c>
      <c r="D3727">
        <v>3.9163587442404002</v>
      </c>
      <c r="E3727">
        <f t="shared" si="232"/>
        <v>3.4809106279797</v>
      </c>
      <c r="G3727">
        <v>688.57</v>
      </c>
      <c r="H3727">
        <v>3.0454625117190002</v>
      </c>
      <c r="I3727">
        <v>688.57</v>
      </c>
      <c r="J3727">
        <v>3.9163587442404002</v>
      </c>
      <c r="L3727">
        <v>688.57</v>
      </c>
      <c r="M3727">
        <f t="shared" si="233"/>
        <v>6.6802705373669591</v>
      </c>
      <c r="N3727">
        <v>688.57</v>
      </c>
      <c r="O3727">
        <f t="shared" si="234"/>
        <v>8.8851209508902915</v>
      </c>
    </row>
    <row r="3728" spans="2:15" x14ac:dyDescent="0.3">
      <c r="B3728">
        <f t="shared" si="235"/>
        <v>311.24500000014143</v>
      </c>
      <c r="C3728">
        <v>3.3270613857046101</v>
      </c>
      <c r="D3728">
        <v>4.1751075028967399</v>
      </c>
      <c r="E3728">
        <f t="shared" si="232"/>
        <v>3.751084444300675</v>
      </c>
      <c r="G3728">
        <v>688.755</v>
      </c>
      <c r="H3728">
        <v>3.3270613857046101</v>
      </c>
      <c r="I3728">
        <v>688.755</v>
      </c>
      <c r="J3728">
        <v>4.1751075028967399</v>
      </c>
      <c r="L3728">
        <v>688.755</v>
      </c>
      <c r="M3728">
        <f t="shared" si="233"/>
        <v>7.4829165500668759</v>
      </c>
      <c r="N3728">
        <v>688.755</v>
      </c>
      <c r="O3728">
        <f t="shared" si="234"/>
        <v>9.3433248936930635</v>
      </c>
    </row>
    <row r="3729" spans="2:15" x14ac:dyDescent="0.3">
      <c r="B3729">
        <f t="shared" si="235"/>
        <v>311.06000000014143</v>
      </c>
      <c r="C3729">
        <v>3.5492832564510799</v>
      </c>
      <c r="D3729">
        <v>4.2813062271218598</v>
      </c>
      <c r="E3729">
        <f t="shared" si="232"/>
        <v>3.9152947417864699</v>
      </c>
      <c r="G3729">
        <v>688.94</v>
      </c>
      <c r="H3729">
        <v>3.5492832564510799</v>
      </c>
      <c r="I3729">
        <v>688.94</v>
      </c>
      <c r="J3729">
        <v>4.2813062271218598</v>
      </c>
      <c r="L3729">
        <v>688.94</v>
      </c>
      <c r="M3729">
        <f t="shared" si="233"/>
        <v>8.0627557526718441</v>
      </c>
      <c r="N3729">
        <v>688.94</v>
      </c>
      <c r="O3729">
        <f t="shared" si="234"/>
        <v>9.4988185059658754</v>
      </c>
    </row>
    <row r="3730" spans="2:15" x14ac:dyDescent="0.3">
      <c r="B3730">
        <f t="shared" si="235"/>
        <v>310.87500000014143</v>
      </c>
      <c r="C3730">
        <v>3.4881256971965802</v>
      </c>
      <c r="D3730">
        <v>4.4852709795847803</v>
      </c>
      <c r="E3730">
        <f t="shared" si="232"/>
        <v>3.9866983383906804</v>
      </c>
      <c r="G3730">
        <v>689.125</v>
      </c>
      <c r="H3730">
        <v>3.4881256971965802</v>
      </c>
      <c r="I3730">
        <v>689.125</v>
      </c>
      <c r="J3730">
        <v>4.4852709795847803</v>
      </c>
      <c r="L3730">
        <v>689.125</v>
      </c>
      <c r="M3730">
        <f t="shared" si="233"/>
        <v>7.9086649954122565</v>
      </c>
      <c r="N3730">
        <v>689.125</v>
      </c>
      <c r="O3730">
        <f t="shared" si="234"/>
        <v>9.7407801370790814</v>
      </c>
    </row>
    <row r="3731" spans="2:15" x14ac:dyDescent="0.3">
      <c r="B3731">
        <f t="shared" si="235"/>
        <v>310.69000000014142</v>
      </c>
      <c r="C3731">
        <v>3.37695211255053</v>
      </c>
      <c r="D3731">
        <v>4.55565217416662</v>
      </c>
      <c r="E3731">
        <f t="shared" si="232"/>
        <v>3.966302143358575</v>
      </c>
      <c r="G3731">
        <v>689.31</v>
      </c>
      <c r="H3731">
        <v>3.37695211255053</v>
      </c>
      <c r="I3731">
        <v>689.31</v>
      </c>
      <c r="J3731">
        <v>4.55565217416662</v>
      </c>
      <c r="L3731">
        <v>689.31</v>
      </c>
      <c r="M3731">
        <f t="shared" si="233"/>
        <v>7.6177198796526602</v>
      </c>
      <c r="N3731">
        <v>689.31</v>
      </c>
      <c r="O3731">
        <f t="shared" si="234"/>
        <v>9.8063921367833125</v>
      </c>
    </row>
    <row r="3732" spans="2:15" x14ac:dyDescent="0.3">
      <c r="B3732">
        <f t="shared" si="235"/>
        <v>310.50500000014142</v>
      </c>
      <c r="C3732">
        <v>3.47397808773749</v>
      </c>
      <c r="D3732">
        <v>4.73415268815444</v>
      </c>
      <c r="E3732">
        <f t="shared" si="232"/>
        <v>4.1040653879459654</v>
      </c>
      <c r="G3732">
        <v>689.495</v>
      </c>
      <c r="H3732">
        <v>3.47397808773749</v>
      </c>
      <c r="I3732">
        <v>689.495</v>
      </c>
      <c r="J3732">
        <v>4.73415268815444</v>
      </c>
      <c r="L3732">
        <v>689.495</v>
      </c>
      <c r="M3732">
        <f t="shared" si="233"/>
        <v>7.8723990536663768</v>
      </c>
      <c r="N3732">
        <v>689.495</v>
      </c>
      <c r="O3732">
        <f t="shared" si="234"/>
        <v>9.9304088079673569</v>
      </c>
    </row>
    <row r="3733" spans="2:15" x14ac:dyDescent="0.3">
      <c r="B3733">
        <f t="shared" si="235"/>
        <v>310.32000000014142</v>
      </c>
      <c r="C3733">
        <v>3.2685542302377502</v>
      </c>
      <c r="D3733">
        <v>4.8367451033785498</v>
      </c>
      <c r="E3733">
        <f t="shared" si="232"/>
        <v>4.0526496668081498</v>
      </c>
      <c r="G3733">
        <v>689.68</v>
      </c>
      <c r="H3733">
        <v>3.2685542302377502</v>
      </c>
      <c r="I3733">
        <v>689.68</v>
      </c>
      <c r="J3733">
        <v>4.8367451033785498</v>
      </c>
      <c r="L3733">
        <v>689.68</v>
      </c>
      <c r="M3733">
        <f t="shared" si="233"/>
        <v>7.3217336933131936</v>
      </c>
      <c r="N3733">
        <v>689.68</v>
      </c>
      <c r="O3733">
        <f t="shared" si="234"/>
        <v>9.9737184275443074</v>
      </c>
    </row>
    <row r="3734" spans="2:15" x14ac:dyDescent="0.3">
      <c r="B3734">
        <f t="shared" si="235"/>
        <v>310.13500000014142</v>
      </c>
      <c r="C3734">
        <v>3.1059467857504299</v>
      </c>
      <c r="D3734">
        <v>5.0348483808153599</v>
      </c>
      <c r="E3734">
        <f t="shared" si="232"/>
        <v>4.0703975832828947</v>
      </c>
      <c r="G3734">
        <v>689.86500000000001</v>
      </c>
      <c r="H3734">
        <v>3.1059467857504299</v>
      </c>
      <c r="I3734">
        <v>689.86500000000001</v>
      </c>
      <c r="J3734">
        <v>5.0348483808153599</v>
      </c>
      <c r="L3734">
        <v>689.86500000000001</v>
      </c>
      <c r="M3734">
        <f t="shared" si="233"/>
        <v>6.8579803104827333</v>
      </c>
      <c r="N3734">
        <v>689.86500000000001</v>
      </c>
      <c r="O3734">
        <f t="shared" si="234"/>
        <v>9.9988014736070969</v>
      </c>
    </row>
    <row r="3735" spans="2:15" x14ac:dyDescent="0.3">
      <c r="B3735">
        <f t="shared" si="235"/>
        <v>309.95000000014142</v>
      </c>
      <c r="C3735">
        <v>2.71348837374163</v>
      </c>
      <c r="D3735">
        <v>4.9172239326421998</v>
      </c>
      <c r="E3735">
        <f t="shared" si="232"/>
        <v>3.8153561531919147</v>
      </c>
      <c r="G3735">
        <v>690.05</v>
      </c>
      <c r="H3735">
        <v>2.71348837374163</v>
      </c>
      <c r="I3735">
        <v>690.05</v>
      </c>
      <c r="J3735">
        <v>4.9172239326421998</v>
      </c>
      <c r="L3735">
        <v>690.05</v>
      </c>
      <c r="M3735">
        <f t="shared" si="233"/>
        <v>5.6686839958856066</v>
      </c>
      <c r="N3735">
        <v>690.05</v>
      </c>
      <c r="O3735">
        <f t="shared" si="234"/>
        <v>9.9932389923946801</v>
      </c>
    </row>
    <row r="3736" spans="2:15" x14ac:dyDescent="0.3">
      <c r="B3736">
        <f t="shared" si="235"/>
        <v>309.76500000014141</v>
      </c>
      <c r="C3736">
        <v>1.94438500256109</v>
      </c>
      <c r="D3736">
        <v>4.9073091277355196</v>
      </c>
      <c r="E3736">
        <f t="shared" si="232"/>
        <v>3.4258470651483046</v>
      </c>
      <c r="G3736">
        <v>690.23500000000001</v>
      </c>
      <c r="H3736">
        <v>1.94438500256109</v>
      </c>
      <c r="I3736">
        <v>690.23500000000001</v>
      </c>
      <c r="J3736">
        <v>4.9073091277355196</v>
      </c>
      <c r="L3736">
        <v>690.23500000000001</v>
      </c>
      <c r="M3736">
        <f t="shared" si="233"/>
        <v>3.2897238043120591</v>
      </c>
      <c r="N3736">
        <v>690.23500000000001</v>
      </c>
      <c r="O3736">
        <f t="shared" si="234"/>
        <v>9.9915228293506075</v>
      </c>
    </row>
    <row r="3737" spans="2:15" x14ac:dyDescent="0.3">
      <c r="B3737">
        <f t="shared" si="235"/>
        <v>309.58000000014141</v>
      </c>
      <c r="C3737">
        <v>1.9296324151986799</v>
      </c>
      <c r="D3737">
        <v>4.8789960553048699</v>
      </c>
      <c r="E3737">
        <f t="shared" si="232"/>
        <v>3.4043142352517748</v>
      </c>
      <c r="G3737">
        <v>690.42</v>
      </c>
      <c r="H3737">
        <v>1.9296324151986799</v>
      </c>
      <c r="I3737">
        <v>690.42</v>
      </c>
      <c r="J3737">
        <v>4.8789960553048699</v>
      </c>
      <c r="L3737">
        <v>690.42</v>
      </c>
      <c r="M3737">
        <f t="shared" si="233"/>
        <v>3.2462469163873924</v>
      </c>
      <c r="N3737">
        <v>690.42</v>
      </c>
      <c r="O3737">
        <f t="shared" si="234"/>
        <v>9.9855559297470275</v>
      </c>
    </row>
    <row r="3738" spans="2:15" x14ac:dyDescent="0.3">
      <c r="B3738">
        <f t="shared" si="235"/>
        <v>309.39500000014141</v>
      </c>
      <c r="C3738">
        <v>2.02567357191896</v>
      </c>
      <c r="D3738">
        <v>4.7522374585580902</v>
      </c>
      <c r="E3738">
        <f t="shared" si="232"/>
        <v>3.3889555152385249</v>
      </c>
      <c r="G3738">
        <v>690.60500000000002</v>
      </c>
      <c r="H3738">
        <v>2.02567357191896</v>
      </c>
      <c r="I3738">
        <v>690.60500000000002</v>
      </c>
      <c r="J3738">
        <v>4.7522374585580902</v>
      </c>
      <c r="L3738">
        <v>690.60500000000002</v>
      </c>
      <c r="M3738">
        <f t="shared" si="233"/>
        <v>3.5318210481395731</v>
      </c>
      <c r="N3738">
        <v>690.60500000000002</v>
      </c>
      <c r="O3738">
        <f t="shared" si="234"/>
        <v>9.9395364290435655</v>
      </c>
    </row>
    <row r="3739" spans="2:15" x14ac:dyDescent="0.3">
      <c r="B3739">
        <f t="shared" si="235"/>
        <v>309.21000000014141</v>
      </c>
      <c r="C3739">
        <v>2.4135611490292801</v>
      </c>
      <c r="D3739">
        <v>4.9471202102046199</v>
      </c>
      <c r="E3739">
        <f t="shared" si="232"/>
        <v>3.68034067961695</v>
      </c>
      <c r="G3739">
        <v>690.79</v>
      </c>
      <c r="H3739">
        <v>2.4135611490292801</v>
      </c>
      <c r="I3739">
        <v>690.79</v>
      </c>
      <c r="J3739">
        <v>4.9471202102046199</v>
      </c>
      <c r="L3739">
        <v>690.79</v>
      </c>
      <c r="M3739">
        <f t="shared" si="233"/>
        <v>4.7285778223622135</v>
      </c>
      <c r="N3739">
        <v>690.79</v>
      </c>
      <c r="O3739">
        <f t="shared" si="234"/>
        <v>9.997240443865314</v>
      </c>
    </row>
    <row r="3740" spans="2:15" x14ac:dyDescent="0.3">
      <c r="B3740">
        <f t="shared" si="235"/>
        <v>309.0250000001414</v>
      </c>
      <c r="C3740">
        <v>2.7575655880887102</v>
      </c>
      <c r="D3740">
        <v>5.4517656624373698</v>
      </c>
      <c r="E3740">
        <f t="shared" si="232"/>
        <v>4.1046656252630402</v>
      </c>
      <c r="G3740">
        <v>690.97500000000002</v>
      </c>
      <c r="H3740">
        <v>2.7575655880887102</v>
      </c>
      <c r="I3740">
        <v>690.97500000000002</v>
      </c>
      <c r="J3740">
        <v>5.4517656624373698</v>
      </c>
      <c r="L3740">
        <v>690.97500000000002</v>
      </c>
      <c r="M3740">
        <f t="shared" si="233"/>
        <v>5.8056387720367164</v>
      </c>
      <c r="N3740">
        <v>690.97500000000002</v>
      </c>
      <c r="O3740">
        <f t="shared" si="234"/>
        <v>9.7999179124902511</v>
      </c>
    </row>
    <row r="3741" spans="2:15" x14ac:dyDescent="0.3">
      <c r="B3741">
        <f t="shared" si="235"/>
        <v>308.8400000001414</v>
      </c>
      <c r="C3741">
        <v>3.2925353183978201</v>
      </c>
      <c r="D3741">
        <v>5.5917880823837702</v>
      </c>
      <c r="E3741">
        <f t="shared" si="232"/>
        <v>4.4421617003907947</v>
      </c>
      <c r="G3741">
        <v>691.16</v>
      </c>
      <c r="H3741">
        <v>3.2925353183978201</v>
      </c>
      <c r="I3741">
        <v>691.16</v>
      </c>
      <c r="J3741">
        <v>5.5917880823837702</v>
      </c>
      <c r="L3741">
        <v>691.16</v>
      </c>
      <c r="M3741">
        <f t="shared" si="233"/>
        <v>7.3881916937000458</v>
      </c>
      <c r="N3741">
        <v>691.16</v>
      </c>
      <c r="O3741">
        <f t="shared" si="234"/>
        <v>9.6583175662860281</v>
      </c>
    </row>
    <row r="3742" spans="2:15" x14ac:dyDescent="0.3">
      <c r="B3742">
        <f t="shared" si="235"/>
        <v>308.6550000001414</v>
      </c>
      <c r="C3742">
        <v>3.5252915627072001</v>
      </c>
      <c r="D3742">
        <v>5.75339886156726</v>
      </c>
      <c r="E3742">
        <f t="shared" si="232"/>
        <v>4.6393452121372301</v>
      </c>
      <c r="G3742">
        <v>691.34500000000003</v>
      </c>
      <c r="H3742">
        <v>3.5252915627072001</v>
      </c>
      <c r="I3742">
        <v>691.34500000000003</v>
      </c>
      <c r="J3742">
        <v>5.75339886156726</v>
      </c>
      <c r="L3742">
        <v>691.34500000000003</v>
      </c>
      <c r="M3742">
        <f t="shared" si="233"/>
        <v>8.0028335644133026</v>
      </c>
      <c r="N3742">
        <v>691.34500000000003</v>
      </c>
      <c r="O3742">
        <f t="shared" si="234"/>
        <v>9.4501748284589464</v>
      </c>
    </row>
    <row r="3743" spans="2:15" x14ac:dyDescent="0.3">
      <c r="B3743">
        <f t="shared" si="235"/>
        <v>308.4700000001414</v>
      </c>
      <c r="C3743">
        <v>3.62306603484853</v>
      </c>
      <c r="D3743">
        <v>5.6963471916987203</v>
      </c>
      <c r="E3743">
        <f t="shared" si="232"/>
        <v>4.6597066132736256</v>
      </c>
      <c r="G3743">
        <v>691.53</v>
      </c>
      <c r="H3743">
        <v>3.62306603484853</v>
      </c>
      <c r="I3743">
        <v>691.53</v>
      </c>
      <c r="J3743">
        <v>5.6963471916987203</v>
      </c>
      <c r="L3743">
        <v>691.53</v>
      </c>
      <c r="M3743">
        <f t="shared" si="233"/>
        <v>8.2426178235040446</v>
      </c>
      <c r="N3743">
        <v>691.53</v>
      </c>
      <c r="O3743">
        <f t="shared" si="234"/>
        <v>9.5290094304076707</v>
      </c>
    </row>
    <row r="3744" spans="2:15" x14ac:dyDescent="0.3">
      <c r="B3744">
        <f t="shared" si="235"/>
        <v>308.28500000014139</v>
      </c>
      <c r="C3744">
        <v>3.5735232344041501</v>
      </c>
      <c r="D3744">
        <v>5.5124104059209502</v>
      </c>
      <c r="E3744">
        <f t="shared" si="232"/>
        <v>4.5429668201625502</v>
      </c>
      <c r="G3744">
        <v>691.71500000000003</v>
      </c>
      <c r="H3744">
        <v>3.5735232344041501</v>
      </c>
      <c r="I3744">
        <v>691.71500000000003</v>
      </c>
      <c r="J3744">
        <v>5.5124104059209502</v>
      </c>
      <c r="L3744">
        <v>691.71500000000003</v>
      </c>
      <c r="M3744">
        <f t="shared" si="233"/>
        <v>8.1225912107574878</v>
      </c>
      <c r="N3744">
        <v>691.71500000000003</v>
      </c>
      <c r="O3744">
        <f t="shared" si="234"/>
        <v>9.7430900437830772</v>
      </c>
    </row>
    <row r="3745" spans="2:15" x14ac:dyDescent="0.3">
      <c r="B3745">
        <f t="shared" si="235"/>
        <v>308.10000000014139</v>
      </c>
      <c r="C3745">
        <v>3.6488950591345302</v>
      </c>
      <c r="D3745">
        <v>5.4095527342649099</v>
      </c>
      <c r="E3745">
        <f t="shared" si="232"/>
        <v>4.5292238966997198</v>
      </c>
      <c r="G3745">
        <v>691.9</v>
      </c>
      <c r="H3745">
        <v>3.6488950591345302</v>
      </c>
      <c r="I3745">
        <v>691.9</v>
      </c>
      <c r="J3745">
        <v>5.4095527342649099</v>
      </c>
      <c r="L3745">
        <v>691.9</v>
      </c>
      <c r="M3745">
        <f t="shared" si="233"/>
        <v>8.3039546888312579</v>
      </c>
      <c r="N3745">
        <v>691.9</v>
      </c>
      <c r="O3745">
        <f t="shared" si="234"/>
        <v>9.8353652330456658</v>
      </c>
    </row>
    <row r="3746" spans="2:15" x14ac:dyDescent="0.3">
      <c r="B3746">
        <f t="shared" si="235"/>
        <v>307.91500000014139</v>
      </c>
      <c r="C3746">
        <v>3.6096364493305102</v>
      </c>
      <c r="D3746">
        <v>5.2296773265958896</v>
      </c>
      <c r="E3746">
        <f t="shared" si="232"/>
        <v>4.4196568879631997</v>
      </c>
      <c r="G3746">
        <v>692.08500000000004</v>
      </c>
      <c r="H3746">
        <v>3.6096364493305102</v>
      </c>
      <c r="I3746">
        <v>692.08500000000004</v>
      </c>
      <c r="J3746">
        <v>5.2296773265958896</v>
      </c>
      <c r="L3746">
        <v>692.08500000000004</v>
      </c>
      <c r="M3746">
        <f t="shared" si="233"/>
        <v>8.21038774890037</v>
      </c>
      <c r="N3746">
        <v>692.08500000000004</v>
      </c>
      <c r="O3746">
        <f t="shared" si="234"/>
        <v>9.9480264762623154</v>
      </c>
    </row>
    <row r="3747" spans="2:15" x14ac:dyDescent="0.3">
      <c r="B3747">
        <f t="shared" si="235"/>
        <v>307.73000000014139</v>
      </c>
      <c r="C3747">
        <v>3.5401304635174702</v>
      </c>
      <c r="D3747">
        <v>4.7998805832720297</v>
      </c>
      <c r="E3747">
        <f t="shared" si="232"/>
        <v>4.1700055233947495</v>
      </c>
      <c r="G3747">
        <v>692.27</v>
      </c>
      <c r="H3747">
        <v>3.5401304635174702</v>
      </c>
      <c r="I3747">
        <v>692.27</v>
      </c>
      <c r="J3747">
        <v>4.7998805832720297</v>
      </c>
      <c r="L3747">
        <v>692.27</v>
      </c>
      <c r="M3747">
        <f t="shared" si="233"/>
        <v>8.0399769057279986</v>
      </c>
      <c r="N3747">
        <v>692.27</v>
      </c>
      <c r="O3747">
        <f t="shared" si="234"/>
        <v>9.9605264727541183</v>
      </c>
    </row>
    <row r="3748" spans="2:15" x14ac:dyDescent="0.3">
      <c r="B3748">
        <f t="shared" si="235"/>
        <v>307.54500000014139</v>
      </c>
      <c r="C3748">
        <v>2.82026467276282</v>
      </c>
      <c r="D3748">
        <v>4.3027742024450504</v>
      </c>
      <c r="E3748">
        <f t="shared" si="232"/>
        <v>3.561519437603935</v>
      </c>
      <c r="G3748">
        <v>692.45500000000004</v>
      </c>
      <c r="H3748">
        <v>2.82026467276282</v>
      </c>
      <c r="I3748">
        <v>692.45500000000004</v>
      </c>
      <c r="J3748">
        <v>4.3027742024450504</v>
      </c>
      <c r="L3748">
        <v>692.45500000000004</v>
      </c>
      <c r="M3748">
        <f t="shared" si="233"/>
        <v>5.9993646323647463</v>
      </c>
      <c r="N3748">
        <v>692.45500000000004</v>
      </c>
      <c r="O3748">
        <f t="shared" si="234"/>
        <v>9.5278392303349602</v>
      </c>
    </row>
    <row r="3749" spans="2:15" x14ac:dyDescent="0.3">
      <c r="B3749">
        <f t="shared" si="235"/>
        <v>307.36000000014138</v>
      </c>
      <c r="C3749">
        <v>2.6664765680027398</v>
      </c>
      <c r="D3749">
        <v>3.8172584191483998</v>
      </c>
      <c r="E3749">
        <f t="shared" si="232"/>
        <v>3.2418674935755698</v>
      </c>
      <c r="G3749">
        <v>692.64</v>
      </c>
      <c r="H3749">
        <v>2.6664765680027398</v>
      </c>
      <c r="I3749">
        <v>692.64</v>
      </c>
      <c r="J3749">
        <v>3.8172584191483998</v>
      </c>
      <c r="L3749">
        <v>692.64</v>
      </c>
      <c r="M3749">
        <f t="shared" si="233"/>
        <v>5.5220483716384114</v>
      </c>
      <c r="N3749">
        <v>692.64</v>
      </c>
      <c r="O3749">
        <f t="shared" si="234"/>
        <v>8.6817435242267447</v>
      </c>
    </row>
    <row r="3750" spans="2:15" x14ac:dyDescent="0.3">
      <c r="B3750">
        <f t="shared" si="235"/>
        <v>307.17500000014138</v>
      </c>
      <c r="C3750">
        <v>2.3505558125547998</v>
      </c>
      <c r="D3750">
        <v>3.40360042103018</v>
      </c>
      <c r="E3750">
        <f t="shared" si="232"/>
        <v>2.8770781167924899</v>
      </c>
      <c r="G3750">
        <v>692.82500000000005</v>
      </c>
      <c r="H3750">
        <v>2.3505558125547998</v>
      </c>
      <c r="I3750">
        <v>692.82500000000005</v>
      </c>
      <c r="J3750">
        <v>3.40360042103018</v>
      </c>
      <c r="L3750">
        <v>692.82500000000005</v>
      </c>
      <c r="M3750">
        <f t="shared" si="233"/>
        <v>4.5311968492883734</v>
      </c>
      <c r="N3750">
        <v>692.82500000000005</v>
      </c>
      <c r="O3750">
        <f t="shared" si="234"/>
        <v>7.6886773520502727</v>
      </c>
    </row>
    <row r="3751" spans="2:15" x14ac:dyDescent="0.3">
      <c r="B3751">
        <f t="shared" si="235"/>
        <v>306.99000000014138</v>
      </c>
      <c r="C3751">
        <v>2.6145851598232599</v>
      </c>
      <c r="D3751">
        <v>3.08763283060944</v>
      </c>
      <c r="E3751">
        <f t="shared" si="232"/>
        <v>2.8511089952163502</v>
      </c>
      <c r="G3751">
        <v>693.01</v>
      </c>
      <c r="H3751">
        <v>2.6145851598232599</v>
      </c>
      <c r="I3751">
        <v>693.01</v>
      </c>
      <c r="J3751">
        <v>3.08763283060944</v>
      </c>
      <c r="L3751">
        <v>693.01</v>
      </c>
      <c r="M3751">
        <f t="shared" si="233"/>
        <v>5.3596689890061286</v>
      </c>
      <c r="N3751">
        <v>693.01</v>
      </c>
      <c r="O3751">
        <f t="shared" si="234"/>
        <v>6.8044433161082249</v>
      </c>
    </row>
    <row r="3752" spans="2:15" x14ac:dyDescent="0.3">
      <c r="B3752">
        <f t="shared" si="235"/>
        <v>306.80500000014138</v>
      </c>
      <c r="C3752">
        <v>2.6989866531026201</v>
      </c>
      <c r="D3752">
        <v>3.0874919347931198</v>
      </c>
      <c r="E3752">
        <f t="shared" si="232"/>
        <v>2.8932392939478699</v>
      </c>
      <c r="G3752">
        <v>693.19500000000005</v>
      </c>
      <c r="H3752">
        <v>2.6989866531026201</v>
      </c>
      <c r="I3752">
        <v>693.19500000000005</v>
      </c>
      <c r="J3752">
        <v>3.0874919347931198</v>
      </c>
      <c r="L3752">
        <v>693.19500000000005</v>
      </c>
      <c r="M3752">
        <f t="shared" si="233"/>
        <v>5.6235076208746619</v>
      </c>
      <c r="N3752">
        <v>693.19500000000005</v>
      </c>
      <c r="O3752">
        <f t="shared" si="234"/>
        <v>6.8040305015854896</v>
      </c>
    </row>
    <row r="3753" spans="2:15" x14ac:dyDescent="0.3">
      <c r="B3753">
        <f t="shared" si="235"/>
        <v>306.62000000014137</v>
      </c>
      <c r="C3753">
        <v>2.9581895210304201</v>
      </c>
      <c r="D3753">
        <v>3.0762869816636602</v>
      </c>
      <c r="E3753">
        <f t="shared" si="232"/>
        <v>3.0172382513470399</v>
      </c>
      <c r="G3753">
        <v>693.38</v>
      </c>
      <c r="H3753">
        <v>2.9581895210304201</v>
      </c>
      <c r="I3753">
        <v>693.38</v>
      </c>
      <c r="J3753">
        <v>3.0762869816636602</v>
      </c>
      <c r="L3753">
        <v>693.38</v>
      </c>
      <c r="M3753">
        <f t="shared" si="233"/>
        <v>6.4196435232788449</v>
      </c>
      <c r="N3753">
        <v>693.38</v>
      </c>
      <c r="O3753">
        <f t="shared" si="234"/>
        <v>6.7711558018941362</v>
      </c>
    </row>
    <row r="3754" spans="2:15" x14ac:dyDescent="0.3">
      <c r="B3754">
        <f t="shared" si="235"/>
        <v>306.43500000014137</v>
      </c>
      <c r="C3754">
        <v>2.9141308355930802</v>
      </c>
      <c r="D3754">
        <v>2.9978358123906101</v>
      </c>
      <c r="E3754">
        <f t="shared" si="232"/>
        <v>2.9559833239918452</v>
      </c>
      <c r="G3754">
        <v>693.56500000000005</v>
      </c>
      <c r="H3754">
        <v>2.9141308355930802</v>
      </c>
      <c r="I3754">
        <v>693.56500000000005</v>
      </c>
      <c r="J3754">
        <v>2.9978358123906101</v>
      </c>
      <c r="L3754">
        <v>693.56500000000005</v>
      </c>
      <c r="M3754">
        <f t="shared" si="233"/>
        <v>6.2863984914288089</v>
      </c>
      <c r="N3754">
        <v>693.56500000000005</v>
      </c>
      <c r="O3754">
        <f t="shared" si="234"/>
        <v>6.5386173160451975</v>
      </c>
    </row>
    <row r="3755" spans="2:15" x14ac:dyDescent="0.3">
      <c r="B3755">
        <f t="shared" si="235"/>
        <v>306.25000000014137</v>
      </c>
      <c r="C3755">
        <v>2.86359953920444</v>
      </c>
      <c r="D3755">
        <v>2.7872393946914</v>
      </c>
      <c r="E3755">
        <f t="shared" si="232"/>
        <v>2.82541946694792</v>
      </c>
      <c r="G3755">
        <v>693.75</v>
      </c>
      <c r="H3755">
        <v>2.86359953920444</v>
      </c>
      <c r="I3755">
        <v>693.75</v>
      </c>
      <c r="J3755">
        <v>2.7872393946914</v>
      </c>
      <c r="L3755">
        <v>693.75</v>
      </c>
      <c r="M3755">
        <f t="shared" si="233"/>
        <v>6.1323711559537397</v>
      </c>
      <c r="N3755">
        <v>693.75</v>
      </c>
      <c r="O3755">
        <f t="shared" si="234"/>
        <v>5.8974983368313127</v>
      </c>
    </row>
    <row r="3756" spans="2:15" x14ac:dyDescent="0.3">
      <c r="B3756">
        <f t="shared" si="235"/>
        <v>306.06500000014137</v>
      </c>
      <c r="C3756">
        <v>2.4701197799194299</v>
      </c>
      <c r="D3756">
        <v>2.64949114690245</v>
      </c>
      <c r="E3756">
        <f t="shared" si="232"/>
        <v>2.5598054634109397</v>
      </c>
      <c r="G3756">
        <v>693.93499999999995</v>
      </c>
      <c r="H3756">
        <v>2.4701197799194299</v>
      </c>
      <c r="I3756">
        <v>693.93499999999995</v>
      </c>
      <c r="J3756">
        <v>2.64949114690245</v>
      </c>
      <c r="L3756">
        <v>693.93499999999995</v>
      </c>
      <c r="M3756">
        <f t="shared" si="233"/>
        <v>4.9061340345556808</v>
      </c>
      <c r="N3756">
        <v>693.93499999999995</v>
      </c>
      <c r="O3756">
        <f t="shared" si="234"/>
        <v>5.4689500281008119</v>
      </c>
    </row>
    <row r="3757" spans="2:15" x14ac:dyDescent="0.3">
      <c r="B3757">
        <f t="shared" si="235"/>
        <v>305.88000000014137</v>
      </c>
      <c r="C3757">
        <v>2.3864729395305599</v>
      </c>
      <c r="D3757">
        <v>2.6222866253837398</v>
      </c>
      <c r="E3757">
        <f t="shared" si="232"/>
        <v>2.5043797824571499</v>
      </c>
      <c r="G3757">
        <v>694.12</v>
      </c>
      <c r="H3757">
        <v>2.3864729395305599</v>
      </c>
      <c r="I3757">
        <v>694.12</v>
      </c>
      <c r="J3757">
        <v>2.6222866253837398</v>
      </c>
      <c r="L3757">
        <v>694.12</v>
      </c>
      <c r="M3757">
        <f t="shared" si="233"/>
        <v>4.64364659596274</v>
      </c>
      <c r="N3757">
        <v>694.12</v>
      </c>
      <c r="O3757">
        <f t="shared" si="234"/>
        <v>5.3837968725068484</v>
      </c>
    </row>
    <row r="3758" spans="2:15" x14ac:dyDescent="0.3">
      <c r="B3758">
        <f t="shared" si="235"/>
        <v>305.69500000014136</v>
      </c>
      <c r="C3758">
        <v>2.2506935931242298</v>
      </c>
      <c r="D3758">
        <v>2.5505132364261001</v>
      </c>
      <c r="E3758">
        <f t="shared" si="232"/>
        <v>2.4006034147751647</v>
      </c>
      <c r="G3758">
        <v>694.30499999999995</v>
      </c>
      <c r="H3758">
        <v>2.2506935931242298</v>
      </c>
      <c r="I3758">
        <v>694.30499999999995</v>
      </c>
      <c r="J3758">
        <v>2.5505132364261001</v>
      </c>
      <c r="L3758">
        <v>694.30499999999995</v>
      </c>
      <c r="M3758">
        <f t="shared" si="233"/>
        <v>4.2199799091226513</v>
      </c>
      <c r="N3758">
        <v>694.30499999999995</v>
      </c>
      <c r="O3758">
        <f t="shared" si="234"/>
        <v>5.1586653713703381</v>
      </c>
    </row>
    <row r="3759" spans="2:15" x14ac:dyDescent="0.3">
      <c r="B3759">
        <f t="shared" si="235"/>
        <v>305.51000000014136</v>
      </c>
      <c r="C3759">
        <v>2.46971677871485</v>
      </c>
      <c r="D3759">
        <v>2.7253361013183302</v>
      </c>
      <c r="E3759">
        <f t="shared" si="232"/>
        <v>2.5975264400165901</v>
      </c>
      <c r="G3759">
        <v>694.49</v>
      </c>
      <c r="H3759">
        <v>2.46971677871485</v>
      </c>
      <c r="I3759">
        <v>694.49</v>
      </c>
      <c r="J3759">
        <v>2.7253361013183302</v>
      </c>
      <c r="L3759">
        <v>694.49</v>
      </c>
      <c r="M3759">
        <f t="shared" si="233"/>
        <v>4.9048681950758812</v>
      </c>
      <c r="N3759">
        <v>694.49</v>
      </c>
      <c r="O3759">
        <f t="shared" si="234"/>
        <v>5.70555150344914</v>
      </c>
    </row>
    <row r="3760" spans="2:15" x14ac:dyDescent="0.3">
      <c r="B3760">
        <f t="shared" si="235"/>
        <v>305.32500000014136</v>
      </c>
      <c r="C3760">
        <v>2.1128018822597001</v>
      </c>
      <c r="D3760">
        <v>2.67788257991961</v>
      </c>
      <c r="E3760">
        <f t="shared" si="232"/>
        <v>2.3953422310896553</v>
      </c>
      <c r="G3760">
        <v>694.67499999999995</v>
      </c>
      <c r="H3760">
        <v>2.1128018822597001</v>
      </c>
      <c r="I3760">
        <v>694.67499999999995</v>
      </c>
      <c r="J3760">
        <v>2.67788257991961</v>
      </c>
      <c r="L3760">
        <v>694.67499999999995</v>
      </c>
      <c r="M3760">
        <f t="shared" si="233"/>
        <v>3.7955451372042468</v>
      </c>
      <c r="N3760">
        <v>694.67499999999995</v>
      </c>
      <c r="O3760">
        <f t="shared" si="234"/>
        <v>5.5576718535764602</v>
      </c>
    </row>
    <row r="3761" spans="2:15" x14ac:dyDescent="0.3">
      <c r="B3761">
        <f t="shared" si="235"/>
        <v>305.14000000014136</v>
      </c>
      <c r="C3761">
        <v>2.3252843660390301</v>
      </c>
      <c r="D3761">
        <v>2.7834375929102499</v>
      </c>
      <c r="E3761">
        <f t="shared" si="232"/>
        <v>2.55436097947464</v>
      </c>
      <c r="G3761">
        <v>694.86</v>
      </c>
      <c r="H3761">
        <v>2.3252843660390301</v>
      </c>
      <c r="I3761">
        <v>694.86</v>
      </c>
      <c r="J3761">
        <v>2.7834375929102499</v>
      </c>
      <c r="L3761">
        <v>694.86</v>
      </c>
      <c r="M3761">
        <f t="shared" si="233"/>
        <v>4.4522164205025714</v>
      </c>
      <c r="N3761">
        <v>694.86</v>
      </c>
      <c r="O3761">
        <f t="shared" si="234"/>
        <v>5.8857460642304913</v>
      </c>
    </row>
    <row r="3762" spans="2:15" x14ac:dyDescent="0.3">
      <c r="B3762">
        <f t="shared" si="235"/>
        <v>304.95500000014135</v>
      </c>
      <c r="C3762">
        <v>2.1652168014865398</v>
      </c>
      <c r="D3762">
        <v>3.04731296619582</v>
      </c>
      <c r="E3762">
        <f t="shared" si="232"/>
        <v>2.6062648838411802</v>
      </c>
      <c r="G3762">
        <v>695.04499999999996</v>
      </c>
      <c r="H3762">
        <v>2.1652168014865398</v>
      </c>
      <c r="I3762">
        <v>695.04499999999996</v>
      </c>
      <c r="J3762">
        <v>3.04731296619582</v>
      </c>
      <c r="L3762">
        <v>695.04499999999996</v>
      </c>
      <c r="M3762">
        <f t="shared" si="233"/>
        <v>3.9559866272659727</v>
      </c>
      <c r="N3762">
        <v>695.04499999999996</v>
      </c>
      <c r="O3762">
        <f t="shared" si="234"/>
        <v>6.685744684364221</v>
      </c>
    </row>
    <row r="3763" spans="2:15" x14ac:dyDescent="0.3">
      <c r="B3763">
        <f t="shared" si="235"/>
        <v>304.77000000014135</v>
      </c>
      <c r="C3763">
        <v>2.6241375467175199</v>
      </c>
      <c r="D3763">
        <v>3.2150692436552499</v>
      </c>
      <c r="E3763">
        <f t="shared" si="232"/>
        <v>2.9196033951863849</v>
      </c>
      <c r="G3763">
        <v>695.23</v>
      </c>
      <c r="H3763">
        <v>2.6241375467175199</v>
      </c>
      <c r="I3763">
        <v>695.23</v>
      </c>
      <c r="J3763">
        <v>3.2150692436552499</v>
      </c>
      <c r="L3763">
        <v>695.23</v>
      </c>
      <c r="M3763">
        <f t="shared" si="233"/>
        <v>5.3895942966892463</v>
      </c>
      <c r="N3763">
        <v>695.23</v>
      </c>
      <c r="O3763">
        <f t="shared" si="234"/>
        <v>7.1716361945999907</v>
      </c>
    </row>
    <row r="3764" spans="2:15" x14ac:dyDescent="0.3">
      <c r="B3764">
        <f t="shared" si="235"/>
        <v>304.58500000014135</v>
      </c>
      <c r="C3764">
        <v>3.15564328914857</v>
      </c>
      <c r="D3764">
        <v>3.54888080437195</v>
      </c>
      <c r="E3764">
        <f t="shared" si="232"/>
        <v>3.3522620467602602</v>
      </c>
      <c r="G3764">
        <v>695.41499999999996</v>
      </c>
      <c r="H3764">
        <v>3.15564328914857</v>
      </c>
      <c r="I3764">
        <v>695.41499999999996</v>
      </c>
      <c r="J3764">
        <v>3.54888080437195</v>
      </c>
      <c r="L3764">
        <v>695.41499999999996</v>
      </c>
      <c r="M3764">
        <f t="shared" si="233"/>
        <v>7.0019977305811949</v>
      </c>
      <c r="N3764">
        <v>695.41499999999996</v>
      </c>
      <c r="O3764">
        <f t="shared" si="234"/>
        <v>8.0617562809029426</v>
      </c>
    </row>
    <row r="3765" spans="2:15" x14ac:dyDescent="0.3">
      <c r="B3765">
        <f t="shared" si="235"/>
        <v>304.40000000014135</v>
      </c>
      <c r="C3765">
        <v>3.9593308257071</v>
      </c>
      <c r="D3765">
        <v>3.8778007010761799</v>
      </c>
      <c r="E3765">
        <f t="shared" si="232"/>
        <v>3.9185657633916398</v>
      </c>
      <c r="G3765">
        <v>695.6</v>
      </c>
      <c r="H3765">
        <v>3.9593308257071</v>
      </c>
      <c r="I3765">
        <v>695.6</v>
      </c>
      <c r="J3765">
        <v>3.8778007010761799</v>
      </c>
      <c r="L3765">
        <v>695.6</v>
      </c>
      <c r="M3765">
        <f t="shared" si="233"/>
        <v>8.9686736068920663</v>
      </c>
      <c r="N3765">
        <v>695.6</v>
      </c>
      <c r="O3765">
        <f t="shared" si="234"/>
        <v>8.807738212074959</v>
      </c>
    </row>
    <row r="3766" spans="2:15" x14ac:dyDescent="0.3">
      <c r="B3766">
        <f t="shared" si="235"/>
        <v>304.21500000014134</v>
      </c>
      <c r="C3766">
        <v>4.3742358210402896</v>
      </c>
      <c r="D3766">
        <v>4.1031365268364102</v>
      </c>
      <c r="E3766">
        <f t="shared" si="232"/>
        <v>4.2386861739383495</v>
      </c>
      <c r="G3766">
        <v>695.78499999999997</v>
      </c>
      <c r="H3766">
        <v>4.3742358210402896</v>
      </c>
      <c r="I3766">
        <v>695.78499999999997</v>
      </c>
      <c r="J3766">
        <v>4.1031365268364102</v>
      </c>
      <c r="L3766">
        <v>695.78499999999997</v>
      </c>
      <c r="M3766">
        <f t="shared" si="233"/>
        <v>9.6184784070663891</v>
      </c>
      <c r="N3766">
        <v>695.78499999999997</v>
      </c>
      <c r="O3766">
        <f t="shared" si="234"/>
        <v>9.2269112970291935</v>
      </c>
    </row>
    <row r="3767" spans="2:15" x14ac:dyDescent="0.3">
      <c r="B3767">
        <f t="shared" si="235"/>
        <v>304.03000000014134</v>
      </c>
      <c r="C3767">
        <v>4.8035010604956501</v>
      </c>
      <c r="D3767">
        <v>4.45475962391171</v>
      </c>
      <c r="E3767">
        <f t="shared" si="232"/>
        <v>4.6291303422036805</v>
      </c>
      <c r="G3767">
        <v>695.97</v>
      </c>
      <c r="H3767">
        <v>4.8035010604956501</v>
      </c>
      <c r="I3767">
        <v>695.97</v>
      </c>
      <c r="J3767">
        <v>4.45475962391171</v>
      </c>
      <c r="L3767">
        <v>695.97</v>
      </c>
      <c r="M3767">
        <f t="shared" si="233"/>
        <v>9.9619400317116416</v>
      </c>
      <c r="N3767">
        <v>695.97</v>
      </c>
      <c r="O3767">
        <f t="shared" si="234"/>
        <v>9.709447880649611</v>
      </c>
    </row>
    <row r="3768" spans="2:15" x14ac:dyDescent="0.3">
      <c r="B3768">
        <f t="shared" si="235"/>
        <v>303.84500000014134</v>
      </c>
      <c r="C3768">
        <v>4.7436626554860801</v>
      </c>
      <c r="D3768">
        <v>4.5708519292699599</v>
      </c>
      <c r="E3768">
        <f t="shared" si="232"/>
        <v>4.65725729237802</v>
      </c>
      <c r="G3768">
        <v>696.15499999999997</v>
      </c>
      <c r="H3768">
        <v>4.7436626554860801</v>
      </c>
      <c r="I3768">
        <v>696.15499999999997</v>
      </c>
      <c r="J3768">
        <v>4.5708519292699599</v>
      </c>
      <c r="L3768">
        <v>696.15499999999997</v>
      </c>
      <c r="M3768">
        <f t="shared" si="233"/>
        <v>9.9352880517349131</v>
      </c>
      <c r="N3768">
        <v>696.15499999999997</v>
      </c>
      <c r="O3768">
        <f t="shared" si="234"/>
        <v>9.8193320414990612</v>
      </c>
    </row>
    <row r="3769" spans="2:15" x14ac:dyDescent="0.3">
      <c r="B3769">
        <f t="shared" si="235"/>
        <v>303.66000000014134</v>
      </c>
      <c r="C3769">
        <v>5.0632428964859697</v>
      </c>
      <c r="D3769">
        <v>4.8845071145881001</v>
      </c>
      <c r="E3769">
        <f t="shared" si="232"/>
        <v>4.9738750055370353</v>
      </c>
      <c r="G3769">
        <v>696.34</v>
      </c>
      <c r="H3769">
        <v>5.0632428964859697</v>
      </c>
      <c r="I3769">
        <v>696.34</v>
      </c>
      <c r="J3769">
        <v>4.8845071145881001</v>
      </c>
      <c r="L3769">
        <v>696.34</v>
      </c>
      <c r="M3769">
        <f t="shared" si="233"/>
        <v>9.9960530093022903</v>
      </c>
      <c r="N3769">
        <v>696.34</v>
      </c>
      <c r="O3769">
        <f t="shared" si="234"/>
        <v>9.9868410989220475</v>
      </c>
    </row>
    <row r="3770" spans="2:15" x14ac:dyDescent="0.3">
      <c r="B3770">
        <f t="shared" si="235"/>
        <v>303.47500000014134</v>
      </c>
      <c r="C3770">
        <v>5.1509834582092298</v>
      </c>
      <c r="D3770">
        <v>4.9130632942102501</v>
      </c>
      <c r="E3770">
        <f t="shared" si="232"/>
        <v>5.0320233762097395</v>
      </c>
      <c r="G3770">
        <v>696.52499999999998</v>
      </c>
      <c r="H3770">
        <v>5.1509834582092298</v>
      </c>
      <c r="I3770">
        <v>696.52499999999998</v>
      </c>
      <c r="J3770">
        <v>4.9130632942102501</v>
      </c>
      <c r="L3770">
        <v>696.52499999999998</v>
      </c>
      <c r="M3770">
        <f t="shared" si="233"/>
        <v>9.9775181132865125</v>
      </c>
      <c r="N3770">
        <v>696.52499999999998</v>
      </c>
      <c r="O3770">
        <f t="shared" si="234"/>
        <v>9.992542416649643</v>
      </c>
    </row>
    <row r="3771" spans="2:15" x14ac:dyDescent="0.3">
      <c r="B3771">
        <f t="shared" si="235"/>
        <v>303.29000000014133</v>
      </c>
      <c r="C3771">
        <v>5.5415462168414802</v>
      </c>
      <c r="D3771">
        <v>5.2865704090539802</v>
      </c>
      <c r="E3771">
        <f t="shared" si="232"/>
        <v>5.4140583129477307</v>
      </c>
      <c r="G3771">
        <v>696.71</v>
      </c>
      <c r="H3771">
        <v>5.5415462168414802</v>
      </c>
      <c r="I3771">
        <v>696.71</v>
      </c>
      <c r="J3771">
        <v>5.2865704090539802</v>
      </c>
      <c r="L3771">
        <v>696.71</v>
      </c>
      <c r="M3771">
        <f t="shared" si="233"/>
        <v>9.7133337559093142</v>
      </c>
      <c r="N3771">
        <v>696.71</v>
      </c>
      <c r="O3771">
        <f t="shared" si="234"/>
        <v>9.9191669862710814</v>
      </c>
    </row>
    <row r="3772" spans="2:15" x14ac:dyDescent="0.3">
      <c r="B3772">
        <f t="shared" si="235"/>
        <v>303.10500000014133</v>
      </c>
      <c r="C3772">
        <v>5.3266137904039699</v>
      </c>
      <c r="D3772">
        <v>5.1556786865832303</v>
      </c>
      <c r="E3772">
        <f t="shared" si="232"/>
        <v>5.2411462384936005</v>
      </c>
      <c r="G3772">
        <v>696.89499999999998</v>
      </c>
      <c r="H3772">
        <v>5.3266137904039699</v>
      </c>
      <c r="I3772">
        <v>696.89499999999998</v>
      </c>
      <c r="J3772">
        <v>5.1556786865832303</v>
      </c>
      <c r="L3772">
        <v>696.89499999999998</v>
      </c>
      <c r="M3772">
        <f t="shared" si="233"/>
        <v>9.8950834306833837</v>
      </c>
      <c r="N3772">
        <v>696.89499999999998</v>
      </c>
      <c r="O3772">
        <f t="shared" si="234"/>
        <v>9.9760992372647781</v>
      </c>
    </row>
    <row r="3773" spans="2:15" x14ac:dyDescent="0.3">
      <c r="B3773">
        <f t="shared" si="235"/>
        <v>302.92000000014133</v>
      </c>
      <c r="C3773">
        <v>5.3754169815614699</v>
      </c>
      <c r="D3773">
        <v>5.2184846312505604</v>
      </c>
      <c r="E3773">
        <f t="shared" si="232"/>
        <v>5.2969508064060147</v>
      </c>
      <c r="G3773">
        <v>697.08</v>
      </c>
      <c r="H3773">
        <v>5.3754169815614699</v>
      </c>
      <c r="I3773">
        <v>697.08</v>
      </c>
      <c r="J3773">
        <v>5.2184846312505604</v>
      </c>
      <c r="L3773">
        <v>697.08</v>
      </c>
      <c r="M3773">
        <f t="shared" si="233"/>
        <v>9.8615436249195092</v>
      </c>
      <c r="N3773">
        <v>697.08</v>
      </c>
      <c r="O3773">
        <f t="shared" si="234"/>
        <v>9.9529608578898916</v>
      </c>
    </row>
    <row r="3774" spans="2:15" x14ac:dyDescent="0.3">
      <c r="B3774">
        <f t="shared" si="235"/>
        <v>302.73500000014133</v>
      </c>
      <c r="C3774">
        <v>5.18810869693508</v>
      </c>
      <c r="D3774">
        <v>5.3500972491499397</v>
      </c>
      <c r="E3774">
        <f t="shared" si="232"/>
        <v>5.2691029730425099</v>
      </c>
      <c r="G3774">
        <v>697.26499999999999</v>
      </c>
      <c r="H3774">
        <v>5.18810869693508</v>
      </c>
      <c r="I3774">
        <v>697.26499999999999</v>
      </c>
      <c r="J3774">
        <v>5.3500972491499397</v>
      </c>
      <c r="L3774">
        <v>697.26499999999999</v>
      </c>
      <c r="M3774">
        <f t="shared" si="233"/>
        <v>9.9651171574760795</v>
      </c>
      <c r="N3774">
        <v>697.26499999999999</v>
      </c>
      <c r="O3774">
        <f t="shared" si="234"/>
        <v>9.8795171540689104</v>
      </c>
    </row>
    <row r="3775" spans="2:15" x14ac:dyDescent="0.3">
      <c r="B3775">
        <f t="shared" si="235"/>
        <v>302.55000000014132</v>
      </c>
      <c r="C3775">
        <v>5.0434670856015202</v>
      </c>
      <c r="D3775">
        <v>5.4318924636249601</v>
      </c>
      <c r="E3775">
        <f t="shared" si="232"/>
        <v>5.2376797746132402</v>
      </c>
      <c r="G3775">
        <v>697.45</v>
      </c>
      <c r="H3775">
        <v>5.0434670856015202</v>
      </c>
      <c r="I3775">
        <v>697.45</v>
      </c>
      <c r="J3775">
        <v>5.4318924636249601</v>
      </c>
      <c r="L3775">
        <v>697.45</v>
      </c>
      <c r="M3775">
        <f t="shared" si="233"/>
        <v>9.9981353651581379</v>
      </c>
      <c r="N3775">
        <v>697.45</v>
      </c>
      <c r="O3775">
        <f t="shared" si="234"/>
        <v>9.8170281596379887</v>
      </c>
    </row>
    <row r="3776" spans="2:15" x14ac:dyDescent="0.3">
      <c r="B3776">
        <f t="shared" si="235"/>
        <v>302.36500000014132</v>
      </c>
      <c r="C3776">
        <v>5.3764059674186297</v>
      </c>
      <c r="D3776">
        <v>5.2806858424199001</v>
      </c>
      <c r="E3776">
        <f t="shared" si="232"/>
        <v>5.3285459049192649</v>
      </c>
      <c r="G3776">
        <v>697.63499999999999</v>
      </c>
      <c r="H3776">
        <v>5.3764059674186297</v>
      </c>
      <c r="I3776">
        <v>697.63499999999999</v>
      </c>
      <c r="J3776">
        <v>5.2806858424199001</v>
      </c>
      <c r="L3776">
        <v>697.63499999999999</v>
      </c>
      <c r="M3776">
        <f t="shared" si="233"/>
        <v>9.8608165822768008</v>
      </c>
      <c r="N3776">
        <v>697.63499999999999</v>
      </c>
      <c r="O3776">
        <f t="shared" si="234"/>
        <v>9.9224441043297649</v>
      </c>
    </row>
    <row r="3777" spans="2:15" x14ac:dyDescent="0.3">
      <c r="B3777">
        <f t="shared" si="235"/>
        <v>302.18000000014132</v>
      </c>
      <c r="C3777">
        <v>5.83910491415077</v>
      </c>
      <c r="D3777">
        <v>5.4050321833984496</v>
      </c>
      <c r="E3777">
        <f t="shared" si="232"/>
        <v>5.6220685487746103</v>
      </c>
      <c r="G3777">
        <v>697.82</v>
      </c>
      <c r="H3777">
        <v>5.83910491415077</v>
      </c>
      <c r="I3777">
        <v>697.82</v>
      </c>
      <c r="J3777">
        <v>5.4050321833984496</v>
      </c>
      <c r="L3777">
        <v>697.82</v>
      </c>
      <c r="M3777">
        <f t="shared" si="233"/>
        <v>9.3210325887474266</v>
      </c>
      <c r="N3777">
        <v>697.82</v>
      </c>
      <c r="O3777">
        <f t="shared" si="234"/>
        <v>9.838960048801038</v>
      </c>
    </row>
    <row r="3778" spans="2:15" x14ac:dyDescent="0.3">
      <c r="B3778">
        <f t="shared" si="235"/>
        <v>301.99500000014132</v>
      </c>
      <c r="C3778">
        <v>6.0890640267191403</v>
      </c>
      <c r="D3778">
        <v>5.3936934348516301</v>
      </c>
      <c r="E3778">
        <f t="shared" si="232"/>
        <v>5.7413787307853852</v>
      </c>
      <c r="G3778">
        <v>698.005</v>
      </c>
      <c r="H3778">
        <v>6.0890640267191403</v>
      </c>
      <c r="I3778">
        <v>698.005</v>
      </c>
      <c r="J3778">
        <v>5.3936934348516301</v>
      </c>
      <c r="L3778">
        <v>698.005</v>
      </c>
      <c r="M3778">
        <f t="shared" si="233"/>
        <v>8.8743746701312105</v>
      </c>
      <c r="N3778">
        <v>698.005</v>
      </c>
      <c r="O3778">
        <f t="shared" si="234"/>
        <v>9.8478049797615608</v>
      </c>
    </row>
    <row r="3779" spans="2:15" x14ac:dyDescent="0.3">
      <c r="B3779">
        <f t="shared" si="235"/>
        <v>301.81000000014132</v>
      </c>
      <c r="C3779">
        <v>6.2937001541342603</v>
      </c>
      <c r="D3779">
        <v>5.5533477342208899</v>
      </c>
      <c r="E3779">
        <f t="shared" si="232"/>
        <v>5.9235239441775747</v>
      </c>
      <c r="G3779">
        <v>698.19</v>
      </c>
      <c r="H3779">
        <v>6.2937001541342603</v>
      </c>
      <c r="I3779">
        <v>698.19</v>
      </c>
      <c r="J3779">
        <v>5.5533477342208899</v>
      </c>
      <c r="L3779">
        <v>698.19</v>
      </c>
      <c r="M3779">
        <f t="shared" si="233"/>
        <v>8.437136096587901</v>
      </c>
      <c r="N3779">
        <v>698.19</v>
      </c>
      <c r="O3779">
        <f t="shared" si="234"/>
        <v>9.7008308598522319</v>
      </c>
    </row>
    <row r="3780" spans="2:15" x14ac:dyDescent="0.3">
      <c r="B3780">
        <f t="shared" si="235"/>
        <v>301.62500000014131</v>
      </c>
      <c r="C3780">
        <v>6.2118159457568796</v>
      </c>
      <c r="D3780">
        <v>5.66961568920033</v>
      </c>
      <c r="E3780">
        <f t="shared" si="232"/>
        <v>5.9407158174786048</v>
      </c>
      <c r="G3780">
        <v>698.375</v>
      </c>
      <c r="H3780">
        <v>6.2118159457568796</v>
      </c>
      <c r="I3780">
        <v>698.375</v>
      </c>
      <c r="J3780">
        <v>5.66961568920033</v>
      </c>
      <c r="L3780">
        <v>698.375</v>
      </c>
      <c r="M3780">
        <f t="shared" si="233"/>
        <v>8.6193319253031362</v>
      </c>
      <c r="N3780">
        <v>698.375</v>
      </c>
      <c r="O3780">
        <f t="shared" si="234"/>
        <v>9.5639511856075856</v>
      </c>
    </row>
    <row r="3781" spans="2:15" x14ac:dyDescent="0.3">
      <c r="B3781">
        <f t="shared" si="235"/>
        <v>301.44000000014131</v>
      </c>
      <c r="C3781">
        <v>6.2646660864722898</v>
      </c>
      <c r="D3781">
        <v>5.80600551387968</v>
      </c>
      <c r="E3781">
        <f t="shared" si="232"/>
        <v>6.0353358001759849</v>
      </c>
      <c r="G3781">
        <v>698.56</v>
      </c>
      <c r="H3781">
        <v>6.2646660864722898</v>
      </c>
      <c r="I3781">
        <v>698.56</v>
      </c>
      <c r="J3781">
        <v>5.80600551387968</v>
      </c>
      <c r="L3781">
        <v>698.56</v>
      </c>
      <c r="M3781">
        <f t="shared" si="233"/>
        <v>8.5028044041586615</v>
      </c>
      <c r="N3781">
        <v>698.56</v>
      </c>
      <c r="O3781">
        <f t="shared" si="234"/>
        <v>9.3724130409592874</v>
      </c>
    </row>
    <row r="3782" spans="2:15" x14ac:dyDescent="0.3">
      <c r="B3782">
        <f t="shared" si="235"/>
        <v>301.25500000014131</v>
      </c>
      <c r="C3782">
        <v>6.1362757263050298</v>
      </c>
      <c r="D3782">
        <v>5.6507075423753896</v>
      </c>
      <c r="E3782">
        <f t="shared" ref="E3782:E3845" si="236">AVERAGE(C3782:D3782)</f>
        <v>5.8934916343402097</v>
      </c>
      <c r="G3782">
        <v>698.745</v>
      </c>
      <c r="H3782">
        <v>6.1362757263050298</v>
      </c>
      <c r="I3782">
        <v>698.745</v>
      </c>
      <c r="J3782">
        <v>5.6507075423753896</v>
      </c>
      <c r="L3782">
        <v>698.745</v>
      </c>
      <c r="M3782">
        <f t="shared" ref="M3782:M3845" si="237">5*(1-COS(2*PI()*H3782/10))</f>
        <v>8.7789287238688907</v>
      </c>
      <c r="N3782">
        <v>698.745</v>
      </c>
      <c r="O3782">
        <f t="shared" ref="O3782:O3845" si="238">5*(1-COS(2*PI()*J3782/10))</f>
        <v>9.5878898907226429</v>
      </c>
    </row>
    <row r="3783" spans="2:15" x14ac:dyDescent="0.3">
      <c r="B3783">
        <f t="shared" ref="B3783:B3846" si="239">B3782-0.185</f>
        <v>301.07000000014131</v>
      </c>
      <c r="C3783">
        <v>6.1681977421333203</v>
      </c>
      <c r="D3783">
        <v>5.6058176778910802</v>
      </c>
      <c r="E3783">
        <f t="shared" si="236"/>
        <v>5.8870077100122007</v>
      </c>
      <c r="G3783">
        <v>698.93</v>
      </c>
      <c r="H3783">
        <v>6.1681977421333203</v>
      </c>
      <c r="I3783">
        <v>698.93</v>
      </c>
      <c r="J3783">
        <v>5.6058176778910802</v>
      </c>
      <c r="L3783">
        <v>698.93</v>
      </c>
      <c r="M3783">
        <f t="shared" si="237"/>
        <v>8.7125038799784864</v>
      </c>
      <c r="N3783">
        <v>698.93</v>
      </c>
      <c r="O3783">
        <f t="shared" si="238"/>
        <v>9.6421232568625328</v>
      </c>
    </row>
    <row r="3784" spans="2:15" x14ac:dyDescent="0.3">
      <c r="B3784">
        <f t="shared" si="239"/>
        <v>300.8850000001413</v>
      </c>
      <c r="C3784">
        <v>5.8592915672995796</v>
      </c>
      <c r="D3784">
        <v>5.4340063431404504</v>
      </c>
      <c r="E3784">
        <f t="shared" si="236"/>
        <v>5.646648955220015</v>
      </c>
      <c r="G3784">
        <v>699.11500000000001</v>
      </c>
      <c r="H3784">
        <v>5.8592915672995796</v>
      </c>
      <c r="I3784">
        <v>699.11500000000001</v>
      </c>
      <c r="J3784">
        <v>5.4340063431404504</v>
      </c>
      <c r="L3784">
        <v>699.11500000000001</v>
      </c>
      <c r="M3784">
        <f t="shared" si="237"/>
        <v>9.2887777963801081</v>
      </c>
      <c r="N3784">
        <v>699.11500000000001</v>
      </c>
      <c r="O3784">
        <f t="shared" si="238"/>
        <v>9.8152438201648486</v>
      </c>
    </row>
    <row r="3785" spans="2:15" x14ac:dyDescent="0.3">
      <c r="B3785">
        <f t="shared" si="239"/>
        <v>300.7000000001413</v>
      </c>
      <c r="C3785">
        <v>5.6726911921603298</v>
      </c>
      <c r="D3785">
        <v>5.2652738315124203</v>
      </c>
      <c r="E3785">
        <f t="shared" si="236"/>
        <v>5.4689825118363746</v>
      </c>
      <c r="G3785">
        <v>699.3</v>
      </c>
      <c r="H3785">
        <v>5.6726911921603298</v>
      </c>
      <c r="I3785">
        <v>699.3</v>
      </c>
      <c r="J3785">
        <v>5.2652738315124203</v>
      </c>
      <c r="L3785">
        <v>699.3</v>
      </c>
      <c r="M3785">
        <f t="shared" si="237"/>
        <v>9.5599964381459301</v>
      </c>
      <c r="N3785">
        <v>699.3</v>
      </c>
      <c r="O3785">
        <f t="shared" si="238"/>
        <v>9.9307080308347935</v>
      </c>
    </row>
    <row r="3786" spans="2:15" x14ac:dyDescent="0.3">
      <c r="B3786">
        <f t="shared" si="239"/>
        <v>300.5150000001413</v>
      </c>
      <c r="C3786">
        <v>5.4699120252806797</v>
      </c>
      <c r="D3786">
        <v>5.2302539744817702</v>
      </c>
      <c r="E3786">
        <f t="shared" si="236"/>
        <v>5.3500829998812254</v>
      </c>
      <c r="G3786">
        <v>699.48500000000001</v>
      </c>
      <c r="H3786">
        <v>5.4699120252806797</v>
      </c>
      <c r="I3786">
        <v>699.48500000000001</v>
      </c>
      <c r="J3786">
        <v>5.2302539744817702</v>
      </c>
      <c r="L3786">
        <v>699.48500000000001</v>
      </c>
      <c r="M3786">
        <f t="shared" si="237"/>
        <v>9.7836406872749428</v>
      </c>
      <c r="N3786">
        <v>699.48500000000001</v>
      </c>
      <c r="O3786">
        <f t="shared" si="238"/>
        <v>9.9477656260634504</v>
      </c>
    </row>
    <row r="3787" spans="2:15" x14ac:dyDescent="0.3">
      <c r="B3787">
        <f t="shared" si="239"/>
        <v>300.3300000001413</v>
      </c>
      <c r="C3787">
        <v>5.1547785460645104</v>
      </c>
      <c r="D3787">
        <v>5.20904489631363</v>
      </c>
      <c r="E3787">
        <f t="shared" si="236"/>
        <v>5.1819117211890706</v>
      </c>
      <c r="G3787">
        <v>699.67</v>
      </c>
      <c r="H3787">
        <v>5.1547785460645104</v>
      </c>
      <c r="I3787">
        <v>699.67</v>
      </c>
      <c r="J3787">
        <v>5.20904489631363</v>
      </c>
      <c r="L3787">
        <v>699.67</v>
      </c>
      <c r="M3787">
        <f t="shared" si="237"/>
        <v>9.9763746113472092</v>
      </c>
      <c r="N3787">
        <v>699.67</v>
      </c>
      <c r="O3787">
        <f t="shared" si="238"/>
        <v>9.9569320278285218</v>
      </c>
    </row>
    <row r="3788" spans="2:15" x14ac:dyDescent="0.3">
      <c r="B3788">
        <f t="shared" si="239"/>
        <v>300.14500000014129</v>
      </c>
      <c r="C3788">
        <v>5.20466373513531</v>
      </c>
      <c r="D3788">
        <v>4.8683663677244597</v>
      </c>
      <c r="E3788">
        <f t="shared" si="236"/>
        <v>5.0365150514298849</v>
      </c>
      <c r="G3788">
        <v>699.85500000000002</v>
      </c>
      <c r="H3788">
        <v>5.20466373513531</v>
      </c>
      <c r="I3788">
        <v>699.85500000000002</v>
      </c>
      <c r="J3788">
        <v>4.8683663677244597</v>
      </c>
      <c r="L3788">
        <v>699.85500000000002</v>
      </c>
      <c r="M3788">
        <f t="shared" si="237"/>
        <v>9.9587158847832349</v>
      </c>
      <c r="N3788">
        <v>699.85500000000002</v>
      </c>
      <c r="O3788">
        <f t="shared" si="238"/>
        <v>9.9829082751501641</v>
      </c>
    </row>
    <row r="3789" spans="2:15" x14ac:dyDescent="0.3">
      <c r="B3789">
        <f t="shared" si="239"/>
        <v>299.96000000014129</v>
      </c>
      <c r="C3789">
        <v>5.4337709765186499</v>
      </c>
      <c r="D3789">
        <v>4.65027185405404</v>
      </c>
      <c r="E3789">
        <f t="shared" si="236"/>
        <v>5.042021415286345</v>
      </c>
      <c r="G3789">
        <v>700.04</v>
      </c>
      <c r="H3789">
        <v>5.4337709765186499</v>
      </c>
      <c r="I3789">
        <v>700.04</v>
      </c>
      <c r="J3789">
        <v>4.65027185405404</v>
      </c>
      <c r="L3789">
        <v>700.04</v>
      </c>
      <c r="M3789">
        <f t="shared" si="237"/>
        <v>9.8154429149711042</v>
      </c>
      <c r="N3789">
        <v>700.04</v>
      </c>
      <c r="O3789">
        <f t="shared" si="238"/>
        <v>9.8797700447689163</v>
      </c>
    </row>
    <row r="3790" spans="2:15" x14ac:dyDescent="0.3">
      <c r="B3790">
        <f t="shared" si="239"/>
        <v>299.77500000014129</v>
      </c>
      <c r="C3790">
        <v>5.5096774773293999</v>
      </c>
      <c r="D3790">
        <v>4.5123647185643003</v>
      </c>
      <c r="E3790">
        <f t="shared" si="236"/>
        <v>5.0110210979468501</v>
      </c>
      <c r="G3790">
        <v>700.22500000000002</v>
      </c>
      <c r="H3790">
        <v>5.5096774773293999</v>
      </c>
      <c r="I3790">
        <v>700.22500000000002</v>
      </c>
      <c r="J3790">
        <v>4.5123647185643003</v>
      </c>
      <c r="L3790">
        <v>700.22500000000002</v>
      </c>
      <c r="M3790">
        <f t="shared" si="237"/>
        <v>9.7457997828306251</v>
      </c>
      <c r="N3790">
        <v>700.22500000000002</v>
      </c>
      <c r="O3790">
        <f t="shared" si="238"/>
        <v>9.7671426909924026</v>
      </c>
    </row>
    <row r="3791" spans="2:15" x14ac:dyDescent="0.3">
      <c r="B3791">
        <f t="shared" si="239"/>
        <v>299.59000000014129</v>
      </c>
      <c r="C3791">
        <v>5.6051781097387501</v>
      </c>
      <c r="D3791">
        <v>4.1790870707411303</v>
      </c>
      <c r="E3791">
        <f t="shared" si="236"/>
        <v>4.8921325902399406</v>
      </c>
      <c r="G3791">
        <v>700.41</v>
      </c>
      <c r="H3791">
        <v>5.6051781097387501</v>
      </c>
      <c r="I3791">
        <v>700.41</v>
      </c>
      <c r="J3791">
        <v>4.1790870707411303</v>
      </c>
      <c r="L3791">
        <v>700.41</v>
      </c>
      <c r="M3791">
        <f t="shared" si="237"/>
        <v>9.6428693647735635</v>
      </c>
      <c r="N3791">
        <v>700.41</v>
      </c>
      <c r="O3791">
        <f t="shared" si="238"/>
        <v>9.3495048900713194</v>
      </c>
    </row>
    <row r="3792" spans="2:15" x14ac:dyDescent="0.3">
      <c r="B3792">
        <f t="shared" si="239"/>
        <v>299.40500000014129</v>
      </c>
      <c r="C3792">
        <v>5.5440554058278604</v>
      </c>
      <c r="D3792">
        <v>4.0610147595229504</v>
      </c>
      <c r="E3792">
        <f t="shared" si="236"/>
        <v>4.802535082675405</v>
      </c>
      <c r="G3792">
        <v>700.59500000000003</v>
      </c>
      <c r="H3792">
        <v>5.5440554058278604</v>
      </c>
      <c r="I3792">
        <v>700.59500000000003</v>
      </c>
      <c r="J3792">
        <v>4.0610147595229504</v>
      </c>
      <c r="L3792">
        <v>700.59500000000003</v>
      </c>
      <c r="M3792">
        <f t="shared" si="237"/>
        <v>9.7106971124071979</v>
      </c>
      <c r="N3792">
        <v>700.59500000000003</v>
      </c>
      <c r="O3792">
        <f t="shared" si="238"/>
        <v>9.1547539494982431</v>
      </c>
    </row>
    <row r="3793" spans="2:15" x14ac:dyDescent="0.3">
      <c r="B3793">
        <f t="shared" si="239"/>
        <v>299.22000000014128</v>
      </c>
      <c r="C3793">
        <v>5.4802608733611802</v>
      </c>
      <c r="D3793">
        <v>3.9470669598944399</v>
      </c>
      <c r="E3793">
        <f t="shared" si="236"/>
        <v>4.7136639166278105</v>
      </c>
      <c r="G3793">
        <v>700.78</v>
      </c>
      <c r="H3793">
        <v>5.4802608733611802</v>
      </c>
      <c r="I3793">
        <v>700.78</v>
      </c>
      <c r="J3793">
        <v>3.9470669598944399</v>
      </c>
      <c r="L3793">
        <v>700.78</v>
      </c>
      <c r="M3793">
        <f t="shared" si="237"/>
        <v>9.7740792168429351</v>
      </c>
      <c r="N3793">
        <v>700.78</v>
      </c>
      <c r="O3793">
        <f t="shared" si="238"/>
        <v>8.9451207749008219</v>
      </c>
    </row>
    <row r="3794" spans="2:15" x14ac:dyDescent="0.3">
      <c r="B3794">
        <f t="shared" si="239"/>
        <v>299.03500000014128</v>
      </c>
      <c r="C3794">
        <v>5.37495355938717</v>
      </c>
      <c r="D3794">
        <v>3.79659994820548</v>
      </c>
      <c r="E3794">
        <f t="shared" si="236"/>
        <v>4.585776753796325</v>
      </c>
      <c r="G3794">
        <v>700.96500000000003</v>
      </c>
      <c r="H3794">
        <v>5.37495355938717</v>
      </c>
      <c r="I3794">
        <v>700.96500000000003</v>
      </c>
      <c r="J3794">
        <v>3.79659994820548</v>
      </c>
      <c r="L3794">
        <v>700.96500000000003</v>
      </c>
      <c r="M3794">
        <f t="shared" si="237"/>
        <v>9.861883659010779</v>
      </c>
      <c r="N3794">
        <v>700.96500000000003</v>
      </c>
      <c r="O3794">
        <f t="shared" si="238"/>
        <v>8.637522782295779</v>
      </c>
    </row>
    <row r="3795" spans="2:15" x14ac:dyDescent="0.3">
      <c r="B3795">
        <f t="shared" si="239"/>
        <v>298.85000000014128</v>
      </c>
      <c r="C3795">
        <v>5.3491473999204704</v>
      </c>
      <c r="D3795">
        <v>3.5202720802500398</v>
      </c>
      <c r="E3795">
        <f t="shared" si="236"/>
        <v>4.4347097400852551</v>
      </c>
      <c r="G3795">
        <v>701.15</v>
      </c>
      <c r="H3795">
        <v>5.3491473999204704</v>
      </c>
      <c r="I3795">
        <v>701.15</v>
      </c>
      <c r="J3795">
        <v>3.5202720802500398</v>
      </c>
      <c r="L3795">
        <v>701.15</v>
      </c>
      <c r="M3795">
        <f t="shared" si="237"/>
        <v>9.8801674109993378</v>
      </c>
      <c r="N3795">
        <v>701.15</v>
      </c>
      <c r="O3795">
        <f t="shared" si="238"/>
        <v>7.9902100232559832</v>
      </c>
    </row>
    <row r="3796" spans="2:15" x14ac:dyDescent="0.3">
      <c r="B3796">
        <f t="shared" si="239"/>
        <v>298.66500000014128</v>
      </c>
      <c r="C3796">
        <v>5.2842317776764096</v>
      </c>
      <c r="D3796">
        <v>3.2009301217760302</v>
      </c>
      <c r="E3796">
        <f t="shared" si="236"/>
        <v>4.2425809497262197</v>
      </c>
      <c r="G3796">
        <v>701.33500000000004</v>
      </c>
      <c r="H3796">
        <v>5.2842317776764096</v>
      </c>
      <c r="I3796">
        <v>701.33500000000004</v>
      </c>
      <c r="J3796">
        <v>3.2009301217760302</v>
      </c>
      <c r="L3796">
        <v>701.33500000000004</v>
      </c>
      <c r="M3796">
        <f t="shared" si="237"/>
        <v>9.9204774259354558</v>
      </c>
      <c r="N3796">
        <v>701.33500000000004</v>
      </c>
      <c r="O3796">
        <f t="shared" si="238"/>
        <v>7.1315400564447184</v>
      </c>
    </row>
    <row r="3797" spans="2:15" x14ac:dyDescent="0.3">
      <c r="B3797">
        <f t="shared" si="239"/>
        <v>298.48000000014127</v>
      </c>
      <c r="C3797">
        <v>4.85564431855087</v>
      </c>
      <c r="D3797">
        <v>2.84089704535086</v>
      </c>
      <c r="E3797">
        <f t="shared" si="236"/>
        <v>3.848270681950865</v>
      </c>
      <c r="G3797">
        <v>701.52</v>
      </c>
      <c r="H3797">
        <v>4.85564431855087</v>
      </c>
      <c r="I3797">
        <v>701.52</v>
      </c>
      <c r="J3797">
        <v>2.84089704535086</v>
      </c>
      <c r="L3797">
        <v>701.52</v>
      </c>
      <c r="M3797">
        <f t="shared" si="237"/>
        <v>9.9794472588808958</v>
      </c>
      <c r="N3797">
        <v>701.52</v>
      </c>
      <c r="O3797">
        <f t="shared" si="238"/>
        <v>6.062789470310916</v>
      </c>
    </row>
    <row r="3798" spans="2:15" x14ac:dyDescent="0.3">
      <c r="B3798">
        <f t="shared" si="239"/>
        <v>298.29500000014127</v>
      </c>
      <c r="C3798">
        <v>4.7657152291588201</v>
      </c>
      <c r="D3798">
        <v>2.70343904843625</v>
      </c>
      <c r="E3798">
        <f t="shared" si="236"/>
        <v>3.7345771387975351</v>
      </c>
      <c r="G3798">
        <v>701.70500000000004</v>
      </c>
      <c r="H3798">
        <v>4.7657152291588201</v>
      </c>
      <c r="I3798">
        <v>701.70500000000004</v>
      </c>
      <c r="J3798">
        <v>2.70343904843625</v>
      </c>
      <c r="L3798">
        <v>701.70500000000004</v>
      </c>
      <c r="M3798">
        <f t="shared" si="237"/>
        <v>9.9459241345747031</v>
      </c>
      <c r="N3798">
        <v>701.70500000000004</v>
      </c>
      <c r="O3798">
        <f t="shared" si="238"/>
        <v>5.6373835923181517</v>
      </c>
    </row>
    <row r="3799" spans="2:15" x14ac:dyDescent="0.3">
      <c r="B3799">
        <f t="shared" si="239"/>
        <v>298.11000000014127</v>
      </c>
      <c r="C3799">
        <v>4.6823954850527496</v>
      </c>
      <c r="D3799">
        <v>2.8481032839315201</v>
      </c>
      <c r="E3799">
        <f t="shared" si="236"/>
        <v>3.7652493844921349</v>
      </c>
      <c r="G3799">
        <v>701.89</v>
      </c>
      <c r="H3799">
        <v>4.6823954850527496</v>
      </c>
      <c r="I3799">
        <v>701.89</v>
      </c>
      <c r="J3799">
        <v>2.8481032839315201</v>
      </c>
      <c r="L3799">
        <v>701.89</v>
      </c>
      <c r="M3799">
        <f t="shared" si="237"/>
        <v>9.900772656990064</v>
      </c>
      <c r="N3799">
        <v>701.89</v>
      </c>
      <c r="O3799">
        <f t="shared" si="238"/>
        <v>6.0849002295623276</v>
      </c>
    </row>
    <row r="3800" spans="2:15" x14ac:dyDescent="0.3">
      <c r="B3800">
        <f t="shared" si="239"/>
        <v>297.92500000014127</v>
      </c>
      <c r="C3800">
        <v>4.7560914079102501</v>
      </c>
      <c r="D3800">
        <v>2.5398227401596798</v>
      </c>
      <c r="E3800">
        <f t="shared" si="236"/>
        <v>3.6479570740349647</v>
      </c>
      <c r="G3800">
        <v>702.07500000000005</v>
      </c>
      <c r="H3800">
        <v>4.7560914079102501</v>
      </c>
      <c r="I3800">
        <v>702.07500000000005</v>
      </c>
      <c r="J3800">
        <v>2.5398227401596798</v>
      </c>
      <c r="L3800">
        <v>702.07500000000005</v>
      </c>
      <c r="M3800">
        <f t="shared" si="237"/>
        <v>9.9413991680892835</v>
      </c>
      <c r="N3800">
        <v>702.07500000000005</v>
      </c>
      <c r="O3800">
        <f t="shared" si="238"/>
        <v>5.1250937740945002</v>
      </c>
    </row>
    <row r="3801" spans="2:15" x14ac:dyDescent="0.3">
      <c r="B3801">
        <f t="shared" si="239"/>
        <v>297.74000000014126</v>
      </c>
      <c r="C3801">
        <v>4.7852159110932799</v>
      </c>
      <c r="D3801">
        <v>2.40043736722851</v>
      </c>
      <c r="E3801">
        <f t="shared" si="236"/>
        <v>3.592826639160895</v>
      </c>
      <c r="G3801">
        <v>702.26</v>
      </c>
      <c r="H3801">
        <v>4.7852159110932799</v>
      </c>
      <c r="I3801">
        <v>702.26</v>
      </c>
      <c r="J3801">
        <v>2.40043736722851</v>
      </c>
      <c r="L3801">
        <v>702.26</v>
      </c>
      <c r="M3801">
        <f t="shared" si="237"/>
        <v>9.9545383982347264</v>
      </c>
      <c r="N3801">
        <v>702.26</v>
      </c>
      <c r="O3801">
        <f t="shared" si="238"/>
        <v>4.6874187325290739</v>
      </c>
    </row>
    <row r="3802" spans="2:15" x14ac:dyDescent="0.3">
      <c r="B3802">
        <f t="shared" si="239"/>
        <v>297.55500000014126</v>
      </c>
      <c r="C3802">
        <v>4.8426980031676097</v>
      </c>
      <c r="D3802">
        <v>2.3222886411646999</v>
      </c>
      <c r="E3802">
        <f t="shared" si="236"/>
        <v>3.5824933221661546</v>
      </c>
      <c r="G3802">
        <v>702.44500000000005</v>
      </c>
      <c r="H3802">
        <v>4.8426980031676097</v>
      </c>
      <c r="I3802">
        <v>702.44500000000005</v>
      </c>
      <c r="J3802">
        <v>2.3222886411646999</v>
      </c>
      <c r="L3802">
        <v>702.44500000000005</v>
      </c>
      <c r="M3802">
        <f t="shared" si="237"/>
        <v>9.9755986050688463</v>
      </c>
      <c r="N3802">
        <v>702.44500000000005</v>
      </c>
      <c r="O3802">
        <f t="shared" si="238"/>
        <v>4.4428627003215384</v>
      </c>
    </row>
    <row r="3803" spans="2:15" x14ac:dyDescent="0.3">
      <c r="B3803">
        <f t="shared" si="239"/>
        <v>297.37000000014126</v>
      </c>
      <c r="C3803">
        <v>4.9265437631414999</v>
      </c>
      <c r="D3803">
        <v>2.1331920760605998</v>
      </c>
      <c r="E3803">
        <f t="shared" si="236"/>
        <v>3.5298679196010498</v>
      </c>
      <c r="G3803">
        <v>702.63</v>
      </c>
      <c r="H3803">
        <v>4.9265437631414999</v>
      </c>
      <c r="I3803">
        <v>702.63</v>
      </c>
      <c r="J3803">
        <v>2.1331920760605998</v>
      </c>
      <c r="L3803">
        <v>702.63</v>
      </c>
      <c r="M3803">
        <f t="shared" si="237"/>
        <v>9.9946754856516762</v>
      </c>
      <c r="N3803">
        <v>702.63</v>
      </c>
      <c r="O3803">
        <f t="shared" si="238"/>
        <v>3.8578136060985369</v>
      </c>
    </row>
    <row r="3804" spans="2:15" x14ac:dyDescent="0.3">
      <c r="B3804">
        <f t="shared" si="239"/>
        <v>297.18500000014126</v>
      </c>
      <c r="C3804">
        <v>4.8791377577524297</v>
      </c>
      <c r="D3804">
        <v>2.00994398516923</v>
      </c>
      <c r="E3804">
        <f t="shared" si="236"/>
        <v>3.4445408714608297</v>
      </c>
      <c r="G3804">
        <v>702.81500000000005</v>
      </c>
      <c r="H3804">
        <v>4.8791377577524297</v>
      </c>
      <c r="I3804">
        <v>702.81500000000005</v>
      </c>
      <c r="J3804">
        <v>2.00994398516923</v>
      </c>
      <c r="L3804">
        <v>702.81500000000005</v>
      </c>
      <c r="M3804">
        <f t="shared" si="237"/>
        <v>9.9855897233318398</v>
      </c>
      <c r="N3804">
        <v>702.81500000000005</v>
      </c>
      <c r="O3804">
        <f t="shared" si="238"/>
        <v>3.4846559514908417</v>
      </c>
    </row>
    <row r="3805" spans="2:15" x14ac:dyDescent="0.3">
      <c r="B3805">
        <f t="shared" si="239"/>
        <v>297.00000000014126</v>
      </c>
      <c r="C3805">
        <v>4.7981446932415102</v>
      </c>
      <c r="D3805">
        <v>2.0035825908620102</v>
      </c>
      <c r="E3805">
        <f t="shared" si="236"/>
        <v>3.4008636420517604</v>
      </c>
      <c r="G3805">
        <v>703</v>
      </c>
      <c r="H3805">
        <v>4.7981446932415102</v>
      </c>
      <c r="I3805">
        <v>703</v>
      </c>
      <c r="J3805">
        <v>2.0035825908620102</v>
      </c>
      <c r="L3805">
        <v>703</v>
      </c>
      <c r="M3805">
        <f t="shared" si="237"/>
        <v>9.9598396166963994</v>
      </c>
      <c r="N3805">
        <v>703</v>
      </c>
      <c r="O3805">
        <f t="shared" si="238"/>
        <v>3.465623113796648</v>
      </c>
    </row>
    <row r="3806" spans="2:15" x14ac:dyDescent="0.3">
      <c r="B3806">
        <f t="shared" si="239"/>
        <v>296.81500000014125</v>
      </c>
      <c r="C3806">
        <v>4.6547799339168403</v>
      </c>
      <c r="D3806">
        <v>2.1093859151321199</v>
      </c>
      <c r="E3806">
        <f t="shared" si="236"/>
        <v>3.3820829245244801</v>
      </c>
      <c r="G3806">
        <v>703.18499999999995</v>
      </c>
      <c r="H3806">
        <v>4.6547799339168403</v>
      </c>
      <c r="I3806">
        <v>703.18499999999995</v>
      </c>
      <c r="J3806">
        <v>2.1093859151321199</v>
      </c>
      <c r="L3806">
        <v>703.18499999999995</v>
      </c>
      <c r="M3806">
        <f t="shared" si="237"/>
        <v>9.8828375689656482</v>
      </c>
      <c r="N3806">
        <v>703.18499999999995</v>
      </c>
      <c r="O3806">
        <f t="shared" si="238"/>
        <v>3.7851323637558663</v>
      </c>
    </row>
    <row r="3807" spans="2:15" x14ac:dyDescent="0.3">
      <c r="B3807">
        <f t="shared" si="239"/>
        <v>296.63000000014125</v>
      </c>
      <c r="C3807">
        <v>4.61364571530655</v>
      </c>
      <c r="D3807">
        <v>2.0324142142631598</v>
      </c>
      <c r="E3807">
        <f t="shared" si="236"/>
        <v>3.3230299647848547</v>
      </c>
      <c r="G3807">
        <v>703.37</v>
      </c>
      <c r="H3807">
        <v>4.61364571530655</v>
      </c>
      <c r="I3807">
        <v>703.37</v>
      </c>
      <c r="J3807">
        <v>2.0324142142631598</v>
      </c>
      <c r="L3807">
        <v>703.37</v>
      </c>
      <c r="M3807">
        <f t="shared" si="237"/>
        <v>9.8533988284632628</v>
      </c>
      <c r="N3807">
        <v>703.37</v>
      </c>
      <c r="O3807">
        <f t="shared" si="238"/>
        <v>3.5520769985505556</v>
      </c>
    </row>
    <row r="3808" spans="2:15" x14ac:dyDescent="0.3">
      <c r="B3808">
        <f t="shared" si="239"/>
        <v>296.44500000014125</v>
      </c>
      <c r="C3808">
        <v>4.4979777233502602</v>
      </c>
      <c r="D3808">
        <v>1.7674808803909301</v>
      </c>
      <c r="E3808">
        <f t="shared" si="236"/>
        <v>3.1327293018705951</v>
      </c>
      <c r="G3808">
        <v>703.55499999999995</v>
      </c>
      <c r="H3808">
        <v>4.4979777233502602</v>
      </c>
      <c r="I3808">
        <v>703.55499999999995</v>
      </c>
      <c r="J3808">
        <v>1.7674808803909301</v>
      </c>
      <c r="L3808">
        <v>703.55499999999995</v>
      </c>
      <c r="M3808">
        <f t="shared" si="237"/>
        <v>9.7533155059445082</v>
      </c>
      <c r="N3808">
        <v>703.55499999999995</v>
      </c>
      <c r="O3808">
        <f t="shared" si="238"/>
        <v>2.7791155609611948</v>
      </c>
    </row>
    <row r="3809" spans="2:15" x14ac:dyDescent="0.3">
      <c r="B3809">
        <f t="shared" si="239"/>
        <v>296.26000000014125</v>
      </c>
      <c r="C3809">
        <v>4.0948848420837596</v>
      </c>
      <c r="D3809">
        <v>1.37366323505833</v>
      </c>
      <c r="E3809">
        <f t="shared" si="236"/>
        <v>2.7342740385710447</v>
      </c>
      <c r="G3809">
        <v>703.74</v>
      </c>
      <c r="H3809">
        <v>4.0948848420837596</v>
      </c>
      <c r="I3809">
        <v>703.74</v>
      </c>
      <c r="J3809">
        <v>1.37366323505833</v>
      </c>
      <c r="L3809">
        <v>703.74</v>
      </c>
      <c r="M3809">
        <f t="shared" si="237"/>
        <v>9.2130072400764078</v>
      </c>
      <c r="N3809">
        <v>703.74</v>
      </c>
      <c r="O3809">
        <f t="shared" si="238"/>
        <v>1.7495675253359921</v>
      </c>
    </row>
    <row r="3810" spans="2:15" x14ac:dyDescent="0.3">
      <c r="B3810">
        <f t="shared" si="239"/>
        <v>296.07500000014124</v>
      </c>
      <c r="C3810">
        <v>3.8022333928327599</v>
      </c>
      <c r="D3810">
        <v>1.141487825659</v>
      </c>
      <c r="E3810">
        <f t="shared" si="236"/>
        <v>2.4718606092458799</v>
      </c>
      <c r="G3810">
        <v>703.92499999999995</v>
      </c>
      <c r="H3810">
        <v>3.8022333928327599</v>
      </c>
      <c r="I3810">
        <v>703.92499999999995</v>
      </c>
      <c r="J3810">
        <v>1.141487825659</v>
      </c>
      <c r="L3810">
        <v>703.92499999999995</v>
      </c>
      <c r="M3810">
        <f t="shared" si="237"/>
        <v>8.6496426103302433</v>
      </c>
      <c r="N3810">
        <v>703.92499999999995</v>
      </c>
      <c r="O3810">
        <f t="shared" si="238"/>
        <v>1.2318137188936911</v>
      </c>
    </row>
    <row r="3811" spans="2:15" x14ac:dyDescent="0.3">
      <c r="B3811">
        <f t="shared" si="239"/>
        <v>295.89000000014124</v>
      </c>
      <c r="C3811">
        <v>3.79866676653779</v>
      </c>
      <c r="D3811">
        <v>1.30337014090895</v>
      </c>
      <c r="E3811">
        <f t="shared" si="236"/>
        <v>2.55101845372337</v>
      </c>
      <c r="G3811">
        <v>704.11</v>
      </c>
      <c r="H3811">
        <v>3.79866676653779</v>
      </c>
      <c r="I3811">
        <v>704.11</v>
      </c>
      <c r="J3811">
        <v>1.30337014090895</v>
      </c>
      <c r="L3811">
        <v>704.11</v>
      </c>
      <c r="M3811">
        <f t="shared" si="237"/>
        <v>8.6419746491560154</v>
      </c>
      <c r="N3811">
        <v>704.11</v>
      </c>
      <c r="O3811">
        <f t="shared" si="238"/>
        <v>1.5849901736585614</v>
      </c>
    </row>
    <row r="3812" spans="2:15" x14ac:dyDescent="0.3">
      <c r="B3812">
        <f t="shared" si="239"/>
        <v>295.70500000014124</v>
      </c>
      <c r="C3812">
        <v>3.6928348839514298</v>
      </c>
      <c r="D3812">
        <v>1.1781943082081601</v>
      </c>
      <c r="E3812">
        <f t="shared" si="236"/>
        <v>2.4355145960797948</v>
      </c>
      <c r="G3812">
        <v>704.29499999999996</v>
      </c>
      <c r="H3812">
        <v>3.6928348839514298</v>
      </c>
      <c r="I3812">
        <v>704.29499999999996</v>
      </c>
      <c r="J3812">
        <v>1.1781943082081601</v>
      </c>
      <c r="L3812">
        <v>704.29499999999996</v>
      </c>
      <c r="M3812">
        <f t="shared" si="237"/>
        <v>8.4062919061369463</v>
      </c>
      <c r="N3812">
        <v>704.29499999999996</v>
      </c>
      <c r="O3812">
        <f t="shared" si="238"/>
        <v>1.3086057944707226</v>
      </c>
    </row>
    <row r="3813" spans="2:15" x14ac:dyDescent="0.3">
      <c r="B3813">
        <f t="shared" si="239"/>
        <v>295.52000000014124</v>
      </c>
      <c r="C3813">
        <v>3.6668133113186601</v>
      </c>
      <c r="D3813">
        <v>0.86082729091921795</v>
      </c>
      <c r="E3813">
        <f t="shared" si="236"/>
        <v>2.2638203011189391</v>
      </c>
      <c r="G3813">
        <v>704.48</v>
      </c>
      <c r="H3813">
        <v>3.6668133113186601</v>
      </c>
      <c r="I3813">
        <v>704.48</v>
      </c>
      <c r="J3813">
        <v>0.86082729091921795</v>
      </c>
      <c r="L3813">
        <v>704.48</v>
      </c>
      <c r="M3813">
        <f t="shared" si="237"/>
        <v>8.3459953827495035</v>
      </c>
      <c r="N3813">
        <v>704.48</v>
      </c>
      <c r="O3813">
        <f t="shared" si="238"/>
        <v>0.71370433226394636</v>
      </c>
    </row>
    <row r="3814" spans="2:15" x14ac:dyDescent="0.3">
      <c r="B3814">
        <f t="shared" si="239"/>
        <v>295.33500000014124</v>
      </c>
      <c r="C3814">
        <v>3.7151800317674901</v>
      </c>
      <c r="D3814">
        <v>0.834201043057476</v>
      </c>
      <c r="E3814">
        <f t="shared" si="236"/>
        <v>2.2746905374124831</v>
      </c>
      <c r="G3814">
        <v>704.66499999999996</v>
      </c>
      <c r="H3814">
        <v>3.7151800317674901</v>
      </c>
      <c r="I3814">
        <v>704.66499999999996</v>
      </c>
      <c r="J3814">
        <v>0.834201043057476</v>
      </c>
      <c r="L3814">
        <v>704.66499999999996</v>
      </c>
      <c r="M3814">
        <f t="shared" si="237"/>
        <v>8.4573434502031919</v>
      </c>
      <c r="N3814">
        <v>704.66499999999996</v>
      </c>
      <c r="O3814">
        <f t="shared" si="238"/>
        <v>0.67123661980324656</v>
      </c>
    </row>
    <row r="3815" spans="2:15" x14ac:dyDescent="0.3">
      <c r="B3815">
        <f t="shared" si="239"/>
        <v>295.15000000014123</v>
      </c>
      <c r="C3815">
        <v>3.7797941390277301</v>
      </c>
      <c r="D3815">
        <v>0.53866059699450397</v>
      </c>
      <c r="E3815">
        <f t="shared" si="236"/>
        <v>2.1592273680111171</v>
      </c>
      <c r="G3815">
        <v>704.85</v>
      </c>
      <c r="H3815">
        <v>3.7797941390277301</v>
      </c>
      <c r="I3815">
        <v>704.85</v>
      </c>
      <c r="J3815">
        <v>0.53866059699450397</v>
      </c>
      <c r="L3815">
        <v>704.85</v>
      </c>
      <c r="M3815">
        <f t="shared" si="237"/>
        <v>8.6010964869962372</v>
      </c>
      <c r="N3815">
        <v>704.85</v>
      </c>
      <c r="O3815">
        <f t="shared" si="238"/>
        <v>0.28364853277020929</v>
      </c>
    </row>
    <row r="3816" spans="2:15" x14ac:dyDescent="0.3">
      <c r="B3816">
        <f t="shared" si="239"/>
        <v>294.96500000014123</v>
      </c>
      <c r="C3816">
        <v>3.7234679366257799</v>
      </c>
      <c r="D3816">
        <v>0.38856993739986501</v>
      </c>
      <c r="E3816">
        <f t="shared" si="236"/>
        <v>2.0560189370128223</v>
      </c>
      <c r="G3816">
        <v>705.03499999999997</v>
      </c>
      <c r="H3816">
        <v>3.7234679366257799</v>
      </c>
      <c r="I3816">
        <v>705.03499999999997</v>
      </c>
      <c r="J3816">
        <v>0.38856993739986501</v>
      </c>
      <c r="L3816">
        <v>705.03499999999997</v>
      </c>
      <c r="M3816">
        <f t="shared" si="237"/>
        <v>8.4761059439781175</v>
      </c>
      <c r="N3816">
        <v>705.03499999999997</v>
      </c>
      <c r="O3816">
        <f t="shared" si="238"/>
        <v>0.14827905651614071</v>
      </c>
    </row>
    <row r="3817" spans="2:15" x14ac:dyDescent="0.3">
      <c r="B3817">
        <f t="shared" si="239"/>
        <v>294.78000000014123</v>
      </c>
      <c r="C3817">
        <v>3.65072121352773</v>
      </c>
      <c r="D3817">
        <v>0.25650914588416601</v>
      </c>
      <c r="E3817">
        <f t="shared" si="236"/>
        <v>1.953615179705948</v>
      </c>
      <c r="G3817">
        <v>705.22</v>
      </c>
      <c r="H3817">
        <v>3.65072121352773</v>
      </c>
      <c r="I3817">
        <v>705.22</v>
      </c>
      <c r="J3817">
        <v>0.25650914588416601</v>
      </c>
      <c r="L3817">
        <v>705.22</v>
      </c>
      <c r="M3817">
        <f t="shared" si="237"/>
        <v>8.3082585580621</v>
      </c>
      <c r="N3817">
        <v>705.22</v>
      </c>
      <c r="O3817">
        <f t="shared" si="238"/>
        <v>6.4798531380997337E-2</v>
      </c>
    </row>
    <row r="3818" spans="2:15" x14ac:dyDescent="0.3">
      <c r="B3818">
        <f t="shared" si="239"/>
        <v>294.59500000014123</v>
      </c>
      <c r="C3818">
        <v>3.4996105526063799</v>
      </c>
      <c r="D3818">
        <v>0.38921748708688098</v>
      </c>
      <c r="E3818">
        <f t="shared" si="236"/>
        <v>1.9444140198466304</v>
      </c>
      <c r="G3818">
        <v>705.40499999999997</v>
      </c>
      <c r="H3818">
        <v>3.4996105526063799</v>
      </c>
      <c r="I3818">
        <v>705.40499999999997</v>
      </c>
      <c r="J3818">
        <v>0.38921748708688098</v>
      </c>
      <c r="L3818">
        <v>705.40499999999997</v>
      </c>
      <c r="M3818">
        <f t="shared" si="237"/>
        <v>7.93793635327114</v>
      </c>
      <c r="N3818">
        <v>705.40499999999997</v>
      </c>
      <c r="O3818">
        <f t="shared" si="238"/>
        <v>0.14877121324035403</v>
      </c>
    </row>
    <row r="3819" spans="2:15" x14ac:dyDescent="0.3">
      <c r="B3819">
        <f t="shared" si="239"/>
        <v>294.41000000014122</v>
      </c>
      <c r="C3819">
        <v>3.4337076515770901</v>
      </c>
      <c r="D3819">
        <v>0.33656471425703699</v>
      </c>
      <c r="E3819">
        <f t="shared" si="236"/>
        <v>1.8851361829170636</v>
      </c>
      <c r="G3819">
        <v>705.59</v>
      </c>
      <c r="H3819">
        <v>3.4337076515770901</v>
      </c>
      <c r="I3819">
        <v>705.59</v>
      </c>
      <c r="J3819">
        <v>0.33656471425703699</v>
      </c>
      <c r="L3819">
        <v>705.59</v>
      </c>
      <c r="M3819">
        <f t="shared" si="237"/>
        <v>7.7679371479487793</v>
      </c>
      <c r="N3819">
        <v>705.59</v>
      </c>
      <c r="O3819">
        <f t="shared" si="238"/>
        <v>0.11138272882772471</v>
      </c>
    </row>
    <row r="3820" spans="2:15" x14ac:dyDescent="0.3">
      <c r="B3820">
        <f t="shared" si="239"/>
        <v>294.22500000014122</v>
      </c>
      <c r="C3820">
        <v>3.1980461102706701</v>
      </c>
      <c r="D3820">
        <v>7.0438789402885504E-2</v>
      </c>
      <c r="E3820">
        <f t="shared" si="236"/>
        <v>1.6342424498367778</v>
      </c>
      <c r="G3820">
        <v>705.77499999999998</v>
      </c>
      <c r="H3820">
        <v>3.1980461102706701</v>
      </c>
      <c r="I3820">
        <v>705.77499999999998</v>
      </c>
      <c r="J3820">
        <v>7.0438789402885504E-2</v>
      </c>
      <c r="L3820">
        <v>705.77499999999998</v>
      </c>
      <c r="M3820">
        <f t="shared" si="237"/>
        <v>7.1233407318477209</v>
      </c>
      <c r="N3820">
        <v>705.77499999999998</v>
      </c>
      <c r="O3820">
        <f t="shared" si="238"/>
        <v>4.8961263944141686E-3</v>
      </c>
    </row>
    <row r="3821" spans="2:15" x14ac:dyDescent="0.3">
      <c r="B3821">
        <f t="shared" si="239"/>
        <v>294.04000000014122</v>
      </c>
      <c r="C3821">
        <v>2.7760395934121802</v>
      </c>
      <c r="D3821">
        <v>-0.241442425727939</v>
      </c>
      <c r="E3821">
        <f t="shared" si="236"/>
        <v>1.2672985838421207</v>
      </c>
      <c r="G3821">
        <v>705.96</v>
      </c>
      <c r="H3821">
        <v>2.7760395934121802</v>
      </c>
      <c r="I3821">
        <v>705.96</v>
      </c>
      <c r="J3821">
        <v>-0.241442425727939</v>
      </c>
      <c r="L3821">
        <v>705.96</v>
      </c>
      <c r="M3821">
        <f t="shared" si="237"/>
        <v>5.8628626641760029</v>
      </c>
      <c r="N3821">
        <v>705.96</v>
      </c>
      <c r="O3821">
        <f t="shared" si="238"/>
        <v>5.7424055746675418E-2</v>
      </c>
    </row>
    <row r="3822" spans="2:15" x14ac:dyDescent="0.3">
      <c r="B3822">
        <f t="shared" si="239"/>
        <v>293.85500000014122</v>
      </c>
      <c r="C3822">
        <v>2.2588331007421201</v>
      </c>
      <c r="D3822">
        <v>-0.47448692169359702</v>
      </c>
      <c r="E3822">
        <f t="shared" si="236"/>
        <v>0.89217308952426155</v>
      </c>
      <c r="G3822">
        <v>706.14499999999998</v>
      </c>
      <c r="H3822">
        <v>2.2588331007421201</v>
      </c>
      <c r="I3822">
        <v>706.14499999999998</v>
      </c>
      <c r="J3822">
        <v>-0.47448692169359702</v>
      </c>
      <c r="L3822">
        <v>706.14499999999998</v>
      </c>
      <c r="M3822">
        <f t="shared" si="237"/>
        <v>4.2452479362930005</v>
      </c>
      <c r="N3822">
        <v>706.14499999999998</v>
      </c>
      <c r="O3822">
        <f t="shared" si="238"/>
        <v>0.22056121573477416</v>
      </c>
    </row>
    <row r="3823" spans="2:15" x14ac:dyDescent="0.3">
      <c r="B3823">
        <f t="shared" si="239"/>
        <v>293.67000000014121</v>
      </c>
      <c r="C3823">
        <v>2.0198937551802798</v>
      </c>
      <c r="D3823">
        <v>-0.48423370384867298</v>
      </c>
      <c r="E3823">
        <f t="shared" si="236"/>
        <v>0.76783002566580338</v>
      </c>
      <c r="G3823">
        <v>706.33</v>
      </c>
      <c r="H3823">
        <v>2.0198937551802798</v>
      </c>
      <c r="I3823">
        <v>706.33</v>
      </c>
      <c r="J3823">
        <v>-0.48423370384867298</v>
      </c>
      <c r="L3823">
        <v>706.33</v>
      </c>
      <c r="M3823">
        <f t="shared" si="237"/>
        <v>3.5144733826987249</v>
      </c>
      <c r="N3823">
        <v>706.33</v>
      </c>
      <c r="O3823">
        <f t="shared" si="238"/>
        <v>0.22964498686407819</v>
      </c>
    </row>
    <row r="3824" spans="2:15" x14ac:dyDescent="0.3">
      <c r="B3824">
        <f t="shared" si="239"/>
        <v>293.48500000014121</v>
      </c>
      <c r="C3824">
        <v>1.93642117770634</v>
      </c>
      <c r="D3824">
        <v>-0.21352812893411499</v>
      </c>
      <c r="E3824">
        <f t="shared" si="236"/>
        <v>0.86144652438611247</v>
      </c>
      <c r="G3824">
        <v>706.51499999999999</v>
      </c>
      <c r="H3824">
        <v>1.93642117770634</v>
      </c>
      <c r="I3824">
        <v>706.51499999999999</v>
      </c>
      <c r="J3824">
        <v>-0.21352812893411499</v>
      </c>
      <c r="L3824">
        <v>706.51499999999999</v>
      </c>
      <c r="M3824">
        <f t="shared" si="237"/>
        <v>3.2662353754142881</v>
      </c>
      <c r="N3824">
        <v>706.51499999999999</v>
      </c>
      <c r="O3824">
        <f t="shared" si="238"/>
        <v>4.4932274026119878E-2</v>
      </c>
    </row>
    <row r="3825" spans="2:15" x14ac:dyDescent="0.3">
      <c r="B3825">
        <f t="shared" si="239"/>
        <v>293.30000000014121</v>
      </c>
      <c r="C3825">
        <v>1.8109920037248299</v>
      </c>
      <c r="D3825">
        <v>-0.39826822845475401</v>
      </c>
      <c r="E3825">
        <f t="shared" si="236"/>
        <v>0.70636188763503793</v>
      </c>
      <c r="G3825">
        <v>706.7</v>
      </c>
      <c r="H3825">
        <v>1.8109920037248299</v>
      </c>
      <c r="I3825">
        <v>706.7</v>
      </c>
      <c r="J3825">
        <v>-0.39826822845475401</v>
      </c>
      <c r="L3825">
        <v>706.7</v>
      </c>
      <c r="M3825">
        <f t="shared" si="237"/>
        <v>2.9023999152111668</v>
      </c>
      <c r="N3825">
        <v>706.7</v>
      </c>
      <c r="O3825">
        <f t="shared" si="238"/>
        <v>0.15573405906365134</v>
      </c>
    </row>
    <row r="3826" spans="2:15" x14ac:dyDescent="0.3">
      <c r="B3826">
        <f t="shared" si="239"/>
        <v>293.11500000014121</v>
      </c>
      <c r="C3826">
        <v>1.9752205690248299</v>
      </c>
      <c r="D3826">
        <v>-0.37385394431194602</v>
      </c>
      <c r="E3826">
        <f t="shared" si="236"/>
        <v>0.80068331235644197</v>
      </c>
      <c r="G3826">
        <v>706.88499999999999</v>
      </c>
      <c r="H3826">
        <v>1.9752205690248299</v>
      </c>
      <c r="I3826">
        <v>706.88499999999999</v>
      </c>
      <c r="J3826">
        <v>-0.37385394431194602</v>
      </c>
      <c r="L3826">
        <v>706.88499999999999</v>
      </c>
      <c r="M3826">
        <f t="shared" si="237"/>
        <v>3.3810685030833532</v>
      </c>
      <c r="N3826">
        <v>706.88499999999999</v>
      </c>
      <c r="O3826">
        <f t="shared" si="238"/>
        <v>0.13731115252753889</v>
      </c>
    </row>
    <row r="3827" spans="2:15" x14ac:dyDescent="0.3">
      <c r="B3827">
        <f t="shared" si="239"/>
        <v>292.93000000014121</v>
      </c>
      <c r="C3827">
        <v>2.1164283561796502</v>
      </c>
      <c r="D3827">
        <v>-0.65694593401968904</v>
      </c>
      <c r="E3827">
        <f t="shared" si="236"/>
        <v>0.72974121107998058</v>
      </c>
      <c r="G3827">
        <v>707.07</v>
      </c>
      <c r="H3827">
        <v>2.1164283561796502</v>
      </c>
      <c r="I3827">
        <v>707.07</v>
      </c>
      <c r="J3827">
        <v>-0.65694593401968904</v>
      </c>
      <c r="L3827">
        <v>707.07</v>
      </c>
      <c r="M3827">
        <f t="shared" si="237"/>
        <v>3.8066056620324917</v>
      </c>
      <c r="N3827">
        <v>707.07</v>
      </c>
      <c r="O3827">
        <f t="shared" si="238"/>
        <v>0.41993682601840832</v>
      </c>
    </row>
    <row r="3828" spans="2:15" x14ac:dyDescent="0.3">
      <c r="B3828">
        <f t="shared" si="239"/>
        <v>292.7450000001412</v>
      </c>
      <c r="C3828">
        <v>1.9246402628042201</v>
      </c>
      <c r="D3828">
        <v>-0.56298620398038701</v>
      </c>
      <c r="E3828">
        <f t="shared" si="236"/>
        <v>0.68082702941191653</v>
      </c>
      <c r="G3828">
        <v>707.255</v>
      </c>
      <c r="H3828">
        <v>1.9246402628042201</v>
      </c>
      <c r="I3828">
        <v>707.255</v>
      </c>
      <c r="J3828">
        <v>-0.56298620398038701</v>
      </c>
      <c r="L3828">
        <v>707.255</v>
      </c>
      <c r="M3828">
        <f t="shared" si="237"/>
        <v>3.2315686363103473</v>
      </c>
      <c r="N3828">
        <v>707.255</v>
      </c>
      <c r="O3828">
        <f t="shared" si="238"/>
        <v>0.30957221744900953</v>
      </c>
    </row>
    <row r="3829" spans="2:15" x14ac:dyDescent="0.3">
      <c r="B3829">
        <f t="shared" si="239"/>
        <v>292.5600000001412</v>
      </c>
      <c r="C3829">
        <v>2.01341893125604</v>
      </c>
      <c r="D3829">
        <v>-0.80256239519349004</v>
      </c>
      <c r="E3829">
        <f t="shared" si="236"/>
        <v>0.60542826803127503</v>
      </c>
      <c r="G3829">
        <v>707.44</v>
      </c>
      <c r="H3829">
        <v>2.01341893125604</v>
      </c>
      <c r="I3829">
        <v>707.44</v>
      </c>
      <c r="J3829">
        <v>-0.80256239519349004</v>
      </c>
      <c r="L3829">
        <v>707.44</v>
      </c>
      <c r="M3829">
        <f t="shared" si="237"/>
        <v>3.4950629856090099</v>
      </c>
      <c r="N3829">
        <v>707.44</v>
      </c>
      <c r="O3829">
        <f t="shared" si="238"/>
        <v>0.62235039479240861</v>
      </c>
    </row>
    <row r="3830" spans="2:15" x14ac:dyDescent="0.3">
      <c r="B3830">
        <f t="shared" si="239"/>
        <v>292.3750000001412</v>
      </c>
      <c r="C3830">
        <v>1.913709655453</v>
      </c>
      <c r="D3830">
        <v>-0.51005892132411701</v>
      </c>
      <c r="E3830">
        <f t="shared" si="236"/>
        <v>0.70182536706444143</v>
      </c>
      <c r="G3830">
        <v>707.625</v>
      </c>
      <c r="H3830">
        <v>1.913709655453</v>
      </c>
      <c r="I3830">
        <v>707.625</v>
      </c>
      <c r="J3830">
        <v>-0.51005892132411701</v>
      </c>
      <c r="L3830">
        <v>707.625</v>
      </c>
      <c r="M3830">
        <f t="shared" si="237"/>
        <v>3.1994906447887361</v>
      </c>
      <c r="N3830">
        <v>707.625</v>
      </c>
      <c r="O3830">
        <f t="shared" si="238"/>
        <v>0.25457758444692391</v>
      </c>
    </row>
    <row r="3831" spans="2:15" x14ac:dyDescent="0.3">
      <c r="B3831">
        <f t="shared" si="239"/>
        <v>292.1900000001412</v>
      </c>
      <c r="C3831">
        <v>1.7734795523917899</v>
      </c>
      <c r="D3831">
        <v>-0.24808607993838899</v>
      </c>
      <c r="E3831">
        <f t="shared" si="236"/>
        <v>0.76269673622670042</v>
      </c>
      <c r="G3831">
        <v>707.81</v>
      </c>
      <c r="H3831">
        <v>1.7734795523917899</v>
      </c>
      <c r="I3831">
        <v>707.81</v>
      </c>
      <c r="J3831">
        <v>-0.24808607993838899</v>
      </c>
      <c r="L3831">
        <v>707.81</v>
      </c>
      <c r="M3831">
        <f t="shared" si="237"/>
        <v>2.7960156123477664</v>
      </c>
      <c r="N3831">
        <v>707.81</v>
      </c>
      <c r="O3831">
        <f t="shared" si="238"/>
        <v>6.0621265608059027E-2</v>
      </c>
    </row>
    <row r="3832" spans="2:15" x14ac:dyDescent="0.3">
      <c r="B3832">
        <f t="shared" si="239"/>
        <v>292.00500000014119</v>
      </c>
      <c r="C3832">
        <v>1.74244148869687</v>
      </c>
      <c r="D3832">
        <v>-3.25581403265005E-2</v>
      </c>
      <c r="E3832">
        <f t="shared" si="236"/>
        <v>0.85494167418518474</v>
      </c>
      <c r="G3832">
        <v>707.995</v>
      </c>
      <c r="H3832">
        <v>1.74244148869687</v>
      </c>
      <c r="I3832">
        <v>707.995</v>
      </c>
      <c r="J3832">
        <v>-3.25581403265005E-2</v>
      </c>
      <c r="L3832">
        <v>707.995</v>
      </c>
      <c r="M3832">
        <f t="shared" si="237"/>
        <v>2.7089155492805972</v>
      </c>
      <c r="N3832">
        <v>707.995</v>
      </c>
      <c r="O3832">
        <f t="shared" si="238"/>
        <v>1.0461736595501758E-3</v>
      </c>
    </row>
    <row r="3833" spans="2:15" x14ac:dyDescent="0.3">
      <c r="B3833">
        <f t="shared" si="239"/>
        <v>291.82000000014119</v>
      </c>
      <c r="C3833">
        <v>1.58912563407074</v>
      </c>
      <c r="D3833">
        <v>-9.8461229384355406E-2</v>
      </c>
      <c r="E3833">
        <f t="shared" si="236"/>
        <v>0.74533220234319231</v>
      </c>
      <c r="G3833">
        <v>708.18</v>
      </c>
      <c r="H3833">
        <v>1.58912563407074</v>
      </c>
      <c r="I3833">
        <v>708.18</v>
      </c>
      <c r="J3833">
        <v>-9.8461229384355406E-2</v>
      </c>
      <c r="L3833">
        <v>708.18</v>
      </c>
      <c r="M3833">
        <f t="shared" si="237"/>
        <v>2.292084155781402</v>
      </c>
      <c r="N3833">
        <v>708.18</v>
      </c>
      <c r="O3833">
        <f t="shared" si="238"/>
        <v>9.5651489034842552E-3</v>
      </c>
    </row>
    <row r="3834" spans="2:15" x14ac:dyDescent="0.3">
      <c r="B3834">
        <f t="shared" si="239"/>
        <v>291.63500000014119</v>
      </c>
      <c r="C3834">
        <v>1.0459915772333701</v>
      </c>
      <c r="D3834">
        <v>-7.2137838781202404E-2</v>
      </c>
      <c r="E3834">
        <f t="shared" si="236"/>
        <v>0.48692686922608386</v>
      </c>
      <c r="G3834">
        <v>708.36500000000001</v>
      </c>
      <c r="H3834">
        <v>1.0459915772333701</v>
      </c>
      <c r="I3834">
        <v>708.36500000000001</v>
      </c>
      <c r="J3834">
        <v>-7.2137838781202404E-2</v>
      </c>
      <c r="L3834">
        <v>708.36500000000001</v>
      </c>
      <c r="M3834">
        <f t="shared" si="237"/>
        <v>1.0415192412441314</v>
      </c>
      <c r="N3834">
        <v>708.36500000000001</v>
      </c>
      <c r="O3834">
        <f t="shared" si="238"/>
        <v>5.1351324114140562E-3</v>
      </c>
    </row>
    <row r="3835" spans="2:15" x14ac:dyDescent="0.3">
      <c r="B3835">
        <f t="shared" si="239"/>
        <v>291.45000000014119</v>
      </c>
      <c r="C3835">
        <v>0.72732993004782998</v>
      </c>
      <c r="D3835">
        <v>-9.1604360369188995E-2</v>
      </c>
      <c r="E3835">
        <f t="shared" si="236"/>
        <v>0.31786278483932051</v>
      </c>
      <c r="G3835">
        <v>708.55</v>
      </c>
      <c r="H3835">
        <v>0.72732993004782998</v>
      </c>
      <c r="I3835">
        <v>708.55</v>
      </c>
      <c r="J3835">
        <v>-9.1604360369188995E-2</v>
      </c>
      <c r="L3835">
        <v>708.55</v>
      </c>
      <c r="M3835">
        <f t="shared" si="237"/>
        <v>0.51308715032270247</v>
      </c>
      <c r="N3835">
        <v>708.55</v>
      </c>
      <c r="O3835">
        <f t="shared" si="238"/>
        <v>8.2796531143908281E-3</v>
      </c>
    </row>
    <row r="3836" spans="2:15" x14ac:dyDescent="0.3">
      <c r="B3836">
        <f t="shared" si="239"/>
        <v>291.26500000014119</v>
      </c>
      <c r="C3836">
        <v>0.67991813157877401</v>
      </c>
      <c r="D3836">
        <v>0.31379475904785198</v>
      </c>
      <c r="E3836">
        <f t="shared" si="236"/>
        <v>0.49685644531331297</v>
      </c>
      <c r="G3836">
        <v>708.73500000000001</v>
      </c>
      <c r="H3836">
        <v>0.67991813157877401</v>
      </c>
      <c r="I3836">
        <v>708.73500000000001</v>
      </c>
      <c r="J3836">
        <v>0.31379475904785198</v>
      </c>
      <c r="L3836">
        <v>708.73500000000001</v>
      </c>
      <c r="M3836">
        <f t="shared" si="237"/>
        <v>0.44936357634356272</v>
      </c>
      <c r="N3836">
        <v>708.73500000000001</v>
      </c>
      <c r="O3836">
        <f t="shared" si="238"/>
        <v>9.6868771115484198E-2</v>
      </c>
    </row>
    <row r="3837" spans="2:15" x14ac:dyDescent="0.3">
      <c r="B3837">
        <f t="shared" si="239"/>
        <v>291.08000000014118</v>
      </c>
      <c r="C3837">
        <v>0.56087142545010205</v>
      </c>
      <c r="D3837">
        <v>0.27938310943079597</v>
      </c>
      <c r="E3837">
        <f t="shared" si="236"/>
        <v>0.42012726744044904</v>
      </c>
      <c r="G3837">
        <v>708.92</v>
      </c>
      <c r="H3837">
        <v>0.56087142545010205</v>
      </c>
      <c r="I3837">
        <v>708.92</v>
      </c>
      <c r="J3837">
        <v>0.27938310943079597</v>
      </c>
      <c r="L3837">
        <v>708.92</v>
      </c>
      <c r="M3837">
        <f t="shared" si="237"/>
        <v>0.30727493169801556</v>
      </c>
      <c r="N3837">
        <v>708.92</v>
      </c>
      <c r="O3837">
        <f t="shared" si="238"/>
        <v>7.683949916389321E-2</v>
      </c>
    </row>
    <row r="3838" spans="2:15" x14ac:dyDescent="0.3">
      <c r="B3838">
        <f t="shared" si="239"/>
        <v>290.89500000014118</v>
      </c>
      <c r="C3838">
        <v>0.60106758402267302</v>
      </c>
      <c r="D3838">
        <v>0.301014738111064</v>
      </c>
      <c r="E3838">
        <f t="shared" si="236"/>
        <v>0.45104116106686853</v>
      </c>
      <c r="G3838">
        <v>709.10500000000002</v>
      </c>
      <c r="H3838">
        <v>0.60106758402267302</v>
      </c>
      <c r="I3838">
        <v>709.10500000000002</v>
      </c>
      <c r="J3838">
        <v>0.301014738111064</v>
      </c>
      <c r="L3838">
        <v>709.10500000000002</v>
      </c>
      <c r="M3838">
        <f t="shared" si="237"/>
        <v>0.35235327448367326</v>
      </c>
      <c r="N3838">
        <v>709.10500000000002</v>
      </c>
      <c r="O3838">
        <f t="shared" si="238"/>
        <v>8.9162096311932726E-2</v>
      </c>
    </row>
    <row r="3839" spans="2:15" x14ac:dyDescent="0.3">
      <c r="B3839">
        <f t="shared" si="239"/>
        <v>290.71000000014118</v>
      </c>
      <c r="C3839">
        <v>0.84708061989067596</v>
      </c>
      <c r="D3839">
        <v>9.0381029930256304E-2</v>
      </c>
      <c r="E3839">
        <f t="shared" si="236"/>
        <v>0.46873082491046614</v>
      </c>
      <c r="G3839">
        <v>709.29</v>
      </c>
      <c r="H3839">
        <v>0.84708061989067596</v>
      </c>
      <c r="I3839">
        <v>709.29</v>
      </c>
      <c r="J3839">
        <v>9.0381029930256304E-2</v>
      </c>
      <c r="L3839">
        <v>709.29</v>
      </c>
      <c r="M3839">
        <f t="shared" si="237"/>
        <v>0.69162843292948639</v>
      </c>
      <c r="N3839">
        <v>709.29</v>
      </c>
      <c r="O3839">
        <f t="shared" si="238"/>
        <v>8.0600475095188306E-3</v>
      </c>
    </row>
    <row r="3840" spans="2:15" x14ac:dyDescent="0.3">
      <c r="B3840">
        <f t="shared" si="239"/>
        <v>290.52500000014118</v>
      </c>
      <c r="C3840">
        <v>0.632110225610091</v>
      </c>
      <c r="D3840">
        <v>-0.121087169253315</v>
      </c>
      <c r="E3840">
        <f t="shared" si="236"/>
        <v>0.25551152817838801</v>
      </c>
      <c r="G3840">
        <v>709.47500000000002</v>
      </c>
      <c r="H3840">
        <v>0.632110225610091</v>
      </c>
      <c r="I3840">
        <v>709.47500000000002</v>
      </c>
      <c r="J3840">
        <v>-0.121087169253315</v>
      </c>
      <c r="L3840">
        <v>709.47500000000002</v>
      </c>
      <c r="M3840">
        <f t="shared" si="237"/>
        <v>0.38919657226328008</v>
      </c>
      <c r="N3840">
        <v>709.47500000000002</v>
      </c>
      <c r="O3840">
        <f t="shared" si="238"/>
        <v>1.4463936293800383E-2</v>
      </c>
    </row>
    <row r="3841" spans="2:15" x14ac:dyDescent="0.3">
      <c r="B3841">
        <f t="shared" si="239"/>
        <v>290.34000000014117</v>
      </c>
      <c r="C3841">
        <v>0.62570778052492004</v>
      </c>
      <c r="D3841">
        <v>-0.336965413163057</v>
      </c>
      <c r="E3841">
        <f t="shared" si="236"/>
        <v>0.14437118368093152</v>
      </c>
      <c r="G3841">
        <v>709.66</v>
      </c>
      <c r="H3841">
        <v>0.62570778052492004</v>
      </c>
      <c r="I3841">
        <v>709.66</v>
      </c>
      <c r="J3841">
        <v>-0.336965413163057</v>
      </c>
      <c r="L3841">
        <v>709.66</v>
      </c>
      <c r="M3841">
        <f t="shared" si="237"/>
        <v>0.38145371304580289</v>
      </c>
      <c r="N3841">
        <v>709.66</v>
      </c>
      <c r="O3841">
        <f t="shared" si="238"/>
        <v>0.11164710926552357</v>
      </c>
    </row>
    <row r="3842" spans="2:15" x14ac:dyDescent="0.3">
      <c r="B3842">
        <f t="shared" si="239"/>
        <v>290.15500000014117</v>
      </c>
      <c r="C3842">
        <v>0.64309809089672898</v>
      </c>
      <c r="D3842">
        <v>-0.35165947837464301</v>
      </c>
      <c r="E3842">
        <f t="shared" si="236"/>
        <v>0.14571930626104299</v>
      </c>
      <c r="G3842">
        <v>709.84500000000003</v>
      </c>
      <c r="H3842">
        <v>0.64309809089672898</v>
      </c>
      <c r="I3842">
        <v>709.84500000000003</v>
      </c>
      <c r="J3842">
        <v>-0.35165947837464301</v>
      </c>
      <c r="L3842">
        <v>709.84500000000003</v>
      </c>
      <c r="M3842">
        <f t="shared" si="237"/>
        <v>0.40265869438983359</v>
      </c>
      <c r="N3842">
        <v>709.84500000000003</v>
      </c>
      <c r="O3842">
        <f t="shared" si="238"/>
        <v>0.1215561116827435</v>
      </c>
    </row>
    <row r="3843" spans="2:15" x14ac:dyDescent="0.3">
      <c r="B3843">
        <f t="shared" si="239"/>
        <v>289.97000000014117</v>
      </c>
      <c r="C3843">
        <v>0.47775440807549802</v>
      </c>
      <c r="D3843">
        <v>-0.188217100186478</v>
      </c>
      <c r="E3843">
        <f t="shared" si="236"/>
        <v>0.14476865394451</v>
      </c>
      <c r="G3843">
        <v>710.03</v>
      </c>
      <c r="H3843">
        <v>0.47775440807549802</v>
      </c>
      <c r="I3843">
        <v>710.03</v>
      </c>
      <c r="J3843">
        <v>-0.188217100186478</v>
      </c>
      <c r="L3843">
        <v>710.03</v>
      </c>
      <c r="M3843">
        <f t="shared" si="237"/>
        <v>0.223586479584445</v>
      </c>
      <c r="N3843">
        <v>710.03</v>
      </c>
      <c r="O3843">
        <f t="shared" si="238"/>
        <v>3.4923011785760738E-2</v>
      </c>
    </row>
    <row r="3844" spans="2:15" x14ac:dyDescent="0.3">
      <c r="B3844">
        <f t="shared" si="239"/>
        <v>289.78500000014117</v>
      </c>
      <c r="C3844">
        <v>0.46438795038804398</v>
      </c>
      <c r="D3844">
        <v>-0.14087357444725501</v>
      </c>
      <c r="E3844">
        <f t="shared" si="236"/>
        <v>0.16175718797039448</v>
      </c>
      <c r="G3844">
        <v>710.21500000000003</v>
      </c>
      <c r="H3844">
        <v>0.46438795038804398</v>
      </c>
      <c r="I3844">
        <v>710.21500000000003</v>
      </c>
      <c r="J3844">
        <v>-0.14087357444725501</v>
      </c>
      <c r="L3844">
        <v>710.21500000000003</v>
      </c>
      <c r="M3844">
        <f t="shared" si="237"/>
        <v>0.2113382988118262</v>
      </c>
      <c r="N3844">
        <v>710.21500000000003</v>
      </c>
      <c r="O3844">
        <f t="shared" si="238"/>
        <v>1.9573804688692298E-2</v>
      </c>
    </row>
    <row r="3845" spans="2:15" x14ac:dyDescent="0.3">
      <c r="B3845">
        <f t="shared" si="239"/>
        <v>289.60000000014116</v>
      </c>
      <c r="C3845">
        <v>0.36086456986555498</v>
      </c>
      <c r="D3845">
        <v>-0.37069901714303899</v>
      </c>
      <c r="E3845">
        <f t="shared" si="236"/>
        <v>-4.9172236387420021E-3</v>
      </c>
      <c r="G3845">
        <v>710.4</v>
      </c>
      <c r="H3845">
        <v>0.36086456986555498</v>
      </c>
      <c r="I3845">
        <v>710.4</v>
      </c>
      <c r="J3845">
        <v>-0.37069901714303899</v>
      </c>
      <c r="L3845">
        <v>710.4</v>
      </c>
      <c r="M3845">
        <f t="shared" si="237"/>
        <v>0.12797550269965763</v>
      </c>
      <c r="N3845">
        <v>710.4</v>
      </c>
      <c r="O3845">
        <f t="shared" si="238"/>
        <v>0.1350138557827113</v>
      </c>
    </row>
    <row r="3846" spans="2:15" x14ac:dyDescent="0.3">
      <c r="B3846">
        <f t="shared" si="239"/>
        <v>289.41500000014116</v>
      </c>
      <c r="C3846">
        <v>-6.1253457502346001E-3</v>
      </c>
      <c r="D3846">
        <v>-0.473710725432198</v>
      </c>
      <c r="E3846">
        <f t="shared" ref="E3846:E3909" si="240">AVERAGE(C3846:D3846)</f>
        <v>-0.2399180355912163</v>
      </c>
      <c r="G3846">
        <v>710.58500000000004</v>
      </c>
      <c r="H3846">
        <v>-6.1253457502346001E-3</v>
      </c>
      <c r="I3846">
        <v>710.58500000000004</v>
      </c>
      <c r="J3846">
        <v>-0.473710725432198</v>
      </c>
      <c r="L3846">
        <v>710.58500000000004</v>
      </c>
      <c r="M3846">
        <f t="shared" ref="M3846:M3909" si="241">5*(1-COS(2*PI()*H3846/10))</f>
        <v>3.7030572382357185E-5</v>
      </c>
      <c r="N3846">
        <v>710.58500000000004</v>
      </c>
      <c r="O3846">
        <f t="shared" ref="O3846:O3909" si="242">5*(1-COS(2*PI()*J3846/10))</f>
        <v>0.21984552043627481</v>
      </c>
    </row>
    <row r="3847" spans="2:15" x14ac:dyDescent="0.3">
      <c r="B3847">
        <f t="shared" ref="B3847:B3910" si="243">B3846-0.185</f>
        <v>289.23000000014116</v>
      </c>
      <c r="C3847">
        <v>-0.39609818268698399</v>
      </c>
      <c r="D3847">
        <v>-0.62520685417604205</v>
      </c>
      <c r="E3847">
        <f t="shared" si="240"/>
        <v>-0.51065251843151305</v>
      </c>
      <c r="G3847">
        <v>710.77</v>
      </c>
      <c r="H3847">
        <v>-0.39609818268698399</v>
      </c>
      <c r="I3847">
        <v>710.77</v>
      </c>
      <c r="J3847">
        <v>-0.62520685417604205</v>
      </c>
      <c r="L3847">
        <v>710.77</v>
      </c>
      <c r="M3847">
        <f t="shared" si="241"/>
        <v>0.15405033011371805</v>
      </c>
      <c r="N3847">
        <v>710.77</v>
      </c>
      <c r="O3847">
        <f t="shared" si="242"/>
        <v>0.38085106388438872</v>
      </c>
    </row>
    <row r="3848" spans="2:15" x14ac:dyDescent="0.3">
      <c r="B3848">
        <f t="shared" si="243"/>
        <v>289.04500000014116</v>
      </c>
      <c r="C3848">
        <v>-0.54772156624602497</v>
      </c>
      <c r="D3848">
        <v>-0.61184884111025895</v>
      </c>
      <c r="E3848">
        <f t="shared" si="240"/>
        <v>-0.5797852036781419</v>
      </c>
      <c r="G3848">
        <v>710.95500000000004</v>
      </c>
      <c r="H3848">
        <v>-0.54772156624602497</v>
      </c>
      <c r="I3848">
        <v>710.95500000000004</v>
      </c>
      <c r="J3848">
        <v>-0.61184884111025895</v>
      </c>
      <c r="L3848">
        <v>710.95500000000004</v>
      </c>
      <c r="M3848">
        <f t="shared" si="241"/>
        <v>0.29317632092497992</v>
      </c>
      <c r="N3848">
        <v>710.95500000000004</v>
      </c>
      <c r="O3848">
        <f t="shared" si="242"/>
        <v>0.36494943107265976</v>
      </c>
    </row>
    <row r="3849" spans="2:15" x14ac:dyDescent="0.3">
      <c r="B3849">
        <f t="shared" si="243"/>
        <v>288.86000000014116</v>
      </c>
      <c r="C3849">
        <v>-0.61832323563473301</v>
      </c>
      <c r="D3849">
        <v>-0.474263473436565</v>
      </c>
      <c r="E3849">
        <f t="shared" si="240"/>
        <v>-0.54629335453564898</v>
      </c>
      <c r="G3849">
        <v>711.14</v>
      </c>
      <c r="H3849">
        <v>-0.61832323563473301</v>
      </c>
      <c r="I3849">
        <v>711.14</v>
      </c>
      <c r="J3849">
        <v>-0.474263473436565</v>
      </c>
      <c r="L3849">
        <v>711.14</v>
      </c>
      <c r="M3849">
        <f t="shared" si="241"/>
        <v>0.37261596680190467</v>
      </c>
      <c r="N3849">
        <v>711.14</v>
      </c>
      <c r="O3849">
        <f t="shared" si="242"/>
        <v>0.22035506772127844</v>
      </c>
    </row>
    <row r="3850" spans="2:15" x14ac:dyDescent="0.3">
      <c r="B3850">
        <f t="shared" si="243"/>
        <v>288.67500000014115</v>
      </c>
      <c r="C3850">
        <v>-0.75822412486439805</v>
      </c>
      <c r="D3850">
        <v>-0.77494356470430203</v>
      </c>
      <c r="E3850">
        <f t="shared" si="240"/>
        <v>-0.76658384478435004</v>
      </c>
      <c r="G3850">
        <v>711.32500000000005</v>
      </c>
      <c r="H3850">
        <v>-0.75822412486439805</v>
      </c>
      <c r="I3850">
        <v>711.32500000000005</v>
      </c>
      <c r="J3850">
        <v>-0.77494356470430203</v>
      </c>
      <c r="L3850">
        <v>711.32500000000005</v>
      </c>
      <c r="M3850">
        <f t="shared" si="241"/>
        <v>0.55675648978671777</v>
      </c>
      <c r="N3850">
        <v>711.32500000000005</v>
      </c>
      <c r="O3850">
        <f t="shared" si="242"/>
        <v>0.58108888991783847</v>
      </c>
    </row>
    <row r="3851" spans="2:15" x14ac:dyDescent="0.3">
      <c r="B3851">
        <f t="shared" si="243"/>
        <v>288.49000000014115</v>
      </c>
      <c r="C3851">
        <v>-0.54398146059440899</v>
      </c>
      <c r="D3851">
        <v>-1.0058556935249801</v>
      </c>
      <c r="E3851">
        <f t="shared" si="240"/>
        <v>-0.77491857705969447</v>
      </c>
      <c r="G3851">
        <v>711.51</v>
      </c>
      <c r="H3851">
        <v>-0.54398146059440899</v>
      </c>
      <c r="I3851">
        <v>711.51</v>
      </c>
      <c r="J3851">
        <v>-1.0058556935249801</v>
      </c>
      <c r="L3851">
        <v>711.51</v>
      </c>
      <c r="M3851">
        <f t="shared" si="241"/>
        <v>0.28922501882811369</v>
      </c>
      <c r="N3851">
        <v>711.51</v>
      </c>
      <c r="O3851">
        <f t="shared" si="242"/>
        <v>0.96575539974533886</v>
      </c>
    </row>
    <row r="3852" spans="2:15" x14ac:dyDescent="0.3">
      <c r="B3852">
        <f t="shared" si="243"/>
        <v>288.30500000014115</v>
      </c>
      <c r="C3852">
        <v>-0.64087946136515905</v>
      </c>
      <c r="D3852">
        <v>-1.22421849627139</v>
      </c>
      <c r="E3852">
        <f t="shared" si="240"/>
        <v>-0.93254897881827459</v>
      </c>
      <c r="G3852">
        <v>711.69500000000005</v>
      </c>
      <c r="H3852">
        <v>-0.64087946136515905</v>
      </c>
      <c r="I3852">
        <v>711.69500000000005</v>
      </c>
      <c r="J3852">
        <v>-1.22421849627139</v>
      </c>
      <c r="L3852">
        <v>711.69500000000005</v>
      </c>
      <c r="M3852">
        <f t="shared" si="241"/>
        <v>0.39992279555894295</v>
      </c>
      <c r="N3852">
        <v>711.69500000000005</v>
      </c>
      <c r="O3852">
        <f t="shared" si="242"/>
        <v>1.4076603624314639</v>
      </c>
    </row>
    <row r="3853" spans="2:15" x14ac:dyDescent="0.3">
      <c r="B3853">
        <f t="shared" si="243"/>
        <v>288.12000000014115</v>
      </c>
      <c r="C3853">
        <v>-0.57221420129351896</v>
      </c>
      <c r="D3853">
        <v>-1.18905817991936</v>
      </c>
      <c r="E3853">
        <f t="shared" si="240"/>
        <v>-0.8806361906064395</v>
      </c>
      <c r="G3853">
        <v>711.88</v>
      </c>
      <c r="H3853">
        <v>-0.57221420129351896</v>
      </c>
      <c r="I3853">
        <v>711.88</v>
      </c>
      <c r="J3853">
        <v>-1.18905817991936</v>
      </c>
      <c r="L3853">
        <v>711.88</v>
      </c>
      <c r="M3853">
        <f t="shared" si="241"/>
        <v>0.31969345548606865</v>
      </c>
      <c r="N3853">
        <v>711.88</v>
      </c>
      <c r="O3853">
        <f t="shared" si="242"/>
        <v>1.3317120546515597</v>
      </c>
    </row>
    <row r="3854" spans="2:15" x14ac:dyDescent="0.3">
      <c r="B3854">
        <f t="shared" si="243"/>
        <v>287.93500000014114</v>
      </c>
      <c r="C3854">
        <v>-0.53195746173565805</v>
      </c>
      <c r="D3854">
        <v>-1.33459228471753</v>
      </c>
      <c r="E3854">
        <f t="shared" si="240"/>
        <v>-0.93327487322659408</v>
      </c>
      <c r="G3854">
        <v>712.06500000000005</v>
      </c>
      <c r="H3854">
        <v>-0.53195746173565805</v>
      </c>
      <c r="I3854">
        <v>712.06500000000005</v>
      </c>
      <c r="J3854">
        <v>-1.33459228471753</v>
      </c>
      <c r="L3854">
        <v>712.06500000000005</v>
      </c>
      <c r="M3854">
        <f t="shared" si="241"/>
        <v>0.27669841096806536</v>
      </c>
      <c r="N3854">
        <v>712.06500000000005</v>
      </c>
      <c r="O3854">
        <f t="shared" si="242"/>
        <v>1.6572872359433743</v>
      </c>
    </row>
    <row r="3855" spans="2:15" x14ac:dyDescent="0.3">
      <c r="B3855">
        <f t="shared" si="243"/>
        <v>287.75000000014114</v>
      </c>
      <c r="C3855">
        <v>-0.53682934988600595</v>
      </c>
      <c r="D3855">
        <v>-1.34942602159896</v>
      </c>
      <c r="E3855">
        <f t="shared" si="240"/>
        <v>-0.94312768574248296</v>
      </c>
      <c r="G3855">
        <v>712.25</v>
      </c>
      <c r="H3855">
        <v>-0.53682934988600595</v>
      </c>
      <c r="I3855">
        <v>712.25</v>
      </c>
      <c r="J3855">
        <v>-1.34942602159896</v>
      </c>
      <c r="L3855">
        <v>712.25</v>
      </c>
      <c r="M3855">
        <f t="shared" si="241"/>
        <v>0.28174149977571894</v>
      </c>
      <c r="N3855">
        <v>712.25</v>
      </c>
      <c r="O3855">
        <f t="shared" si="242"/>
        <v>1.6920882834126401</v>
      </c>
    </row>
    <row r="3856" spans="2:15" x14ac:dyDescent="0.3">
      <c r="B3856">
        <f t="shared" si="243"/>
        <v>287.56500000014114</v>
      </c>
      <c r="C3856">
        <v>-0.56008284293534405</v>
      </c>
      <c r="D3856">
        <v>-1.4002021530672599</v>
      </c>
      <c r="E3856">
        <f t="shared" si="240"/>
        <v>-0.98014249800130204</v>
      </c>
      <c r="G3856">
        <v>712.43499999999995</v>
      </c>
      <c r="H3856">
        <v>-0.56008284293534405</v>
      </c>
      <c r="I3856">
        <v>712.43499999999995</v>
      </c>
      <c r="J3856">
        <v>-1.4002021530672599</v>
      </c>
      <c r="L3856">
        <v>712.43499999999995</v>
      </c>
      <c r="M3856">
        <f t="shared" si="241"/>
        <v>0.3064204144278887</v>
      </c>
      <c r="N3856">
        <v>712.43499999999995</v>
      </c>
      <c r="O3856">
        <f t="shared" si="242"/>
        <v>1.8133694165110759</v>
      </c>
    </row>
    <row r="3857" spans="2:15" x14ac:dyDescent="0.3">
      <c r="B3857">
        <f t="shared" si="243"/>
        <v>287.38000000014114</v>
      </c>
      <c r="C3857">
        <v>-0.53778037805366796</v>
      </c>
      <c r="D3857">
        <v>-1.5393532302078701</v>
      </c>
      <c r="E3857">
        <f t="shared" si="240"/>
        <v>-1.038566804130769</v>
      </c>
      <c r="G3857">
        <v>712.62</v>
      </c>
      <c r="H3857">
        <v>-0.53778037805366796</v>
      </c>
      <c r="I3857">
        <v>712.62</v>
      </c>
      <c r="J3857">
        <v>-1.5393532302078701</v>
      </c>
      <c r="L3857">
        <v>712.62</v>
      </c>
      <c r="M3857">
        <f t="shared" si="241"/>
        <v>0.28273110661785561</v>
      </c>
      <c r="N3857">
        <v>712.62</v>
      </c>
      <c r="O3857">
        <f t="shared" si="242"/>
        <v>2.1619821632464165</v>
      </c>
    </row>
    <row r="3858" spans="2:15" x14ac:dyDescent="0.3">
      <c r="B3858">
        <f t="shared" si="243"/>
        <v>287.19500000014114</v>
      </c>
      <c r="C3858">
        <v>-0.49397096766017501</v>
      </c>
      <c r="D3858">
        <v>-1.7116521013297199</v>
      </c>
      <c r="E3858">
        <f t="shared" si="240"/>
        <v>-1.1028115344949474</v>
      </c>
      <c r="G3858">
        <v>712.80499999999995</v>
      </c>
      <c r="H3858">
        <v>-0.49397096766017501</v>
      </c>
      <c r="I3858">
        <v>712.80499999999995</v>
      </c>
      <c r="J3858">
        <v>-1.7116521013297199</v>
      </c>
      <c r="L3858">
        <v>712.80499999999995</v>
      </c>
      <c r="M3858">
        <f t="shared" si="241"/>
        <v>0.23889853400318961</v>
      </c>
      <c r="N3858">
        <v>712.80499999999995</v>
      </c>
      <c r="O3858">
        <f t="shared" si="242"/>
        <v>2.6233741171193916</v>
      </c>
    </row>
    <row r="3859" spans="2:15" x14ac:dyDescent="0.3">
      <c r="B3859">
        <f t="shared" si="243"/>
        <v>287.01000000014113</v>
      </c>
      <c r="C3859">
        <v>-0.50388121724682799</v>
      </c>
      <c r="D3859">
        <v>-1.4940241767968701</v>
      </c>
      <c r="E3859">
        <f t="shared" si="240"/>
        <v>-0.99895269702184897</v>
      </c>
      <c r="G3859">
        <v>712.99</v>
      </c>
      <c r="H3859">
        <v>-0.50388121724682799</v>
      </c>
      <c r="I3859">
        <v>712.99</v>
      </c>
      <c r="J3859">
        <v>-1.4940241767968701</v>
      </c>
      <c r="L3859">
        <v>712.99</v>
      </c>
      <c r="M3859">
        <f t="shared" si="241"/>
        <v>0.24849946166566994</v>
      </c>
      <c r="N3859">
        <v>712.99</v>
      </c>
      <c r="O3859">
        <f t="shared" si="242"/>
        <v>2.0459063272968434</v>
      </c>
    </row>
    <row r="3860" spans="2:15" x14ac:dyDescent="0.3">
      <c r="B3860">
        <f t="shared" si="243"/>
        <v>286.82500000014113</v>
      </c>
      <c r="C3860">
        <v>-0.43007982423466701</v>
      </c>
      <c r="D3860">
        <v>-1.4623922588509699</v>
      </c>
      <c r="E3860">
        <f t="shared" si="240"/>
        <v>-0.94623604154281848</v>
      </c>
      <c r="G3860">
        <v>713.17499999999995</v>
      </c>
      <c r="H3860">
        <v>-0.43007982423466701</v>
      </c>
      <c r="I3860">
        <v>713.17499999999995</v>
      </c>
      <c r="J3860">
        <v>-1.4623922588509699</v>
      </c>
      <c r="L3860">
        <v>713.17499999999995</v>
      </c>
      <c r="M3860">
        <f t="shared" si="241"/>
        <v>0.1814485470181576</v>
      </c>
      <c r="N3860">
        <v>713.17499999999995</v>
      </c>
      <c r="O3860">
        <f t="shared" si="242"/>
        <v>1.9663191801282232</v>
      </c>
    </row>
    <row r="3861" spans="2:15" x14ac:dyDescent="0.3">
      <c r="B3861">
        <f t="shared" si="243"/>
        <v>286.64000000014113</v>
      </c>
      <c r="C3861">
        <v>-0.44408388383533298</v>
      </c>
      <c r="D3861">
        <v>-1.0796297792032901</v>
      </c>
      <c r="E3861">
        <f t="shared" si="240"/>
        <v>-0.76185683151931149</v>
      </c>
      <c r="G3861">
        <v>713.36</v>
      </c>
      <c r="H3861">
        <v>-0.44408388383533298</v>
      </c>
      <c r="I3861">
        <v>713.36</v>
      </c>
      <c r="J3861">
        <v>-1.0796297792032901</v>
      </c>
      <c r="L3861">
        <v>713.36</v>
      </c>
      <c r="M3861">
        <f t="shared" si="241"/>
        <v>0.19337941969020056</v>
      </c>
      <c r="N3861">
        <v>713.36</v>
      </c>
      <c r="O3861">
        <f t="shared" si="242"/>
        <v>1.1069585403680233</v>
      </c>
    </row>
    <row r="3862" spans="2:15" x14ac:dyDescent="0.3">
      <c r="B3862">
        <f t="shared" si="243"/>
        <v>286.45500000014113</v>
      </c>
      <c r="C3862">
        <v>-0.60708993519770604</v>
      </c>
      <c r="D3862">
        <v>-1.4893789089303799</v>
      </c>
      <c r="E3862">
        <f t="shared" si="240"/>
        <v>-1.0482344220640429</v>
      </c>
      <c r="G3862">
        <v>713.54499999999996</v>
      </c>
      <c r="H3862">
        <v>-0.60708993519770604</v>
      </c>
      <c r="I3862">
        <v>713.54499999999996</v>
      </c>
      <c r="J3862">
        <v>-1.4893789089303799</v>
      </c>
      <c r="L3862">
        <v>713.54499999999996</v>
      </c>
      <c r="M3862">
        <f t="shared" si="241"/>
        <v>0.35936316272670854</v>
      </c>
      <c r="N3862">
        <v>713.54499999999996</v>
      </c>
      <c r="O3862">
        <f t="shared" si="242"/>
        <v>2.0341447960092434</v>
      </c>
    </row>
    <row r="3863" spans="2:15" x14ac:dyDescent="0.3">
      <c r="B3863">
        <f t="shared" si="243"/>
        <v>286.27000000014112</v>
      </c>
      <c r="C3863">
        <v>-0.50485761122646999</v>
      </c>
      <c r="D3863">
        <v>-1.48731235625016</v>
      </c>
      <c r="E3863">
        <f t="shared" si="240"/>
        <v>-0.996084983738315</v>
      </c>
      <c r="G3863">
        <v>713.73</v>
      </c>
      <c r="H3863">
        <v>-0.50485761122646999</v>
      </c>
      <c r="I3863">
        <v>713.73</v>
      </c>
      <c r="J3863">
        <v>-1.48731235625016</v>
      </c>
      <c r="L3863">
        <v>713.73</v>
      </c>
      <c r="M3863">
        <f t="shared" si="241"/>
        <v>0.24945535584517009</v>
      </c>
      <c r="N3863">
        <v>713.73</v>
      </c>
      <c r="O3863">
        <f t="shared" si="242"/>
        <v>2.0289205265184651</v>
      </c>
    </row>
    <row r="3864" spans="2:15" x14ac:dyDescent="0.3">
      <c r="B3864">
        <f t="shared" si="243"/>
        <v>286.08500000014112</v>
      </c>
      <c r="C3864">
        <v>-0.53760661888728101</v>
      </c>
      <c r="D3864">
        <v>-1.79448299892772</v>
      </c>
      <c r="E3864">
        <f t="shared" si="240"/>
        <v>-1.1660448089075004</v>
      </c>
      <c r="G3864">
        <v>713.91499999999996</v>
      </c>
      <c r="H3864">
        <v>-0.53760661888728101</v>
      </c>
      <c r="I3864">
        <v>713.91499999999996</v>
      </c>
      <c r="J3864">
        <v>-1.79448299892772</v>
      </c>
      <c r="L3864">
        <v>713.91499999999996</v>
      </c>
      <c r="M3864">
        <f t="shared" si="241"/>
        <v>0.28255017310175101</v>
      </c>
      <c r="N3864">
        <v>713.91499999999996</v>
      </c>
      <c r="O3864">
        <f t="shared" si="242"/>
        <v>2.8554337478257628</v>
      </c>
    </row>
    <row r="3865" spans="2:15" x14ac:dyDescent="0.3">
      <c r="B3865">
        <f t="shared" si="243"/>
        <v>285.90000000014112</v>
      </c>
      <c r="C3865">
        <v>-0.66878422737110599</v>
      </c>
      <c r="D3865">
        <v>-1.6422844827110099</v>
      </c>
      <c r="E3865">
        <f t="shared" si="240"/>
        <v>-1.1555343550410579</v>
      </c>
      <c r="G3865">
        <v>714.1</v>
      </c>
      <c r="H3865">
        <v>-0.66878422737110599</v>
      </c>
      <c r="I3865">
        <v>714.1</v>
      </c>
      <c r="J3865">
        <v>-1.6422844827110099</v>
      </c>
      <c r="L3865">
        <v>714.1</v>
      </c>
      <c r="M3865">
        <f t="shared" si="241"/>
        <v>0.43498257483627623</v>
      </c>
      <c r="N3865">
        <v>714.1</v>
      </c>
      <c r="O3865">
        <f t="shared" si="242"/>
        <v>2.4339593739105787</v>
      </c>
    </row>
    <row r="3866" spans="2:15" x14ac:dyDescent="0.3">
      <c r="B3866">
        <f t="shared" si="243"/>
        <v>285.71500000014112</v>
      </c>
      <c r="C3866">
        <v>-0.52725252970910197</v>
      </c>
      <c r="D3866">
        <v>-1.50227044749101</v>
      </c>
      <c r="E3866">
        <f t="shared" si="240"/>
        <v>-1.014761488600056</v>
      </c>
      <c r="G3866">
        <v>714.28499999999997</v>
      </c>
      <c r="H3866">
        <v>-0.52725252970910197</v>
      </c>
      <c r="I3866">
        <v>714.28499999999997</v>
      </c>
      <c r="J3866">
        <v>-1.50227044749101</v>
      </c>
      <c r="L3866">
        <v>714.28499999999997</v>
      </c>
      <c r="M3866">
        <f t="shared" si="241"/>
        <v>0.271870154417162</v>
      </c>
      <c r="N3866">
        <v>714.28499999999997</v>
      </c>
      <c r="O3866">
        <f t="shared" si="242"/>
        <v>2.0668473005977344</v>
      </c>
    </row>
    <row r="3867" spans="2:15" x14ac:dyDescent="0.3">
      <c r="B3867">
        <f t="shared" si="243"/>
        <v>285.53000000014111</v>
      </c>
      <c r="C3867">
        <v>-0.75481748741955801</v>
      </c>
      <c r="D3867">
        <v>-1.5587598141241299</v>
      </c>
      <c r="E3867">
        <f t="shared" si="240"/>
        <v>-1.1567886507718439</v>
      </c>
      <c r="G3867">
        <v>714.47</v>
      </c>
      <c r="H3867">
        <v>-0.75481748741955801</v>
      </c>
      <c r="I3867">
        <v>714.47</v>
      </c>
      <c r="J3867">
        <v>-1.5587598141241299</v>
      </c>
      <c r="L3867">
        <v>714.47</v>
      </c>
      <c r="M3867">
        <f t="shared" si="241"/>
        <v>0.55185873449282052</v>
      </c>
      <c r="N3867">
        <v>714.47</v>
      </c>
      <c r="O3867">
        <f t="shared" si="242"/>
        <v>2.2123866296742953</v>
      </c>
    </row>
    <row r="3868" spans="2:15" x14ac:dyDescent="0.3">
      <c r="B3868">
        <f t="shared" si="243"/>
        <v>285.34500000014111</v>
      </c>
      <c r="C3868">
        <v>-0.97844696888316196</v>
      </c>
      <c r="D3868">
        <v>-1.4711532893671799</v>
      </c>
      <c r="E3868">
        <f t="shared" si="240"/>
        <v>-1.2248001291251709</v>
      </c>
      <c r="G3868">
        <v>714.65499999999997</v>
      </c>
      <c r="H3868">
        <v>-0.97844696888316196</v>
      </c>
      <c r="I3868">
        <v>714.65499999999997</v>
      </c>
      <c r="J3868">
        <v>-1.4711532893671799</v>
      </c>
      <c r="L3868">
        <v>714.65499999999997</v>
      </c>
      <c r="M3868">
        <f t="shared" si="241"/>
        <v>0.91548771801334916</v>
      </c>
      <c r="N3868">
        <v>714.65499999999997</v>
      </c>
      <c r="O3868">
        <f t="shared" si="242"/>
        <v>1.98824362399959</v>
      </c>
    </row>
    <row r="3869" spans="2:15" x14ac:dyDescent="0.3">
      <c r="B3869">
        <f t="shared" si="243"/>
        <v>285.16000000014111</v>
      </c>
      <c r="C3869">
        <v>-1.2573228045361</v>
      </c>
      <c r="D3869">
        <v>-1.4341604853521199</v>
      </c>
      <c r="E3869">
        <f t="shared" si="240"/>
        <v>-1.34574164494411</v>
      </c>
      <c r="G3869">
        <v>714.84</v>
      </c>
      <c r="H3869">
        <v>-1.2573228045361</v>
      </c>
      <c r="I3869">
        <v>714.84</v>
      </c>
      <c r="J3869">
        <v>-1.4341604853521199</v>
      </c>
      <c r="L3869">
        <v>714.84</v>
      </c>
      <c r="M3869">
        <f t="shared" si="241"/>
        <v>1.4807706413614463</v>
      </c>
      <c r="N3869">
        <v>714.84</v>
      </c>
      <c r="O3869">
        <f t="shared" si="242"/>
        <v>1.8962980039475901</v>
      </c>
    </row>
    <row r="3870" spans="2:15" x14ac:dyDescent="0.3">
      <c r="B3870">
        <f t="shared" si="243"/>
        <v>284.97500000014111</v>
      </c>
      <c r="C3870">
        <v>-1.2443197637302901</v>
      </c>
      <c r="D3870">
        <v>-1.75513401537322</v>
      </c>
      <c r="E3870">
        <f t="shared" si="240"/>
        <v>-1.499726889551755</v>
      </c>
      <c r="G3870">
        <v>715.02499999999998</v>
      </c>
      <c r="H3870">
        <v>-1.2443197637302901</v>
      </c>
      <c r="I3870">
        <v>715.02499999999998</v>
      </c>
      <c r="J3870">
        <v>-1.75513401537322</v>
      </c>
      <c r="L3870">
        <v>715.02499999999998</v>
      </c>
      <c r="M3870">
        <f t="shared" si="241"/>
        <v>1.4518703257918009</v>
      </c>
      <c r="N3870">
        <v>715.02499999999998</v>
      </c>
      <c r="O3870">
        <f t="shared" si="242"/>
        <v>2.7444303175116498</v>
      </c>
    </row>
    <row r="3871" spans="2:15" x14ac:dyDescent="0.3">
      <c r="B3871">
        <f t="shared" si="243"/>
        <v>284.79000000014111</v>
      </c>
      <c r="C3871">
        <v>-1.1959935857715001</v>
      </c>
      <c r="D3871">
        <v>-1.66742490081828</v>
      </c>
      <c r="E3871">
        <f t="shared" si="240"/>
        <v>-1.4317092432948901</v>
      </c>
      <c r="G3871">
        <v>715.21</v>
      </c>
      <c r="H3871">
        <v>-1.1959935857715001</v>
      </c>
      <c r="I3871">
        <v>715.21</v>
      </c>
      <c r="J3871">
        <v>-1.66742490081828</v>
      </c>
      <c r="L3871">
        <v>715.21</v>
      </c>
      <c r="M3871">
        <f t="shared" si="241"/>
        <v>1.346552353474092</v>
      </c>
      <c r="N3871">
        <v>715.21</v>
      </c>
      <c r="O3871">
        <f t="shared" si="242"/>
        <v>2.5020632105663321</v>
      </c>
    </row>
    <row r="3872" spans="2:15" x14ac:dyDescent="0.3">
      <c r="B3872">
        <f t="shared" si="243"/>
        <v>284.6050000001411</v>
      </c>
      <c r="C3872">
        <v>-1.2653060066181201</v>
      </c>
      <c r="D3872">
        <v>-1.7352142062551701</v>
      </c>
      <c r="E3872">
        <f t="shared" si="240"/>
        <v>-1.5002601064366452</v>
      </c>
      <c r="G3872">
        <v>715.39499999999998</v>
      </c>
      <c r="H3872">
        <v>-1.2653060066181201</v>
      </c>
      <c r="I3872">
        <v>715.39499999999998</v>
      </c>
      <c r="J3872">
        <v>-1.7352142062551701</v>
      </c>
      <c r="L3872">
        <v>715.39499999999998</v>
      </c>
      <c r="M3872">
        <f t="shared" si="241"/>
        <v>1.4986304630496017</v>
      </c>
      <c r="N3872">
        <v>715.39499999999998</v>
      </c>
      <c r="O3872">
        <f t="shared" si="242"/>
        <v>2.6887579615275445</v>
      </c>
    </row>
    <row r="3873" spans="2:15" x14ac:dyDescent="0.3">
      <c r="B3873">
        <f t="shared" si="243"/>
        <v>284.4200000001411</v>
      </c>
      <c r="C3873">
        <v>-1.32811715123097</v>
      </c>
      <c r="D3873">
        <v>-1.38111337875566</v>
      </c>
      <c r="E3873">
        <f t="shared" si="240"/>
        <v>-1.354615264993315</v>
      </c>
      <c r="G3873">
        <v>715.58</v>
      </c>
      <c r="H3873">
        <v>-1.32811715123097</v>
      </c>
      <c r="I3873">
        <v>715.58</v>
      </c>
      <c r="J3873">
        <v>-1.38111337875566</v>
      </c>
      <c r="L3873">
        <v>715.58</v>
      </c>
      <c r="M3873">
        <f t="shared" si="241"/>
        <v>1.6421869557032447</v>
      </c>
      <c r="N3873">
        <v>715.58</v>
      </c>
      <c r="O3873">
        <f t="shared" si="242"/>
        <v>1.7673878416618127</v>
      </c>
    </row>
    <row r="3874" spans="2:15" x14ac:dyDescent="0.3">
      <c r="B3874">
        <f t="shared" si="243"/>
        <v>284.2350000001411</v>
      </c>
      <c r="C3874">
        <v>-1.3525105678857301</v>
      </c>
      <c r="D3874">
        <v>-1.9141433629694999</v>
      </c>
      <c r="E3874">
        <f t="shared" si="240"/>
        <v>-1.633326965427615</v>
      </c>
      <c r="G3874">
        <v>715.76499999999999</v>
      </c>
      <c r="H3874">
        <v>-1.3525105678857301</v>
      </c>
      <c r="I3874">
        <v>715.76499999999999</v>
      </c>
      <c r="J3874">
        <v>-1.9141433629694999</v>
      </c>
      <c r="L3874">
        <v>715.76499999999999</v>
      </c>
      <c r="M3874">
        <f t="shared" si="241"/>
        <v>1.6993610470379177</v>
      </c>
      <c r="N3874">
        <v>715.76499999999999</v>
      </c>
      <c r="O3874">
        <f t="shared" si="242"/>
        <v>3.2007618357488834</v>
      </c>
    </row>
    <row r="3875" spans="2:15" x14ac:dyDescent="0.3">
      <c r="B3875">
        <f t="shared" si="243"/>
        <v>284.0500000001411</v>
      </c>
      <c r="C3875">
        <v>-1.5878282762870399</v>
      </c>
      <c r="D3875">
        <v>-2.4071266654030401</v>
      </c>
      <c r="E3875">
        <f t="shared" si="240"/>
        <v>-1.99747747084504</v>
      </c>
      <c r="G3875">
        <v>715.95</v>
      </c>
      <c r="H3875">
        <v>-1.5878282762870399</v>
      </c>
      <c r="I3875">
        <v>715.95</v>
      </c>
      <c r="J3875">
        <v>-2.4071266654030401</v>
      </c>
      <c r="L3875">
        <v>715.95</v>
      </c>
      <c r="M3875">
        <f t="shared" si="241"/>
        <v>2.2886587715677482</v>
      </c>
      <c r="N3875">
        <v>715.95</v>
      </c>
      <c r="O3875">
        <f t="shared" si="242"/>
        <v>4.7083953751222261</v>
      </c>
    </row>
    <row r="3876" spans="2:15" x14ac:dyDescent="0.3">
      <c r="B3876">
        <f t="shared" si="243"/>
        <v>283.86500000014109</v>
      </c>
      <c r="C3876">
        <v>-1.58441396151881</v>
      </c>
      <c r="D3876">
        <v>-3.0819219875019401</v>
      </c>
      <c r="E3876">
        <f t="shared" si="240"/>
        <v>-2.3331679745103751</v>
      </c>
      <c r="G3876">
        <v>716.13499999999999</v>
      </c>
      <c r="H3876">
        <v>-1.58441396151881</v>
      </c>
      <c r="I3876">
        <v>716.13499999999999</v>
      </c>
      <c r="J3876">
        <v>-3.0819219875019401</v>
      </c>
      <c r="L3876">
        <v>716.13499999999999</v>
      </c>
      <c r="M3876">
        <f t="shared" si="241"/>
        <v>2.2796526497364522</v>
      </c>
      <c r="N3876">
        <v>716.13499999999999</v>
      </c>
      <c r="O3876">
        <f t="shared" si="242"/>
        <v>6.7876996660492992</v>
      </c>
    </row>
    <row r="3877" spans="2:15" x14ac:dyDescent="0.3">
      <c r="B3877">
        <f t="shared" si="243"/>
        <v>283.68000000014109</v>
      </c>
      <c r="C3877">
        <v>-1.8302781550026701</v>
      </c>
      <c r="D3877">
        <v>-3.6091569975119202</v>
      </c>
      <c r="E3877">
        <f t="shared" si="240"/>
        <v>-2.7197175762572954</v>
      </c>
      <c r="G3877">
        <v>716.32</v>
      </c>
      <c r="H3877">
        <v>-1.8302781550026701</v>
      </c>
      <c r="I3877">
        <v>716.32</v>
      </c>
      <c r="J3877">
        <v>-3.6091569975119202</v>
      </c>
      <c r="L3877">
        <v>716.32</v>
      </c>
      <c r="M3877">
        <f t="shared" si="241"/>
        <v>2.9575522128008447</v>
      </c>
      <c r="N3877">
        <v>716.32</v>
      </c>
      <c r="O3877">
        <f t="shared" si="242"/>
        <v>8.2092328581013909</v>
      </c>
    </row>
    <row r="3878" spans="2:15" x14ac:dyDescent="0.3">
      <c r="B3878">
        <f t="shared" si="243"/>
        <v>283.49500000014109</v>
      </c>
      <c r="C3878">
        <v>-1.69792582203252</v>
      </c>
      <c r="D3878">
        <v>-3.5799462067277501</v>
      </c>
      <c r="E3878">
        <f t="shared" si="240"/>
        <v>-2.638936014380135</v>
      </c>
      <c r="G3878">
        <v>716.505</v>
      </c>
      <c r="H3878">
        <v>-1.69792582203252</v>
      </c>
      <c r="I3878">
        <v>716.505</v>
      </c>
      <c r="J3878">
        <v>-3.5799462067277501</v>
      </c>
      <c r="L3878">
        <v>716.505</v>
      </c>
      <c r="M3878">
        <f t="shared" si="241"/>
        <v>2.5855234675898164</v>
      </c>
      <c r="N3878">
        <v>716.505</v>
      </c>
      <c r="O3878">
        <f t="shared" si="242"/>
        <v>8.1383252472184271</v>
      </c>
    </row>
    <row r="3879" spans="2:15" x14ac:dyDescent="0.3">
      <c r="B3879">
        <f t="shared" si="243"/>
        <v>283.31000000014109</v>
      </c>
      <c r="C3879">
        <v>-1.83205791928523</v>
      </c>
      <c r="D3879">
        <v>-3.8267083253213601</v>
      </c>
      <c r="E3879">
        <f t="shared" si="240"/>
        <v>-2.829383122303295</v>
      </c>
      <c r="G3879">
        <v>716.69</v>
      </c>
      <c r="H3879">
        <v>-1.83205791928523</v>
      </c>
      <c r="I3879">
        <v>716.69</v>
      </c>
      <c r="J3879">
        <v>-3.8267083253213601</v>
      </c>
      <c r="L3879">
        <v>716.69</v>
      </c>
      <c r="M3879">
        <f t="shared" si="241"/>
        <v>2.9626570153876486</v>
      </c>
      <c r="N3879">
        <v>716.69</v>
      </c>
      <c r="O3879">
        <f t="shared" si="242"/>
        <v>8.7017653092970537</v>
      </c>
    </row>
    <row r="3880" spans="2:15" x14ac:dyDescent="0.3">
      <c r="B3880">
        <f t="shared" si="243"/>
        <v>283.12500000014109</v>
      </c>
      <c r="C3880">
        <v>-2.13463437991317</v>
      </c>
      <c r="D3880">
        <v>-3.9003743775133399</v>
      </c>
      <c r="E3880">
        <f t="shared" si="240"/>
        <v>-3.0175043787132552</v>
      </c>
      <c r="G3880">
        <v>716.875</v>
      </c>
      <c r="H3880">
        <v>-2.13463437991317</v>
      </c>
      <c r="I3880">
        <v>716.875</v>
      </c>
      <c r="J3880">
        <v>-3.9003743775133399</v>
      </c>
      <c r="L3880">
        <v>716.875</v>
      </c>
      <c r="M3880">
        <f t="shared" si="241"/>
        <v>3.8622253963823545</v>
      </c>
      <c r="N3880">
        <v>716.875</v>
      </c>
      <c r="O3880">
        <f t="shared" si="242"/>
        <v>8.853315808186462</v>
      </c>
    </row>
    <row r="3881" spans="2:15" x14ac:dyDescent="0.3">
      <c r="B3881">
        <f t="shared" si="243"/>
        <v>282.94000000014108</v>
      </c>
      <c r="C3881">
        <v>-2.2642208781345001</v>
      </c>
      <c r="D3881">
        <v>-3.6360012592140798</v>
      </c>
      <c r="E3881">
        <f t="shared" si="240"/>
        <v>-2.95011106867429</v>
      </c>
      <c r="G3881">
        <v>717.06</v>
      </c>
      <c r="H3881">
        <v>-2.2642208781345001</v>
      </c>
      <c r="I3881">
        <v>717.06</v>
      </c>
      <c r="J3881">
        <v>-3.6360012592140798</v>
      </c>
      <c r="L3881">
        <v>717.06</v>
      </c>
      <c r="M3881">
        <f t="shared" si="241"/>
        <v>4.2619844792185724</v>
      </c>
      <c r="N3881">
        <v>717.06</v>
      </c>
      <c r="O3881">
        <f t="shared" si="242"/>
        <v>8.2734432082641298</v>
      </c>
    </row>
    <row r="3882" spans="2:15" x14ac:dyDescent="0.3">
      <c r="B3882">
        <f t="shared" si="243"/>
        <v>282.75500000014108</v>
      </c>
      <c r="C3882">
        <v>-2.2698185524363601</v>
      </c>
      <c r="D3882">
        <v>-4.17357931533755</v>
      </c>
      <c r="E3882">
        <f t="shared" si="240"/>
        <v>-3.2216989338869553</v>
      </c>
      <c r="G3882">
        <v>717.245</v>
      </c>
      <c r="H3882">
        <v>-2.2698185524363601</v>
      </c>
      <c r="I3882">
        <v>717.245</v>
      </c>
      <c r="J3882">
        <v>-4.17357931533755</v>
      </c>
      <c r="L3882">
        <v>717.245</v>
      </c>
      <c r="M3882">
        <f t="shared" si="241"/>
        <v>4.2793819995567715</v>
      </c>
      <c r="N3882">
        <v>717.245</v>
      </c>
      <c r="O3882">
        <f t="shared" si="242"/>
        <v>9.3409445048261777</v>
      </c>
    </row>
    <row r="3883" spans="2:15" x14ac:dyDescent="0.3">
      <c r="B3883">
        <f t="shared" si="243"/>
        <v>282.57000000014108</v>
      </c>
      <c r="C3883">
        <v>-2.2057655393373401</v>
      </c>
      <c r="D3883">
        <v>-4.2072436687154502</v>
      </c>
      <c r="E3883">
        <f t="shared" si="240"/>
        <v>-3.2065046040263949</v>
      </c>
      <c r="G3883">
        <v>717.43</v>
      </c>
      <c r="H3883">
        <v>-2.2057655393373401</v>
      </c>
      <c r="I3883">
        <v>717.43</v>
      </c>
      <c r="J3883">
        <v>-4.2072436687154502</v>
      </c>
      <c r="L3883">
        <v>717.43</v>
      </c>
      <c r="M3883">
        <f t="shared" si="241"/>
        <v>4.0808916811772775</v>
      </c>
      <c r="N3883">
        <v>717.43</v>
      </c>
      <c r="O3883">
        <f t="shared" si="242"/>
        <v>9.3924510843976634</v>
      </c>
    </row>
    <row r="3884" spans="2:15" x14ac:dyDescent="0.3">
      <c r="B3884">
        <f t="shared" si="243"/>
        <v>282.38500000014108</v>
      </c>
      <c r="C3884">
        <v>-2.32233859401541</v>
      </c>
      <c r="D3884">
        <v>-4.1738329493881299</v>
      </c>
      <c r="E3884">
        <f t="shared" si="240"/>
        <v>-3.2480857717017697</v>
      </c>
      <c r="G3884">
        <v>717.61500000000001</v>
      </c>
      <c r="H3884">
        <v>-2.32233859401541</v>
      </c>
      <c r="I3884">
        <v>717.61500000000001</v>
      </c>
      <c r="J3884">
        <v>-4.1738329493881299</v>
      </c>
      <c r="L3884">
        <v>717.61500000000001</v>
      </c>
      <c r="M3884">
        <f t="shared" si="241"/>
        <v>4.443018654824785</v>
      </c>
      <c r="N3884">
        <v>717.61500000000001</v>
      </c>
      <c r="O3884">
        <f t="shared" si="242"/>
        <v>9.3413398562113379</v>
      </c>
    </row>
    <row r="3885" spans="2:15" x14ac:dyDescent="0.3">
      <c r="B3885">
        <f t="shared" si="243"/>
        <v>282.20000000014107</v>
      </c>
      <c r="C3885">
        <v>-2.5645047841778399</v>
      </c>
      <c r="D3885">
        <v>-3.8763194308456601</v>
      </c>
      <c r="E3885">
        <f t="shared" si="240"/>
        <v>-3.2204121075117502</v>
      </c>
      <c r="G3885">
        <v>717.8</v>
      </c>
      <c r="H3885">
        <v>-2.5645047841778399</v>
      </c>
      <c r="I3885">
        <v>717.8</v>
      </c>
      <c r="J3885">
        <v>-3.8763194308456601</v>
      </c>
      <c r="L3885">
        <v>717.8</v>
      </c>
      <c r="M3885">
        <f t="shared" si="241"/>
        <v>5.2025922809465817</v>
      </c>
      <c r="N3885">
        <v>717.8</v>
      </c>
      <c r="O3885">
        <f t="shared" si="242"/>
        <v>8.8047205575252896</v>
      </c>
    </row>
    <row r="3886" spans="2:15" x14ac:dyDescent="0.3">
      <c r="B3886">
        <f t="shared" si="243"/>
        <v>282.01500000014107</v>
      </c>
      <c r="C3886">
        <v>-2.4274075729878701</v>
      </c>
      <c r="D3886">
        <v>-3.9184854271765901</v>
      </c>
      <c r="E3886">
        <f t="shared" si="240"/>
        <v>-3.1729465000822303</v>
      </c>
      <c r="G3886">
        <v>717.98500000000001</v>
      </c>
      <c r="H3886">
        <v>-2.4274075729878701</v>
      </c>
      <c r="I3886">
        <v>717.98500000000001</v>
      </c>
      <c r="J3886">
        <v>-3.9184854271765901</v>
      </c>
      <c r="L3886">
        <v>717.98500000000001</v>
      </c>
      <c r="M3886">
        <f t="shared" si="241"/>
        <v>4.7720232301128549</v>
      </c>
      <c r="N3886">
        <v>717.98500000000001</v>
      </c>
      <c r="O3886">
        <f t="shared" si="242"/>
        <v>8.889323083091158</v>
      </c>
    </row>
    <row r="3887" spans="2:15" x14ac:dyDescent="0.3">
      <c r="B3887">
        <f t="shared" si="243"/>
        <v>281.83000000014107</v>
      </c>
      <c r="C3887">
        <v>-2.9419521153814099</v>
      </c>
      <c r="D3887">
        <v>-4.5840516347707601</v>
      </c>
      <c r="E3887">
        <f t="shared" si="240"/>
        <v>-3.763001875076085</v>
      </c>
      <c r="G3887">
        <v>718.17</v>
      </c>
      <c r="H3887">
        <v>-2.9419521153814099</v>
      </c>
      <c r="I3887">
        <v>718.17</v>
      </c>
      <c r="J3887">
        <v>-4.5840516347707601</v>
      </c>
      <c r="L3887">
        <v>718.17</v>
      </c>
      <c r="M3887">
        <f t="shared" si="241"/>
        <v>6.370658526010951</v>
      </c>
      <c r="N3887">
        <v>718.17</v>
      </c>
      <c r="O3887">
        <f t="shared" si="242"/>
        <v>9.8302126933276455</v>
      </c>
    </row>
    <row r="3888" spans="2:15" x14ac:dyDescent="0.3">
      <c r="B3888">
        <f t="shared" si="243"/>
        <v>281.64500000014107</v>
      </c>
      <c r="C3888">
        <v>-3.0610801527491001</v>
      </c>
      <c r="D3888">
        <v>-5.0004800359145598</v>
      </c>
      <c r="E3888">
        <f t="shared" si="240"/>
        <v>-4.0307800943318295</v>
      </c>
      <c r="G3888">
        <v>718.35500000000002</v>
      </c>
      <c r="H3888">
        <v>-3.0610801527491001</v>
      </c>
      <c r="I3888">
        <v>718.35500000000002</v>
      </c>
      <c r="J3888">
        <v>-5.0004800359145598</v>
      </c>
      <c r="L3888">
        <v>718.35500000000002</v>
      </c>
      <c r="M3888">
        <f t="shared" si="241"/>
        <v>6.7263997181835924</v>
      </c>
      <c r="N3888">
        <v>718.35500000000002</v>
      </c>
      <c r="O3888">
        <f t="shared" si="242"/>
        <v>9.9999997725702876</v>
      </c>
    </row>
    <row r="3889" spans="2:15" x14ac:dyDescent="0.3">
      <c r="B3889">
        <f t="shared" si="243"/>
        <v>281.46000000014106</v>
      </c>
      <c r="C3889">
        <v>-3.2544389929195199</v>
      </c>
      <c r="D3889">
        <v>-5.5884105109244899</v>
      </c>
      <c r="E3889">
        <f t="shared" si="240"/>
        <v>-4.4214247519220047</v>
      </c>
      <c r="G3889">
        <v>718.54</v>
      </c>
      <c r="H3889">
        <v>-3.2544389929195199</v>
      </c>
      <c r="I3889">
        <v>718.54</v>
      </c>
      <c r="J3889">
        <v>-5.5884105109244899</v>
      </c>
      <c r="L3889">
        <v>718.54</v>
      </c>
      <c r="M3889">
        <f t="shared" si="241"/>
        <v>7.2823691917203082</v>
      </c>
      <c r="N3889">
        <v>718.54</v>
      </c>
      <c r="O3889">
        <f t="shared" si="242"/>
        <v>9.6621622697404081</v>
      </c>
    </row>
    <row r="3890" spans="2:15" x14ac:dyDescent="0.3">
      <c r="B3890">
        <f t="shared" si="243"/>
        <v>281.27500000014106</v>
      </c>
      <c r="C3890">
        <v>-3.45991789136934</v>
      </c>
      <c r="D3890">
        <v>-5.3886100368993102</v>
      </c>
      <c r="E3890">
        <f t="shared" si="240"/>
        <v>-4.4242639641343251</v>
      </c>
      <c r="G3890">
        <v>718.72500000000002</v>
      </c>
      <c r="H3890">
        <v>-3.45991789136934</v>
      </c>
      <c r="I3890">
        <v>718.72500000000002</v>
      </c>
      <c r="J3890">
        <v>-5.3886100368993102</v>
      </c>
      <c r="L3890">
        <v>718.72500000000002</v>
      </c>
      <c r="M3890">
        <f t="shared" si="241"/>
        <v>7.8361323100850289</v>
      </c>
      <c r="N3890">
        <v>718.72500000000002</v>
      </c>
      <c r="O3890">
        <f t="shared" si="242"/>
        <v>9.8516904900170914</v>
      </c>
    </row>
    <row r="3891" spans="2:15" x14ac:dyDescent="0.3">
      <c r="B3891">
        <f t="shared" si="243"/>
        <v>281.09000000014106</v>
      </c>
      <c r="C3891">
        <v>-3.5432116226480401</v>
      </c>
      <c r="D3891">
        <v>-5.1740622242345502</v>
      </c>
      <c r="E3891">
        <f t="shared" si="240"/>
        <v>-4.3586369234412956</v>
      </c>
      <c r="G3891">
        <v>718.91</v>
      </c>
      <c r="H3891">
        <v>-3.5432116226480401</v>
      </c>
      <c r="I3891">
        <v>718.91</v>
      </c>
      <c r="J3891">
        <v>-5.1740622242345502</v>
      </c>
      <c r="L3891">
        <v>718.91</v>
      </c>
      <c r="M3891">
        <f t="shared" si="241"/>
        <v>8.0476563478528718</v>
      </c>
      <c r="N3891">
        <v>718.91</v>
      </c>
      <c r="O3891">
        <f t="shared" si="242"/>
        <v>9.9701272038342417</v>
      </c>
    </row>
    <row r="3892" spans="2:15" x14ac:dyDescent="0.3">
      <c r="B3892">
        <f t="shared" si="243"/>
        <v>280.90500000014106</v>
      </c>
      <c r="C3892">
        <v>-3.7117856734549299</v>
      </c>
      <c r="D3892">
        <v>-4.8745851986436204</v>
      </c>
      <c r="E3892">
        <f t="shared" si="240"/>
        <v>-4.2931854360492752</v>
      </c>
      <c r="G3892">
        <v>719.09500000000003</v>
      </c>
      <c r="H3892">
        <v>-3.7117856734549299</v>
      </c>
      <c r="I3892">
        <v>719.09500000000003</v>
      </c>
      <c r="J3892">
        <v>-4.8745851986436204</v>
      </c>
      <c r="L3892">
        <v>719.09500000000003</v>
      </c>
      <c r="M3892">
        <f t="shared" si="241"/>
        <v>8.4496320740075177</v>
      </c>
      <c r="N3892">
        <v>719.09500000000003</v>
      </c>
      <c r="O3892">
        <f t="shared" si="242"/>
        <v>9.9844842564314042</v>
      </c>
    </row>
    <row r="3893" spans="2:15" x14ac:dyDescent="0.3">
      <c r="B3893">
        <f t="shared" si="243"/>
        <v>280.72000000014106</v>
      </c>
      <c r="C3893">
        <v>-3.7895285264340801</v>
      </c>
      <c r="D3893">
        <v>-4.4750826971876503</v>
      </c>
      <c r="E3893">
        <f t="shared" si="240"/>
        <v>-4.1323056118108656</v>
      </c>
      <c r="G3893">
        <v>719.28</v>
      </c>
      <c r="H3893">
        <v>-3.7895285264340801</v>
      </c>
      <c r="I3893">
        <v>719.28</v>
      </c>
      <c r="J3893">
        <v>-4.4750826971876503</v>
      </c>
      <c r="L3893">
        <v>719.28</v>
      </c>
      <c r="M3893">
        <f t="shared" si="241"/>
        <v>8.6222447918319816</v>
      </c>
      <c r="N3893">
        <v>719.28</v>
      </c>
      <c r="O3893">
        <f t="shared" si="242"/>
        <v>9.7305109417813291</v>
      </c>
    </row>
    <row r="3894" spans="2:15" x14ac:dyDescent="0.3">
      <c r="B3894">
        <f t="shared" si="243"/>
        <v>280.53500000014105</v>
      </c>
      <c r="C3894">
        <v>-4.03564618108609</v>
      </c>
      <c r="D3894">
        <v>-4.6860777623156196</v>
      </c>
      <c r="E3894">
        <f t="shared" si="240"/>
        <v>-4.3608619717008548</v>
      </c>
      <c r="G3894">
        <v>719.46500000000003</v>
      </c>
      <c r="H3894">
        <v>-4.03564618108609</v>
      </c>
      <c r="I3894">
        <v>719.46500000000003</v>
      </c>
      <c r="J3894">
        <v>-4.6860777623156196</v>
      </c>
      <c r="L3894">
        <v>719.46500000000003</v>
      </c>
      <c r="M3894">
        <f t="shared" si="241"/>
        <v>9.1098885282831716</v>
      </c>
      <c r="N3894">
        <v>719.46500000000003</v>
      </c>
      <c r="O3894">
        <f t="shared" si="242"/>
        <v>9.9030527627062206</v>
      </c>
    </row>
    <row r="3895" spans="2:15" x14ac:dyDescent="0.3">
      <c r="B3895">
        <f t="shared" si="243"/>
        <v>280.35000000014105</v>
      </c>
      <c r="C3895">
        <v>-4.1920717707100996</v>
      </c>
      <c r="D3895">
        <v>-4.9088540656678399</v>
      </c>
      <c r="E3895">
        <f t="shared" si="240"/>
        <v>-4.5504629181889698</v>
      </c>
      <c r="G3895">
        <v>719.65</v>
      </c>
      <c r="H3895">
        <v>-4.1920717707100996</v>
      </c>
      <c r="I3895">
        <v>719.65</v>
      </c>
      <c r="J3895">
        <v>-4.9088540656678399</v>
      </c>
      <c r="L3895">
        <v>719.65</v>
      </c>
      <c r="M3895">
        <f t="shared" si="241"/>
        <v>9.3694799190125195</v>
      </c>
      <c r="N3895">
        <v>719.65</v>
      </c>
      <c r="O3895">
        <f t="shared" si="242"/>
        <v>9.991802986539863</v>
      </c>
    </row>
    <row r="3896" spans="2:15" x14ac:dyDescent="0.3">
      <c r="B3896">
        <f t="shared" si="243"/>
        <v>280.16500000014105</v>
      </c>
      <c r="C3896">
        <v>-4.4234276363296097</v>
      </c>
      <c r="D3896">
        <v>-4.713444563026</v>
      </c>
      <c r="E3896">
        <f t="shared" si="240"/>
        <v>-4.5684360996778048</v>
      </c>
      <c r="G3896">
        <v>719.83500000000004</v>
      </c>
      <c r="H3896">
        <v>-4.4234276363296097</v>
      </c>
      <c r="I3896">
        <v>719.83500000000004</v>
      </c>
      <c r="J3896">
        <v>-4.713444563026</v>
      </c>
      <c r="L3896">
        <v>719.83500000000004</v>
      </c>
      <c r="M3896">
        <f t="shared" si="241"/>
        <v>9.6754718029352613</v>
      </c>
      <c r="N3896">
        <v>719.83500000000004</v>
      </c>
      <c r="O3896">
        <f t="shared" si="242"/>
        <v>9.91917540958082</v>
      </c>
    </row>
    <row r="3897" spans="2:15" x14ac:dyDescent="0.3">
      <c r="B3897">
        <f t="shared" si="243"/>
        <v>279.98000000014105</v>
      </c>
      <c r="C3897">
        <v>-4.7600830451757998</v>
      </c>
      <c r="D3897">
        <v>-4.6912358885857897</v>
      </c>
      <c r="E3897">
        <f t="shared" si="240"/>
        <v>-4.7256594668807947</v>
      </c>
      <c r="G3897">
        <v>720.02</v>
      </c>
      <c r="H3897">
        <v>-4.7600830451757998</v>
      </c>
      <c r="I3897">
        <v>720.02</v>
      </c>
      <c r="J3897">
        <v>-4.6912358885857897</v>
      </c>
      <c r="L3897">
        <v>720.02</v>
      </c>
      <c r="M3897">
        <f t="shared" si="241"/>
        <v>9.9432979099322267</v>
      </c>
      <c r="N3897">
        <v>720.02</v>
      </c>
      <c r="O3897">
        <f t="shared" si="242"/>
        <v>9.9062025946312726</v>
      </c>
    </row>
    <row r="3898" spans="2:15" x14ac:dyDescent="0.3">
      <c r="B3898">
        <f t="shared" si="243"/>
        <v>279.79500000014104</v>
      </c>
      <c r="C3898">
        <v>-4.8011863151832204</v>
      </c>
      <c r="D3898">
        <v>-4.5256247159374796</v>
      </c>
      <c r="E3898">
        <f t="shared" si="240"/>
        <v>-4.66340551556035</v>
      </c>
      <c r="G3898">
        <v>720.20500000000004</v>
      </c>
      <c r="H3898">
        <v>-4.8011863151832204</v>
      </c>
      <c r="I3898">
        <v>720.20500000000004</v>
      </c>
      <c r="J3898">
        <v>-4.5256247159374796</v>
      </c>
      <c r="L3898">
        <v>720.20500000000004</v>
      </c>
      <c r="M3898">
        <f t="shared" si="241"/>
        <v>9.9610392353068296</v>
      </c>
      <c r="N3898">
        <v>720.20500000000004</v>
      </c>
      <c r="O3898">
        <f t="shared" si="242"/>
        <v>9.7795417902478299</v>
      </c>
    </row>
    <row r="3899" spans="2:15" x14ac:dyDescent="0.3">
      <c r="B3899">
        <f t="shared" si="243"/>
        <v>279.61000000014104</v>
      </c>
      <c r="C3899">
        <v>-5.2558392657545498</v>
      </c>
      <c r="D3899">
        <v>-5.2376394683053897</v>
      </c>
      <c r="E3899">
        <f t="shared" si="240"/>
        <v>-5.2467393670299698</v>
      </c>
      <c r="G3899">
        <v>720.39</v>
      </c>
      <c r="H3899">
        <v>-5.2558392657545498</v>
      </c>
      <c r="I3899">
        <v>720.39</v>
      </c>
      <c r="J3899">
        <v>-5.2376394683053897</v>
      </c>
      <c r="L3899">
        <v>720.39</v>
      </c>
      <c r="M3899">
        <f t="shared" si="241"/>
        <v>9.9355387445430381</v>
      </c>
      <c r="N3899">
        <v>720.39</v>
      </c>
      <c r="O3899">
        <f t="shared" si="242"/>
        <v>9.9443673335241929</v>
      </c>
    </row>
    <row r="3900" spans="2:15" x14ac:dyDescent="0.3">
      <c r="B3900">
        <f t="shared" si="243"/>
        <v>279.42500000014104</v>
      </c>
      <c r="C3900">
        <v>-5.75133594309494</v>
      </c>
      <c r="D3900">
        <v>-5.69428425875111</v>
      </c>
      <c r="E3900">
        <f t="shared" si="240"/>
        <v>-5.7228101009230254</v>
      </c>
      <c r="G3900">
        <v>720.57500000000005</v>
      </c>
      <c r="H3900">
        <v>-5.75133594309494</v>
      </c>
      <c r="I3900">
        <v>720.57500000000005</v>
      </c>
      <c r="J3900">
        <v>-5.69428425875111</v>
      </c>
      <c r="L3900">
        <v>720.57500000000005</v>
      </c>
      <c r="M3900">
        <f t="shared" si="241"/>
        <v>9.4531256585436605</v>
      </c>
      <c r="N3900">
        <v>720.57500000000005</v>
      </c>
      <c r="O3900">
        <f t="shared" si="242"/>
        <v>9.5317515898829885</v>
      </c>
    </row>
    <row r="3901" spans="2:15" x14ac:dyDescent="0.3">
      <c r="B3901">
        <f t="shared" si="243"/>
        <v>279.24000000014104</v>
      </c>
      <c r="C3901">
        <v>-6.1194310308908699</v>
      </c>
      <c r="D3901">
        <v>-6.5203205298364502</v>
      </c>
      <c r="E3901">
        <f t="shared" si="240"/>
        <v>-6.3198757803636596</v>
      </c>
      <c r="G3901">
        <v>720.76</v>
      </c>
      <c r="H3901">
        <v>-6.1194310308908699</v>
      </c>
      <c r="I3901">
        <v>720.76</v>
      </c>
      <c r="J3901">
        <v>-6.5203205298364502</v>
      </c>
      <c r="L3901">
        <v>720.76</v>
      </c>
      <c r="M3901">
        <f t="shared" si="241"/>
        <v>8.8133689040134602</v>
      </c>
      <c r="N3901">
        <v>720.76</v>
      </c>
      <c r="O3901">
        <f t="shared" si="242"/>
        <v>7.8870414260040533</v>
      </c>
    </row>
    <row r="3902" spans="2:15" x14ac:dyDescent="0.3">
      <c r="B3902">
        <f t="shared" si="243"/>
        <v>279.05500000014104</v>
      </c>
      <c r="C3902">
        <v>-6.6851768626965802</v>
      </c>
      <c r="D3902">
        <v>-7.0140530175726497</v>
      </c>
      <c r="E3902">
        <f t="shared" si="240"/>
        <v>-6.8496149401346145</v>
      </c>
      <c r="G3902">
        <v>720.94500000000005</v>
      </c>
      <c r="H3902">
        <v>-6.6851768626965802</v>
      </c>
      <c r="I3902">
        <v>720.94500000000005</v>
      </c>
      <c r="J3902">
        <v>-7.0140530175726497</v>
      </c>
      <c r="L3902">
        <v>720.94500000000005</v>
      </c>
      <c r="M3902">
        <f t="shared" si="241"/>
        <v>7.4494713847180787</v>
      </c>
      <c r="N3902">
        <v>720.94500000000005</v>
      </c>
      <c r="O3902">
        <f t="shared" si="242"/>
        <v>6.503037228779128</v>
      </c>
    </row>
    <row r="3903" spans="2:15" x14ac:dyDescent="0.3">
      <c r="B3903">
        <f t="shared" si="243"/>
        <v>278.87000000014103</v>
      </c>
      <c r="C3903">
        <v>-6.9992034752117398</v>
      </c>
      <c r="D3903">
        <v>-6.91599447402342</v>
      </c>
      <c r="E3903">
        <f t="shared" si="240"/>
        <v>-6.9575989746175804</v>
      </c>
      <c r="G3903">
        <v>721.13</v>
      </c>
      <c r="H3903">
        <v>-6.9992034752117398</v>
      </c>
      <c r="I3903">
        <v>721.13</v>
      </c>
      <c r="J3903">
        <v>-6.91599447402342</v>
      </c>
      <c r="L3903">
        <v>721.13</v>
      </c>
      <c r="M3903">
        <f t="shared" si="241"/>
        <v>6.5474646606578908</v>
      </c>
      <c r="N3903">
        <v>721.13</v>
      </c>
      <c r="O3903">
        <f t="shared" si="242"/>
        <v>6.7938110814254777</v>
      </c>
    </row>
    <row r="3904" spans="2:15" x14ac:dyDescent="0.3">
      <c r="B3904">
        <f t="shared" si="243"/>
        <v>278.68500000014103</v>
      </c>
      <c r="C3904">
        <v>-7.42835697668104</v>
      </c>
      <c r="D3904">
        <v>-7.0387422586438202</v>
      </c>
      <c r="E3904">
        <f t="shared" si="240"/>
        <v>-7.2335496176624297</v>
      </c>
      <c r="G3904">
        <v>721.31500000000005</v>
      </c>
      <c r="H3904">
        <v>-7.42835697668104</v>
      </c>
      <c r="I3904">
        <v>721.31500000000005</v>
      </c>
      <c r="J3904">
        <v>-7.0387422586438202</v>
      </c>
      <c r="L3904">
        <v>721.31500000000005</v>
      </c>
      <c r="M3904">
        <f t="shared" si="241"/>
        <v>5.2249971918058238</v>
      </c>
      <c r="N3904">
        <v>721.31500000000005</v>
      </c>
      <c r="O3904">
        <f t="shared" si="242"/>
        <v>6.4288832846523238</v>
      </c>
    </row>
    <row r="3905" spans="2:15" x14ac:dyDescent="0.3">
      <c r="B3905">
        <f t="shared" si="243"/>
        <v>278.50000000014103</v>
      </c>
      <c r="C3905">
        <v>-7.74253632074974</v>
      </c>
      <c r="D3905">
        <v>-7.0445336431046703</v>
      </c>
      <c r="E3905">
        <f t="shared" si="240"/>
        <v>-7.3935349819272052</v>
      </c>
      <c r="G3905">
        <v>721.5</v>
      </c>
      <c r="H3905">
        <v>-7.74253632074974</v>
      </c>
      <c r="I3905">
        <v>721.5</v>
      </c>
      <c r="J3905">
        <v>-7.0445336431046703</v>
      </c>
      <c r="L3905">
        <v>721.5</v>
      </c>
      <c r="M3905">
        <f t="shared" si="241"/>
        <v>4.2409953487652787</v>
      </c>
      <c r="N3905">
        <v>721.5</v>
      </c>
      <c r="O3905">
        <f t="shared" si="242"/>
        <v>6.4114384574180168</v>
      </c>
    </row>
    <row r="3906" spans="2:15" x14ac:dyDescent="0.3">
      <c r="B3906">
        <f t="shared" si="243"/>
        <v>278.31500000014103</v>
      </c>
      <c r="C3906">
        <v>-8.1916599814449604</v>
      </c>
      <c r="D3906">
        <v>-7.3610288584569901</v>
      </c>
      <c r="E3906">
        <f t="shared" si="240"/>
        <v>-7.7763444199509753</v>
      </c>
      <c r="G3906">
        <v>721.68499999999995</v>
      </c>
      <c r="H3906">
        <v>-8.1916599814449604</v>
      </c>
      <c r="I3906">
        <v>721.68499999999995</v>
      </c>
      <c r="J3906">
        <v>-7.3610288584569901</v>
      </c>
      <c r="L3906">
        <v>721.68499999999995</v>
      </c>
      <c r="M3906">
        <f t="shared" si="241"/>
        <v>2.89483998314028</v>
      </c>
      <c r="N3906">
        <v>721.68499999999995</v>
      </c>
      <c r="O3906">
        <f t="shared" si="242"/>
        <v>5.4360361341836345</v>
      </c>
    </row>
    <row r="3907" spans="2:15" x14ac:dyDescent="0.3">
      <c r="B3907">
        <f t="shared" si="243"/>
        <v>278.13000000014102</v>
      </c>
      <c r="C3907">
        <v>-8.6557533065729597</v>
      </c>
      <c r="D3907">
        <v>-7.9145954712246196</v>
      </c>
      <c r="E3907">
        <f t="shared" si="240"/>
        <v>-8.2851743888987901</v>
      </c>
      <c r="G3907">
        <v>721.87</v>
      </c>
      <c r="H3907">
        <v>-8.6557533065729597</v>
      </c>
      <c r="I3907">
        <v>721.87</v>
      </c>
      <c r="J3907">
        <v>-7.9145954712246196</v>
      </c>
      <c r="L3907">
        <v>721.87</v>
      </c>
      <c r="M3907">
        <f t="shared" si="241"/>
        <v>1.6799043904501454</v>
      </c>
      <c r="N3907">
        <v>721.87</v>
      </c>
      <c r="O3907">
        <f t="shared" si="242"/>
        <v>3.7121910052968685</v>
      </c>
    </row>
    <row r="3908" spans="2:15" x14ac:dyDescent="0.3">
      <c r="B3908">
        <f t="shared" si="243"/>
        <v>277.94500000014102</v>
      </c>
      <c r="C3908">
        <v>-8.9934774209573298</v>
      </c>
      <c r="D3908">
        <v>-8.1272526307178303</v>
      </c>
      <c r="E3908">
        <f t="shared" si="240"/>
        <v>-8.5603650258375801</v>
      </c>
      <c r="G3908">
        <v>722.05499999999995</v>
      </c>
      <c r="H3908">
        <v>-8.9934774209573298</v>
      </c>
      <c r="I3908">
        <v>722.05499999999995</v>
      </c>
      <c r="J3908">
        <v>-8.1272526307178303</v>
      </c>
      <c r="L3908">
        <v>722.05499999999995</v>
      </c>
      <c r="M3908">
        <f t="shared" si="241"/>
        <v>0.96699344035254708</v>
      </c>
      <c r="N3908">
        <v>722.05499999999995</v>
      </c>
      <c r="O3908">
        <f t="shared" si="242"/>
        <v>3.0800466017763259</v>
      </c>
    </row>
    <row r="3909" spans="2:15" x14ac:dyDescent="0.3">
      <c r="B3909">
        <f t="shared" si="243"/>
        <v>277.76000000014102</v>
      </c>
      <c r="C3909">
        <v>-9.6187905845347608</v>
      </c>
      <c r="D3909">
        <v>-8.3475358531383108</v>
      </c>
      <c r="E3909">
        <f t="shared" si="240"/>
        <v>-8.9831632188365358</v>
      </c>
      <c r="G3909">
        <v>722.24</v>
      </c>
      <c r="H3909">
        <v>-9.6187905845347608</v>
      </c>
      <c r="I3909">
        <v>722.24</v>
      </c>
      <c r="J3909">
        <v>-8.3475358531383108</v>
      </c>
      <c r="L3909">
        <v>722.24</v>
      </c>
      <c r="M3909">
        <f t="shared" si="241"/>
        <v>0.14274131374965804</v>
      </c>
      <c r="N3909">
        <v>722.24</v>
      </c>
      <c r="O3909">
        <f t="shared" si="242"/>
        <v>2.4614592707614893</v>
      </c>
    </row>
    <row r="3910" spans="2:15" x14ac:dyDescent="0.3">
      <c r="B3910">
        <f t="shared" si="243"/>
        <v>277.57500000014102</v>
      </c>
      <c r="C3910">
        <v>-9.7359433368248496</v>
      </c>
      <c r="D3910">
        <v>-8.4903785116161199</v>
      </c>
      <c r="E3910">
        <f t="shared" ref="E3910:E3973" si="244">AVERAGE(C3910:D3910)</f>
        <v>-9.1131609242204838</v>
      </c>
      <c r="G3910">
        <v>722.42499999999995</v>
      </c>
      <c r="H3910">
        <v>-9.7359433368248496</v>
      </c>
      <c r="I3910">
        <v>722.42499999999995</v>
      </c>
      <c r="J3910">
        <v>-8.4903785116161199</v>
      </c>
      <c r="L3910">
        <v>722.42499999999995</v>
      </c>
      <c r="M3910">
        <f t="shared" ref="M3910:M3973" si="245">5*(1-COS(2*PI()*H3910/10))</f>
        <v>6.8659012752629311E-2</v>
      </c>
      <c r="N3910">
        <v>722.42499999999995</v>
      </c>
      <c r="O3910">
        <f t="shared" ref="O3910:O3973" si="246">5*(1-COS(2*PI()*J3910/10))</f>
        <v>2.0855812856073013</v>
      </c>
    </row>
    <row r="3911" spans="2:15" x14ac:dyDescent="0.3">
      <c r="B3911">
        <f t="shared" ref="B3911:B3974" si="247">B3910-0.185</f>
        <v>277.39000000014101</v>
      </c>
      <c r="C3911">
        <v>-10.0623627366358</v>
      </c>
      <c r="D3911">
        <v>-9.2850833311919807</v>
      </c>
      <c r="E3911">
        <f t="shared" si="244"/>
        <v>-9.6737230339138911</v>
      </c>
      <c r="G3911">
        <v>722.61</v>
      </c>
      <c r="H3911">
        <v>-10.0623627366358</v>
      </c>
      <c r="I3911">
        <v>722.61</v>
      </c>
      <c r="J3911">
        <v>-9.2850833311919807</v>
      </c>
      <c r="L3911">
        <v>722.61</v>
      </c>
      <c r="M3911">
        <f t="shared" si="245"/>
        <v>3.8379075409322727E-3</v>
      </c>
      <c r="N3911">
        <v>722.61</v>
      </c>
      <c r="O3911">
        <f t="shared" si="246"/>
        <v>0.49601605972268703</v>
      </c>
    </row>
    <row r="3912" spans="2:15" x14ac:dyDescent="0.3">
      <c r="B3912">
        <f t="shared" si="247"/>
        <v>277.20500000014101</v>
      </c>
      <c r="C3912">
        <v>-10.5591756538185</v>
      </c>
      <c r="D3912">
        <v>-9.8834479471037895</v>
      </c>
      <c r="E3912">
        <f t="shared" si="244"/>
        <v>-10.221311800461145</v>
      </c>
      <c r="G3912">
        <v>722.79499999999996</v>
      </c>
      <c r="H3912">
        <v>-10.5591756538185</v>
      </c>
      <c r="I3912">
        <v>722.79499999999996</v>
      </c>
      <c r="J3912">
        <v>-9.8834479471037895</v>
      </c>
      <c r="L3912">
        <v>722.79499999999996</v>
      </c>
      <c r="M3912">
        <f t="shared" si="245"/>
        <v>0.30543879894088966</v>
      </c>
      <c r="N3912">
        <v>722.79499999999996</v>
      </c>
      <c r="O3912">
        <f t="shared" si="246"/>
        <v>1.3401255946465795E-2</v>
      </c>
    </row>
    <row r="3913" spans="2:15" x14ac:dyDescent="0.3">
      <c r="B3913">
        <f t="shared" si="247"/>
        <v>277.02000000014101</v>
      </c>
      <c r="C3913">
        <v>-10.8461554876682</v>
      </c>
      <c r="D3913">
        <v>-10.680179297720001</v>
      </c>
      <c r="E3913">
        <f t="shared" si="244"/>
        <v>-10.7631673926941</v>
      </c>
      <c r="G3913">
        <v>722.98</v>
      </c>
      <c r="H3913">
        <v>-10.8461554876682</v>
      </c>
      <c r="I3913">
        <v>722.98</v>
      </c>
      <c r="J3913">
        <v>-10.680179297720001</v>
      </c>
      <c r="L3913">
        <v>722.98</v>
      </c>
      <c r="M3913">
        <f t="shared" si="245"/>
        <v>0.69015427997851708</v>
      </c>
      <c r="N3913">
        <v>722.98</v>
      </c>
      <c r="O3913">
        <f t="shared" si="246"/>
        <v>0.44970358509380248</v>
      </c>
    </row>
    <row r="3914" spans="2:15" x14ac:dyDescent="0.3">
      <c r="B3914">
        <f t="shared" si="247"/>
        <v>276.83500000014101</v>
      </c>
      <c r="C3914">
        <v>-11.6056337070727</v>
      </c>
      <c r="D3914">
        <v>-11.486213041122999</v>
      </c>
      <c r="E3914">
        <f t="shared" si="244"/>
        <v>-11.54592337409785</v>
      </c>
      <c r="G3914">
        <v>723.16499999999996</v>
      </c>
      <c r="H3914">
        <v>-11.6056337070727</v>
      </c>
      <c r="I3914">
        <v>723.16499999999996</v>
      </c>
      <c r="J3914">
        <v>-11.486213041122999</v>
      </c>
      <c r="L3914">
        <v>723.16499999999996</v>
      </c>
      <c r="M3914">
        <f t="shared" si="245"/>
        <v>2.3358263804010266</v>
      </c>
      <c r="N3914">
        <v>723.16499999999996</v>
      </c>
      <c r="O3914">
        <f t="shared" si="246"/>
        <v>2.0261434854576414</v>
      </c>
    </row>
    <row r="3915" spans="2:15" x14ac:dyDescent="0.3">
      <c r="B3915">
        <f t="shared" si="247"/>
        <v>276.65000000014101</v>
      </c>
      <c r="C3915">
        <v>-11.9671029683889</v>
      </c>
      <c r="D3915">
        <v>-11.632129003820999</v>
      </c>
      <c r="E3915">
        <f t="shared" si="244"/>
        <v>-11.79961598610495</v>
      </c>
      <c r="G3915">
        <v>723.35</v>
      </c>
      <c r="H3915">
        <v>-11.9671029683889</v>
      </c>
      <c r="I3915">
        <v>723.35</v>
      </c>
      <c r="J3915">
        <v>-11.632129003820999</v>
      </c>
      <c r="L3915">
        <v>723.35</v>
      </c>
      <c r="M3915">
        <f t="shared" si="245"/>
        <v>3.3569612680387046</v>
      </c>
      <c r="N3915">
        <v>723.35</v>
      </c>
      <c r="O3915">
        <f t="shared" si="246"/>
        <v>2.4066294134143211</v>
      </c>
    </row>
    <row r="3916" spans="2:15" x14ac:dyDescent="0.3">
      <c r="B3916">
        <f t="shared" si="247"/>
        <v>276.465000000141</v>
      </c>
      <c r="C3916">
        <v>-12.477453829979799</v>
      </c>
      <c r="D3916">
        <v>-11.795580270975201</v>
      </c>
      <c r="E3916">
        <f t="shared" si="244"/>
        <v>-12.136517050477501</v>
      </c>
      <c r="G3916">
        <v>723.53499999999997</v>
      </c>
      <c r="H3916">
        <v>-12.477453829979799</v>
      </c>
      <c r="I3916">
        <v>723.53499999999997</v>
      </c>
      <c r="J3916">
        <v>-11.795580270975201</v>
      </c>
      <c r="L3916">
        <v>723.53499999999997</v>
      </c>
      <c r="M3916">
        <f t="shared" si="245"/>
        <v>4.9291714869376237</v>
      </c>
      <c r="N3916">
        <v>723.53499999999997</v>
      </c>
      <c r="O3916">
        <f t="shared" si="246"/>
        <v>2.8585482540610747</v>
      </c>
    </row>
    <row r="3917" spans="2:15" x14ac:dyDescent="0.3">
      <c r="B3917">
        <f t="shared" si="247"/>
        <v>276.280000000141</v>
      </c>
      <c r="C3917">
        <v>-12.8539877859741</v>
      </c>
      <c r="D3917">
        <v>-11.8308104302749</v>
      </c>
      <c r="E3917">
        <f t="shared" si="244"/>
        <v>-12.3423991081245</v>
      </c>
      <c r="G3917">
        <v>723.72</v>
      </c>
      <c r="H3917">
        <v>-12.8539877859741</v>
      </c>
      <c r="I3917">
        <v>723.72</v>
      </c>
      <c r="J3917">
        <v>-11.8308104302749</v>
      </c>
      <c r="L3917">
        <v>723.72</v>
      </c>
      <c r="M3917">
        <f t="shared" si="245"/>
        <v>6.1029390547519551</v>
      </c>
      <c r="N3917">
        <v>723.72</v>
      </c>
      <c r="O3917">
        <f t="shared" si="246"/>
        <v>2.95907864204769</v>
      </c>
    </row>
    <row r="3918" spans="2:15" x14ac:dyDescent="0.3">
      <c r="B3918">
        <f t="shared" si="247"/>
        <v>276.095000000141</v>
      </c>
      <c r="C3918">
        <v>-13.3291783090386</v>
      </c>
      <c r="D3918">
        <v>-12.003634404071599</v>
      </c>
      <c r="E3918">
        <f t="shared" si="244"/>
        <v>-12.6664063565551</v>
      </c>
      <c r="G3918">
        <v>723.90499999999997</v>
      </c>
      <c r="H3918">
        <v>-13.3291783090386</v>
      </c>
      <c r="I3918">
        <v>723.90499999999997</v>
      </c>
      <c r="J3918">
        <v>-12.003634404071599</v>
      </c>
      <c r="L3918">
        <v>723.90499999999997</v>
      </c>
      <c r="M3918">
        <f t="shared" si="245"/>
        <v>7.4886869226554253</v>
      </c>
      <c r="N3918">
        <v>723.90499999999997</v>
      </c>
      <c r="O3918">
        <f t="shared" si="246"/>
        <v>3.4657780366185333</v>
      </c>
    </row>
    <row r="3919" spans="2:15" x14ac:dyDescent="0.3">
      <c r="B3919">
        <f t="shared" si="247"/>
        <v>275.910000000141</v>
      </c>
      <c r="C3919">
        <v>-13.716167396785201</v>
      </c>
      <c r="D3919">
        <v>-12.197667844470701</v>
      </c>
      <c r="E3919">
        <f t="shared" si="244"/>
        <v>-12.956917620627951</v>
      </c>
      <c r="G3919">
        <v>724.09</v>
      </c>
      <c r="H3919">
        <v>-13.716167396785201</v>
      </c>
      <c r="I3919">
        <v>724.09</v>
      </c>
      <c r="J3919">
        <v>-12.197667844470701</v>
      </c>
      <c r="L3919">
        <v>724.09</v>
      </c>
      <c r="M3919">
        <f t="shared" si="245"/>
        <v>8.4595836163011029</v>
      </c>
      <c r="N3919">
        <v>724.09</v>
      </c>
      <c r="O3919">
        <f t="shared" si="246"/>
        <v>4.0558975285302568</v>
      </c>
    </row>
    <row r="3920" spans="2:15" x14ac:dyDescent="0.3">
      <c r="B3920">
        <f t="shared" si="247"/>
        <v>275.72500000014099</v>
      </c>
      <c r="C3920">
        <v>-14.0247638604912</v>
      </c>
      <c r="D3920">
        <v>-12.4445087306378</v>
      </c>
      <c r="E3920">
        <f t="shared" si="244"/>
        <v>-13.234636295564499</v>
      </c>
      <c r="G3920">
        <v>724.27499999999998</v>
      </c>
      <c r="H3920">
        <v>-14.0247638604912</v>
      </c>
      <c r="I3920">
        <v>724.27499999999998</v>
      </c>
      <c r="J3920">
        <v>-12.4445087306378</v>
      </c>
      <c r="L3920">
        <v>724.27499999999998</v>
      </c>
      <c r="M3920">
        <f t="shared" si="245"/>
        <v>9.0903219720697734</v>
      </c>
      <c r="N3920">
        <v>724.27499999999998</v>
      </c>
      <c r="O3920">
        <f t="shared" si="246"/>
        <v>4.8257043546333538</v>
      </c>
    </row>
    <row r="3921" spans="2:15" x14ac:dyDescent="0.3">
      <c r="B3921">
        <f t="shared" si="247"/>
        <v>275.54000000014099</v>
      </c>
      <c r="C3921">
        <v>-14.469387370511599</v>
      </c>
      <c r="D3921">
        <v>-12.705068252504701</v>
      </c>
      <c r="E3921">
        <f t="shared" si="244"/>
        <v>-13.58722781150815</v>
      </c>
      <c r="G3921">
        <v>724.46</v>
      </c>
      <c r="H3921">
        <v>-14.469387370511599</v>
      </c>
      <c r="I3921">
        <v>724.46</v>
      </c>
      <c r="J3921">
        <v>-12.705068252504701</v>
      </c>
      <c r="L3921">
        <v>724.46</v>
      </c>
      <c r="M3921">
        <f t="shared" si="245"/>
        <v>9.7246858865830035</v>
      </c>
      <c r="N3921">
        <v>724.46</v>
      </c>
      <c r="O3921">
        <f t="shared" si="246"/>
        <v>5.6424597957228606</v>
      </c>
    </row>
    <row r="3922" spans="2:15" x14ac:dyDescent="0.3">
      <c r="B3922">
        <f t="shared" si="247"/>
        <v>275.35500000014099</v>
      </c>
      <c r="C3922">
        <v>-14.6708712615475</v>
      </c>
      <c r="D3922">
        <v>-12.902628222864299</v>
      </c>
      <c r="E3922">
        <f t="shared" si="244"/>
        <v>-13.786749742205899</v>
      </c>
      <c r="G3922">
        <v>724.64499999999998</v>
      </c>
      <c r="H3922">
        <v>-14.6708712615475</v>
      </c>
      <c r="I3922">
        <v>724.64499999999998</v>
      </c>
      <c r="J3922">
        <v>-12.902628222864299</v>
      </c>
      <c r="L3922">
        <v>724.64499999999998</v>
      </c>
      <c r="M3922">
        <f t="shared" si="245"/>
        <v>9.8934672650563975</v>
      </c>
      <c r="N3922">
        <v>724.64499999999998</v>
      </c>
      <c r="O3922">
        <f t="shared" si="246"/>
        <v>6.2514451396605502</v>
      </c>
    </row>
    <row r="3923" spans="2:15" x14ac:dyDescent="0.3">
      <c r="B3923">
        <f t="shared" si="247"/>
        <v>275.17000000014099</v>
      </c>
      <c r="C3923">
        <v>-14.735238243186499</v>
      </c>
      <c r="D3923">
        <v>-13.283905422467299</v>
      </c>
      <c r="E3923">
        <f t="shared" si="244"/>
        <v>-14.0095718328269</v>
      </c>
      <c r="G3923">
        <v>724.83</v>
      </c>
      <c r="H3923">
        <v>-14.735238243186499</v>
      </c>
      <c r="I3923">
        <v>724.83</v>
      </c>
      <c r="J3923">
        <v>-13.283905422467299</v>
      </c>
      <c r="L3923">
        <v>724.83</v>
      </c>
      <c r="M3923">
        <f t="shared" si="245"/>
        <v>9.9309746732626039</v>
      </c>
      <c r="N3923">
        <v>724.83</v>
      </c>
      <c r="O3923">
        <f t="shared" si="246"/>
        <v>7.3643376128232463</v>
      </c>
    </row>
    <row r="3924" spans="2:15" x14ac:dyDescent="0.3">
      <c r="B3924">
        <f t="shared" si="247"/>
        <v>274.98500000014099</v>
      </c>
      <c r="C3924">
        <v>-15.065866052540599</v>
      </c>
      <c r="D3924">
        <v>-13.86724262754</v>
      </c>
      <c r="E3924">
        <f t="shared" si="244"/>
        <v>-14.4665543400403</v>
      </c>
      <c r="G3924">
        <v>725.01499999999999</v>
      </c>
      <c r="H3924">
        <v>-15.065866052540599</v>
      </c>
      <c r="I3924">
        <v>725.01499999999999</v>
      </c>
      <c r="J3924">
        <v>-13.86724262754</v>
      </c>
      <c r="L3924">
        <v>725.01499999999999</v>
      </c>
      <c r="M3924">
        <f t="shared" si="245"/>
        <v>9.9957188442089553</v>
      </c>
      <c r="N3924">
        <v>725.01499999999999</v>
      </c>
      <c r="O3924">
        <f t="shared" si="246"/>
        <v>8.7861573521389467</v>
      </c>
    </row>
    <row r="3925" spans="2:15" x14ac:dyDescent="0.3">
      <c r="B3925">
        <f t="shared" si="247"/>
        <v>274.80000000014098</v>
      </c>
      <c r="C3925">
        <v>-15.3580712760113</v>
      </c>
      <c r="D3925">
        <v>-14.2126025404605</v>
      </c>
      <c r="E3925">
        <f t="shared" si="244"/>
        <v>-14.7853369082359</v>
      </c>
      <c r="G3925">
        <v>725.2</v>
      </c>
      <c r="H3925">
        <v>-15.3580712760113</v>
      </c>
      <c r="I3925">
        <v>725.2</v>
      </c>
      <c r="J3925">
        <v>-14.2126025404605</v>
      </c>
      <c r="L3925">
        <v>725.2</v>
      </c>
      <c r="M3925">
        <f t="shared" si="245"/>
        <v>9.8739897016529881</v>
      </c>
      <c r="N3925">
        <v>725.2</v>
      </c>
      <c r="O3925">
        <f t="shared" si="246"/>
        <v>9.4004694527298955</v>
      </c>
    </row>
    <row r="3926" spans="2:15" x14ac:dyDescent="0.3">
      <c r="B3926">
        <f t="shared" si="247"/>
        <v>274.61500000014098</v>
      </c>
      <c r="C3926">
        <v>-15.9986882423374</v>
      </c>
      <c r="D3926">
        <v>-14.959378662159001</v>
      </c>
      <c r="E3926">
        <f t="shared" si="244"/>
        <v>-15.479033452248199</v>
      </c>
      <c r="G3926">
        <v>725.38499999999999</v>
      </c>
      <c r="H3926">
        <v>-15.9986882423374</v>
      </c>
      <c r="I3926">
        <v>725.38499999999999</v>
      </c>
      <c r="J3926">
        <v>-14.959378662159001</v>
      </c>
      <c r="L3926">
        <v>725.38499999999999</v>
      </c>
      <c r="M3926">
        <f t="shared" si="245"/>
        <v>9.0475058655363263</v>
      </c>
      <c r="N3926">
        <v>725.38499999999999</v>
      </c>
      <c r="O3926">
        <f t="shared" si="246"/>
        <v>9.9983715118064591</v>
      </c>
    </row>
    <row r="3927" spans="2:15" x14ac:dyDescent="0.3">
      <c r="B3927">
        <f t="shared" si="247"/>
        <v>274.43000000014098</v>
      </c>
      <c r="C3927">
        <v>-16.502343614374201</v>
      </c>
      <c r="D3927">
        <v>-15.207026344114899</v>
      </c>
      <c r="E3927">
        <f t="shared" si="244"/>
        <v>-15.854684979244549</v>
      </c>
      <c r="G3927">
        <v>725.57</v>
      </c>
      <c r="H3927">
        <v>-16.502343614374201</v>
      </c>
      <c r="I3927">
        <v>725.57</v>
      </c>
      <c r="J3927">
        <v>-15.207026344114899</v>
      </c>
      <c r="L3927">
        <v>725.57</v>
      </c>
      <c r="M3927">
        <f t="shared" si="245"/>
        <v>7.9329665426655671</v>
      </c>
      <c r="N3927">
        <v>725.57</v>
      </c>
      <c r="O3927">
        <f t="shared" si="246"/>
        <v>9.9577585794503918</v>
      </c>
    </row>
    <row r="3928" spans="2:15" x14ac:dyDescent="0.3">
      <c r="B3928">
        <f t="shared" si="247"/>
        <v>274.24500000014098</v>
      </c>
      <c r="C3928">
        <v>-16.8487568662961</v>
      </c>
      <c r="D3928">
        <v>-15.3879310517177</v>
      </c>
      <c r="E3928">
        <f t="shared" si="244"/>
        <v>-16.1183439590069</v>
      </c>
      <c r="G3928">
        <v>725.755</v>
      </c>
      <c r="H3928">
        <v>-16.8487568662961</v>
      </c>
      <c r="I3928">
        <v>725.755</v>
      </c>
      <c r="J3928">
        <v>-15.3879310517177</v>
      </c>
      <c r="L3928">
        <v>725.755</v>
      </c>
      <c r="M3928">
        <f t="shared" si="245"/>
        <v>6.9893230640730462</v>
      </c>
      <c r="N3928">
        <v>725.755</v>
      </c>
      <c r="O3928">
        <f t="shared" si="246"/>
        <v>9.8522057281987792</v>
      </c>
    </row>
    <row r="3929" spans="2:15" x14ac:dyDescent="0.3">
      <c r="B3929">
        <f t="shared" si="247"/>
        <v>274.06000000014097</v>
      </c>
      <c r="C3929">
        <v>-17.142267649236999</v>
      </c>
      <c r="D3929">
        <v>-15.294064652063501</v>
      </c>
      <c r="E3929">
        <f t="shared" si="244"/>
        <v>-16.218166150650248</v>
      </c>
      <c r="G3929">
        <v>725.94</v>
      </c>
      <c r="H3929">
        <v>-17.142267649236999</v>
      </c>
      <c r="I3929">
        <v>725.94</v>
      </c>
      <c r="J3929">
        <v>-15.294064652063501</v>
      </c>
      <c r="L3929">
        <v>725.94</v>
      </c>
      <c r="M3929">
        <f t="shared" si="245"/>
        <v>6.1144101100247372</v>
      </c>
      <c r="N3929">
        <v>725.94</v>
      </c>
      <c r="O3929">
        <f t="shared" si="246"/>
        <v>9.9148960879109911</v>
      </c>
    </row>
    <row r="3930" spans="2:15" x14ac:dyDescent="0.3">
      <c r="B3930">
        <f t="shared" si="247"/>
        <v>273.87500000014097</v>
      </c>
      <c r="C3930">
        <v>-17.344648424892299</v>
      </c>
      <c r="D3930">
        <v>-15.207821174600999</v>
      </c>
      <c r="E3930">
        <f t="shared" si="244"/>
        <v>-16.27623479974665</v>
      </c>
      <c r="G3930">
        <v>726.125</v>
      </c>
      <c r="H3930">
        <v>-17.344648424892299</v>
      </c>
      <c r="I3930">
        <v>726.125</v>
      </c>
      <c r="J3930">
        <v>-15.207821174600999</v>
      </c>
      <c r="L3930">
        <v>726.125</v>
      </c>
      <c r="M3930">
        <f t="shared" si="245"/>
        <v>5.4872767297078875</v>
      </c>
      <c r="N3930">
        <v>726.125</v>
      </c>
      <c r="O3930">
        <f t="shared" si="246"/>
        <v>9.9574340660686431</v>
      </c>
    </row>
    <row r="3931" spans="2:15" x14ac:dyDescent="0.3">
      <c r="B3931">
        <f t="shared" si="247"/>
        <v>273.69000000014097</v>
      </c>
      <c r="C3931">
        <v>-17.833761755192601</v>
      </c>
      <c r="D3931">
        <v>-15.249996555062101</v>
      </c>
      <c r="E3931">
        <f t="shared" si="244"/>
        <v>-16.541879155127351</v>
      </c>
      <c r="G3931">
        <v>726.31</v>
      </c>
      <c r="H3931">
        <v>-17.833761755192601</v>
      </c>
      <c r="I3931">
        <v>726.31</v>
      </c>
      <c r="J3931">
        <v>-15.249996555062101</v>
      </c>
      <c r="L3931">
        <v>726.31</v>
      </c>
      <c r="M3931">
        <f t="shared" si="245"/>
        <v>3.9591250683584409</v>
      </c>
      <c r="N3931">
        <v>726.31</v>
      </c>
      <c r="O3931">
        <f t="shared" si="246"/>
        <v>9.9384433959904488</v>
      </c>
    </row>
    <row r="3932" spans="2:15" x14ac:dyDescent="0.3">
      <c r="B3932">
        <f t="shared" si="247"/>
        <v>273.50500000014097</v>
      </c>
      <c r="C3932">
        <v>-18.0361023931607</v>
      </c>
      <c r="D3932">
        <v>-15.227122870228399</v>
      </c>
      <c r="E3932">
        <f t="shared" si="244"/>
        <v>-16.631612631694551</v>
      </c>
      <c r="G3932">
        <v>726.495</v>
      </c>
      <c r="H3932">
        <v>-18.0361023931607</v>
      </c>
      <c r="I3932">
        <v>726.495</v>
      </c>
      <c r="J3932">
        <v>-15.227122870228399</v>
      </c>
      <c r="L3932">
        <v>726.495</v>
      </c>
      <c r="M3932">
        <f t="shared" si="245"/>
        <v>3.3474538855141143</v>
      </c>
      <c r="N3932">
        <v>726.495</v>
      </c>
      <c r="O3932">
        <f t="shared" si="246"/>
        <v>9.9491741878386222</v>
      </c>
    </row>
    <row r="3933" spans="2:15" x14ac:dyDescent="0.3">
      <c r="B3933">
        <f t="shared" si="247"/>
        <v>273.32000000014096</v>
      </c>
      <c r="C3933">
        <v>-18.184106995251302</v>
      </c>
      <c r="D3933">
        <v>-15.444094201274099</v>
      </c>
      <c r="E3933">
        <f t="shared" si="244"/>
        <v>-16.814100598262701</v>
      </c>
      <c r="G3933">
        <v>726.68</v>
      </c>
      <c r="H3933">
        <v>-18.184106995251302</v>
      </c>
      <c r="I3933">
        <v>726.68</v>
      </c>
      <c r="J3933">
        <v>-15.444094201274099</v>
      </c>
      <c r="L3933">
        <v>726.68</v>
      </c>
      <c r="M3933">
        <f t="shared" si="245"/>
        <v>2.9163863585183183</v>
      </c>
      <c r="N3933">
        <v>726.68</v>
      </c>
      <c r="O3933">
        <f t="shared" si="246"/>
        <v>9.80661165298174</v>
      </c>
    </row>
    <row r="3934" spans="2:15" x14ac:dyDescent="0.3">
      <c r="B3934">
        <f t="shared" si="247"/>
        <v>273.13500000014096</v>
      </c>
      <c r="C3934">
        <v>-18.460315736710601</v>
      </c>
      <c r="D3934">
        <v>-15.738195276729099</v>
      </c>
      <c r="E3934">
        <f t="shared" si="244"/>
        <v>-17.09925550671985</v>
      </c>
      <c r="G3934">
        <v>726.86500000000001</v>
      </c>
      <c r="H3934">
        <v>-18.460315736710601</v>
      </c>
      <c r="I3934">
        <v>726.86500000000001</v>
      </c>
      <c r="J3934">
        <v>-15.738195276729099</v>
      </c>
      <c r="L3934">
        <v>726.86500000000001</v>
      </c>
      <c r="M3934">
        <f t="shared" si="245"/>
        <v>2.1628384349174583</v>
      </c>
      <c r="N3934">
        <v>726.86500000000001</v>
      </c>
      <c r="O3934">
        <f t="shared" si="246"/>
        <v>9.4717464476365176</v>
      </c>
    </row>
    <row r="3935" spans="2:15" x14ac:dyDescent="0.3">
      <c r="B3935">
        <f t="shared" si="247"/>
        <v>272.95000000014096</v>
      </c>
      <c r="C3935">
        <v>-18.344180254381801</v>
      </c>
      <c r="D3935">
        <v>-15.8738429300835</v>
      </c>
      <c r="E3935">
        <f t="shared" si="244"/>
        <v>-17.109011592232651</v>
      </c>
      <c r="G3935">
        <v>727.05</v>
      </c>
      <c r="H3935">
        <v>-18.344180254381801</v>
      </c>
      <c r="I3935">
        <v>727.05</v>
      </c>
      <c r="J3935">
        <v>-15.8738429300835</v>
      </c>
      <c r="L3935">
        <v>727.05</v>
      </c>
      <c r="M3935">
        <f t="shared" si="245"/>
        <v>2.4705470812402734</v>
      </c>
      <c r="N3935">
        <v>727.05</v>
      </c>
      <c r="O3935">
        <f t="shared" si="246"/>
        <v>9.2650989993745441</v>
      </c>
    </row>
    <row r="3936" spans="2:15" x14ac:dyDescent="0.3">
      <c r="B3936">
        <f t="shared" si="247"/>
        <v>272.76500000014096</v>
      </c>
      <c r="C3936">
        <v>-18.355913554460301</v>
      </c>
      <c r="D3936">
        <v>-16.352764837324699</v>
      </c>
      <c r="E3936">
        <f t="shared" si="244"/>
        <v>-17.3543391958925</v>
      </c>
      <c r="G3936">
        <v>727.23500000000001</v>
      </c>
      <c r="H3936">
        <v>-18.355913554460301</v>
      </c>
      <c r="I3936">
        <v>727.23500000000001</v>
      </c>
      <c r="J3936">
        <v>-16.352764837324699</v>
      </c>
      <c r="L3936">
        <v>727.23500000000001</v>
      </c>
      <c r="M3936">
        <f t="shared" si="245"/>
        <v>2.4388196796276826</v>
      </c>
      <c r="N3936">
        <v>727.23500000000001</v>
      </c>
      <c r="O3936">
        <f t="shared" si="246"/>
        <v>8.3000388813114672</v>
      </c>
    </row>
    <row r="3937" spans="2:15" x14ac:dyDescent="0.3">
      <c r="B3937">
        <f t="shared" si="247"/>
        <v>272.58000000014096</v>
      </c>
      <c r="C3937">
        <v>-18.665522482150799</v>
      </c>
      <c r="D3937">
        <v>-16.6657868185418</v>
      </c>
      <c r="E3937">
        <f t="shared" si="244"/>
        <v>-17.665654650346298</v>
      </c>
      <c r="G3937">
        <v>727.42</v>
      </c>
      <c r="H3937">
        <v>-18.665522482150799</v>
      </c>
      <c r="I3937">
        <v>727.42</v>
      </c>
      <c r="J3937">
        <v>-16.6657868185418</v>
      </c>
      <c r="L3937">
        <v>727.42</v>
      </c>
      <c r="M3937">
        <f t="shared" si="245"/>
        <v>1.6570191124552502</v>
      </c>
      <c r="N3937">
        <v>727.42</v>
      </c>
      <c r="O3937">
        <f t="shared" si="246"/>
        <v>7.5023934198131492</v>
      </c>
    </row>
    <row r="3938" spans="2:15" x14ac:dyDescent="0.3">
      <c r="B3938">
        <f t="shared" si="247"/>
        <v>272.39500000014095</v>
      </c>
      <c r="C3938">
        <v>-19.127935271663102</v>
      </c>
      <c r="D3938">
        <v>-17.4032177976677</v>
      </c>
      <c r="E3938">
        <f t="shared" si="244"/>
        <v>-18.265576534665399</v>
      </c>
      <c r="G3938">
        <v>727.60500000000002</v>
      </c>
      <c r="H3938">
        <v>-19.127935271663102</v>
      </c>
      <c r="I3938">
        <v>727.60500000000002</v>
      </c>
      <c r="J3938">
        <v>-17.4032177976677</v>
      </c>
      <c r="L3938">
        <v>727.60500000000002</v>
      </c>
      <c r="M3938">
        <f t="shared" si="245"/>
        <v>0.73198824852295397</v>
      </c>
      <c r="N3938">
        <v>727.60500000000002</v>
      </c>
      <c r="O3938">
        <f t="shared" si="246"/>
        <v>5.303862901158432</v>
      </c>
    </row>
    <row r="3939" spans="2:15" x14ac:dyDescent="0.3">
      <c r="B3939">
        <f t="shared" si="247"/>
        <v>272.21000000014095</v>
      </c>
      <c r="C3939">
        <v>-19.761849351953099</v>
      </c>
      <c r="D3939">
        <v>-18.0565360453399</v>
      </c>
      <c r="E3939">
        <f t="shared" si="244"/>
        <v>-18.9091926986465</v>
      </c>
      <c r="G3939">
        <v>727.79</v>
      </c>
      <c r="H3939">
        <v>-19.761849351953099</v>
      </c>
      <c r="I3939">
        <v>727.79</v>
      </c>
      <c r="J3939">
        <v>-18.0565360453399</v>
      </c>
      <c r="L3939">
        <v>727.79</v>
      </c>
      <c r="M3939">
        <f t="shared" si="245"/>
        <v>5.5871816477305325E-2</v>
      </c>
      <c r="N3939">
        <v>727.79</v>
      </c>
      <c r="O3939">
        <f t="shared" si="246"/>
        <v>3.2870050733586602</v>
      </c>
    </row>
    <row r="3940" spans="2:15" x14ac:dyDescent="0.3">
      <c r="B3940">
        <f t="shared" si="247"/>
        <v>272.02500000014095</v>
      </c>
      <c r="C3940">
        <v>-20.193614261286999</v>
      </c>
      <c r="D3940">
        <v>-18.3510201036664</v>
      </c>
      <c r="E3940">
        <f t="shared" si="244"/>
        <v>-19.272317182476698</v>
      </c>
      <c r="G3940">
        <v>727.97500000000002</v>
      </c>
      <c r="H3940">
        <v>-20.193614261286999</v>
      </c>
      <c r="I3940">
        <v>727.97500000000002</v>
      </c>
      <c r="J3940">
        <v>-18.3510201036664</v>
      </c>
      <c r="L3940">
        <v>727.97500000000002</v>
      </c>
      <c r="M3940">
        <f t="shared" si="245"/>
        <v>3.6952069848177338E-2</v>
      </c>
      <c r="N3940">
        <v>727.97500000000002</v>
      </c>
      <c r="O3940">
        <f t="shared" si="246"/>
        <v>2.4520349810744606</v>
      </c>
    </row>
    <row r="3941" spans="2:15" x14ac:dyDescent="0.3">
      <c r="B3941">
        <f t="shared" si="247"/>
        <v>271.84000000014095</v>
      </c>
      <c r="C3941">
        <v>-20.621240638822002</v>
      </c>
      <c r="D3941">
        <v>-18.320935171795</v>
      </c>
      <c r="E3941">
        <f t="shared" si="244"/>
        <v>-19.471087905308501</v>
      </c>
      <c r="G3941">
        <v>728.16</v>
      </c>
      <c r="H3941">
        <v>-20.621240638822002</v>
      </c>
      <c r="I3941">
        <v>728.16</v>
      </c>
      <c r="J3941">
        <v>-18.320935171795</v>
      </c>
      <c r="L3941">
        <v>728.16</v>
      </c>
      <c r="M3941">
        <f t="shared" si="245"/>
        <v>0.37609559106995871</v>
      </c>
      <c r="N3941">
        <v>728.16</v>
      </c>
      <c r="O3941">
        <f t="shared" si="246"/>
        <v>2.5338071797497679</v>
      </c>
    </row>
    <row r="3942" spans="2:15" x14ac:dyDescent="0.3">
      <c r="B3942">
        <f t="shared" si="247"/>
        <v>271.65500000014094</v>
      </c>
      <c r="C3942">
        <v>-20.8021604754768</v>
      </c>
      <c r="D3942">
        <v>-18.184040038818299</v>
      </c>
      <c r="E3942">
        <f t="shared" si="244"/>
        <v>-19.49310025714755</v>
      </c>
      <c r="G3942">
        <v>728.34500000000003</v>
      </c>
      <c r="H3942">
        <v>-20.8021604754768</v>
      </c>
      <c r="I3942">
        <v>728.34500000000003</v>
      </c>
      <c r="J3942">
        <v>-18.184040038818299</v>
      </c>
      <c r="L3942">
        <v>728.34500000000003</v>
      </c>
      <c r="M3942">
        <f t="shared" si="245"/>
        <v>0.62174045877382234</v>
      </c>
      <c r="N3942">
        <v>728.34500000000003</v>
      </c>
      <c r="O3942">
        <f t="shared" si="246"/>
        <v>2.9165775754421297</v>
      </c>
    </row>
    <row r="3943" spans="2:15" x14ac:dyDescent="0.3">
      <c r="B3943">
        <f t="shared" si="247"/>
        <v>271.47000000014094</v>
      </c>
      <c r="C3943">
        <v>-21.487940779526902</v>
      </c>
      <c r="D3943">
        <v>-18.179151362927101</v>
      </c>
      <c r="E3943">
        <f t="shared" si="244"/>
        <v>-19.833546071227001</v>
      </c>
      <c r="G3943">
        <v>728.53</v>
      </c>
      <c r="H3943">
        <v>-21.487940779526902</v>
      </c>
      <c r="I3943">
        <v>728.53</v>
      </c>
      <c r="J3943">
        <v>-18.179151362927101</v>
      </c>
      <c r="L3943">
        <v>728.53</v>
      </c>
      <c r="M3943">
        <f t="shared" si="245"/>
        <v>2.0305086583387548</v>
      </c>
      <c r="N3943">
        <v>728.53</v>
      </c>
      <c r="O3943">
        <f t="shared" si="246"/>
        <v>2.930548797494088</v>
      </c>
    </row>
    <row r="3944" spans="2:15" x14ac:dyDescent="0.3">
      <c r="B3944">
        <f t="shared" si="247"/>
        <v>271.28500000014094</v>
      </c>
      <c r="C3944">
        <v>-21.995040182828902</v>
      </c>
      <c r="D3944">
        <v>-18.357790027863</v>
      </c>
      <c r="E3944">
        <f t="shared" si="244"/>
        <v>-20.176415105345953</v>
      </c>
      <c r="G3944">
        <v>728.71500000000003</v>
      </c>
      <c r="H3944">
        <v>-21.995040182828902</v>
      </c>
      <c r="I3944">
        <v>728.71500000000003</v>
      </c>
      <c r="J3944">
        <v>-18.357790027863</v>
      </c>
      <c r="L3944">
        <v>728.71500000000003</v>
      </c>
      <c r="M3944">
        <f t="shared" si="245"/>
        <v>3.4401034534588999</v>
      </c>
      <c r="N3944">
        <v>728.71500000000003</v>
      </c>
      <c r="O3944">
        <f t="shared" si="246"/>
        <v>2.4337584726344916</v>
      </c>
    </row>
    <row r="3945" spans="2:15" x14ac:dyDescent="0.3">
      <c r="B3945">
        <f t="shared" si="247"/>
        <v>271.10000000014094</v>
      </c>
      <c r="C3945">
        <v>-22.0584997329934</v>
      </c>
      <c r="D3945">
        <v>-18.5301282681428</v>
      </c>
      <c r="E3945">
        <f t="shared" si="244"/>
        <v>-20.2943140005681</v>
      </c>
      <c r="G3945">
        <v>728.9</v>
      </c>
      <c r="H3945">
        <v>-22.0584997329934</v>
      </c>
      <c r="I3945">
        <v>728.9</v>
      </c>
      <c r="J3945">
        <v>-18.5301282681428</v>
      </c>
      <c r="L3945">
        <v>728.9</v>
      </c>
      <c r="M3945">
        <f t="shared" si="245"/>
        <v>3.6307066738621474</v>
      </c>
      <c r="N3945">
        <v>728.9</v>
      </c>
      <c r="O3945">
        <f t="shared" si="246"/>
        <v>1.9850308171080604</v>
      </c>
    </row>
    <row r="3946" spans="2:15" x14ac:dyDescent="0.3">
      <c r="B3946">
        <f t="shared" si="247"/>
        <v>270.91500000014094</v>
      </c>
      <c r="C3946">
        <v>-22.459704594128802</v>
      </c>
      <c r="D3946">
        <v>-18.9724387902844</v>
      </c>
      <c r="E3946">
        <f t="shared" si="244"/>
        <v>-20.716071692206601</v>
      </c>
      <c r="G3946">
        <v>729.08500000000004</v>
      </c>
      <c r="H3946">
        <v>-22.459704594128802</v>
      </c>
      <c r="I3946">
        <v>729.08500000000004</v>
      </c>
      <c r="J3946">
        <v>-18.9724387902844</v>
      </c>
      <c r="L3946">
        <v>729.08500000000004</v>
      </c>
      <c r="M3946">
        <f t="shared" si="245"/>
        <v>4.8734217731247469</v>
      </c>
      <c r="N3946">
        <v>729.08500000000004</v>
      </c>
      <c r="O3946">
        <f t="shared" si="246"/>
        <v>1.0064130306690537</v>
      </c>
    </row>
    <row r="3947" spans="2:15" x14ac:dyDescent="0.3">
      <c r="B3947">
        <f t="shared" si="247"/>
        <v>270.73000000014093</v>
      </c>
      <c r="C3947">
        <v>-22.443870469946301</v>
      </c>
      <c r="D3947">
        <v>-18.958934794108998</v>
      </c>
      <c r="E3947">
        <f t="shared" si="244"/>
        <v>-20.701402632027651</v>
      </c>
      <c r="G3947">
        <v>729.27</v>
      </c>
      <c r="H3947">
        <v>-22.443870469946301</v>
      </c>
      <c r="I3947">
        <v>729.27</v>
      </c>
      <c r="J3947">
        <v>-18.958934794108998</v>
      </c>
      <c r="L3947">
        <v>729.27</v>
      </c>
      <c r="M3947">
        <f t="shared" si="245"/>
        <v>4.8237004322645438</v>
      </c>
      <c r="N3947">
        <v>729.27</v>
      </c>
      <c r="O3947">
        <f t="shared" si="246"/>
        <v>1.0320832998636726</v>
      </c>
    </row>
    <row r="3948" spans="2:15" x14ac:dyDescent="0.3">
      <c r="B3948">
        <f t="shared" si="247"/>
        <v>270.54500000014093</v>
      </c>
      <c r="C3948">
        <v>-22.3674599570355</v>
      </c>
      <c r="D3948">
        <v>-19.3769816735071</v>
      </c>
      <c r="E3948">
        <f t="shared" si="244"/>
        <v>-20.872220815271298</v>
      </c>
      <c r="G3948">
        <v>729.45500000000004</v>
      </c>
      <c r="H3948">
        <v>-22.3674599570355</v>
      </c>
      <c r="I3948">
        <v>729.45500000000004</v>
      </c>
      <c r="J3948">
        <v>-19.3769816735071</v>
      </c>
      <c r="L3948">
        <v>729.45500000000004</v>
      </c>
      <c r="M3948">
        <f t="shared" si="245"/>
        <v>4.5840942899237671</v>
      </c>
      <c r="N3948">
        <v>729.45500000000004</v>
      </c>
      <c r="O3948">
        <f t="shared" si="246"/>
        <v>0.37822348069245726</v>
      </c>
    </row>
    <row r="3949" spans="2:15" x14ac:dyDescent="0.3">
      <c r="B3949">
        <f t="shared" si="247"/>
        <v>270.36000000014093</v>
      </c>
      <c r="C3949">
        <v>-22.630857405816201</v>
      </c>
      <c r="D3949">
        <v>-19.8440498537908</v>
      </c>
      <c r="E3949">
        <f t="shared" si="244"/>
        <v>-21.2374536298035</v>
      </c>
      <c r="G3949">
        <v>729.64</v>
      </c>
      <c r="H3949">
        <v>-22.630857405816201</v>
      </c>
      <c r="I3949">
        <v>729.64</v>
      </c>
      <c r="J3949">
        <v>-19.8440498537908</v>
      </c>
      <c r="L3949">
        <v>729.64</v>
      </c>
      <c r="M3949">
        <f t="shared" si="245"/>
        <v>5.4106376376031626</v>
      </c>
      <c r="N3949">
        <v>729.64</v>
      </c>
      <c r="O3949">
        <f t="shared" si="246"/>
        <v>2.3984120995926839E-2</v>
      </c>
    </row>
    <row r="3950" spans="2:15" x14ac:dyDescent="0.3">
      <c r="B3950">
        <f t="shared" si="247"/>
        <v>270.17500000014093</v>
      </c>
      <c r="C3950">
        <v>-23.002169759079401</v>
      </c>
      <c r="D3950">
        <v>-20.280020593415699</v>
      </c>
      <c r="E3950">
        <f t="shared" si="244"/>
        <v>-21.64109517624755</v>
      </c>
      <c r="G3950">
        <v>729.82500000000005</v>
      </c>
      <c r="H3950">
        <v>-23.002169759079401</v>
      </c>
      <c r="I3950">
        <v>729.82500000000005</v>
      </c>
      <c r="J3950">
        <v>-20.280020593415699</v>
      </c>
      <c r="L3950">
        <v>729.82500000000005</v>
      </c>
      <c r="M3950">
        <f t="shared" si="245"/>
        <v>6.5515664099969806</v>
      </c>
      <c r="N3950">
        <v>729.82500000000005</v>
      </c>
      <c r="O3950">
        <f t="shared" si="246"/>
        <v>7.7189651079505595E-2</v>
      </c>
    </row>
    <row r="3951" spans="2:15" x14ac:dyDescent="0.3">
      <c r="B3951">
        <f t="shared" si="247"/>
        <v>269.99000000014092</v>
      </c>
      <c r="C3951">
        <v>-23.2889768719523</v>
      </c>
      <c r="D3951">
        <v>-20.9542887073844</v>
      </c>
      <c r="E3951">
        <f t="shared" si="244"/>
        <v>-22.12163278966835</v>
      </c>
      <c r="G3951">
        <v>730.01</v>
      </c>
      <c r="H3951">
        <v>-23.2889768719523</v>
      </c>
      <c r="I3951">
        <v>730.01</v>
      </c>
      <c r="J3951">
        <v>-20.9542887073844</v>
      </c>
      <c r="L3951">
        <v>730.01</v>
      </c>
      <c r="M3951">
        <f t="shared" si="245"/>
        <v>7.3783641826927209</v>
      </c>
      <c r="N3951">
        <v>730.01</v>
      </c>
      <c r="O3951">
        <f t="shared" si="246"/>
        <v>0.8721852918176376</v>
      </c>
    </row>
    <row r="3952" spans="2:15" x14ac:dyDescent="0.3">
      <c r="B3952">
        <f t="shared" si="247"/>
        <v>269.80500000014092</v>
      </c>
      <c r="C3952">
        <v>-23.404939565794699</v>
      </c>
      <c r="D3952">
        <v>-21.131971479828501</v>
      </c>
      <c r="E3952">
        <f t="shared" si="244"/>
        <v>-22.2684555228116</v>
      </c>
      <c r="G3952">
        <v>730.19500000000005</v>
      </c>
      <c r="H3952">
        <v>-23.404939565794699</v>
      </c>
      <c r="I3952">
        <v>730.19500000000005</v>
      </c>
      <c r="J3952">
        <v>-21.131971479828501</v>
      </c>
      <c r="L3952">
        <v>730.19500000000005</v>
      </c>
      <c r="M3952">
        <f t="shared" si="245"/>
        <v>7.6922234187740344</v>
      </c>
      <c r="N3952">
        <v>730.19500000000005</v>
      </c>
      <c r="O3952">
        <f t="shared" si="246"/>
        <v>1.2122305202300687</v>
      </c>
    </row>
    <row r="3953" spans="2:15" x14ac:dyDescent="0.3">
      <c r="B3953">
        <f t="shared" si="247"/>
        <v>269.62000000014092</v>
      </c>
      <c r="C3953">
        <v>-23.422840296299899</v>
      </c>
      <c r="D3953">
        <v>-21.0838869767713</v>
      </c>
      <c r="E3953">
        <f t="shared" si="244"/>
        <v>-22.2533636365356</v>
      </c>
      <c r="G3953">
        <v>730.38</v>
      </c>
      <c r="H3953">
        <v>-23.422840296299899</v>
      </c>
      <c r="I3953">
        <v>730.38</v>
      </c>
      <c r="J3953">
        <v>-21.0838869767713</v>
      </c>
      <c r="L3953">
        <v>730.38</v>
      </c>
      <c r="M3953">
        <f t="shared" si="245"/>
        <v>7.7394406871843202</v>
      </c>
      <c r="N3953">
        <v>730.38</v>
      </c>
      <c r="O3953">
        <f t="shared" si="246"/>
        <v>1.1153650186987574</v>
      </c>
    </row>
    <row r="3954" spans="2:15" x14ac:dyDescent="0.3">
      <c r="B3954">
        <f t="shared" si="247"/>
        <v>269.43500000014092</v>
      </c>
      <c r="C3954">
        <v>-23.429033257772499</v>
      </c>
      <c r="D3954">
        <v>-20.6158554261111</v>
      </c>
      <c r="E3954">
        <f t="shared" si="244"/>
        <v>-22.022444341941799</v>
      </c>
      <c r="G3954">
        <v>730.56500000000005</v>
      </c>
      <c r="H3954">
        <v>-23.429033257772499</v>
      </c>
      <c r="I3954">
        <v>730.56500000000005</v>
      </c>
      <c r="J3954">
        <v>-20.6158554261111</v>
      </c>
      <c r="L3954">
        <v>730.56500000000005</v>
      </c>
      <c r="M3954">
        <f t="shared" si="245"/>
        <v>7.7556956562727386</v>
      </c>
      <c r="N3954">
        <v>730.56500000000005</v>
      </c>
      <c r="O3954">
        <f t="shared" si="246"/>
        <v>0.36968471711518125</v>
      </c>
    </row>
    <row r="3955" spans="2:15" x14ac:dyDescent="0.3">
      <c r="B3955">
        <f t="shared" si="247"/>
        <v>269.25000000014091</v>
      </c>
      <c r="C3955">
        <v>-23.5438957906407</v>
      </c>
      <c r="D3955">
        <v>-20.420676207540598</v>
      </c>
      <c r="E3955">
        <f t="shared" si="244"/>
        <v>-21.982285999090649</v>
      </c>
      <c r="G3955">
        <v>730.75</v>
      </c>
      <c r="H3955">
        <v>-23.5438957906407</v>
      </c>
      <c r="I3955">
        <v>730.75</v>
      </c>
      <c r="J3955">
        <v>-20.420676207540598</v>
      </c>
      <c r="L3955">
        <v>730.75</v>
      </c>
      <c r="M3955">
        <f t="shared" si="245"/>
        <v>8.0493600107856889</v>
      </c>
      <c r="N3955">
        <v>730.75</v>
      </c>
      <c r="O3955">
        <f t="shared" si="246"/>
        <v>0.17364636500455111</v>
      </c>
    </row>
    <row r="3956" spans="2:15" x14ac:dyDescent="0.3">
      <c r="B3956">
        <f t="shared" si="247"/>
        <v>269.06500000014091</v>
      </c>
      <c r="C3956">
        <v>-23.889902261856101</v>
      </c>
      <c r="D3956">
        <v>-20.131924611836101</v>
      </c>
      <c r="E3956">
        <f t="shared" si="244"/>
        <v>-22.010913436846103</v>
      </c>
      <c r="G3956">
        <v>730.93499999999995</v>
      </c>
      <c r="H3956">
        <v>-23.889902261856101</v>
      </c>
      <c r="I3956">
        <v>730.93499999999995</v>
      </c>
      <c r="J3956">
        <v>-20.131924611836101</v>
      </c>
      <c r="L3956">
        <v>730.93499999999995</v>
      </c>
      <c r="M3956">
        <f t="shared" si="245"/>
        <v>8.8322678209370356</v>
      </c>
      <c r="N3956">
        <v>730.93499999999995</v>
      </c>
      <c r="O3956">
        <f t="shared" si="246"/>
        <v>1.7167328451817565E-2</v>
      </c>
    </row>
    <row r="3957" spans="2:15" x14ac:dyDescent="0.3">
      <c r="B3957">
        <f t="shared" si="247"/>
        <v>268.88000000014091</v>
      </c>
      <c r="C3957">
        <v>-23.4654820929503</v>
      </c>
      <c r="D3957">
        <v>-20.028246863617401</v>
      </c>
      <c r="E3957">
        <f t="shared" si="244"/>
        <v>-21.74686447828385</v>
      </c>
      <c r="G3957">
        <v>731.12</v>
      </c>
      <c r="H3957">
        <v>-23.4654820929503</v>
      </c>
      <c r="I3957">
        <v>731.12</v>
      </c>
      <c r="J3957">
        <v>-20.028246863617401</v>
      </c>
      <c r="L3957">
        <v>731.12</v>
      </c>
      <c r="M3957">
        <f t="shared" si="245"/>
        <v>7.8505111841612765</v>
      </c>
      <c r="N3957">
        <v>731.12</v>
      </c>
      <c r="O3957">
        <f t="shared" si="246"/>
        <v>7.874605603369611E-4</v>
      </c>
    </row>
    <row r="3958" spans="2:15" x14ac:dyDescent="0.3">
      <c r="B3958">
        <f t="shared" si="247"/>
        <v>268.69500000014091</v>
      </c>
      <c r="C3958">
        <v>-23.489949241057001</v>
      </c>
      <c r="D3958">
        <v>-19.932237367814199</v>
      </c>
      <c r="E3958">
        <f t="shared" si="244"/>
        <v>-21.7110933044356</v>
      </c>
      <c r="G3958">
        <v>731.30499999999995</v>
      </c>
      <c r="H3958">
        <v>-23.489949241057001</v>
      </c>
      <c r="I3958">
        <v>731.30499999999995</v>
      </c>
      <c r="J3958">
        <v>-19.932237367814199</v>
      </c>
      <c r="L3958">
        <v>731.30499999999995</v>
      </c>
      <c r="M3958">
        <f t="shared" si="245"/>
        <v>7.9133228014619945</v>
      </c>
      <c r="N3958">
        <v>731.30499999999995</v>
      </c>
      <c r="O3958">
        <f t="shared" si="246"/>
        <v>4.5312150420517838E-3</v>
      </c>
    </row>
    <row r="3959" spans="2:15" x14ac:dyDescent="0.3">
      <c r="B3959">
        <f t="shared" si="247"/>
        <v>268.51000000014091</v>
      </c>
      <c r="C3959">
        <v>-22.973115395520502</v>
      </c>
      <c r="D3959">
        <v>-19.522762382722199</v>
      </c>
      <c r="E3959">
        <f t="shared" si="244"/>
        <v>-21.24793888912135</v>
      </c>
      <c r="G3959">
        <v>731.49</v>
      </c>
      <c r="H3959">
        <v>-22.973115395520502</v>
      </c>
      <c r="I3959">
        <v>731.49</v>
      </c>
      <c r="J3959">
        <v>-19.522762382722199</v>
      </c>
      <c r="L3959">
        <v>731.49</v>
      </c>
      <c r="M3959">
        <f t="shared" si="245"/>
        <v>6.4645416716720323</v>
      </c>
      <c r="N3959">
        <v>731.49</v>
      </c>
      <c r="O3959">
        <f t="shared" si="246"/>
        <v>0.22310665849637645</v>
      </c>
    </row>
    <row r="3960" spans="2:15" x14ac:dyDescent="0.3">
      <c r="B3960">
        <f t="shared" si="247"/>
        <v>268.3250000001409</v>
      </c>
      <c r="C3960">
        <v>-22.295863840363999</v>
      </c>
      <c r="D3960">
        <v>-19.229896297147398</v>
      </c>
      <c r="E3960">
        <f t="shared" si="244"/>
        <v>-20.762880068755699</v>
      </c>
      <c r="G3960">
        <v>731.67499999999995</v>
      </c>
      <c r="H3960">
        <v>-22.295863840363999</v>
      </c>
      <c r="I3960">
        <v>731.67499999999995</v>
      </c>
      <c r="J3960">
        <v>-19.229896297147398</v>
      </c>
      <c r="L3960">
        <v>731.67499999999995</v>
      </c>
      <c r="M3960">
        <f t="shared" si="245"/>
        <v>4.360444296767235</v>
      </c>
      <c r="N3960">
        <v>731.67499999999995</v>
      </c>
      <c r="O3960">
        <f t="shared" si="246"/>
        <v>0.57399499528930198</v>
      </c>
    </row>
    <row r="3961" spans="2:15" x14ac:dyDescent="0.3">
      <c r="B3961">
        <f t="shared" si="247"/>
        <v>268.1400000001409</v>
      </c>
      <c r="C3961">
        <v>-21.885569341646899</v>
      </c>
      <c r="D3961">
        <v>-19.086131915626201</v>
      </c>
      <c r="E3961">
        <f t="shared" si="244"/>
        <v>-20.485850628636548</v>
      </c>
      <c r="G3961">
        <v>731.86</v>
      </c>
      <c r="H3961">
        <v>-21.885569341646899</v>
      </c>
      <c r="I3961">
        <v>731.86</v>
      </c>
      <c r="J3961">
        <v>-19.086131915626201</v>
      </c>
      <c r="L3961">
        <v>731.86</v>
      </c>
      <c r="M3961">
        <f t="shared" si="245"/>
        <v>3.1173018240160593</v>
      </c>
      <c r="N3961">
        <v>731.86</v>
      </c>
      <c r="O3961">
        <f t="shared" si="246"/>
        <v>0.80186517617838959</v>
      </c>
    </row>
    <row r="3962" spans="2:15" x14ac:dyDescent="0.3">
      <c r="B3962">
        <f t="shared" si="247"/>
        <v>267.9550000001409</v>
      </c>
      <c r="C3962">
        <v>-21.569968776392699</v>
      </c>
      <c r="D3962">
        <v>-18.8923536079824</v>
      </c>
      <c r="E3962">
        <f t="shared" si="244"/>
        <v>-20.23116119218755</v>
      </c>
      <c r="G3962">
        <v>732.04499999999996</v>
      </c>
      <c r="H3962">
        <v>-21.569968776392699</v>
      </c>
      <c r="I3962">
        <v>732.04499999999996</v>
      </c>
      <c r="J3962">
        <v>-18.8923536079824</v>
      </c>
      <c r="L3962">
        <v>732.04499999999996</v>
      </c>
      <c r="M3962">
        <f t="shared" si="245"/>
        <v>2.2416888310876191</v>
      </c>
      <c r="N3962">
        <v>732.04499999999996</v>
      </c>
      <c r="O3962">
        <f t="shared" si="246"/>
        <v>1.162790292360959</v>
      </c>
    </row>
    <row r="3963" spans="2:15" x14ac:dyDescent="0.3">
      <c r="B3963">
        <f t="shared" si="247"/>
        <v>267.7700000001409</v>
      </c>
      <c r="C3963">
        <v>-21.246721412641602</v>
      </c>
      <c r="D3963">
        <v>-19.0089930083181</v>
      </c>
      <c r="E3963">
        <f t="shared" si="244"/>
        <v>-20.127857210479853</v>
      </c>
      <c r="G3963">
        <v>732.23</v>
      </c>
      <c r="H3963">
        <v>-21.246721412641602</v>
      </c>
      <c r="I3963">
        <v>732.23</v>
      </c>
      <c r="J3963">
        <v>-19.0089930083181</v>
      </c>
      <c r="L3963">
        <v>732.23</v>
      </c>
      <c r="M3963">
        <f t="shared" si="245"/>
        <v>1.4571904109731992</v>
      </c>
      <c r="N3963">
        <v>732.23</v>
      </c>
      <c r="O3963">
        <f t="shared" si="246"/>
        <v>0.93837336599996379</v>
      </c>
    </row>
    <row r="3964" spans="2:15" x14ac:dyDescent="0.3">
      <c r="B3964">
        <f t="shared" si="247"/>
        <v>267.58500000014089</v>
      </c>
      <c r="C3964">
        <v>-20.755168459241698</v>
      </c>
      <c r="D3964">
        <v>-18.685658503384101</v>
      </c>
      <c r="E3964">
        <f t="shared" si="244"/>
        <v>-19.7204134813129</v>
      </c>
      <c r="G3964">
        <v>732.41499999999996</v>
      </c>
      <c r="H3964">
        <v>-20.755168459241698</v>
      </c>
      <c r="I3964">
        <v>732.41499999999996</v>
      </c>
      <c r="J3964">
        <v>-18.685658503384101</v>
      </c>
      <c r="L3964">
        <v>732.41499999999996</v>
      </c>
      <c r="M3964">
        <f t="shared" si="245"/>
        <v>0.55236238878180244</v>
      </c>
      <c r="N3964">
        <v>732.41499999999996</v>
      </c>
      <c r="O3964">
        <f t="shared" si="246"/>
        <v>1.6102467695156308</v>
      </c>
    </row>
    <row r="3965" spans="2:15" x14ac:dyDescent="0.3">
      <c r="B3965">
        <f t="shared" si="247"/>
        <v>267.40000000014089</v>
      </c>
      <c r="C3965">
        <v>-20.043079105716998</v>
      </c>
      <c r="D3965">
        <v>-18.3361200437331</v>
      </c>
      <c r="E3965">
        <f t="shared" si="244"/>
        <v>-19.189599574725051</v>
      </c>
      <c r="G3965">
        <v>732.6</v>
      </c>
      <c r="H3965">
        <v>-20.043079105716998</v>
      </c>
      <c r="I3965">
        <v>732.6</v>
      </c>
      <c r="J3965">
        <v>-18.3361200437331</v>
      </c>
      <c r="L3965">
        <v>732.6</v>
      </c>
      <c r="M3965">
        <f t="shared" si="245"/>
        <v>1.8314985883927104E-3</v>
      </c>
      <c r="N3965">
        <v>732.6</v>
      </c>
      <c r="O3965">
        <f t="shared" si="246"/>
        <v>2.4924220357923792</v>
      </c>
    </row>
    <row r="3966" spans="2:15" x14ac:dyDescent="0.3">
      <c r="B3966">
        <f t="shared" si="247"/>
        <v>267.21500000014089</v>
      </c>
      <c r="C3966">
        <v>-19.600677661673299</v>
      </c>
      <c r="D3966">
        <v>-17.491559452162001</v>
      </c>
      <c r="E3966">
        <f t="shared" si="244"/>
        <v>-18.546118556917648</v>
      </c>
      <c r="G3966">
        <v>732.78499999999997</v>
      </c>
      <c r="H3966">
        <v>-19.600677661673299</v>
      </c>
      <c r="I3966">
        <v>732.78499999999997</v>
      </c>
      <c r="J3966">
        <v>-17.491559452162001</v>
      </c>
      <c r="L3966">
        <v>732.78499999999997</v>
      </c>
      <c r="M3966">
        <f t="shared" si="245"/>
        <v>0.15655518828479043</v>
      </c>
      <c r="N3966">
        <v>732.78499999999997</v>
      </c>
      <c r="O3966">
        <f t="shared" si="246"/>
        <v>5.0265166387805573</v>
      </c>
    </row>
    <row r="3967" spans="2:15" x14ac:dyDescent="0.3">
      <c r="B3967">
        <f t="shared" si="247"/>
        <v>267.03000000014089</v>
      </c>
      <c r="C3967">
        <v>-18.926344752317199</v>
      </c>
      <c r="D3967">
        <v>-16.978844601932799</v>
      </c>
      <c r="E3967">
        <f t="shared" si="244"/>
        <v>-17.952594677124999</v>
      </c>
      <c r="G3967">
        <v>732.97</v>
      </c>
      <c r="H3967">
        <v>-18.926344752317199</v>
      </c>
      <c r="I3967">
        <v>732.97</v>
      </c>
      <c r="J3967">
        <v>-16.978844601932799</v>
      </c>
      <c r="L3967">
        <v>732.97</v>
      </c>
      <c r="M3967">
        <f t="shared" si="245"/>
        <v>1.0952079163761796</v>
      </c>
      <c r="N3967">
        <v>732.97</v>
      </c>
      <c r="O3967">
        <f t="shared" si="246"/>
        <v>6.6081553939109838</v>
      </c>
    </row>
    <row r="3968" spans="2:15" x14ac:dyDescent="0.3">
      <c r="B3968">
        <f t="shared" si="247"/>
        <v>266.84500000014089</v>
      </c>
      <c r="C3968">
        <v>-18.7906832945859</v>
      </c>
      <c r="D3968">
        <v>-16.469909266216501</v>
      </c>
      <c r="E3968">
        <f t="shared" si="244"/>
        <v>-17.6302962804012</v>
      </c>
      <c r="G3968">
        <v>733.15499999999997</v>
      </c>
      <c r="H3968">
        <v>-18.7906832945859</v>
      </c>
      <c r="I3968">
        <v>733.15499999999997</v>
      </c>
      <c r="J3968">
        <v>-16.469909266216501</v>
      </c>
      <c r="L3968">
        <v>733.15499999999997</v>
      </c>
      <c r="M3968">
        <f t="shared" si="245"/>
        <v>1.3752554084178403</v>
      </c>
      <c r="N3968">
        <v>733.15499999999997</v>
      </c>
      <c r="O3968">
        <f t="shared" si="246"/>
        <v>8.014875113724278</v>
      </c>
    </row>
    <row r="3969" spans="2:15" x14ac:dyDescent="0.3">
      <c r="B3969">
        <f t="shared" si="247"/>
        <v>266.66000000014088</v>
      </c>
      <c r="C3969">
        <v>-18.274005916919499</v>
      </c>
      <c r="D3969">
        <v>-15.9969298606284</v>
      </c>
      <c r="E3969">
        <f t="shared" si="244"/>
        <v>-17.135467888773949</v>
      </c>
      <c r="G3969">
        <v>733.34</v>
      </c>
      <c r="H3969">
        <v>-18.274005916919499</v>
      </c>
      <c r="I3969">
        <v>733.34</v>
      </c>
      <c r="J3969">
        <v>-15.9969298606284</v>
      </c>
      <c r="L3969">
        <v>733.34</v>
      </c>
      <c r="M3969">
        <f t="shared" si="245"/>
        <v>2.6631113885854933</v>
      </c>
      <c r="N3969">
        <v>733.34</v>
      </c>
      <c r="O3969">
        <f t="shared" si="246"/>
        <v>9.0507467057795505</v>
      </c>
    </row>
    <row r="3970" spans="2:15" x14ac:dyDescent="0.3">
      <c r="B3970">
        <f t="shared" si="247"/>
        <v>266.47500000014088</v>
      </c>
      <c r="C3970">
        <v>-17.700310965667502</v>
      </c>
      <c r="D3970">
        <v>-15.6546016325654</v>
      </c>
      <c r="E3970">
        <f t="shared" si="244"/>
        <v>-16.67745629911645</v>
      </c>
      <c r="G3970">
        <v>733.52499999999998</v>
      </c>
      <c r="H3970">
        <v>-17.700310965667502</v>
      </c>
      <c r="I3970">
        <v>733.52499999999998</v>
      </c>
      <c r="J3970">
        <v>-15.6546016325654</v>
      </c>
      <c r="L3970">
        <v>733.52499999999998</v>
      </c>
      <c r="M3970">
        <f t="shared" si="245"/>
        <v>4.3723646200545359</v>
      </c>
      <c r="N3970">
        <v>733.52499999999998</v>
      </c>
      <c r="O3970">
        <f t="shared" si="246"/>
        <v>9.5830126057278626</v>
      </c>
    </row>
    <row r="3971" spans="2:15" x14ac:dyDescent="0.3">
      <c r="B3971">
        <f t="shared" si="247"/>
        <v>266.29000000014088</v>
      </c>
      <c r="C3971">
        <v>-17.1098698527578</v>
      </c>
      <c r="D3971">
        <v>-15.1120953467513</v>
      </c>
      <c r="E3971">
        <f t="shared" si="244"/>
        <v>-16.11098259975455</v>
      </c>
      <c r="G3971">
        <v>733.71</v>
      </c>
      <c r="H3971">
        <v>-17.1098698527578</v>
      </c>
      <c r="I3971">
        <v>733.71</v>
      </c>
      <c r="J3971">
        <v>-15.1120953467513</v>
      </c>
      <c r="L3971">
        <v>733.71</v>
      </c>
      <c r="M3971">
        <f t="shared" si="245"/>
        <v>6.2133928052137977</v>
      </c>
      <c r="N3971">
        <v>733.71</v>
      </c>
      <c r="O3971">
        <f t="shared" si="246"/>
        <v>9.9876036058314135</v>
      </c>
    </row>
    <row r="3972" spans="2:15" x14ac:dyDescent="0.3">
      <c r="B3972">
        <f t="shared" si="247"/>
        <v>266.10500000014088</v>
      </c>
      <c r="C3972">
        <v>-15.9778972852721</v>
      </c>
      <c r="D3972">
        <v>-14.4221303806076</v>
      </c>
      <c r="E3972">
        <f t="shared" si="244"/>
        <v>-15.200013832939849</v>
      </c>
      <c r="G3972">
        <v>733.89499999999998</v>
      </c>
      <c r="H3972">
        <v>-15.9778972852721</v>
      </c>
      <c r="I3972">
        <v>733.89499999999998</v>
      </c>
      <c r="J3972">
        <v>-14.4221303806076</v>
      </c>
      <c r="L3972">
        <v>733.89499999999998</v>
      </c>
      <c r="M3972">
        <f t="shared" si="245"/>
        <v>9.0855080621801392</v>
      </c>
      <c r="N3972">
        <v>733.89499999999998</v>
      </c>
      <c r="O3972">
        <f t="shared" si="246"/>
        <v>9.6740259155617174</v>
      </c>
    </row>
    <row r="3973" spans="2:15" x14ac:dyDescent="0.3">
      <c r="B3973">
        <f t="shared" si="247"/>
        <v>265.92000000014087</v>
      </c>
      <c r="C3973">
        <v>-15.2227500606076</v>
      </c>
      <c r="D3973">
        <v>-14.1162207248545</v>
      </c>
      <c r="E3973">
        <f t="shared" si="244"/>
        <v>-14.669485392731051</v>
      </c>
      <c r="G3973">
        <v>734.08</v>
      </c>
      <c r="H3973">
        <v>-15.2227500606076</v>
      </c>
      <c r="I3973">
        <v>734.08</v>
      </c>
      <c r="J3973">
        <v>-14.1162207248545</v>
      </c>
      <c r="L3973">
        <v>734.08</v>
      </c>
      <c r="M3973">
        <f t="shared" si="245"/>
        <v>9.9511092871686539</v>
      </c>
      <c r="N3973">
        <v>734.08</v>
      </c>
      <c r="O3973">
        <f t="shared" si="246"/>
        <v>9.2487250501801768</v>
      </c>
    </row>
    <row r="3974" spans="2:15" x14ac:dyDescent="0.3">
      <c r="B3974">
        <f t="shared" si="247"/>
        <v>265.73500000014087</v>
      </c>
      <c r="C3974">
        <v>-14.690572833201401</v>
      </c>
      <c r="D3974">
        <v>-13.591134268179401</v>
      </c>
      <c r="E3974">
        <f t="shared" ref="E3974:E4037" si="248">AVERAGE(C3974:D3974)</f>
        <v>-14.140853550690402</v>
      </c>
      <c r="G3974">
        <v>734.26499999999999</v>
      </c>
      <c r="H3974">
        <v>-14.690572833201401</v>
      </c>
      <c r="I3974">
        <v>734.26499999999999</v>
      </c>
      <c r="J3974">
        <v>-13.591134268179401</v>
      </c>
      <c r="L3974">
        <v>734.26499999999999</v>
      </c>
      <c r="M3974">
        <f t="shared" ref="M3974:M4037" si="249">5*(1-COS(2*PI()*H3974/10))</f>
        <v>9.9058005827568856</v>
      </c>
      <c r="N3974">
        <v>734.26499999999999</v>
      </c>
      <c r="O3974">
        <f t="shared" ref="O3974:O4037" si="250">5*(1-COS(2*PI()*J3974/10))</f>
        <v>8.1656098769516223</v>
      </c>
    </row>
    <row r="3975" spans="2:15" x14ac:dyDescent="0.3">
      <c r="B3975">
        <f t="shared" ref="B3975:B4038" si="251">B3974-0.185</f>
        <v>265.55000000014087</v>
      </c>
      <c r="C3975">
        <v>-14.3299483581666</v>
      </c>
      <c r="D3975">
        <v>-13.734784484202899</v>
      </c>
      <c r="E3975">
        <f t="shared" si="248"/>
        <v>-14.032366421184751</v>
      </c>
      <c r="G3975">
        <v>734.45</v>
      </c>
      <c r="H3975">
        <v>-14.3299483581666</v>
      </c>
      <c r="I3975">
        <v>734.45</v>
      </c>
      <c r="J3975">
        <v>-13.734784484202899</v>
      </c>
      <c r="L3975">
        <v>734.45</v>
      </c>
      <c r="M3975">
        <f t="shared" si="249"/>
        <v>9.5633916363682872</v>
      </c>
      <c r="N3975">
        <v>734.45</v>
      </c>
      <c r="O3975">
        <f t="shared" si="250"/>
        <v>8.5015724752470376</v>
      </c>
    </row>
    <row r="3976" spans="2:15" x14ac:dyDescent="0.3">
      <c r="B3976">
        <f t="shared" si="251"/>
        <v>265.36500000014087</v>
      </c>
      <c r="C3976">
        <v>-13.947902151707</v>
      </c>
      <c r="D3976">
        <v>-13.335514311414499</v>
      </c>
      <c r="E3976">
        <f t="shared" si="248"/>
        <v>-13.641708231560749</v>
      </c>
      <c r="G3976">
        <v>734.63499999999999</v>
      </c>
      <c r="H3976">
        <v>-13.947902151707</v>
      </c>
      <c r="I3976">
        <v>734.63499999999999</v>
      </c>
      <c r="J3976">
        <v>-13.335514311414499</v>
      </c>
      <c r="L3976">
        <v>734.63499999999999</v>
      </c>
      <c r="M3976">
        <f t="shared" si="249"/>
        <v>8.9467322150437063</v>
      </c>
      <c r="N3976">
        <v>734.63499999999999</v>
      </c>
      <c r="O3976">
        <f t="shared" si="250"/>
        <v>7.5059314358084928</v>
      </c>
    </row>
    <row r="3977" spans="2:15" x14ac:dyDescent="0.3">
      <c r="B3977">
        <f t="shared" si="251"/>
        <v>265.18000000014086</v>
      </c>
      <c r="C3977">
        <v>-13.5666234459904</v>
      </c>
      <c r="D3977">
        <v>-13.0385618710158</v>
      </c>
      <c r="E3977">
        <f t="shared" si="248"/>
        <v>-13.3025926585031</v>
      </c>
      <c r="G3977">
        <v>734.82</v>
      </c>
      <c r="H3977">
        <v>-13.5666234459904</v>
      </c>
      <c r="I3977">
        <v>734.82</v>
      </c>
      <c r="J3977">
        <v>-13.0385618710158</v>
      </c>
      <c r="L3977">
        <v>734.82</v>
      </c>
      <c r="M3977">
        <f t="shared" si="249"/>
        <v>8.1056324889701887</v>
      </c>
      <c r="N3977">
        <v>734.82</v>
      </c>
      <c r="O3977">
        <f t="shared" si="250"/>
        <v>6.6598365980161169</v>
      </c>
    </row>
    <row r="3978" spans="2:15" x14ac:dyDescent="0.3">
      <c r="B3978">
        <f t="shared" si="251"/>
        <v>264.99500000014086</v>
      </c>
      <c r="C3978">
        <v>-13.266890791454401</v>
      </c>
      <c r="D3978">
        <v>-12.3342992552636</v>
      </c>
      <c r="E3978">
        <f t="shared" si="248"/>
        <v>-12.800595023359001</v>
      </c>
      <c r="G3978">
        <v>735.005</v>
      </c>
      <c r="H3978">
        <v>-13.266890791454401</v>
      </c>
      <c r="I3978">
        <v>735.005</v>
      </c>
      <c r="J3978">
        <v>-12.3342992552636</v>
      </c>
      <c r="L3978">
        <v>735.005</v>
      </c>
      <c r="M3978">
        <f t="shared" si="249"/>
        <v>7.3171041363553329</v>
      </c>
      <c r="N3978">
        <v>735.005</v>
      </c>
      <c r="O3978">
        <f t="shared" si="250"/>
        <v>4.4803756894798363</v>
      </c>
    </row>
    <row r="3979" spans="2:15" x14ac:dyDescent="0.3">
      <c r="B3979">
        <f t="shared" si="251"/>
        <v>264.81000000014086</v>
      </c>
      <c r="C3979">
        <v>-12.894525342776801</v>
      </c>
      <c r="D3979">
        <v>-11.9727091749825</v>
      </c>
      <c r="E3979">
        <f t="shared" si="248"/>
        <v>-12.43361725887965</v>
      </c>
      <c r="G3979">
        <v>735.19</v>
      </c>
      <c r="H3979">
        <v>-12.894525342776801</v>
      </c>
      <c r="I3979">
        <v>735.19</v>
      </c>
      <c r="J3979">
        <v>-11.9727091749825</v>
      </c>
      <c r="L3979">
        <v>735.19</v>
      </c>
      <c r="M3979">
        <f t="shared" si="249"/>
        <v>6.226783311963727</v>
      </c>
      <c r="N3979">
        <v>735.19</v>
      </c>
      <c r="O3979">
        <f t="shared" si="250"/>
        <v>3.3736057650229299</v>
      </c>
    </row>
    <row r="3980" spans="2:15" x14ac:dyDescent="0.3">
      <c r="B3980">
        <f t="shared" si="251"/>
        <v>264.62500000014086</v>
      </c>
      <c r="C3980">
        <v>-13.012346673041</v>
      </c>
      <c r="D3980">
        <v>-11.4723355825965</v>
      </c>
      <c r="E3980">
        <f t="shared" si="248"/>
        <v>-12.242341127818751</v>
      </c>
      <c r="G3980">
        <v>735.375</v>
      </c>
      <c r="H3980">
        <v>-13.012346673041</v>
      </c>
      <c r="I3980">
        <v>735.375</v>
      </c>
      <c r="J3980">
        <v>-11.4723355825965</v>
      </c>
      <c r="L3980">
        <v>735.375</v>
      </c>
      <c r="M3980">
        <f t="shared" si="249"/>
        <v>6.5819278965333927</v>
      </c>
      <c r="N3980">
        <v>735.375</v>
      </c>
      <c r="O3980">
        <f t="shared" si="250"/>
        <v>1.9912093116288725</v>
      </c>
    </row>
    <row r="3981" spans="2:15" x14ac:dyDescent="0.3">
      <c r="B3981">
        <f t="shared" si="251"/>
        <v>264.44000000014086</v>
      </c>
      <c r="C3981">
        <v>-13.1121338628292</v>
      </c>
      <c r="D3981">
        <v>-11.245986105942</v>
      </c>
      <c r="E3981">
        <f t="shared" si="248"/>
        <v>-12.179059984385599</v>
      </c>
      <c r="G3981">
        <v>735.56</v>
      </c>
      <c r="H3981">
        <v>-13.1121338628292</v>
      </c>
      <c r="I3981">
        <v>735.56</v>
      </c>
      <c r="J3981">
        <v>-11.245986105942</v>
      </c>
      <c r="L3981">
        <v>735.56</v>
      </c>
      <c r="M3981">
        <f t="shared" si="249"/>
        <v>6.8760116861013767</v>
      </c>
      <c r="N3981">
        <v>735.56</v>
      </c>
      <c r="O3981">
        <f t="shared" si="250"/>
        <v>1.4555607166899849</v>
      </c>
    </row>
    <row r="3982" spans="2:15" x14ac:dyDescent="0.3">
      <c r="B3982">
        <f t="shared" si="251"/>
        <v>264.25500000014085</v>
      </c>
      <c r="C3982">
        <v>-12.755450847598</v>
      </c>
      <c r="D3982">
        <v>-11.077819578174999</v>
      </c>
      <c r="E3982">
        <f t="shared" si="248"/>
        <v>-11.916635212886501</v>
      </c>
      <c r="G3982">
        <v>735.745</v>
      </c>
      <c r="H3982">
        <v>-12.755450847598</v>
      </c>
      <c r="I3982">
        <v>735.745</v>
      </c>
      <c r="J3982">
        <v>-11.077819578174999</v>
      </c>
      <c r="L3982">
        <v>735.745</v>
      </c>
      <c r="M3982">
        <f t="shared" si="249"/>
        <v>5.7990812185015308</v>
      </c>
      <c r="N3982">
        <v>735.745</v>
      </c>
      <c r="O3982">
        <f t="shared" si="250"/>
        <v>1.1033924621868159</v>
      </c>
    </row>
    <row r="3983" spans="2:15" x14ac:dyDescent="0.3">
      <c r="B3983">
        <f t="shared" si="251"/>
        <v>264.07000000014085</v>
      </c>
      <c r="C3983">
        <v>-12.667329488881499</v>
      </c>
      <c r="D3983">
        <v>-10.9935204480182</v>
      </c>
      <c r="E3983">
        <f t="shared" si="248"/>
        <v>-11.830424968449851</v>
      </c>
      <c r="G3983">
        <v>735.93</v>
      </c>
      <c r="H3983">
        <v>-12.667329488881499</v>
      </c>
      <c r="I3983">
        <v>735.93</v>
      </c>
      <c r="J3983">
        <v>-10.9935204480182</v>
      </c>
      <c r="L3983">
        <v>735.93</v>
      </c>
      <c r="M3983">
        <f t="shared" si="249"/>
        <v>5.5247131812025358</v>
      </c>
      <c r="N3983">
        <v>735.93</v>
      </c>
      <c r="O3983">
        <f t="shared" si="250"/>
        <v>0.94298356151770846</v>
      </c>
    </row>
    <row r="3984" spans="2:15" x14ac:dyDescent="0.3">
      <c r="B3984">
        <f t="shared" si="251"/>
        <v>263.88500000014085</v>
      </c>
      <c r="C3984">
        <v>-12.0146527431452</v>
      </c>
      <c r="D3984">
        <v>-10.633847433968199</v>
      </c>
      <c r="E3984">
        <f t="shared" si="248"/>
        <v>-11.324250088556699</v>
      </c>
      <c r="G3984">
        <v>736.11500000000001</v>
      </c>
      <c r="H3984">
        <v>-12.0146527431452</v>
      </c>
      <c r="I3984">
        <v>736.11500000000001</v>
      </c>
      <c r="J3984">
        <v>-10.633847433968199</v>
      </c>
      <c r="L3984">
        <v>736.11500000000001</v>
      </c>
      <c r="M3984">
        <f t="shared" si="249"/>
        <v>3.4987598281678163</v>
      </c>
      <c r="N3984">
        <v>736.11500000000001</v>
      </c>
      <c r="O3984">
        <f t="shared" si="250"/>
        <v>0.39131035691744087</v>
      </c>
    </row>
    <row r="3985" spans="2:15" x14ac:dyDescent="0.3">
      <c r="B3985">
        <f t="shared" si="251"/>
        <v>263.70000000014085</v>
      </c>
      <c r="C3985">
        <v>-11.553817746581</v>
      </c>
      <c r="D3985">
        <v>-10.7182368573018</v>
      </c>
      <c r="E3985">
        <f t="shared" si="248"/>
        <v>-11.1360273019414</v>
      </c>
      <c r="G3985">
        <v>736.3</v>
      </c>
      <c r="H3985">
        <v>-11.553817746581</v>
      </c>
      <c r="I3985">
        <v>736.3</v>
      </c>
      <c r="J3985">
        <v>-10.7182368573018</v>
      </c>
      <c r="L3985">
        <v>736.3</v>
      </c>
      <c r="M3985">
        <f t="shared" si="249"/>
        <v>2.1995110296738156</v>
      </c>
      <c r="N3985">
        <v>736.3</v>
      </c>
      <c r="O3985">
        <f t="shared" si="250"/>
        <v>0.50055528464422128</v>
      </c>
    </row>
    <row r="3986" spans="2:15" x14ac:dyDescent="0.3">
      <c r="B3986">
        <f t="shared" si="251"/>
        <v>263.51500000014084</v>
      </c>
      <c r="C3986">
        <v>-11.230958430825901</v>
      </c>
      <c r="D3986">
        <v>-10.517826105819999</v>
      </c>
      <c r="E3986">
        <f t="shared" si="248"/>
        <v>-10.87439226832295</v>
      </c>
      <c r="G3986">
        <v>736.48500000000001</v>
      </c>
      <c r="H3986">
        <v>-11.230958430825901</v>
      </c>
      <c r="I3986">
        <v>736.48500000000001</v>
      </c>
      <c r="J3986">
        <v>-10.517826105819999</v>
      </c>
      <c r="L3986">
        <v>736.48500000000001</v>
      </c>
      <c r="M3986">
        <f t="shared" si="249"/>
        <v>1.4224204093872332</v>
      </c>
      <c r="N3986">
        <v>736.48500000000001</v>
      </c>
      <c r="O3986">
        <f t="shared" si="250"/>
        <v>0.26232101198764901</v>
      </c>
    </row>
    <row r="3987" spans="2:15" x14ac:dyDescent="0.3">
      <c r="B3987">
        <f t="shared" si="251"/>
        <v>263.33000000014084</v>
      </c>
      <c r="C3987">
        <v>-11.201467850813399</v>
      </c>
      <c r="D3987">
        <v>-10.6902011961177</v>
      </c>
      <c r="E3987">
        <f t="shared" si="248"/>
        <v>-10.94583452346555</v>
      </c>
      <c r="G3987">
        <v>736.67</v>
      </c>
      <c r="H3987">
        <v>-11.201467850813399</v>
      </c>
      <c r="I3987">
        <v>736.67</v>
      </c>
      <c r="J3987">
        <v>-10.6902011961177</v>
      </c>
      <c r="L3987">
        <v>736.67</v>
      </c>
      <c r="M3987">
        <f t="shared" si="249"/>
        <v>1.3583151258121466</v>
      </c>
      <c r="N3987">
        <v>736.67</v>
      </c>
      <c r="O3987">
        <f t="shared" si="250"/>
        <v>0.46284343975947717</v>
      </c>
    </row>
    <row r="3988" spans="2:15" x14ac:dyDescent="0.3">
      <c r="B3988">
        <f t="shared" si="251"/>
        <v>263.14500000014084</v>
      </c>
      <c r="C3988">
        <v>-11.153203907183199</v>
      </c>
      <c r="D3988">
        <v>-10.7591389315086</v>
      </c>
      <c r="E3988">
        <f t="shared" si="248"/>
        <v>-10.9561714193459</v>
      </c>
      <c r="G3988">
        <v>736.85500000000002</v>
      </c>
      <c r="H3988">
        <v>-11.153203907183199</v>
      </c>
      <c r="I3988">
        <v>736.85500000000002</v>
      </c>
      <c r="J3988">
        <v>-10.7591389315086</v>
      </c>
      <c r="L3988">
        <v>736.85500000000002</v>
      </c>
      <c r="M3988">
        <f t="shared" si="249"/>
        <v>1.2561085963014629</v>
      </c>
      <c r="N3988">
        <v>736.85500000000002</v>
      </c>
      <c r="O3988">
        <f t="shared" si="250"/>
        <v>0.55807518426993497</v>
      </c>
    </row>
    <row r="3989" spans="2:15" x14ac:dyDescent="0.3">
      <c r="B3989">
        <f t="shared" si="251"/>
        <v>262.96000000014084</v>
      </c>
      <c r="C3989">
        <v>-11.122230801208801</v>
      </c>
      <c r="D3989">
        <v>-10.685701731141799</v>
      </c>
      <c r="E3989">
        <f t="shared" si="248"/>
        <v>-10.903966266175299</v>
      </c>
      <c r="G3989">
        <v>737.04</v>
      </c>
      <c r="H3989">
        <v>-11.122230801208801</v>
      </c>
      <c r="I3989">
        <v>737.04</v>
      </c>
      <c r="J3989">
        <v>-10.685701731141799</v>
      </c>
      <c r="L3989">
        <v>737.04</v>
      </c>
      <c r="M3989">
        <f t="shared" si="249"/>
        <v>1.1923259302925922</v>
      </c>
      <c r="N3989">
        <v>737.04</v>
      </c>
      <c r="O3989">
        <f t="shared" si="250"/>
        <v>0.45692184166913896</v>
      </c>
    </row>
    <row r="3990" spans="2:15" x14ac:dyDescent="0.3">
      <c r="B3990">
        <f t="shared" si="251"/>
        <v>262.77500000014084</v>
      </c>
      <c r="C3990">
        <v>-11.1220657941443</v>
      </c>
      <c r="D3990">
        <v>-10.713241669785701</v>
      </c>
      <c r="E3990">
        <f t="shared" si="248"/>
        <v>-10.917653731965</v>
      </c>
      <c r="G3990">
        <v>737.22500000000002</v>
      </c>
      <c r="H3990">
        <v>-11.1220657941443</v>
      </c>
      <c r="I3990">
        <v>737.22500000000002</v>
      </c>
      <c r="J3990">
        <v>-10.713241669785701</v>
      </c>
      <c r="L3990">
        <v>737.22500000000002</v>
      </c>
      <c r="M3990">
        <f t="shared" si="249"/>
        <v>1.1919899730064438</v>
      </c>
      <c r="N3990">
        <v>737.22500000000002</v>
      </c>
      <c r="O3990">
        <f t="shared" si="250"/>
        <v>0.49373350745890887</v>
      </c>
    </row>
    <row r="3991" spans="2:15" x14ac:dyDescent="0.3">
      <c r="B3991">
        <f t="shared" si="251"/>
        <v>262.59000000014083</v>
      </c>
      <c r="C3991">
        <v>-11.1864448910547</v>
      </c>
      <c r="D3991">
        <v>-10.6309956495748</v>
      </c>
      <c r="E3991">
        <f t="shared" si="248"/>
        <v>-10.908720270314749</v>
      </c>
      <c r="G3991">
        <v>737.41</v>
      </c>
      <c r="H3991">
        <v>-11.1864448910547</v>
      </c>
      <c r="I3991">
        <v>737.41</v>
      </c>
      <c r="J3991">
        <v>-10.6309956495748</v>
      </c>
      <c r="L3991">
        <v>737.41</v>
      </c>
      <c r="M3991">
        <f t="shared" si="249"/>
        <v>1.3261382237028929</v>
      </c>
      <c r="N3991">
        <v>737.41</v>
      </c>
      <c r="O3991">
        <f t="shared" si="250"/>
        <v>0.38784328126542367</v>
      </c>
    </row>
    <row r="3992" spans="2:15" x14ac:dyDescent="0.3">
      <c r="B3992">
        <f t="shared" si="251"/>
        <v>262.40500000014083</v>
      </c>
      <c r="C3992">
        <v>-11.261987825400899</v>
      </c>
      <c r="D3992">
        <v>-10.773569292244099</v>
      </c>
      <c r="E3992">
        <f t="shared" si="248"/>
        <v>-11.017778558822499</v>
      </c>
      <c r="G3992">
        <v>737.59500000000003</v>
      </c>
      <c r="H3992">
        <v>-11.261987825400899</v>
      </c>
      <c r="I3992">
        <v>737.59500000000003</v>
      </c>
      <c r="J3992">
        <v>-10.773569292244099</v>
      </c>
      <c r="L3992">
        <v>737.59500000000003</v>
      </c>
      <c r="M3992">
        <f t="shared" si="249"/>
        <v>1.4911963860905337</v>
      </c>
      <c r="N3992">
        <v>737.59500000000003</v>
      </c>
      <c r="O3992">
        <f t="shared" si="250"/>
        <v>0.57907043066021235</v>
      </c>
    </row>
    <row r="3993" spans="2:15" x14ac:dyDescent="0.3">
      <c r="B3993">
        <f t="shared" si="251"/>
        <v>262.22000000014083</v>
      </c>
      <c r="C3993">
        <v>-11.949389634036899</v>
      </c>
      <c r="D3993">
        <v>-10.9278135757383</v>
      </c>
      <c r="E3993">
        <f t="shared" si="248"/>
        <v>-11.4386016048876</v>
      </c>
      <c r="G3993">
        <v>737.78</v>
      </c>
      <c r="H3993">
        <v>-11.949389634036899</v>
      </c>
      <c r="I3993">
        <v>737.78</v>
      </c>
      <c r="J3993">
        <v>-10.9278135757383</v>
      </c>
      <c r="L3993">
        <v>737.78</v>
      </c>
      <c r="M3993">
        <f t="shared" si="249"/>
        <v>3.3045063645225907</v>
      </c>
      <c r="N3993">
        <v>737.78</v>
      </c>
      <c r="O3993">
        <f t="shared" si="250"/>
        <v>0.82582259323953244</v>
      </c>
    </row>
    <row r="3994" spans="2:15" x14ac:dyDescent="0.3">
      <c r="B3994">
        <f t="shared" si="251"/>
        <v>262.03500000014083</v>
      </c>
      <c r="C3994">
        <v>-11.7900987112436</v>
      </c>
      <c r="D3994">
        <v>-10.911069763590101</v>
      </c>
      <c r="E3994">
        <f t="shared" si="248"/>
        <v>-11.35058423741685</v>
      </c>
      <c r="G3994">
        <v>737.96500000000003</v>
      </c>
      <c r="H3994">
        <v>-11.7900987112436</v>
      </c>
      <c r="I3994">
        <v>737.96500000000003</v>
      </c>
      <c r="J3994">
        <v>-10.911069763590101</v>
      </c>
      <c r="L3994">
        <v>737.96500000000003</v>
      </c>
      <c r="M3994">
        <f t="shared" si="249"/>
        <v>2.8429995369734664</v>
      </c>
      <c r="N3994">
        <v>737.96500000000003</v>
      </c>
      <c r="O3994">
        <f t="shared" si="250"/>
        <v>0.7970966176315325</v>
      </c>
    </row>
    <row r="3995" spans="2:15" x14ac:dyDescent="0.3">
      <c r="B3995">
        <f t="shared" si="251"/>
        <v>261.85000000014082</v>
      </c>
      <c r="C3995">
        <v>-11.843476016935201</v>
      </c>
      <c r="D3995">
        <v>-11.154198621992499</v>
      </c>
      <c r="E3995">
        <f t="shared" si="248"/>
        <v>-11.498837319463849</v>
      </c>
      <c r="G3995">
        <v>738.15</v>
      </c>
      <c r="H3995">
        <v>-11.843476016935201</v>
      </c>
      <c r="I3995">
        <v>738.15</v>
      </c>
      <c r="J3995">
        <v>-11.154198621992499</v>
      </c>
      <c r="L3995">
        <v>738.15</v>
      </c>
      <c r="M3995">
        <f t="shared" si="249"/>
        <v>2.9954672616398548</v>
      </c>
      <c r="N3995">
        <v>738.15</v>
      </c>
      <c r="O3995">
        <f t="shared" si="250"/>
        <v>1.2581806341550072</v>
      </c>
    </row>
    <row r="3996" spans="2:15" x14ac:dyDescent="0.3">
      <c r="B3996">
        <f t="shared" si="251"/>
        <v>261.66500000014082</v>
      </c>
      <c r="C3996">
        <v>-11.4351503312378</v>
      </c>
      <c r="D3996">
        <v>-11.297359698837701</v>
      </c>
      <c r="E3996">
        <f t="shared" si="248"/>
        <v>-11.366255015037751</v>
      </c>
      <c r="G3996">
        <v>738.33500000000004</v>
      </c>
      <c r="H3996">
        <v>-11.4351503312378</v>
      </c>
      <c r="I3996">
        <v>738.33500000000004</v>
      </c>
      <c r="J3996">
        <v>-11.297359698837701</v>
      </c>
      <c r="L3996">
        <v>738.33500000000004</v>
      </c>
      <c r="M3996">
        <f t="shared" si="249"/>
        <v>1.8987366533147547</v>
      </c>
      <c r="N3996">
        <v>738.33500000000004</v>
      </c>
      <c r="O3996">
        <f t="shared" si="250"/>
        <v>1.5712225699529654</v>
      </c>
    </row>
    <row r="3997" spans="2:15" x14ac:dyDescent="0.3">
      <c r="B3997">
        <f t="shared" si="251"/>
        <v>261.48000000014082</v>
      </c>
      <c r="C3997">
        <v>-10.9414386362782</v>
      </c>
      <c r="D3997">
        <v>-11.489301628259801</v>
      </c>
      <c r="E3997">
        <f t="shared" si="248"/>
        <v>-11.215370132269001</v>
      </c>
      <c r="G3997">
        <v>738.52</v>
      </c>
      <c r="H3997">
        <v>-10.9414386362782</v>
      </c>
      <c r="I3997">
        <v>738.52</v>
      </c>
      <c r="J3997">
        <v>-11.489301628259801</v>
      </c>
      <c r="L3997">
        <v>738.52</v>
      </c>
      <c r="M3997">
        <f t="shared" si="249"/>
        <v>0.84953906046408012</v>
      </c>
      <c r="N3997">
        <v>738.52</v>
      </c>
      <c r="O3997">
        <f t="shared" si="250"/>
        <v>2.0339493395094337</v>
      </c>
    </row>
    <row r="3998" spans="2:15" x14ac:dyDescent="0.3">
      <c r="B3998">
        <f t="shared" si="251"/>
        <v>261.29500000014082</v>
      </c>
      <c r="C3998">
        <v>-10.7908975479576</v>
      </c>
      <c r="D3998">
        <v>-11.559641992796999</v>
      </c>
      <c r="E3998">
        <f t="shared" si="248"/>
        <v>-11.1752697703773</v>
      </c>
      <c r="G3998">
        <v>738.70500000000004</v>
      </c>
      <c r="H3998">
        <v>-10.7908975479576</v>
      </c>
      <c r="I3998">
        <v>738.70500000000004</v>
      </c>
      <c r="J3998">
        <v>-11.559641992796999</v>
      </c>
      <c r="L3998">
        <v>738.70500000000004</v>
      </c>
      <c r="M3998">
        <f t="shared" si="249"/>
        <v>0.60476201129295137</v>
      </c>
      <c r="N3998">
        <v>738.70500000000004</v>
      </c>
      <c r="O3998">
        <f t="shared" si="250"/>
        <v>2.214687806172007</v>
      </c>
    </row>
    <row r="3999" spans="2:15" x14ac:dyDescent="0.3">
      <c r="B3999">
        <f t="shared" si="251"/>
        <v>261.11000000014081</v>
      </c>
      <c r="C3999">
        <v>-10.599454179300601</v>
      </c>
      <c r="D3999">
        <v>-11.5086182342279</v>
      </c>
      <c r="E3999">
        <f t="shared" si="248"/>
        <v>-11.05403620676425</v>
      </c>
      <c r="G3999">
        <v>738.89</v>
      </c>
      <c r="H3999">
        <v>-10.599454179300601</v>
      </c>
      <c r="I3999">
        <v>738.89</v>
      </c>
      <c r="J3999">
        <v>-11.5086182342279</v>
      </c>
      <c r="L3999">
        <v>738.89</v>
      </c>
      <c r="M3999">
        <f t="shared" si="249"/>
        <v>0.35048660374395857</v>
      </c>
      <c r="N3999">
        <v>738.89</v>
      </c>
      <c r="O3999">
        <f t="shared" si="250"/>
        <v>2.0830208392797918</v>
      </c>
    </row>
    <row r="4000" spans="2:15" x14ac:dyDescent="0.3">
      <c r="B4000">
        <f t="shared" si="251"/>
        <v>260.92500000014081</v>
      </c>
      <c r="C4000">
        <v>-10.714884995887299</v>
      </c>
      <c r="D4000">
        <v>-11.485495962758099</v>
      </c>
      <c r="E4000">
        <f t="shared" si="248"/>
        <v>-11.100190479322698</v>
      </c>
      <c r="G4000">
        <v>739.07500000000005</v>
      </c>
      <c r="H4000">
        <v>-10.714884995887299</v>
      </c>
      <c r="I4000">
        <v>739.07500000000005</v>
      </c>
      <c r="J4000">
        <v>-11.485495962758099</v>
      </c>
      <c r="L4000">
        <v>739.07500000000005</v>
      </c>
      <c r="M4000">
        <f t="shared" si="249"/>
        <v>0.49597285216349929</v>
      </c>
      <c r="N4000">
        <v>739.07500000000005</v>
      </c>
      <c r="O4000">
        <f t="shared" si="250"/>
        <v>2.0243327984361943</v>
      </c>
    </row>
    <row r="4001" spans="2:15" x14ac:dyDescent="0.3">
      <c r="B4001">
        <f t="shared" si="251"/>
        <v>260.74000000014081</v>
      </c>
      <c r="C4001">
        <v>-10.673745012595001</v>
      </c>
      <c r="D4001">
        <v>-11.086184346218699</v>
      </c>
      <c r="E4001">
        <f t="shared" si="248"/>
        <v>-10.87996467940685</v>
      </c>
      <c r="G4001">
        <v>739.26</v>
      </c>
      <c r="H4001">
        <v>-10.673745012595001</v>
      </c>
      <c r="I4001">
        <v>739.26</v>
      </c>
      <c r="J4001">
        <v>-11.086184346218699</v>
      </c>
      <c r="L4001">
        <v>739.26</v>
      </c>
      <c r="M4001">
        <f t="shared" si="249"/>
        <v>0.44136257285049829</v>
      </c>
      <c r="N4001">
        <v>739.26</v>
      </c>
      <c r="O4001">
        <f t="shared" si="250"/>
        <v>1.1199130714333601</v>
      </c>
    </row>
    <row r="4002" spans="2:15" x14ac:dyDescent="0.3">
      <c r="B4002">
        <f t="shared" si="251"/>
        <v>260.55500000014081</v>
      </c>
      <c r="C4002">
        <v>-10.5110788758324</v>
      </c>
      <c r="D4002">
        <v>-11.0634864897327</v>
      </c>
      <c r="E4002">
        <f t="shared" si="248"/>
        <v>-10.78728268278255</v>
      </c>
      <c r="G4002">
        <v>739.44500000000005</v>
      </c>
      <c r="H4002">
        <v>-10.5110788758324</v>
      </c>
      <c r="I4002">
        <v>739.44500000000005</v>
      </c>
      <c r="J4002">
        <v>-11.0634864897327</v>
      </c>
      <c r="L4002">
        <v>739.44500000000005</v>
      </c>
      <c r="M4002">
        <f t="shared" si="249"/>
        <v>0.2555879769364483</v>
      </c>
      <c r="N4002">
        <v>739.44500000000005</v>
      </c>
      <c r="O4002">
        <f t="shared" si="250"/>
        <v>1.0753347640788202</v>
      </c>
    </row>
    <row r="4003" spans="2:15" x14ac:dyDescent="0.3">
      <c r="B4003">
        <f t="shared" si="251"/>
        <v>260.37000000014081</v>
      </c>
      <c r="C4003">
        <v>-10.6207347502034</v>
      </c>
      <c r="D4003">
        <v>-10.5851418616218</v>
      </c>
      <c r="E4003">
        <f t="shared" si="248"/>
        <v>-10.6029383059126</v>
      </c>
      <c r="G4003">
        <v>739.63</v>
      </c>
      <c r="H4003">
        <v>-10.6207347502034</v>
      </c>
      <c r="I4003">
        <v>739.63</v>
      </c>
      <c r="J4003">
        <v>-10.5851418616218</v>
      </c>
      <c r="L4003">
        <v>739.63</v>
      </c>
      <c r="M4003">
        <f t="shared" si="249"/>
        <v>0.3754910974036596</v>
      </c>
      <c r="N4003">
        <v>739.63</v>
      </c>
      <c r="O4003">
        <f t="shared" si="250"/>
        <v>0.33413700534198398</v>
      </c>
    </row>
    <row r="4004" spans="2:15" x14ac:dyDescent="0.3">
      <c r="B4004">
        <f t="shared" si="251"/>
        <v>260.1850000001408</v>
      </c>
      <c r="C4004">
        <v>-10.3307288443992</v>
      </c>
      <c r="D4004">
        <v>-10.5722778218854</v>
      </c>
      <c r="E4004">
        <f t="shared" si="248"/>
        <v>-10.4515033331423</v>
      </c>
      <c r="G4004">
        <v>739.81500000000005</v>
      </c>
      <c r="H4004">
        <v>-10.3307288443992</v>
      </c>
      <c r="I4004">
        <v>739.81500000000005</v>
      </c>
      <c r="J4004">
        <v>-10.5722778218854</v>
      </c>
      <c r="L4004">
        <v>739.81500000000005</v>
      </c>
      <c r="M4004">
        <f t="shared" si="249"/>
        <v>0.10756736165991709</v>
      </c>
      <c r="N4004">
        <v>739.81500000000005</v>
      </c>
      <c r="O4004">
        <f t="shared" si="250"/>
        <v>0.31976378086721047</v>
      </c>
    </row>
    <row r="4005" spans="2:15" x14ac:dyDescent="0.3">
      <c r="B4005">
        <f t="shared" si="251"/>
        <v>260.0000000001408</v>
      </c>
      <c r="C4005">
        <v>-10.731320298126301</v>
      </c>
      <c r="D4005">
        <v>-10.264638447017999</v>
      </c>
      <c r="E4005">
        <f t="shared" si="248"/>
        <v>-10.49797937257215</v>
      </c>
      <c r="G4005">
        <v>740</v>
      </c>
      <c r="H4005">
        <v>-10.731320298126301</v>
      </c>
      <c r="I4005">
        <v>740</v>
      </c>
      <c r="J4005">
        <v>-10.264638447017999</v>
      </c>
      <c r="L4005">
        <v>740</v>
      </c>
      <c r="M4005">
        <f t="shared" si="249"/>
        <v>0.51863284830661827</v>
      </c>
      <c r="N4005">
        <v>740</v>
      </c>
      <c r="O4005">
        <f t="shared" si="250"/>
        <v>6.8961194349990151E-2</v>
      </c>
    </row>
    <row r="4006" spans="2:15" x14ac:dyDescent="0.3">
      <c r="B4006">
        <f t="shared" si="251"/>
        <v>259.8150000001408</v>
      </c>
      <c r="C4006">
        <v>-10.7374903623964</v>
      </c>
      <c r="D4006">
        <v>-10.034253549154499</v>
      </c>
      <c r="E4006">
        <f t="shared" si="248"/>
        <v>-10.38587195577545</v>
      </c>
      <c r="G4006">
        <v>740.18499999999995</v>
      </c>
      <c r="H4006">
        <v>-10.7374903623964</v>
      </c>
      <c r="I4006">
        <v>740.18499999999995</v>
      </c>
      <c r="J4006">
        <v>-10.034253549154499</v>
      </c>
      <c r="L4006">
        <v>740.18499999999995</v>
      </c>
      <c r="M4006">
        <f t="shared" si="249"/>
        <v>0.52726326753036179</v>
      </c>
      <c r="N4006">
        <v>740.18499999999995</v>
      </c>
      <c r="O4006">
        <f t="shared" si="250"/>
        <v>1.1579615420592715E-3</v>
      </c>
    </row>
    <row r="4007" spans="2:15" x14ac:dyDescent="0.3">
      <c r="B4007">
        <f t="shared" si="251"/>
        <v>259.6300000001408</v>
      </c>
      <c r="C4007">
        <v>-10.609498565627799</v>
      </c>
      <c r="D4007">
        <v>-9.7217846029343793</v>
      </c>
      <c r="E4007">
        <f t="shared" si="248"/>
        <v>-10.16564158428109</v>
      </c>
      <c r="G4007">
        <v>740.37</v>
      </c>
      <c r="H4007">
        <v>-10.609498565627799</v>
      </c>
      <c r="I4007">
        <v>740.37</v>
      </c>
      <c r="J4007">
        <v>-9.7217846029343793</v>
      </c>
      <c r="L4007">
        <v>740.37</v>
      </c>
      <c r="M4007">
        <f t="shared" si="249"/>
        <v>0.36218536460255302</v>
      </c>
      <c r="N4007">
        <v>740.37</v>
      </c>
      <c r="O4007">
        <f t="shared" si="250"/>
        <v>7.6200156332834612E-2</v>
      </c>
    </row>
    <row r="4008" spans="2:15" x14ac:dyDescent="0.3">
      <c r="B4008">
        <f t="shared" si="251"/>
        <v>259.44500000014079</v>
      </c>
      <c r="C4008">
        <v>-10.370729854111801</v>
      </c>
      <c r="D4008">
        <v>-9.6844769586662007</v>
      </c>
      <c r="E4008">
        <f t="shared" si="248"/>
        <v>-10.027603406389002</v>
      </c>
      <c r="G4008">
        <v>740.55499999999995</v>
      </c>
      <c r="H4008">
        <v>-10.370729854111801</v>
      </c>
      <c r="I4008">
        <v>740.55499999999995</v>
      </c>
      <c r="J4008">
        <v>-9.6844769586662007</v>
      </c>
      <c r="L4008">
        <v>740.55499999999995</v>
      </c>
      <c r="M4008">
        <f t="shared" si="249"/>
        <v>0.13503621757939399</v>
      </c>
      <c r="N4008">
        <v>740.55499999999995</v>
      </c>
      <c r="O4008">
        <f t="shared" si="250"/>
        <v>9.7935248040957879E-2</v>
      </c>
    </row>
    <row r="4009" spans="2:15" x14ac:dyDescent="0.3">
      <c r="B4009">
        <f t="shared" si="251"/>
        <v>259.26000000014079</v>
      </c>
      <c r="C4009">
        <v>-9.6214078871416397</v>
      </c>
      <c r="D4009">
        <v>-9.4017262951845009</v>
      </c>
      <c r="E4009">
        <f t="shared" si="248"/>
        <v>-9.5115670911630694</v>
      </c>
      <c r="G4009">
        <v>740.74</v>
      </c>
      <c r="H4009">
        <v>-9.6214078871416397</v>
      </c>
      <c r="I4009">
        <v>740.74</v>
      </c>
      <c r="J4009">
        <v>-9.4017262951845009</v>
      </c>
      <c r="L4009">
        <v>740.74</v>
      </c>
      <c r="M4009">
        <f t="shared" si="249"/>
        <v>0.1407971994335061</v>
      </c>
      <c r="N4009">
        <v>740.74</v>
      </c>
      <c r="O4009">
        <f t="shared" si="250"/>
        <v>0.34912384976615973</v>
      </c>
    </row>
    <row r="4010" spans="2:15" x14ac:dyDescent="0.3">
      <c r="B4010">
        <f t="shared" si="251"/>
        <v>259.07500000014079</v>
      </c>
      <c r="C4010">
        <v>-9.2802732536248804</v>
      </c>
      <c r="D4010">
        <v>-9.2276704983004301</v>
      </c>
      <c r="E4010">
        <f t="shared" si="248"/>
        <v>-9.2539718759626552</v>
      </c>
      <c r="G4010">
        <v>740.92499999999995</v>
      </c>
      <c r="H4010">
        <v>-9.2802732536248804</v>
      </c>
      <c r="I4010">
        <v>740.92499999999995</v>
      </c>
      <c r="J4010">
        <v>-9.2276704983004301</v>
      </c>
      <c r="L4010">
        <v>740.92499999999995</v>
      </c>
      <c r="M4010">
        <f t="shared" si="249"/>
        <v>0.50259856572994088</v>
      </c>
      <c r="N4010">
        <v>740.92499999999995</v>
      </c>
      <c r="O4010">
        <f t="shared" si="250"/>
        <v>0.57725231952378497</v>
      </c>
    </row>
    <row r="4011" spans="2:15" x14ac:dyDescent="0.3">
      <c r="B4011">
        <f t="shared" si="251"/>
        <v>258.89000000014079</v>
      </c>
      <c r="C4011">
        <v>-8.7071640311562799</v>
      </c>
      <c r="D4011">
        <v>-8.98638832448672</v>
      </c>
      <c r="E4011">
        <f t="shared" si="248"/>
        <v>-8.8467761778214999</v>
      </c>
      <c r="G4011">
        <v>741.11</v>
      </c>
      <c r="H4011">
        <v>-8.7071640311562799</v>
      </c>
      <c r="I4011">
        <v>741.11</v>
      </c>
      <c r="J4011">
        <v>-8.98638832448672</v>
      </c>
      <c r="L4011">
        <v>741.11</v>
      </c>
      <c r="M4011">
        <f t="shared" si="249"/>
        <v>1.5608926919938082</v>
      </c>
      <c r="N4011">
        <v>741.11</v>
      </c>
      <c r="O4011">
        <f t="shared" si="250"/>
        <v>0.98019773177367986</v>
      </c>
    </row>
    <row r="4012" spans="2:15" x14ac:dyDescent="0.3">
      <c r="B4012">
        <f t="shared" si="251"/>
        <v>258.70500000014079</v>
      </c>
      <c r="C4012">
        <v>-8.5103959414988406</v>
      </c>
      <c r="D4012">
        <v>-9.0087655516843306</v>
      </c>
      <c r="E4012">
        <f t="shared" si="248"/>
        <v>-8.7595807465915847</v>
      </c>
      <c r="G4012">
        <v>741.29499999999996</v>
      </c>
      <c r="H4012">
        <v>-8.5103959414988406</v>
      </c>
      <c r="I4012">
        <v>741.29499999999996</v>
      </c>
      <c r="J4012">
        <v>-9.0087655516843306</v>
      </c>
      <c r="L4012">
        <v>741.29499999999996</v>
      </c>
      <c r="M4012">
        <f t="shared" si="249"/>
        <v>2.0347142790023511</v>
      </c>
      <c r="N4012">
        <v>741.29499999999996</v>
      </c>
      <c r="O4012">
        <f t="shared" si="250"/>
        <v>0.93879015151421663</v>
      </c>
    </row>
    <row r="4013" spans="2:15" x14ac:dyDescent="0.3">
      <c r="B4013">
        <f t="shared" si="251"/>
        <v>258.52000000014078</v>
      </c>
      <c r="C4013">
        <v>-8.2438243891137795</v>
      </c>
      <c r="D4013">
        <v>-8.6332250475577705</v>
      </c>
      <c r="E4013">
        <f t="shared" si="248"/>
        <v>-8.4385247183357741</v>
      </c>
      <c r="G4013">
        <v>741.48</v>
      </c>
      <c r="H4013">
        <v>-8.2438243891137795</v>
      </c>
      <c r="I4013">
        <v>741.48</v>
      </c>
      <c r="J4013">
        <v>-8.6332250475577705</v>
      </c>
      <c r="L4013">
        <v>741.48</v>
      </c>
      <c r="M4013">
        <f t="shared" si="249"/>
        <v>2.7473511902026946</v>
      </c>
      <c r="N4013">
        <v>741.48</v>
      </c>
      <c r="O4013">
        <f t="shared" si="250"/>
        <v>1.7331545096055634</v>
      </c>
    </row>
    <row r="4014" spans="2:15" x14ac:dyDescent="0.3">
      <c r="B4014">
        <f t="shared" si="251"/>
        <v>258.33500000014078</v>
      </c>
      <c r="C4014">
        <v>-7.7120860069239896</v>
      </c>
      <c r="D4014">
        <v>-8.5769995503109495</v>
      </c>
      <c r="E4014">
        <f t="shared" si="248"/>
        <v>-8.1445427786174704</v>
      </c>
      <c r="G4014">
        <v>741.66499999999996</v>
      </c>
      <c r="H4014">
        <v>-7.7120860069239896</v>
      </c>
      <c r="I4014">
        <v>741.66499999999996</v>
      </c>
      <c r="J4014">
        <v>-8.5769995503109495</v>
      </c>
      <c r="L4014">
        <v>741.66499999999996</v>
      </c>
      <c r="M4014">
        <f t="shared" si="249"/>
        <v>4.3356823518298597</v>
      </c>
      <c r="N4014">
        <v>741.66499999999996</v>
      </c>
      <c r="O4014">
        <f t="shared" si="250"/>
        <v>1.8688867005365002</v>
      </c>
    </row>
    <row r="4015" spans="2:15" x14ac:dyDescent="0.3">
      <c r="B4015">
        <f t="shared" si="251"/>
        <v>258.15000000014078</v>
      </c>
      <c r="C4015">
        <v>-7.5016234573897602</v>
      </c>
      <c r="D4015">
        <v>-8.2750923366340494</v>
      </c>
      <c r="E4015">
        <f t="shared" si="248"/>
        <v>-7.8883578970119048</v>
      </c>
      <c r="G4015">
        <v>741.85</v>
      </c>
      <c r="H4015">
        <v>-7.5016234573897602</v>
      </c>
      <c r="I4015">
        <v>741.85</v>
      </c>
      <c r="J4015">
        <v>-8.2750923366340494</v>
      </c>
      <c r="L4015">
        <v>741.85</v>
      </c>
      <c r="M4015">
        <f t="shared" si="249"/>
        <v>4.9948997590753805</v>
      </c>
      <c r="N4015">
        <v>741.85</v>
      </c>
      <c r="O4015">
        <f t="shared" si="250"/>
        <v>2.6600945662852231</v>
      </c>
    </row>
    <row r="4016" spans="2:15" x14ac:dyDescent="0.3">
      <c r="B4016">
        <f t="shared" si="251"/>
        <v>257.96500000014078</v>
      </c>
      <c r="C4016">
        <v>-7.1801120072585398</v>
      </c>
      <c r="D4016">
        <v>-8.1798561882707297</v>
      </c>
      <c r="E4016">
        <f t="shared" si="248"/>
        <v>-7.6799840977646348</v>
      </c>
      <c r="G4016">
        <v>742.03499999999997</v>
      </c>
      <c r="H4016">
        <v>-7.1801120072585398</v>
      </c>
      <c r="I4016">
        <v>742.03499999999997</v>
      </c>
      <c r="J4016">
        <v>-8.1798561882707297</v>
      </c>
      <c r="L4016">
        <v>742.03499999999997</v>
      </c>
      <c r="M4016">
        <f t="shared" si="249"/>
        <v>5.9982051075468776</v>
      </c>
      <c r="N4016">
        <v>742.03499999999997</v>
      </c>
      <c r="O4016">
        <f t="shared" si="250"/>
        <v>2.92853328743232</v>
      </c>
    </row>
    <row r="4017" spans="2:15" x14ac:dyDescent="0.3">
      <c r="B4017">
        <f t="shared" si="251"/>
        <v>257.78000000014077</v>
      </c>
      <c r="C4017">
        <v>-7.16543216968621</v>
      </c>
      <c r="D4017">
        <v>-8.1628563353190806</v>
      </c>
      <c r="E4017">
        <f t="shared" si="248"/>
        <v>-7.6641442525026449</v>
      </c>
      <c r="G4017">
        <v>742.22</v>
      </c>
      <c r="H4017">
        <v>-7.16543216968621</v>
      </c>
      <c r="I4017">
        <v>742.22</v>
      </c>
      <c r="J4017">
        <v>-8.1628563353190806</v>
      </c>
      <c r="L4017">
        <v>742.22</v>
      </c>
      <c r="M4017">
        <f t="shared" si="249"/>
        <v>6.0433516777626686</v>
      </c>
      <c r="N4017">
        <v>742.22</v>
      </c>
      <c r="O4017">
        <f t="shared" si="250"/>
        <v>2.9772582065210051</v>
      </c>
    </row>
    <row r="4018" spans="2:15" x14ac:dyDescent="0.3">
      <c r="B4018">
        <f t="shared" si="251"/>
        <v>257.59500000014077</v>
      </c>
      <c r="C4018">
        <v>-7.3255890843109803</v>
      </c>
      <c r="D4018">
        <v>-7.9196434900043799</v>
      </c>
      <c r="E4018">
        <f t="shared" si="248"/>
        <v>-7.6226162871576797</v>
      </c>
      <c r="G4018">
        <v>742.40499999999997</v>
      </c>
      <c r="H4018">
        <v>-7.3255890843109803</v>
      </c>
      <c r="I4018">
        <v>742.40499999999997</v>
      </c>
      <c r="J4018">
        <v>-7.9196434900043799</v>
      </c>
      <c r="L4018">
        <v>742.40499999999997</v>
      </c>
      <c r="M4018">
        <f t="shared" si="249"/>
        <v>5.5468320312059758</v>
      </c>
      <c r="N4018">
        <v>742.40499999999997</v>
      </c>
      <c r="O4018">
        <f t="shared" si="250"/>
        <v>3.6968737375627247</v>
      </c>
    </row>
    <row r="4019" spans="2:15" x14ac:dyDescent="0.3">
      <c r="B4019">
        <f t="shared" si="251"/>
        <v>257.41000000014077</v>
      </c>
      <c r="C4019">
        <v>-7.0573749917446102</v>
      </c>
      <c r="D4019">
        <v>-7.7234468556997999</v>
      </c>
      <c r="E4019">
        <f t="shared" si="248"/>
        <v>-7.3904109237222055</v>
      </c>
      <c r="G4019">
        <v>742.59</v>
      </c>
      <c r="H4019">
        <v>-7.0573749917446102</v>
      </c>
      <c r="I4019">
        <v>742.59</v>
      </c>
      <c r="J4019">
        <v>-7.7234468556997999</v>
      </c>
      <c r="L4019">
        <v>742.59</v>
      </c>
      <c r="M4019">
        <f t="shared" si="249"/>
        <v>6.3726913776913596</v>
      </c>
      <c r="N4019">
        <v>742.59</v>
      </c>
      <c r="O4019">
        <f t="shared" si="250"/>
        <v>4.3003248436937769</v>
      </c>
    </row>
    <row r="4020" spans="2:15" x14ac:dyDescent="0.3">
      <c r="B4020">
        <f t="shared" si="251"/>
        <v>257.22500000014077</v>
      </c>
      <c r="C4020">
        <v>-6.94601060435396</v>
      </c>
      <c r="D4020">
        <v>-7.70821966609354</v>
      </c>
      <c r="E4020">
        <f t="shared" si="248"/>
        <v>-7.3271151352237496</v>
      </c>
      <c r="G4020">
        <v>742.77499999999998</v>
      </c>
      <c r="H4020">
        <v>-6.94601060435396</v>
      </c>
      <c r="I4020">
        <v>742.77499999999998</v>
      </c>
      <c r="J4020">
        <v>-7.70821966609354</v>
      </c>
      <c r="L4020">
        <v>742.77499999999998</v>
      </c>
      <c r="M4020">
        <f t="shared" si="249"/>
        <v>6.7054763794876866</v>
      </c>
      <c r="N4020">
        <v>742.77499999999998</v>
      </c>
      <c r="O4020">
        <f t="shared" si="250"/>
        <v>4.3477230817221706</v>
      </c>
    </row>
    <row r="4021" spans="2:15" x14ac:dyDescent="0.3">
      <c r="B4021">
        <f t="shared" si="251"/>
        <v>257.04000000014076</v>
      </c>
      <c r="C4021">
        <v>-6.2576663630185498</v>
      </c>
      <c r="D4021">
        <v>-7.3908724865863</v>
      </c>
      <c r="E4021">
        <f t="shared" si="248"/>
        <v>-6.8242694248024254</v>
      </c>
      <c r="G4021">
        <v>742.96</v>
      </c>
      <c r="H4021">
        <v>-6.2576663630185498</v>
      </c>
      <c r="I4021">
        <v>742.96</v>
      </c>
      <c r="J4021">
        <v>-7.3908724865863</v>
      </c>
      <c r="L4021">
        <v>742.96</v>
      </c>
      <c r="M4021">
        <f t="shared" si="249"/>
        <v>8.518462578180344</v>
      </c>
      <c r="N4021">
        <v>742.96</v>
      </c>
      <c r="O4021">
        <f t="shared" si="250"/>
        <v>5.3425656234878325</v>
      </c>
    </row>
    <row r="4022" spans="2:15" x14ac:dyDescent="0.3">
      <c r="B4022">
        <f t="shared" si="251"/>
        <v>256.85500000014076</v>
      </c>
      <c r="C4022">
        <v>-5.8507625260995599</v>
      </c>
      <c r="D4022">
        <v>-7.1238756710873998</v>
      </c>
      <c r="E4022">
        <f t="shared" si="248"/>
        <v>-6.4873190985934794</v>
      </c>
      <c r="G4022">
        <v>743.14499999999998</v>
      </c>
      <c r="H4022">
        <v>-5.8507625260995599</v>
      </c>
      <c r="I4022">
        <v>743.14499999999998</v>
      </c>
      <c r="J4022">
        <v>-7.1238756710873998</v>
      </c>
      <c r="L4022">
        <v>743.14499999999998</v>
      </c>
      <c r="M4022">
        <f t="shared" si="249"/>
        <v>9.3024902087901431</v>
      </c>
      <c r="N4022">
        <v>743.14499999999998</v>
      </c>
      <c r="O4022">
        <f t="shared" si="250"/>
        <v>6.170661116682056</v>
      </c>
    </row>
    <row r="4023" spans="2:15" x14ac:dyDescent="0.3">
      <c r="B4023">
        <f t="shared" si="251"/>
        <v>256.67000000014076</v>
      </c>
      <c r="C4023">
        <v>-5.4239418302930602</v>
      </c>
      <c r="D4023">
        <v>-6.9596859402739897</v>
      </c>
      <c r="E4023">
        <f t="shared" si="248"/>
        <v>-6.1918138852835245</v>
      </c>
      <c r="G4023">
        <v>743.33</v>
      </c>
      <c r="H4023">
        <v>-5.4239418302930602</v>
      </c>
      <c r="I4023">
        <v>743.33</v>
      </c>
      <c r="J4023">
        <v>-6.9596859402739897</v>
      </c>
      <c r="L4023">
        <v>743.33</v>
      </c>
      <c r="M4023">
        <f t="shared" si="249"/>
        <v>9.8236632295243957</v>
      </c>
      <c r="N4023">
        <v>743.33</v>
      </c>
      <c r="O4023">
        <f t="shared" si="250"/>
        <v>6.6650280896795717</v>
      </c>
    </row>
    <row r="4024" spans="2:15" x14ac:dyDescent="0.3">
      <c r="B4024">
        <f t="shared" si="251"/>
        <v>256.48500000014076</v>
      </c>
      <c r="C4024">
        <v>-5.0891261174802596</v>
      </c>
      <c r="D4024">
        <v>-6.9640722257923304</v>
      </c>
      <c r="E4024">
        <f t="shared" si="248"/>
        <v>-6.0265991716362954</v>
      </c>
      <c r="G4024">
        <v>743.51499999999999</v>
      </c>
      <c r="H4024">
        <v>-5.0891261174802596</v>
      </c>
      <c r="I4024">
        <v>743.51499999999999</v>
      </c>
      <c r="J4024">
        <v>-6.9640722257923304</v>
      </c>
      <c r="L4024">
        <v>743.51499999999999</v>
      </c>
      <c r="M4024">
        <f t="shared" si="249"/>
        <v>9.9921621630474728</v>
      </c>
      <c r="N4024">
        <v>743.51499999999999</v>
      </c>
      <c r="O4024">
        <f t="shared" si="250"/>
        <v>6.6520283516923602</v>
      </c>
    </row>
    <row r="4025" spans="2:15" x14ac:dyDescent="0.3">
      <c r="B4025">
        <f t="shared" si="251"/>
        <v>256.30000000014076</v>
      </c>
      <c r="C4025">
        <v>-4.9418000827106496</v>
      </c>
      <c r="D4025">
        <v>-6.726879466043</v>
      </c>
      <c r="E4025">
        <f t="shared" si="248"/>
        <v>-5.8343397743768248</v>
      </c>
      <c r="G4025">
        <v>743.7</v>
      </c>
      <c r="H4025">
        <v>-4.9418000827106496</v>
      </c>
      <c r="I4025">
        <v>743.7</v>
      </c>
      <c r="J4025">
        <v>-6.726879466043</v>
      </c>
      <c r="L4025">
        <v>743.7</v>
      </c>
      <c r="M4025">
        <f t="shared" si="249"/>
        <v>9.9966573101397511</v>
      </c>
      <c r="N4025">
        <v>743.7</v>
      </c>
      <c r="O4025">
        <f t="shared" si="250"/>
        <v>7.3344292322237603</v>
      </c>
    </row>
    <row r="4026" spans="2:15" x14ac:dyDescent="0.3">
      <c r="B4026">
        <f t="shared" si="251"/>
        <v>256.11500000014075</v>
      </c>
      <c r="C4026">
        <v>-4.5741767643176798</v>
      </c>
      <c r="D4026">
        <v>-6.3581627002233798</v>
      </c>
      <c r="E4026">
        <f t="shared" si="248"/>
        <v>-5.4661697322705294</v>
      </c>
      <c r="G4026">
        <v>743.88499999999999</v>
      </c>
      <c r="H4026">
        <v>-4.5741767643176798</v>
      </c>
      <c r="I4026">
        <v>743.88499999999999</v>
      </c>
      <c r="J4026">
        <v>-6.3581627002233798</v>
      </c>
      <c r="L4026">
        <v>743.88499999999999</v>
      </c>
      <c r="M4026">
        <f t="shared" si="249"/>
        <v>9.8221039998842823</v>
      </c>
      <c r="N4026">
        <v>743.88499999999999</v>
      </c>
      <c r="O4026">
        <f t="shared" si="250"/>
        <v>8.2872801650639811</v>
      </c>
    </row>
    <row r="4027" spans="2:15" x14ac:dyDescent="0.3">
      <c r="B4027">
        <f t="shared" si="251"/>
        <v>255.93000000014075</v>
      </c>
      <c r="C4027">
        <v>-4.16185341863196</v>
      </c>
      <c r="D4027">
        <v>-5.8194326884303296</v>
      </c>
      <c r="E4027">
        <f t="shared" si="248"/>
        <v>-4.9906430535311443</v>
      </c>
      <c r="G4027">
        <v>744.07</v>
      </c>
      <c r="H4027">
        <v>-4.16185341863196</v>
      </c>
      <c r="I4027">
        <v>744.07</v>
      </c>
      <c r="J4027">
        <v>-5.8194326884303296</v>
      </c>
      <c r="L4027">
        <v>744.07</v>
      </c>
      <c r="M4027">
        <f t="shared" si="249"/>
        <v>9.3225465962295377</v>
      </c>
      <c r="N4027">
        <v>744.07</v>
      </c>
      <c r="O4027">
        <f t="shared" si="250"/>
        <v>9.351796666066889</v>
      </c>
    </row>
    <row r="4028" spans="2:15" x14ac:dyDescent="0.3">
      <c r="B4028">
        <f t="shared" si="251"/>
        <v>255.74500000014075</v>
      </c>
      <c r="C4028">
        <v>-3.8334578961788601</v>
      </c>
      <c r="D4028">
        <v>-5.1902064843150599</v>
      </c>
      <c r="E4028">
        <f t="shared" si="248"/>
        <v>-4.5118321902469596</v>
      </c>
      <c r="G4028">
        <v>744.255</v>
      </c>
      <c r="H4028">
        <v>-3.8334578961788601</v>
      </c>
      <c r="I4028">
        <v>744.255</v>
      </c>
      <c r="J4028">
        <v>-5.1902064843150599</v>
      </c>
      <c r="L4028">
        <v>744.255</v>
      </c>
      <c r="M4028">
        <f t="shared" si="249"/>
        <v>8.7159859640230799</v>
      </c>
      <c r="N4028">
        <v>744.255</v>
      </c>
      <c r="O4028">
        <f t="shared" si="250"/>
        <v>9.9643357239789552</v>
      </c>
    </row>
    <row r="4029" spans="2:15" x14ac:dyDescent="0.3">
      <c r="B4029">
        <f t="shared" si="251"/>
        <v>255.56000000014075</v>
      </c>
      <c r="C4029">
        <v>-3.5505224900408301</v>
      </c>
      <c r="D4029">
        <v>-4.88158108377801</v>
      </c>
      <c r="E4029">
        <f t="shared" si="248"/>
        <v>-4.2160517869094196</v>
      </c>
      <c r="G4029">
        <v>744.44</v>
      </c>
      <c r="H4029">
        <v>-3.5505224900408301</v>
      </c>
      <c r="I4029">
        <v>744.44</v>
      </c>
      <c r="J4029">
        <v>-4.88158108377801</v>
      </c>
      <c r="L4029">
        <v>744.44</v>
      </c>
      <c r="M4029">
        <f t="shared" si="249"/>
        <v>8.0658321037378382</v>
      </c>
      <c r="N4029">
        <v>744.44</v>
      </c>
      <c r="O4029">
        <f t="shared" si="250"/>
        <v>9.9861661983933789</v>
      </c>
    </row>
    <row r="4030" spans="2:15" x14ac:dyDescent="0.3">
      <c r="B4030">
        <f t="shared" si="251"/>
        <v>255.37500000014074</v>
      </c>
      <c r="C4030">
        <v>-3.7642697556922098</v>
      </c>
      <c r="D4030">
        <v>-4.6721238332607502</v>
      </c>
      <c r="E4030">
        <f t="shared" si="248"/>
        <v>-4.21819679447648</v>
      </c>
      <c r="G4030">
        <v>744.625</v>
      </c>
      <c r="H4030">
        <v>-3.7642697556922098</v>
      </c>
      <c r="I4030">
        <v>744.625</v>
      </c>
      <c r="J4030">
        <v>-4.6721238332607502</v>
      </c>
      <c r="L4030">
        <v>744.625</v>
      </c>
      <c r="M4030">
        <f t="shared" si="249"/>
        <v>8.567090801454686</v>
      </c>
      <c r="N4030">
        <v>744.625</v>
      </c>
      <c r="O4030">
        <f t="shared" si="250"/>
        <v>9.8942737251276931</v>
      </c>
    </row>
    <row r="4031" spans="2:15" x14ac:dyDescent="0.3">
      <c r="B4031">
        <f t="shared" si="251"/>
        <v>255.19000000014074</v>
      </c>
      <c r="C4031">
        <v>-3.56210130428203</v>
      </c>
      <c r="D4031">
        <v>-4.3430669138418203</v>
      </c>
      <c r="E4031">
        <f t="shared" si="248"/>
        <v>-3.9525841090619251</v>
      </c>
      <c r="G4031">
        <v>744.81</v>
      </c>
      <c r="H4031">
        <v>-3.56210130428203</v>
      </c>
      <c r="I4031">
        <v>744.81</v>
      </c>
      <c r="J4031">
        <v>-4.3430669138418203</v>
      </c>
      <c r="L4031">
        <v>744.81</v>
      </c>
      <c r="M4031">
        <f t="shared" si="249"/>
        <v>8.0944860089263209</v>
      </c>
      <c r="N4031">
        <v>744.81</v>
      </c>
      <c r="O4031">
        <f t="shared" si="250"/>
        <v>9.5800793653248242</v>
      </c>
    </row>
    <row r="4032" spans="2:15" x14ac:dyDescent="0.3">
      <c r="B4032">
        <f t="shared" si="251"/>
        <v>255.00500000014074</v>
      </c>
      <c r="C4032">
        <v>-3.5672471482625099</v>
      </c>
      <c r="D4032">
        <v>-4.31642858901981</v>
      </c>
      <c r="E4032">
        <f t="shared" si="248"/>
        <v>-3.9418378686411599</v>
      </c>
      <c r="G4032">
        <v>744.995</v>
      </c>
      <c r="H4032">
        <v>-3.5672471482625099</v>
      </c>
      <c r="I4032">
        <v>744.995</v>
      </c>
      <c r="J4032">
        <v>-4.31642858901981</v>
      </c>
      <c r="L4032">
        <v>744.995</v>
      </c>
      <c r="M4032">
        <f t="shared" si="249"/>
        <v>8.1071678669514888</v>
      </c>
      <c r="N4032">
        <v>744.995</v>
      </c>
      <c r="O4032">
        <f t="shared" si="250"/>
        <v>9.5458691400732114</v>
      </c>
    </row>
    <row r="4033" spans="2:15" x14ac:dyDescent="0.3">
      <c r="B4033">
        <f t="shared" si="251"/>
        <v>254.82000000014074</v>
      </c>
      <c r="C4033">
        <v>-2.9870056817951798</v>
      </c>
      <c r="D4033">
        <v>-3.99645715578907</v>
      </c>
      <c r="E4033">
        <f t="shared" si="248"/>
        <v>-3.4917314187921251</v>
      </c>
      <c r="G4033">
        <v>745.18</v>
      </c>
      <c r="H4033">
        <v>-2.9870056817951798</v>
      </c>
      <c r="I4033">
        <v>745.18</v>
      </c>
      <c r="J4033">
        <v>-3.99645715578907</v>
      </c>
      <c r="L4033">
        <v>745.18</v>
      </c>
      <c r="M4033">
        <f t="shared" si="249"/>
        <v>6.5062090637627366</v>
      </c>
      <c r="N4033">
        <v>745.18</v>
      </c>
      <c r="O4033">
        <f t="shared" si="250"/>
        <v>9.0385328033697832</v>
      </c>
    </row>
    <row r="4034" spans="2:15" x14ac:dyDescent="0.3">
      <c r="B4034">
        <f t="shared" si="251"/>
        <v>254.63500000014074</v>
      </c>
      <c r="C4034">
        <v>-2.521292043541</v>
      </c>
      <c r="D4034">
        <v>-3.6029674601587001</v>
      </c>
      <c r="E4034">
        <f t="shared" si="248"/>
        <v>-3.06212975184985</v>
      </c>
      <c r="G4034">
        <v>745.36500000000001</v>
      </c>
      <c r="H4034">
        <v>-2.521292043541</v>
      </c>
      <c r="I4034">
        <v>745.36500000000001</v>
      </c>
      <c r="J4034">
        <v>-3.6029674601587001</v>
      </c>
      <c r="L4034">
        <v>745.36500000000001</v>
      </c>
      <c r="M4034">
        <f t="shared" si="249"/>
        <v>5.0668889322760977</v>
      </c>
      <c r="N4034">
        <v>745.36500000000001</v>
      </c>
      <c r="O4034">
        <f t="shared" si="250"/>
        <v>8.1942975537623877</v>
      </c>
    </row>
    <row r="4035" spans="2:15" x14ac:dyDescent="0.3">
      <c r="B4035">
        <f t="shared" si="251"/>
        <v>254.45000000014073</v>
      </c>
      <c r="C4035">
        <v>-2.01126161161937</v>
      </c>
      <c r="D4035">
        <v>-3.5195172172007099</v>
      </c>
      <c r="E4035">
        <f t="shared" si="248"/>
        <v>-2.7653894144100399</v>
      </c>
      <c r="G4035">
        <v>745.55</v>
      </c>
      <c r="H4035">
        <v>-2.01126161161937</v>
      </c>
      <c r="I4035">
        <v>745.55</v>
      </c>
      <c r="J4035">
        <v>-3.5195172172007099</v>
      </c>
      <c r="L4035">
        <v>745.55</v>
      </c>
      <c r="M4035">
        <f t="shared" si="249"/>
        <v>3.4886012323169115</v>
      </c>
      <c r="N4035">
        <v>745.55</v>
      </c>
      <c r="O4035">
        <f t="shared" si="250"/>
        <v>7.9883090355910058</v>
      </c>
    </row>
    <row r="4036" spans="2:15" x14ac:dyDescent="0.3">
      <c r="B4036">
        <f t="shared" si="251"/>
        <v>254.26500000014073</v>
      </c>
      <c r="C4036">
        <v>-1.61065741786247</v>
      </c>
      <c r="D4036">
        <v>-3.50240920657457</v>
      </c>
      <c r="E4036">
        <f t="shared" si="248"/>
        <v>-2.5565333122185199</v>
      </c>
      <c r="G4036">
        <v>745.73500000000001</v>
      </c>
      <c r="H4036">
        <v>-1.61065741786247</v>
      </c>
      <c r="I4036">
        <v>745.73500000000001</v>
      </c>
      <c r="J4036">
        <v>-3.50240920657457</v>
      </c>
      <c r="L4036">
        <v>745.73500000000001</v>
      </c>
      <c r="M4036">
        <f t="shared" si="249"/>
        <v>2.349195047121309</v>
      </c>
      <c r="N4036">
        <v>745.73500000000001</v>
      </c>
      <c r="O4036">
        <f t="shared" si="250"/>
        <v>7.9450461358208369</v>
      </c>
    </row>
    <row r="4037" spans="2:15" x14ac:dyDescent="0.3">
      <c r="B4037">
        <f t="shared" si="251"/>
        <v>254.08000000014073</v>
      </c>
      <c r="C4037">
        <v>-1.24398285610687</v>
      </c>
      <c r="D4037">
        <v>-3.3890991842284701</v>
      </c>
      <c r="E4037">
        <f t="shared" si="248"/>
        <v>-2.3165410201676702</v>
      </c>
      <c r="G4037">
        <v>745.92</v>
      </c>
      <c r="H4037">
        <v>-1.24398285610687</v>
      </c>
      <c r="I4037">
        <v>745.92</v>
      </c>
      <c r="J4037">
        <v>-3.3890991842284701</v>
      </c>
      <c r="L4037">
        <v>745.92</v>
      </c>
      <c r="M4037">
        <f t="shared" si="249"/>
        <v>1.4511246606006885</v>
      </c>
      <c r="N4037">
        <v>745.92</v>
      </c>
      <c r="O4037">
        <f t="shared" si="250"/>
        <v>7.650156571435315</v>
      </c>
    </row>
    <row r="4038" spans="2:15" x14ac:dyDescent="0.3">
      <c r="B4038">
        <f t="shared" si="251"/>
        <v>253.89500000014073</v>
      </c>
      <c r="C4038">
        <v>-1.1693238251098801</v>
      </c>
      <c r="D4038">
        <v>-3.2078256634740998</v>
      </c>
      <c r="E4038">
        <f t="shared" ref="E4038:E4101" si="252">AVERAGE(C4038:D4038)</f>
        <v>-2.1885747442919898</v>
      </c>
      <c r="G4038">
        <v>746.10500000000002</v>
      </c>
      <c r="H4038">
        <v>-1.1693238251098801</v>
      </c>
      <c r="I4038">
        <v>746.10500000000002</v>
      </c>
      <c r="J4038">
        <v>-3.2078256634740998</v>
      </c>
      <c r="L4038">
        <v>746.10500000000002</v>
      </c>
      <c r="M4038">
        <f t="shared" ref="M4038:M4101" si="253">5*(1-COS(2*PI()*H4038/10))</f>
        <v>1.28986675644851</v>
      </c>
      <c r="N4038">
        <v>746.10500000000002</v>
      </c>
      <c r="O4038">
        <f t="shared" ref="O4038:O4101" si="254">5*(1-COS(2*PI()*J4038/10))</f>
        <v>7.1511158485983684</v>
      </c>
    </row>
    <row r="4039" spans="2:15" x14ac:dyDescent="0.3">
      <c r="B4039">
        <f t="shared" ref="B4039:B4102" si="255">B4038-0.185</f>
        <v>253.71000000014072</v>
      </c>
      <c r="C4039">
        <v>-0.60448121005822797</v>
      </c>
      <c r="D4039">
        <v>-2.6279543246718999</v>
      </c>
      <c r="E4039">
        <f t="shared" si="252"/>
        <v>-1.616217767365064</v>
      </c>
      <c r="G4039">
        <v>746.29</v>
      </c>
      <c r="H4039">
        <v>-0.60448121005822797</v>
      </c>
      <c r="I4039">
        <v>746.29</v>
      </c>
      <c r="J4039">
        <v>-2.6279543246718999</v>
      </c>
      <c r="L4039">
        <v>746.29</v>
      </c>
      <c r="M4039">
        <f t="shared" si="253"/>
        <v>0.35631849904236124</v>
      </c>
      <c r="N4039">
        <v>746.29</v>
      </c>
      <c r="O4039">
        <f t="shared" si="254"/>
        <v>5.401547471043858</v>
      </c>
    </row>
    <row r="4040" spans="2:15" x14ac:dyDescent="0.3">
      <c r="B4040">
        <f t="shared" si="255"/>
        <v>253.52500000014072</v>
      </c>
      <c r="C4040">
        <v>-0.48196124055116801</v>
      </c>
      <c r="D4040">
        <v>-2.0768313845888802</v>
      </c>
      <c r="E4040">
        <f t="shared" si="252"/>
        <v>-1.2793963125700241</v>
      </c>
      <c r="G4040">
        <v>746.47500000000002</v>
      </c>
      <c r="H4040">
        <v>-0.48196124055116801</v>
      </c>
      <c r="I4040">
        <v>746.47500000000002</v>
      </c>
      <c r="J4040">
        <v>-2.0768313845888802</v>
      </c>
      <c r="L4040">
        <v>746.47500000000002</v>
      </c>
      <c r="M4040">
        <f t="shared" si="253"/>
        <v>0.22751109838035299</v>
      </c>
      <c r="N4040">
        <v>746.47500000000002</v>
      </c>
      <c r="O4040">
        <f t="shared" si="254"/>
        <v>3.6861851691704457</v>
      </c>
    </row>
    <row r="4041" spans="2:15" x14ac:dyDescent="0.3">
      <c r="B4041">
        <f t="shared" si="255"/>
        <v>253.34000000014072</v>
      </c>
      <c r="C4041">
        <v>-9.4158730643606303E-2</v>
      </c>
      <c r="D4041">
        <v>-1.7538006894853699</v>
      </c>
      <c r="E4041">
        <f t="shared" si="252"/>
        <v>-0.92397971006448809</v>
      </c>
      <c r="G4041">
        <v>746.66</v>
      </c>
      <c r="H4041">
        <v>-9.4158730643606303E-2</v>
      </c>
      <c r="I4041">
        <v>746.66</v>
      </c>
      <c r="J4041">
        <v>-1.7538006894853699</v>
      </c>
      <c r="L4041">
        <v>746.66</v>
      </c>
      <c r="M4041">
        <f t="shared" si="253"/>
        <v>8.7477076214731442E-3</v>
      </c>
      <c r="N4041">
        <v>746.66</v>
      </c>
      <c r="O4041">
        <f t="shared" si="254"/>
        <v>2.7406927759619371</v>
      </c>
    </row>
    <row r="4042" spans="2:15" x14ac:dyDescent="0.3">
      <c r="B4042">
        <f t="shared" si="255"/>
        <v>253.15500000014072</v>
      </c>
      <c r="C4042">
        <v>-0.25359194541944802</v>
      </c>
      <c r="D4042">
        <v>-1.54917557599706</v>
      </c>
      <c r="E4042">
        <f t="shared" si="252"/>
        <v>-0.90138376070825399</v>
      </c>
      <c r="G4042">
        <v>746.84500000000003</v>
      </c>
      <c r="H4042">
        <v>-0.25359194541944802</v>
      </c>
      <c r="I4042">
        <v>746.84500000000003</v>
      </c>
      <c r="J4042">
        <v>-1.54917557599706</v>
      </c>
      <c r="L4042">
        <v>746.84500000000003</v>
      </c>
      <c r="M4042">
        <f t="shared" si="253"/>
        <v>6.3336146247690017E-2</v>
      </c>
      <c r="N4042">
        <v>746.84500000000003</v>
      </c>
      <c r="O4042">
        <f t="shared" si="254"/>
        <v>2.187441345568419</v>
      </c>
    </row>
    <row r="4043" spans="2:15" x14ac:dyDescent="0.3">
      <c r="B4043">
        <f t="shared" si="255"/>
        <v>252.97000000014071</v>
      </c>
      <c r="C4043">
        <v>-0.25176494316876902</v>
      </c>
      <c r="D4043">
        <v>-1.3872453556109501</v>
      </c>
      <c r="E4043">
        <f t="shared" si="252"/>
        <v>-0.81950514938985952</v>
      </c>
      <c r="G4043">
        <v>747.03</v>
      </c>
      <c r="H4043">
        <v>-0.25176494316876902</v>
      </c>
      <c r="I4043">
        <v>747.03</v>
      </c>
      <c r="J4043">
        <v>-1.3872453556109501</v>
      </c>
      <c r="L4043">
        <v>747.03</v>
      </c>
      <c r="M4043">
        <f t="shared" si="253"/>
        <v>6.2428720662359161E-2</v>
      </c>
      <c r="N4043">
        <v>747.03</v>
      </c>
      <c r="O4043">
        <f t="shared" si="254"/>
        <v>1.7821083394077375</v>
      </c>
    </row>
    <row r="4044" spans="2:15" x14ac:dyDescent="0.3">
      <c r="B4044">
        <f t="shared" si="255"/>
        <v>252.78500000014071</v>
      </c>
      <c r="C4044">
        <v>-0.39443498704667601</v>
      </c>
      <c r="D4044">
        <v>-1.42530866875784</v>
      </c>
      <c r="E4044">
        <f t="shared" si="252"/>
        <v>-0.90987182790225796</v>
      </c>
      <c r="G4044">
        <v>747.21500000000003</v>
      </c>
      <c r="H4044">
        <v>-0.39443498704667601</v>
      </c>
      <c r="I4044">
        <v>747.21500000000003</v>
      </c>
      <c r="J4044">
        <v>-1.42530866875784</v>
      </c>
      <c r="L4044">
        <v>747.21500000000003</v>
      </c>
      <c r="M4044">
        <f t="shared" si="253"/>
        <v>0.15276596221067196</v>
      </c>
      <c r="N4044">
        <v>747.21500000000003</v>
      </c>
      <c r="O4044">
        <f t="shared" si="254"/>
        <v>1.8745435694533463</v>
      </c>
    </row>
    <row r="4045" spans="2:15" x14ac:dyDescent="0.3">
      <c r="B4045">
        <f t="shared" si="255"/>
        <v>252.60000000014071</v>
      </c>
      <c r="C4045">
        <v>8.7001551072539499E-2</v>
      </c>
      <c r="D4045">
        <v>-1.15111928210973</v>
      </c>
      <c r="E4045">
        <f t="shared" si="252"/>
        <v>-0.53205886551859527</v>
      </c>
      <c r="G4045">
        <v>747.4</v>
      </c>
      <c r="H4045">
        <v>8.7001551072539499E-2</v>
      </c>
      <c r="I4045">
        <v>747.4</v>
      </c>
      <c r="J4045">
        <v>-1.15111928210973</v>
      </c>
      <c r="L4045">
        <v>747.4</v>
      </c>
      <c r="M4045">
        <f t="shared" si="253"/>
        <v>7.4687098124281981E-3</v>
      </c>
      <c r="N4045">
        <v>747.4</v>
      </c>
      <c r="O4045">
        <f t="shared" si="254"/>
        <v>1.2517709688642391</v>
      </c>
    </row>
    <row r="4046" spans="2:15" x14ac:dyDescent="0.3">
      <c r="B4046">
        <f t="shared" si="255"/>
        <v>252.41500000014071</v>
      </c>
      <c r="C4046">
        <v>0.63966198920656203</v>
      </c>
      <c r="D4046">
        <v>-0.92331706132445401</v>
      </c>
      <c r="E4046">
        <f t="shared" si="252"/>
        <v>-0.14182753605894599</v>
      </c>
      <c r="G4046">
        <v>747.58500000000004</v>
      </c>
      <c r="H4046">
        <v>0.63966198920656203</v>
      </c>
      <c r="I4046">
        <v>747.58500000000004</v>
      </c>
      <c r="J4046">
        <v>-0.92331706132445401</v>
      </c>
      <c r="L4046">
        <v>747.58500000000004</v>
      </c>
      <c r="M4046">
        <f t="shared" si="253"/>
        <v>0.39842527028642549</v>
      </c>
      <c r="N4046">
        <v>747.58500000000004</v>
      </c>
      <c r="O4046">
        <f t="shared" si="254"/>
        <v>0.81806278726202775</v>
      </c>
    </row>
    <row r="4047" spans="2:15" x14ac:dyDescent="0.3">
      <c r="B4047">
        <f t="shared" si="255"/>
        <v>252.23000000014071</v>
      </c>
      <c r="C4047">
        <v>1.0722616164210701</v>
      </c>
      <c r="D4047">
        <v>-0.86222555992368699</v>
      </c>
      <c r="E4047">
        <f t="shared" si="252"/>
        <v>0.10501802824869155</v>
      </c>
      <c r="G4047">
        <v>747.77</v>
      </c>
      <c r="H4047">
        <v>1.0722616164210701</v>
      </c>
      <c r="I4047">
        <v>747.77</v>
      </c>
      <c r="J4047">
        <v>-0.86222555992368699</v>
      </c>
      <c r="L4047">
        <v>747.77</v>
      </c>
      <c r="M4047">
        <f t="shared" si="253"/>
        <v>1.0924748507697863</v>
      </c>
      <c r="N4047">
        <v>747.77</v>
      </c>
      <c r="O4047">
        <f t="shared" si="254"/>
        <v>0.7159677696286143</v>
      </c>
    </row>
    <row r="4048" spans="2:15" x14ac:dyDescent="0.3">
      <c r="B4048">
        <f t="shared" si="255"/>
        <v>252.0450000001407</v>
      </c>
      <c r="C4048">
        <v>1.5042000736925001</v>
      </c>
      <c r="D4048">
        <v>-0.87780239149140005</v>
      </c>
      <c r="E4048">
        <f t="shared" si="252"/>
        <v>0.31319884110055002</v>
      </c>
      <c r="G4048">
        <v>747.95500000000004</v>
      </c>
      <c r="H4048">
        <v>1.5042000736925001</v>
      </c>
      <c r="I4048">
        <v>747.95500000000004</v>
      </c>
      <c r="J4048">
        <v>-0.87780239149140005</v>
      </c>
      <c r="L4048">
        <v>747.95500000000004</v>
      </c>
      <c r="M4048">
        <f t="shared" si="253"/>
        <v>2.071758874881982</v>
      </c>
      <c r="N4048">
        <v>747.95500000000004</v>
      </c>
      <c r="O4048">
        <f t="shared" si="254"/>
        <v>0.74140584766543116</v>
      </c>
    </row>
    <row r="4049" spans="2:15" x14ac:dyDescent="0.3">
      <c r="B4049">
        <f t="shared" si="255"/>
        <v>251.8600000001407</v>
      </c>
      <c r="C4049">
        <v>1.77693127410208</v>
      </c>
      <c r="D4049">
        <v>-0.813452660105909</v>
      </c>
      <c r="E4049">
        <f t="shared" si="252"/>
        <v>0.48173930699808548</v>
      </c>
      <c r="G4049">
        <v>748.14</v>
      </c>
      <c r="H4049">
        <v>1.77693127410208</v>
      </c>
      <c r="I4049">
        <v>748.14</v>
      </c>
      <c r="J4049">
        <v>-0.813452660105909</v>
      </c>
      <c r="L4049">
        <v>748.14</v>
      </c>
      <c r="M4049">
        <f t="shared" si="253"/>
        <v>2.8057543505150573</v>
      </c>
      <c r="N4049">
        <v>748.14</v>
      </c>
      <c r="O4049">
        <f t="shared" si="254"/>
        <v>0.63898312591716133</v>
      </c>
    </row>
    <row r="4050" spans="2:15" x14ac:dyDescent="0.3">
      <c r="B4050">
        <f t="shared" si="255"/>
        <v>251.6750000001407</v>
      </c>
      <c r="C4050">
        <v>1.55121278106087</v>
      </c>
      <c r="D4050">
        <v>-0.67203000262053103</v>
      </c>
      <c r="E4050">
        <f t="shared" si="252"/>
        <v>0.43959138922016949</v>
      </c>
      <c r="G4050">
        <v>748.32500000000005</v>
      </c>
      <c r="H4050">
        <v>1.55121278106087</v>
      </c>
      <c r="I4050">
        <v>748.32500000000005</v>
      </c>
      <c r="J4050">
        <v>-0.67203000262053103</v>
      </c>
      <c r="L4050">
        <v>748.32500000000005</v>
      </c>
      <c r="M4050">
        <f t="shared" si="253"/>
        <v>2.1927351563677004</v>
      </c>
      <c r="N4050">
        <v>748.32500000000005</v>
      </c>
      <c r="O4050">
        <f t="shared" si="254"/>
        <v>0.43915190984682884</v>
      </c>
    </row>
    <row r="4051" spans="2:15" x14ac:dyDescent="0.3">
      <c r="B4051">
        <f t="shared" si="255"/>
        <v>251.4900000001407</v>
      </c>
      <c r="C4051">
        <v>1.7605259691833099</v>
      </c>
      <c r="D4051">
        <v>-0.15263240749454701</v>
      </c>
      <c r="E4051">
        <f t="shared" si="252"/>
        <v>0.80394678084438143</v>
      </c>
      <c r="G4051">
        <v>748.51</v>
      </c>
      <c r="H4051">
        <v>1.7605259691833099</v>
      </c>
      <c r="I4051">
        <v>748.51</v>
      </c>
      <c r="J4051">
        <v>-0.15263240749454701</v>
      </c>
      <c r="L4051">
        <v>748.51</v>
      </c>
      <c r="M4051">
        <f t="shared" si="253"/>
        <v>2.7595610084646651</v>
      </c>
      <c r="N4051">
        <v>748.51</v>
      </c>
      <c r="O4051">
        <f t="shared" si="254"/>
        <v>2.2975256724507842E-2</v>
      </c>
    </row>
    <row r="4052" spans="2:15" x14ac:dyDescent="0.3">
      <c r="B4052">
        <f t="shared" si="255"/>
        <v>251.30500000014069</v>
      </c>
      <c r="C4052">
        <v>1.8858579492365499</v>
      </c>
      <c r="D4052">
        <v>0.31522296879900602</v>
      </c>
      <c r="E4052">
        <f t="shared" si="252"/>
        <v>1.1005404590177781</v>
      </c>
      <c r="G4052">
        <v>748.69500000000005</v>
      </c>
      <c r="H4052">
        <v>1.8858579492365499</v>
      </c>
      <c r="I4052">
        <v>748.69500000000005</v>
      </c>
      <c r="J4052">
        <v>0.31522296879900602</v>
      </c>
      <c r="L4052">
        <v>748.69500000000005</v>
      </c>
      <c r="M4052">
        <f t="shared" si="253"/>
        <v>3.1181418107122716</v>
      </c>
      <c r="N4052">
        <v>748.69500000000005</v>
      </c>
      <c r="O4052">
        <f t="shared" si="254"/>
        <v>9.7749666550533409E-2</v>
      </c>
    </row>
    <row r="4053" spans="2:15" x14ac:dyDescent="0.3">
      <c r="B4053">
        <f t="shared" si="255"/>
        <v>251.12000000014069</v>
      </c>
      <c r="C4053">
        <v>1.9850063626221399</v>
      </c>
      <c r="D4053">
        <v>0.52136966112834704</v>
      </c>
      <c r="E4053">
        <f t="shared" si="252"/>
        <v>1.2531880118752434</v>
      </c>
      <c r="G4053">
        <v>748.88</v>
      </c>
      <c r="H4053">
        <v>1.9850063626221399</v>
      </c>
      <c r="I4053">
        <v>748.88</v>
      </c>
      <c r="J4053">
        <v>0.52136966112834704</v>
      </c>
      <c r="L4053">
        <v>748.88</v>
      </c>
      <c r="M4053">
        <f t="shared" si="253"/>
        <v>3.4101857822386683</v>
      </c>
      <c r="N4053">
        <v>748.88</v>
      </c>
      <c r="O4053">
        <f t="shared" si="254"/>
        <v>0.26589122224085826</v>
      </c>
    </row>
    <row r="4054" spans="2:15" x14ac:dyDescent="0.3">
      <c r="B4054">
        <f t="shared" si="255"/>
        <v>250.93500000014069</v>
      </c>
      <c r="C4054">
        <v>1.8360935901962701</v>
      </c>
      <c r="D4054">
        <v>0.72026818859401898</v>
      </c>
      <c r="E4054">
        <f t="shared" si="252"/>
        <v>1.2781808893951445</v>
      </c>
      <c r="G4054">
        <v>749.06500000000005</v>
      </c>
      <c r="H4054">
        <v>1.8360935901962701</v>
      </c>
      <c r="I4054">
        <v>749.06500000000005</v>
      </c>
      <c r="J4054">
        <v>0.72026818859401898</v>
      </c>
      <c r="L4054">
        <v>749.06500000000005</v>
      </c>
      <c r="M4054">
        <f t="shared" si="253"/>
        <v>2.9742417424151366</v>
      </c>
      <c r="N4054">
        <v>749.06500000000005</v>
      </c>
      <c r="O4054">
        <f t="shared" si="254"/>
        <v>0.50334209323208035</v>
      </c>
    </row>
    <row r="4055" spans="2:15" x14ac:dyDescent="0.3">
      <c r="B4055">
        <f t="shared" si="255"/>
        <v>250.75000000014069</v>
      </c>
      <c r="C4055">
        <v>1.5169381651127101</v>
      </c>
      <c r="D4055">
        <v>0.81941731308509402</v>
      </c>
      <c r="E4055">
        <f t="shared" si="252"/>
        <v>1.1681777390989021</v>
      </c>
      <c r="G4055">
        <v>749.25</v>
      </c>
      <c r="H4055">
        <v>1.5169381651127101</v>
      </c>
      <c r="I4055">
        <v>749.25</v>
      </c>
      <c r="J4055">
        <v>0.81941731308509402</v>
      </c>
      <c r="L4055">
        <v>749.25</v>
      </c>
      <c r="M4055">
        <f t="shared" si="253"/>
        <v>2.1042894335095452</v>
      </c>
      <c r="N4055">
        <v>749.25</v>
      </c>
      <c r="O4055">
        <f t="shared" si="254"/>
        <v>0.64817954887621931</v>
      </c>
    </row>
    <row r="4056" spans="2:15" x14ac:dyDescent="0.3">
      <c r="B4056">
        <f t="shared" si="255"/>
        <v>250.56500000014069</v>
      </c>
      <c r="C4056">
        <v>1.2380560408780199</v>
      </c>
      <c r="D4056">
        <v>0.77212715133365994</v>
      </c>
      <c r="E4056">
        <f t="shared" si="252"/>
        <v>1.00509159610584</v>
      </c>
      <c r="G4056">
        <v>749.43499999999995</v>
      </c>
      <c r="H4056">
        <v>1.2380560408780199</v>
      </c>
      <c r="I4056">
        <v>749.43499999999995</v>
      </c>
      <c r="J4056">
        <v>0.77212715133365994</v>
      </c>
      <c r="L4056">
        <v>749.43499999999995</v>
      </c>
      <c r="M4056">
        <f t="shared" si="253"/>
        <v>1.4380330957439664</v>
      </c>
      <c r="N4056">
        <v>749.43499999999995</v>
      </c>
      <c r="O4056">
        <f t="shared" si="254"/>
        <v>0.57695583424988539</v>
      </c>
    </row>
    <row r="4057" spans="2:15" x14ac:dyDescent="0.3">
      <c r="B4057">
        <f t="shared" si="255"/>
        <v>250.38000000014068</v>
      </c>
      <c r="C4057">
        <v>1.2825386239972001</v>
      </c>
      <c r="D4057">
        <v>0.67662987518758699</v>
      </c>
      <c r="E4057">
        <f t="shared" si="252"/>
        <v>0.97958424959239354</v>
      </c>
      <c r="G4057">
        <v>749.62</v>
      </c>
      <c r="H4057">
        <v>1.2825386239972001</v>
      </c>
      <c r="I4057">
        <v>749.62</v>
      </c>
      <c r="J4057">
        <v>0.67662987518758699</v>
      </c>
      <c r="L4057">
        <v>749.62</v>
      </c>
      <c r="M4057">
        <f t="shared" si="253"/>
        <v>1.5374825773072791</v>
      </c>
      <c r="N4057">
        <v>749.62</v>
      </c>
      <c r="O4057">
        <f t="shared" si="254"/>
        <v>0.44509312575337023</v>
      </c>
    </row>
    <row r="4058" spans="2:15" x14ac:dyDescent="0.3">
      <c r="B4058">
        <f t="shared" si="255"/>
        <v>250.19500000014068</v>
      </c>
      <c r="C4058">
        <v>1.6253255436162599</v>
      </c>
      <c r="D4058">
        <v>0.86521043059265401</v>
      </c>
      <c r="E4058">
        <f t="shared" si="252"/>
        <v>1.245267987104457</v>
      </c>
      <c r="G4058">
        <v>749.80499999999995</v>
      </c>
      <c r="H4058">
        <v>1.6253255436162599</v>
      </c>
      <c r="I4058">
        <v>749.80499999999995</v>
      </c>
      <c r="J4058">
        <v>0.86521043059265401</v>
      </c>
      <c r="L4058">
        <v>749.80499999999995</v>
      </c>
      <c r="M4058">
        <f t="shared" si="253"/>
        <v>2.3883792478473249</v>
      </c>
      <c r="N4058">
        <v>749.80499999999995</v>
      </c>
      <c r="O4058">
        <f t="shared" si="254"/>
        <v>0.72081056772990648</v>
      </c>
    </row>
    <row r="4059" spans="2:15" x14ac:dyDescent="0.3">
      <c r="B4059">
        <f t="shared" si="255"/>
        <v>250.01000000014068</v>
      </c>
      <c r="C4059">
        <v>1.88999512342735</v>
      </c>
      <c r="D4059">
        <v>0.85874500630754003</v>
      </c>
      <c r="E4059">
        <f t="shared" si="252"/>
        <v>1.3743700648674451</v>
      </c>
      <c r="G4059">
        <v>749.99</v>
      </c>
      <c r="H4059">
        <v>1.88999512342735</v>
      </c>
      <c r="I4059">
        <v>749.99</v>
      </c>
      <c r="J4059">
        <v>0.85874500630754003</v>
      </c>
      <c r="L4059">
        <v>749.99</v>
      </c>
      <c r="M4059">
        <f t="shared" si="253"/>
        <v>3.1301897626700734</v>
      </c>
      <c r="N4059">
        <v>749.99</v>
      </c>
      <c r="O4059">
        <f t="shared" si="254"/>
        <v>0.71033978231445194</v>
      </c>
    </row>
    <row r="4060" spans="2:15" x14ac:dyDescent="0.3">
      <c r="B4060">
        <f t="shared" si="255"/>
        <v>249.82500000014068</v>
      </c>
      <c r="C4060">
        <v>2.2557421220166201</v>
      </c>
      <c r="D4060">
        <v>0.79046306987808301</v>
      </c>
      <c r="E4060">
        <f t="shared" si="252"/>
        <v>1.5231025959473516</v>
      </c>
      <c r="G4060">
        <v>750.17499999999995</v>
      </c>
      <c r="H4060">
        <v>2.2557421220166201</v>
      </c>
      <c r="I4060">
        <v>750.17499999999995</v>
      </c>
      <c r="J4060">
        <v>0.79046306987808301</v>
      </c>
      <c r="L4060">
        <v>750.17499999999995</v>
      </c>
      <c r="M4060">
        <f t="shared" si="253"/>
        <v>4.2356500401256163</v>
      </c>
      <c r="N4060">
        <v>750.17499999999995</v>
      </c>
      <c r="O4060">
        <f t="shared" si="254"/>
        <v>0.60411145548431966</v>
      </c>
    </row>
    <row r="4061" spans="2:15" x14ac:dyDescent="0.3">
      <c r="B4061">
        <f t="shared" si="255"/>
        <v>249.64000000014067</v>
      </c>
      <c r="C4061">
        <v>2.5961170802270401</v>
      </c>
      <c r="D4061">
        <v>0.72096024818595705</v>
      </c>
      <c r="E4061">
        <f t="shared" si="252"/>
        <v>1.6585386642064985</v>
      </c>
      <c r="G4061">
        <v>750.36</v>
      </c>
      <c r="H4061">
        <v>2.5961170802270401</v>
      </c>
      <c r="I4061">
        <v>750.36</v>
      </c>
      <c r="J4061">
        <v>0.72096024818595705</v>
      </c>
      <c r="L4061">
        <v>750.36</v>
      </c>
      <c r="M4061">
        <f t="shared" si="253"/>
        <v>5.3017771941953242</v>
      </c>
      <c r="N4061">
        <v>750.36</v>
      </c>
      <c r="O4061">
        <f t="shared" si="254"/>
        <v>0.50429321150749218</v>
      </c>
    </row>
    <row r="4062" spans="2:15" x14ac:dyDescent="0.3">
      <c r="B4062">
        <f t="shared" si="255"/>
        <v>249.45500000014067</v>
      </c>
      <c r="C4062">
        <v>2.36504081322314</v>
      </c>
      <c r="D4062">
        <v>0.862039360553013</v>
      </c>
      <c r="E4062">
        <f t="shared" si="252"/>
        <v>1.6135400868880765</v>
      </c>
      <c r="G4062">
        <v>750.54499999999996</v>
      </c>
      <c r="H4062">
        <v>2.36504081322314</v>
      </c>
      <c r="I4062">
        <v>750.54499999999996</v>
      </c>
      <c r="J4062">
        <v>0.862039360553013</v>
      </c>
      <c r="L4062">
        <v>750.54499999999996</v>
      </c>
      <c r="M4062">
        <f t="shared" si="253"/>
        <v>4.5765211469649936</v>
      </c>
      <c r="N4062">
        <v>750.54499999999996</v>
      </c>
      <c r="O4062">
        <f t="shared" si="254"/>
        <v>0.71566616992067345</v>
      </c>
    </row>
    <row r="4063" spans="2:15" x14ac:dyDescent="0.3">
      <c r="B4063">
        <f t="shared" si="255"/>
        <v>249.27000000014067</v>
      </c>
      <c r="C4063">
        <v>2.3319000881685299</v>
      </c>
      <c r="D4063">
        <v>1.0948853540671799</v>
      </c>
      <c r="E4063">
        <f t="shared" si="252"/>
        <v>1.713392721117855</v>
      </c>
      <c r="G4063">
        <v>750.73</v>
      </c>
      <c r="H4063">
        <v>2.3319000881685299</v>
      </c>
      <c r="I4063">
        <v>750.73</v>
      </c>
      <c r="J4063">
        <v>1.0948853540671799</v>
      </c>
      <c r="L4063">
        <v>750.73</v>
      </c>
      <c r="M4063">
        <f t="shared" si="253"/>
        <v>4.4728798898190263</v>
      </c>
      <c r="N4063">
        <v>750.73</v>
      </c>
      <c r="O4063">
        <f t="shared" si="254"/>
        <v>1.137211483085806</v>
      </c>
    </row>
    <row r="4064" spans="2:15" x14ac:dyDescent="0.3">
      <c r="B4064">
        <f t="shared" si="255"/>
        <v>249.08500000014067</v>
      </c>
      <c r="C4064">
        <v>2.5314818087804101</v>
      </c>
      <c r="D4064">
        <v>1.5430865609706299</v>
      </c>
      <c r="E4064">
        <f t="shared" si="252"/>
        <v>2.0372841848755199</v>
      </c>
      <c r="G4064">
        <v>750.91499999999996</v>
      </c>
      <c r="H4064">
        <v>2.5314818087804101</v>
      </c>
      <c r="I4064">
        <v>750.91499999999996</v>
      </c>
      <c r="J4064">
        <v>1.5430865609706299</v>
      </c>
      <c r="L4064">
        <v>750.91499999999996</v>
      </c>
      <c r="M4064">
        <f t="shared" si="253"/>
        <v>5.098896569643995</v>
      </c>
      <c r="N4064">
        <v>750.91499999999996</v>
      </c>
      <c r="O4064">
        <f t="shared" si="254"/>
        <v>2.1716461459423493</v>
      </c>
    </row>
    <row r="4065" spans="2:15" x14ac:dyDescent="0.3">
      <c r="B4065">
        <f t="shared" si="255"/>
        <v>248.90000000014066</v>
      </c>
      <c r="C4065">
        <v>2.5201710663162702</v>
      </c>
      <c r="D4065">
        <v>1.9592410741583399</v>
      </c>
      <c r="E4065">
        <f t="shared" si="252"/>
        <v>2.2397060702373048</v>
      </c>
      <c r="G4065">
        <v>751.1</v>
      </c>
      <c r="H4065">
        <v>2.5201710663162702</v>
      </c>
      <c r="I4065">
        <v>751.1</v>
      </c>
      <c r="J4065">
        <v>1.9592410741583399</v>
      </c>
      <c r="L4065">
        <v>751.1</v>
      </c>
      <c r="M4065">
        <f t="shared" si="253"/>
        <v>5.0633675773027873</v>
      </c>
      <c r="N4065">
        <v>751.1</v>
      </c>
      <c r="O4065">
        <f t="shared" si="254"/>
        <v>3.3336541548234844</v>
      </c>
    </row>
    <row r="4066" spans="2:15" x14ac:dyDescent="0.3">
      <c r="B4066">
        <f t="shared" si="255"/>
        <v>248.71500000014066</v>
      </c>
      <c r="C4066">
        <v>2.5911982944563898</v>
      </c>
      <c r="D4066">
        <v>2.1520366032526899</v>
      </c>
      <c r="E4066">
        <f t="shared" si="252"/>
        <v>2.3716174488545398</v>
      </c>
      <c r="G4066">
        <v>751.28499999999997</v>
      </c>
      <c r="H4066">
        <v>2.5911982944563898</v>
      </c>
      <c r="I4066">
        <v>751.28499999999997</v>
      </c>
      <c r="J4066">
        <v>2.1520366032526899</v>
      </c>
      <c r="L4066">
        <v>751.28499999999997</v>
      </c>
      <c r="M4066">
        <f t="shared" si="253"/>
        <v>5.2863511275693504</v>
      </c>
      <c r="N4066">
        <v>751.28499999999997</v>
      </c>
      <c r="O4066">
        <f t="shared" si="254"/>
        <v>3.9155287732964803</v>
      </c>
    </row>
    <row r="4067" spans="2:15" x14ac:dyDescent="0.3">
      <c r="B4067">
        <f t="shared" si="255"/>
        <v>248.53000000014066</v>
      </c>
      <c r="C4067">
        <v>2.4633261107632598</v>
      </c>
      <c r="D4067">
        <v>2.3734801649103798</v>
      </c>
      <c r="E4067">
        <f t="shared" si="252"/>
        <v>2.4184031378368198</v>
      </c>
      <c r="G4067">
        <v>751.47</v>
      </c>
      <c r="H4067">
        <v>2.4633261107632598</v>
      </c>
      <c r="I4067">
        <v>751.47</v>
      </c>
      <c r="J4067">
        <v>2.3734801649103798</v>
      </c>
      <c r="L4067">
        <v>751.47</v>
      </c>
      <c r="M4067">
        <f t="shared" si="253"/>
        <v>4.8847957747114386</v>
      </c>
      <c r="N4067">
        <v>751.47</v>
      </c>
      <c r="O4067">
        <f t="shared" si="254"/>
        <v>4.6029447170164683</v>
      </c>
    </row>
    <row r="4068" spans="2:15" x14ac:dyDescent="0.3">
      <c r="B4068">
        <f t="shared" si="255"/>
        <v>248.34500000014066</v>
      </c>
      <c r="C4068">
        <v>2.3591613244253602</v>
      </c>
      <c r="D4068">
        <v>2.5678171826621998</v>
      </c>
      <c r="E4068">
        <f t="shared" si="252"/>
        <v>2.4634892535437798</v>
      </c>
      <c r="G4068">
        <v>751.65499999999997</v>
      </c>
      <c r="H4068">
        <v>2.3591613244253602</v>
      </c>
      <c r="I4068">
        <v>751.65499999999997</v>
      </c>
      <c r="J4068">
        <v>2.5678171826621998</v>
      </c>
      <c r="L4068">
        <v>751.65499999999997</v>
      </c>
      <c r="M4068">
        <f t="shared" si="253"/>
        <v>4.5581194884082512</v>
      </c>
      <c r="N4068">
        <v>751.65499999999997</v>
      </c>
      <c r="O4068">
        <f t="shared" si="254"/>
        <v>5.2129894957343765</v>
      </c>
    </row>
    <row r="4069" spans="2:15" x14ac:dyDescent="0.3">
      <c r="B4069">
        <f t="shared" si="255"/>
        <v>248.16000000014066</v>
      </c>
      <c r="C4069">
        <v>2.4283585493362998</v>
      </c>
      <c r="D4069">
        <v>2.7574192679694001</v>
      </c>
      <c r="E4069">
        <f t="shared" si="252"/>
        <v>2.5928889086528502</v>
      </c>
      <c r="G4069">
        <v>751.84</v>
      </c>
      <c r="H4069">
        <v>2.4283585493362998</v>
      </c>
      <c r="I4069">
        <v>751.84</v>
      </c>
      <c r="J4069">
        <v>2.7574192679694001</v>
      </c>
      <c r="L4069">
        <v>751.84</v>
      </c>
      <c r="M4069">
        <f t="shared" si="253"/>
        <v>4.7750077438316874</v>
      </c>
      <c r="N4069">
        <v>751.84</v>
      </c>
      <c r="O4069">
        <f t="shared" si="254"/>
        <v>5.8051850967797245</v>
      </c>
    </row>
    <row r="4070" spans="2:15" x14ac:dyDescent="0.3">
      <c r="B4070">
        <f t="shared" si="255"/>
        <v>247.97500000014065</v>
      </c>
      <c r="C4070">
        <v>2.9521940309452899</v>
      </c>
      <c r="D4070">
        <v>3.2608499577122299</v>
      </c>
      <c r="E4070">
        <f t="shared" si="252"/>
        <v>3.1065219943287596</v>
      </c>
      <c r="G4070">
        <v>752.02499999999998</v>
      </c>
      <c r="H4070">
        <v>2.9521940309452899</v>
      </c>
      <c r="I4070">
        <v>752.02499999999998</v>
      </c>
      <c r="J4070">
        <v>3.2608499577122299</v>
      </c>
      <c r="L4070">
        <v>752.02499999999998</v>
      </c>
      <c r="M4070">
        <f t="shared" si="253"/>
        <v>6.4015732683543654</v>
      </c>
      <c r="N4070">
        <v>752.02499999999998</v>
      </c>
      <c r="O4070">
        <f t="shared" si="254"/>
        <v>7.3002704958223799</v>
      </c>
    </row>
    <row r="4071" spans="2:15" x14ac:dyDescent="0.3">
      <c r="B4071">
        <f t="shared" si="255"/>
        <v>247.79000000014065</v>
      </c>
      <c r="C4071">
        <v>3.6160980123766802</v>
      </c>
      <c r="D4071">
        <v>3.28815792480962</v>
      </c>
      <c r="E4071">
        <f t="shared" si="252"/>
        <v>3.4521279685931501</v>
      </c>
      <c r="G4071">
        <v>752.21</v>
      </c>
      <c r="H4071">
        <v>3.6160980123766802</v>
      </c>
      <c r="I4071">
        <v>752.21</v>
      </c>
      <c r="J4071">
        <v>3.28815792480962</v>
      </c>
      <c r="L4071">
        <v>752.21</v>
      </c>
      <c r="M4071">
        <f t="shared" si="253"/>
        <v>8.225923726214182</v>
      </c>
      <c r="N4071">
        <v>752.21</v>
      </c>
      <c r="O4071">
        <f t="shared" si="254"/>
        <v>7.3761007772046385</v>
      </c>
    </row>
    <row r="4072" spans="2:15" x14ac:dyDescent="0.3">
      <c r="B4072">
        <f t="shared" si="255"/>
        <v>247.60500000014065</v>
      </c>
      <c r="C4072">
        <v>4.1939293786061098</v>
      </c>
      <c r="D4072">
        <v>3.3415087487940198</v>
      </c>
      <c r="E4072">
        <f t="shared" si="252"/>
        <v>3.7677190637000648</v>
      </c>
      <c r="G4072">
        <v>752.39499999999998</v>
      </c>
      <c r="H4072">
        <v>4.1939293786061098</v>
      </c>
      <c r="I4072">
        <v>752.39499999999998</v>
      </c>
      <c r="J4072">
        <v>3.3415087487940198</v>
      </c>
      <c r="L4072">
        <v>752.39499999999998</v>
      </c>
      <c r="M4072">
        <f t="shared" si="253"/>
        <v>9.3723138231434451</v>
      </c>
      <c r="N4072">
        <v>752.39499999999998</v>
      </c>
      <c r="O4072">
        <f t="shared" si="254"/>
        <v>7.522209764358414</v>
      </c>
    </row>
    <row r="4073" spans="2:15" x14ac:dyDescent="0.3">
      <c r="B4073">
        <f t="shared" si="255"/>
        <v>247.42000000014065</v>
      </c>
      <c r="C4073">
        <v>4.8245096838858101</v>
      </c>
      <c r="D4073">
        <v>3.51460579459338</v>
      </c>
      <c r="E4073">
        <f t="shared" si="252"/>
        <v>4.1695577392395951</v>
      </c>
      <c r="G4073">
        <v>752.58</v>
      </c>
      <c r="H4073">
        <v>4.8245096838858101</v>
      </c>
      <c r="I4073">
        <v>752.58</v>
      </c>
      <c r="J4073">
        <v>3.51460579459338</v>
      </c>
      <c r="L4073">
        <v>752.58</v>
      </c>
      <c r="M4073">
        <f t="shared" si="253"/>
        <v>9.96963550961134</v>
      </c>
      <c r="N4073">
        <v>752.58</v>
      </c>
      <c r="O4073">
        <f t="shared" si="254"/>
        <v>7.9759240990466225</v>
      </c>
    </row>
    <row r="4074" spans="2:15" x14ac:dyDescent="0.3">
      <c r="B4074">
        <f t="shared" si="255"/>
        <v>247.23500000014064</v>
      </c>
      <c r="C4074">
        <v>4.9550465691219001</v>
      </c>
      <c r="D4074">
        <v>3.6092871442894499</v>
      </c>
      <c r="E4074">
        <f t="shared" si="252"/>
        <v>4.2821668567056754</v>
      </c>
      <c r="G4074">
        <v>752.76499999999999</v>
      </c>
      <c r="H4074">
        <v>4.9550465691219001</v>
      </c>
      <c r="I4074">
        <v>752.76499999999999</v>
      </c>
      <c r="J4074">
        <v>3.6092871442894499</v>
      </c>
      <c r="L4074">
        <v>752.76499999999999</v>
      </c>
      <c r="M4074">
        <f t="shared" si="253"/>
        <v>9.9980056721298958</v>
      </c>
      <c r="N4074">
        <v>752.76499999999999</v>
      </c>
      <c r="O4074">
        <f t="shared" si="254"/>
        <v>8.2095463810032481</v>
      </c>
    </row>
    <row r="4075" spans="2:15" x14ac:dyDescent="0.3">
      <c r="B4075">
        <f t="shared" si="255"/>
        <v>247.05000000014064</v>
      </c>
      <c r="C4075">
        <v>4.9690158706969996</v>
      </c>
      <c r="D4075">
        <v>4.04911571073694</v>
      </c>
      <c r="E4075">
        <f t="shared" si="252"/>
        <v>4.5090657907169698</v>
      </c>
      <c r="G4075">
        <v>752.95</v>
      </c>
      <c r="H4075">
        <v>4.9690158706969996</v>
      </c>
      <c r="I4075">
        <v>752.95</v>
      </c>
      <c r="J4075">
        <v>4.04911571073694</v>
      </c>
      <c r="L4075">
        <v>752.95</v>
      </c>
      <c r="M4075">
        <f t="shared" si="253"/>
        <v>9.9990525318456758</v>
      </c>
      <c r="N4075">
        <v>752.95</v>
      </c>
      <c r="O4075">
        <f t="shared" si="254"/>
        <v>9.1338407224276175</v>
      </c>
    </row>
    <row r="4076" spans="2:15" x14ac:dyDescent="0.3">
      <c r="B4076">
        <f t="shared" si="255"/>
        <v>246.86500000014064</v>
      </c>
      <c r="C4076">
        <v>5.2646464592311997</v>
      </c>
      <c r="D4076">
        <v>4.55696864438967</v>
      </c>
      <c r="E4076">
        <f t="shared" si="252"/>
        <v>4.9108075518104348</v>
      </c>
      <c r="G4076">
        <v>753.13499999999999</v>
      </c>
      <c r="H4076">
        <v>5.2646464592311997</v>
      </c>
      <c r="I4076">
        <v>753.13499999999999</v>
      </c>
      <c r="J4076">
        <v>4.55696864438967</v>
      </c>
      <c r="L4076">
        <v>753.13499999999999</v>
      </c>
      <c r="M4076">
        <f t="shared" si="253"/>
        <v>9.9310346394644853</v>
      </c>
      <c r="N4076">
        <v>753.13499999999999</v>
      </c>
      <c r="O4076">
        <f t="shared" si="254"/>
        <v>9.8075302356510807</v>
      </c>
    </row>
    <row r="4077" spans="2:15" x14ac:dyDescent="0.3">
      <c r="B4077">
        <f t="shared" si="255"/>
        <v>246.68000000014064</v>
      </c>
      <c r="C4077">
        <v>5.4031219485005204</v>
      </c>
      <c r="D4077">
        <v>5.0479902230088403</v>
      </c>
      <c r="E4077">
        <f t="shared" si="252"/>
        <v>5.2255560857546808</v>
      </c>
      <c r="G4077">
        <v>753.32</v>
      </c>
      <c r="H4077">
        <v>5.4031219485005204</v>
      </c>
      <c r="I4077">
        <v>753.32</v>
      </c>
      <c r="J4077">
        <v>5.0479902230088403</v>
      </c>
      <c r="L4077">
        <v>753.32</v>
      </c>
      <c r="M4077">
        <f t="shared" si="253"/>
        <v>9.8404673667768456</v>
      </c>
      <c r="N4077">
        <v>753.32</v>
      </c>
      <c r="O4077">
        <f t="shared" si="254"/>
        <v>9.9977271416210307</v>
      </c>
    </row>
    <row r="4078" spans="2:15" x14ac:dyDescent="0.3">
      <c r="B4078">
        <f t="shared" si="255"/>
        <v>246.49500000014064</v>
      </c>
      <c r="C4078">
        <v>5.7493862312101003</v>
      </c>
      <c r="D4078">
        <v>5.4923090590574102</v>
      </c>
      <c r="E4078">
        <f t="shared" si="252"/>
        <v>5.6208476451337557</v>
      </c>
      <c r="G4078">
        <v>753.505</v>
      </c>
      <c r="H4078">
        <v>5.7493862312101003</v>
      </c>
      <c r="I4078">
        <v>753.505</v>
      </c>
      <c r="J4078">
        <v>5.4923090590574102</v>
      </c>
      <c r="L4078">
        <v>753.505</v>
      </c>
      <c r="M4078">
        <f t="shared" si="253"/>
        <v>9.4559076793561303</v>
      </c>
      <c r="N4078">
        <v>753.505</v>
      </c>
      <c r="O4078">
        <f t="shared" si="254"/>
        <v>9.7626934384510591</v>
      </c>
    </row>
    <row r="4079" spans="2:15" x14ac:dyDescent="0.3">
      <c r="B4079">
        <f t="shared" si="255"/>
        <v>246.31000000014063</v>
      </c>
      <c r="C4079">
        <v>5.8961778686885999</v>
      </c>
      <c r="D4079">
        <v>5.8401034943197203</v>
      </c>
      <c r="E4079">
        <f t="shared" si="252"/>
        <v>5.8681406815041601</v>
      </c>
      <c r="G4079">
        <v>753.69</v>
      </c>
      <c r="H4079">
        <v>5.8961778686885999</v>
      </c>
      <c r="I4079">
        <v>753.69</v>
      </c>
      <c r="J4079">
        <v>5.8401034943197203</v>
      </c>
      <c r="L4079">
        <v>753.69</v>
      </c>
      <c r="M4079">
        <f t="shared" si="253"/>
        <v>9.2280614305639705</v>
      </c>
      <c r="N4079">
        <v>753.69</v>
      </c>
      <c r="O4079">
        <f t="shared" si="254"/>
        <v>9.3194533302972555</v>
      </c>
    </row>
    <row r="4080" spans="2:15" x14ac:dyDescent="0.3">
      <c r="B4080">
        <f t="shared" si="255"/>
        <v>246.12500000014063</v>
      </c>
      <c r="C4080">
        <v>5.9149636254412297</v>
      </c>
      <c r="D4080">
        <v>6.0321906382397597</v>
      </c>
      <c r="E4080">
        <f t="shared" si="252"/>
        <v>5.9735771318404947</v>
      </c>
      <c r="G4080">
        <v>753.875</v>
      </c>
      <c r="H4080">
        <v>5.9149636254412297</v>
      </c>
      <c r="I4080">
        <v>753.875</v>
      </c>
      <c r="J4080">
        <v>6.0321906382397597</v>
      </c>
      <c r="L4080">
        <v>753.875</v>
      </c>
      <c r="M4080">
        <f t="shared" si="253"/>
        <v>9.1962643998767302</v>
      </c>
      <c r="N4080">
        <v>753.875</v>
      </c>
      <c r="O4080">
        <f t="shared" si="254"/>
        <v>8.9848190032147901</v>
      </c>
    </row>
    <row r="4081" spans="2:15" x14ac:dyDescent="0.3">
      <c r="B4081">
        <f t="shared" si="255"/>
        <v>245.94000000014063</v>
      </c>
      <c r="C4081">
        <v>5.8783896406648504</v>
      </c>
      <c r="D4081">
        <v>6.4363156228704996</v>
      </c>
      <c r="E4081">
        <f t="shared" si="252"/>
        <v>6.157352631767675</v>
      </c>
      <c r="G4081">
        <v>754.06</v>
      </c>
      <c r="H4081">
        <v>5.8783896406648504</v>
      </c>
      <c r="I4081">
        <v>754.06</v>
      </c>
      <c r="J4081">
        <v>6.4363156228704996</v>
      </c>
      <c r="L4081">
        <v>754.06</v>
      </c>
      <c r="M4081">
        <f t="shared" si="253"/>
        <v>9.2576271377731842</v>
      </c>
      <c r="N4081">
        <v>754.06</v>
      </c>
      <c r="O4081">
        <f t="shared" si="254"/>
        <v>8.0983909203500168</v>
      </c>
    </row>
    <row r="4082" spans="2:15" x14ac:dyDescent="0.3">
      <c r="B4082">
        <f t="shared" si="255"/>
        <v>245.75500000014063</v>
      </c>
      <c r="C4082">
        <v>6.1605322132587501</v>
      </c>
      <c r="D4082">
        <v>6.8590783385153502</v>
      </c>
      <c r="E4082">
        <f t="shared" si="252"/>
        <v>6.5098052758870502</v>
      </c>
      <c r="G4082">
        <v>754.245</v>
      </c>
      <c r="H4082">
        <v>6.1605322132587501</v>
      </c>
      <c r="I4082">
        <v>754.245</v>
      </c>
      <c r="J4082">
        <v>6.8590783385153502</v>
      </c>
      <c r="L4082">
        <v>754.245</v>
      </c>
      <c r="M4082">
        <f t="shared" si="253"/>
        <v>8.7285919485882069</v>
      </c>
      <c r="N4082">
        <v>754.245</v>
      </c>
      <c r="O4082">
        <f t="shared" si="254"/>
        <v>6.9595325233798349</v>
      </c>
    </row>
    <row r="4083" spans="2:15" x14ac:dyDescent="0.3">
      <c r="B4083">
        <f t="shared" si="255"/>
        <v>245.57000000014062</v>
      </c>
      <c r="C4083">
        <v>6.6319435094523298</v>
      </c>
      <c r="D4083">
        <v>7.0440493411517204</v>
      </c>
      <c r="E4083">
        <f t="shared" si="252"/>
        <v>6.8379964253020251</v>
      </c>
      <c r="G4083">
        <v>754.43</v>
      </c>
      <c r="H4083">
        <v>6.6319435094523298</v>
      </c>
      <c r="I4083">
        <v>754.43</v>
      </c>
      <c r="J4083">
        <v>7.0440493411517204</v>
      </c>
      <c r="L4083">
        <v>754.43</v>
      </c>
      <c r="M4083">
        <f t="shared" si="253"/>
        <v>7.5938688019898155</v>
      </c>
      <c r="N4083">
        <v>754.43</v>
      </c>
      <c r="O4083">
        <f t="shared" si="254"/>
        <v>6.412897992627693</v>
      </c>
    </row>
    <row r="4084" spans="2:15" x14ac:dyDescent="0.3">
      <c r="B4084">
        <f t="shared" si="255"/>
        <v>245.38500000014062</v>
      </c>
      <c r="C4084">
        <v>6.9832466879725601</v>
      </c>
      <c r="D4084">
        <v>6.8718272136036402</v>
      </c>
      <c r="E4084">
        <f t="shared" si="252"/>
        <v>6.9275369507881006</v>
      </c>
      <c r="G4084">
        <v>754.61500000000001</v>
      </c>
      <c r="H4084">
        <v>6.9832466879725601</v>
      </c>
      <c r="I4084">
        <v>754.61500000000001</v>
      </c>
      <c r="J4084">
        <v>6.8718272136036402</v>
      </c>
      <c r="L4084">
        <v>754.61500000000001</v>
      </c>
      <c r="M4084">
        <f t="shared" si="253"/>
        <v>6.5950545308856334</v>
      </c>
      <c r="N4084">
        <v>754.61500000000001</v>
      </c>
      <c r="O4084">
        <f t="shared" si="254"/>
        <v>6.9226222175258965</v>
      </c>
    </row>
    <row r="4085" spans="2:15" x14ac:dyDescent="0.3">
      <c r="B4085">
        <f t="shared" si="255"/>
        <v>245.20000000014062</v>
      </c>
      <c r="C4085">
        <v>7.4629669414953304</v>
      </c>
      <c r="D4085">
        <v>6.8566670628697697</v>
      </c>
      <c r="E4085">
        <f t="shared" si="252"/>
        <v>7.1598170021825496</v>
      </c>
      <c r="G4085">
        <v>754.8</v>
      </c>
      <c r="H4085">
        <v>7.4629669414953304</v>
      </c>
      <c r="I4085">
        <v>754.8</v>
      </c>
      <c r="J4085">
        <v>6.8566670628697697</v>
      </c>
      <c r="L4085">
        <v>754.8</v>
      </c>
      <c r="M4085">
        <f t="shared" si="253"/>
        <v>5.1163322863260552</v>
      </c>
      <c r="N4085">
        <v>754.8</v>
      </c>
      <c r="O4085">
        <f t="shared" si="254"/>
        <v>6.9664995362229227</v>
      </c>
    </row>
    <row r="4086" spans="2:15" x14ac:dyDescent="0.3">
      <c r="B4086">
        <f t="shared" si="255"/>
        <v>245.01500000014062</v>
      </c>
      <c r="C4086">
        <v>7.5538994446524299</v>
      </c>
      <c r="D4086">
        <v>6.6835488179740103</v>
      </c>
      <c r="E4086">
        <f t="shared" si="252"/>
        <v>7.1187241313132201</v>
      </c>
      <c r="G4086">
        <v>754.98500000000001</v>
      </c>
      <c r="H4086">
        <v>7.5538994446524299</v>
      </c>
      <c r="I4086">
        <v>754.98500000000001</v>
      </c>
      <c r="J4086">
        <v>6.6835488179740103</v>
      </c>
      <c r="L4086">
        <v>754.98500000000001</v>
      </c>
      <c r="M4086">
        <f t="shared" si="253"/>
        <v>4.8307022664458348</v>
      </c>
      <c r="N4086">
        <v>754.98500000000001</v>
      </c>
      <c r="O4086">
        <f t="shared" si="254"/>
        <v>7.4539289643539144</v>
      </c>
    </row>
    <row r="4087" spans="2:15" x14ac:dyDescent="0.3">
      <c r="B4087">
        <f t="shared" si="255"/>
        <v>244.83000000014061</v>
      </c>
      <c r="C4087">
        <v>7.2852278532438799</v>
      </c>
      <c r="D4087">
        <v>6.8448181223928897</v>
      </c>
      <c r="E4087">
        <f t="shared" si="252"/>
        <v>7.0650229878183843</v>
      </c>
      <c r="G4087">
        <v>755.17</v>
      </c>
      <c r="H4087">
        <v>7.2852278532438799</v>
      </c>
      <c r="I4087">
        <v>755.17</v>
      </c>
      <c r="J4087">
        <v>6.8448181223928897</v>
      </c>
      <c r="L4087">
        <v>755.17</v>
      </c>
      <c r="M4087">
        <f t="shared" si="253"/>
        <v>5.6726806400657726</v>
      </c>
      <c r="N4087">
        <v>755.17</v>
      </c>
      <c r="O4087">
        <f t="shared" si="254"/>
        <v>7.0006693491860901</v>
      </c>
    </row>
    <row r="4088" spans="2:15" x14ac:dyDescent="0.3">
      <c r="B4088">
        <f t="shared" si="255"/>
        <v>244.64500000014061</v>
      </c>
      <c r="C4088">
        <v>7.1643723881652699</v>
      </c>
      <c r="D4088">
        <v>7.11563697540267</v>
      </c>
      <c r="E4088">
        <f t="shared" si="252"/>
        <v>7.14000468178397</v>
      </c>
      <c r="G4088">
        <v>755.35500000000002</v>
      </c>
      <c r="H4088">
        <v>7.1643723881652699</v>
      </c>
      <c r="I4088">
        <v>755.35500000000002</v>
      </c>
      <c r="J4088">
        <v>7.11563697540267</v>
      </c>
      <c r="L4088">
        <v>755.35500000000002</v>
      </c>
      <c r="M4088">
        <f t="shared" si="253"/>
        <v>6.0466075547286362</v>
      </c>
      <c r="N4088">
        <v>755.35500000000002</v>
      </c>
      <c r="O4088">
        <f t="shared" si="254"/>
        <v>6.1958085317068647</v>
      </c>
    </row>
    <row r="4089" spans="2:15" x14ac:dyDescent="0.3">
      <c r="B4089">
        <f t="shared" si="255"/>
        <v>244.46000000014061</v>
      </c>
      <c r="C4089">
        <v>7.0148874053905903</v>
      </c>
      <c r="D4089">
        <v>7.4887308250830502</v>
      </c>
      <c r="E4089">
        <f t="shared" si="252"/>
        <v>7.2518091152368207</v>
      </c>
      <c r="G4089">
        <v>755.54</v>
      </c>
      <c r="H4089">
        <v>7.0148874053905903</v>
      </c>
      <c r="I4089">
        <v>755.54</v>
      </c>
      <c r="J4089">
        <v>7.4887308250830502</v>
      </c>
      <c r="L4089">
        <v>755.54</v>
      </c>
      <c r="M4089">
        <f t="shared" si="253"/>
        <v>6.5005369564897606</v>
      </c>
      <c r="N4089">
        <v>755.54</v>
      </c>
      <c r="O4089">
        <f t="shared" si="254"/>
        <v>5.0354028613069568</v>
      </c>
    </row>
    <row r="4090" spans="2:15" x14ac:dyDescent="0.3">
      <c r="B4090">
        <f t="shared" si="255"/>
        <v>244.27500000014061</v>
      </c>
      <c r="C4090">
        <v>6.9659677115549101</v>
      </c>
      <c r="D4090">
        <v>7.5061121565815903</v>
      </c>
      <c r="E4090">
        <f t="shared" si="252"/>
        <v>7.2360399340682502</v>
      </c>
      <c r="G4090">
        <v>755.72500000000002</v>
      </c>
      <c r="H4090">
        <v>6.9659677115549101</v>
      </c>
      <c r="I4090">
        <v>755.72500000000002</v>
      </c>
      <c r="J4090">
        <v>7.5061121565815903</v>
      </c>
      <c r="L4090">
        <v>755.72500000000002</v>
      </c>
      <c r="M4090">
        <f t="shared" si="253"/>
        <v>6.646406767141821</v>
      </c>
      <c r="N4090">
        <v>755.72500000000002</v>
      </c>
      <c r="O4090">
        <f t="shared" si="254"/>
        <v>4.980798140985625</v>
      </c>
    </row>
    <row r="4091" spans="2:15" x14ac:dyDescent="0.3">
      <c r="B4091">
        <f t="shared" si="255"/>
        <v>244.09000000014061</v>
      </c>
      <c r="C4091">
        <v>6.9889048309598802</v>
      </c>
      <c r="D4091">
        <v>7.6353049892204501</v>
      </c>
      <c r="E4091">
        <f t="shared" si="252"/>
        <v>7.3121049100901647</v>
      </c>
      <c r="G4091">
        <v>755.91</v>
      </c>
      <c r="H4091">
        <v>6.9889048309598802</v>
      </c>
      <c r="I4091">
        <v>755.91</v>
      </c>
      <c r="J4091">
        <v>7.6353049892204501</v>
      </c>
      <c r="L4091">
        <v>755.91</v>
      </c>
      <c r="M4091">
        <f t="shared" si="253"/>
        <v>6.5781976616311466</v>
      </c>
      <c r="N4091">
        <v>755.91</v>
      </c>
      <c r="O4091">
        <f t="shared" si="254"/>
        <v>4.5754386900362309</v>
      </c>
    </row>
    <row r="4092" spans="2:15" x14ac:dyDescent="0.3">
      <c r="B4092">
        <f t="shared" si="255"/>
        <v>243.9050000001406</v>
      </c>
      <c r="C4092">
        <v>7.1649207845945302</v>
      </c>
      <c r="D4092">
        <v>7.59823996603241</v>
      </c>
      <c r="E4092">
        <f t="shared" si="252"/>
        <v>7.3815803753134706</v>
      </c>
      <c r="G4092">
        <v>756.09500000000003</v>
      </c>
      <c r="H4092">
        <v>7.1649207845945302</v>
      </c>
      <c r="I4092">
        <v>756.09500000000003</v>
      </c>
      <c r="J4092">
        <v>7.59823996603241</v>
      </c>
      <c r="L4092">
        <v>756.09500000000003</v>
      </c>
      <c r="M4092">
        <f t="shared" si="253"/>
        <v>6.0449228206933805</v>
      </c>
      <c r="N4092">
        <v>756.09500000000003</v>
      </c>
      <c r="O4092">
        <f t="shared" si="254"/>
        <v>4.6915659921526167</v>
      </c>
    </row>
    <row r="4093" spans="2:15" x14ac:dyDescent="0.3">
      <c r="B4093">
        <f t="shared" si="255"/>
        <v>243.7200000001406</v>
      </c>
      <c r="C4093">
        <v>7.0645167416907997</v>
      </c>
      <c r="D4093">
        <v>7.85541661661604</v>
      </c>
      <c r="E4093">
        <f t="shared" si="252"/>
        <v>7.4599666791534194</v>
      </c>
      <c r="G4093">
        <v>756.28</v>
      </c>
      <c r="H4093">
        <v>7.0645167416907997</v>
      </c>
      <c r="I4093">
        <v>756.28</v>
      </c>
      <c r="J4093">
        <v>7.85541661661604</v>
      </c>
      <c r="L4093">
        <v>756.28</v>
      </c>
      <c r="M4093">
        <f t="shared" si="253"/>
        <v>6.3511032558529283</v>
      </c>
      <c r="N4093">
        <v>756.28</v>
      </c>
      <c r="O4093">
        <f t="shared" si="254"/>
        <v>3.8926831586276163</v>
      </c>
    </row>
    <row r="4094" spans="2:15" x14ac:dyDescent="0.3">
      <c r="B4094">
        <f t="shared" si="255"/>
        <v>243.5350000001406</v>
      </c>
      <c r="C4094">
        <v>7.2596691130451303</v>
      </c>
      <c r="D4094">
        <v>8.1976501990301802</v>
      </c>
      <c r="E4094">
        <f t="shared" si="252"/>
        <v>7.7286596560376548</v>
      </c>
      <c r="G4094">
        <v>756.46500000000003</v>
      </c>
      <c r="H4094">
        <v>7.2596691130451303</v>
      </c>
      <c r="I4094">
        <v>756.46500000000003</v>
      </c>
      <c r="J4094">
        <v>8.1976501990301802</v>
      </c>
      <c r="L4094">
        <v>756.46500000000003</v>
      </c>
      <c r="M4094">
        <f t="shared" si="253"/>
        <v>5.7521556447419897</v>
      </c>
      <c r="N4094">
        <v>756.46500000000003</v>
      </c>
      <c r="O4094">
        <f t="shared" si="254"/>
        <v>2.8777853996458647</v>
      </c>
    </row>
    <row r="4095" spans="2:15" x14ac:dyDescent="0.3">
      <c r="B4095">
        <f t="shared" si="255"/>
        <v>243.3500000001406</v>
      </c>
      <c r="C4095">
        <v>7.7063601522146801</v>
      </c>
      <c r="D4095">
        <v>8.34318022708967</v>
      </c>
      <c r="E4095">
        <f t="shared" si="252"/>
        <v>8.024770189652175</v>
      </c>
      <c r="G4095">
        <v>756.65</v>
      </c>
      <c r="H4095">
        <v>7.7063601522146801</v>
      </c>
      <c r="I4095">
        <v>756.65</v>
      </c>
      <c r="J4095">
        <v>8.34318022708967</v>
      </c>
      <c r="L4095">
        <v>756.65</v>
      </c>
      <c r="M4095">
        <f t="shared" si="253"/>
        <v>4.3535154374848588</v>
      </c>
      <c r="N4095">
        <v>756.65</v>
      </c>
      <c r="O4095">
        <f t="shared" si="254"/>
        <v>2.4732575848041138</v>
      </c>
    </row>
    <row r="4096" spans="2:15" x14ac:dyDescent="0.3">
      <c r="B4096">
        <f t="shared" si="255"/>
        <v>243.16500000014059</v>
      </c>
      <c r="C4096">
        <v>8.2248781414803194</v>
      </c>
      <c r="D4096">
        <v>8.4342576024612104</v>
      </c>
      <c r="E4096">
        <f t="shared" si="252"/>
        <v>8.3295678719707649</v>
      </c>
      <c r="G4096">
        <v>756.83500000000004</v>
      </c>
      <c r="H4096">
        <v>8.2248781414803194</v>
      </c>
      <c r="I4096">
        <v>756.83500000000004</v>
      </c>
      <c r="J4096">
        <v>8.4342576024612104</v>
      </c>
      <c r="L4096">
        <v>756.83500000000004</v>
      </c>
      <c r="M4096">
        <f t="shared" si="253"/>
        <v>2.8006479489121316</v>
      </c>
      <c r="N4096">
        <v>756.83500000000004</v>
      </c>
      <c r="O4096">
        <f t="shared" si="254"/>
        <v>2.2306241861679932</v>
      </c>
    </row>
    <row r="4097" spans="2:15" x14ac:dyDescent="0.3">
      <c r="B4097">
        <f t="shared" si="255"/>
        <v>242.98000000014059</v>
      </c>
      <c r="C4097">
        <v>8.7264302524352395</v>
      </c>
      <c r="D4097">
        <v>8.3451832530158594</v>
      </c>
      <c r="E4097">
        <f t="shared" si="252"/>
        <v>8.5358067527255486</v>
      </c>
      <c r="G4097">
        <v>757.02</v>
      </c>
      <c r="H4097">
        <v>8.7264302524352395</v>
      </c>
      <c r="I4097">
        <v>757.02</v>
      </c>
      <c r="J4097">
        <v>8.3451832530158594</v>
      </c>
      <c r="L4097">
        <v>757.02</v>
      </c>
      <c r="M4097">
        <f t="shared" si="253"/>
        <v>1.5172106867442752</v>
      </c>
      <c r="N4097">
        <v>757.02</v>
      </c>
      <c r="O4097">
        <f t="shared" si="254"/>
        <v>2.4678295271621136</v>
      </c>
    </row>
    <row r="4098" spans="2:15" x14ac:dyDescent="0.3">
      <c r="B4098">
        <f t="shared" si="255"/>
        <v>242.79500000014059</v>
      </c>
      <c r="C4098">
        <v>9.08471499531041</v>
      </c>
      <c r="D4098">
        <v>8.1761673634970897</v>
      </c>
      <c r="E4098">
        <f t="shared" si="252"/>
        <v>8.6304411794037499</v>
      </c>
      <c r="G4098">
        <v>757.20500000000004</v>
      </c>
      <c r="H4098">
        <v>9.08471499531041</v>
      </c>
      <c r="I4098">
        <v>757.20500000000004</v>
      </c>
      <c r="J4098">
        <v>8.1761673634970897</v>
      </c>
      <c r="L4098">
        <v>757.20500000000004</v>
      </c>
      <c r="M4098">
        <f t="shared" si="253"/>
        <v>0.80428467009957427</v>
      </c>
      <c r="N4098">
        <v>757.20500000000004</v>
      </c>
      <c r="O4098">
        <f t="shared" si="254"/>
        <v>2.939086298064562</v>
      </c>
    </row>
    <row r="4099" spans="2:15" x14ac:dyDescent="0.3">
      <c r="B4099">
        <f t="shared" si="255"/>
        <v>242.61000000014059</v>
      </c>
      <c r="C4099">
        <v>9.0395094486889693</v>
      </c>
      <c r="D4099">
        <v>8.1263742023372103</v>
      </c>
      <c r="E4099">
        <f t="shared" si="252"/>
        <v>8.5829418255130889</v>
      </c>
      <c r="G4099">
        <v>757.39</v>
      </c>
      <c r="H4099">
        <v>9.0395094486889693</v>
      </c>
      <c r="I4099">
        <v>757.39</v>
      </c>
      <c r="J4099">
        <v>8.1263742023372103</v>
      </c>
      <c r="L4099">
        <v>757.39</v>
      </c>
      <c r="M4099">
        <f t="shared" si="253"/>
        <v>0.88321143264403434</v>
      </c>
      <c r="N4099">
        <v>757.39</v>
      </c>
      <c r="O4099">
        <f t="shared" si="254"/>
        <v>3.082594994013129</v>
      </c>
    </row>
    <row r="4100" spans="2:15" x14ac:dyDescent="0.3">
      <c r="B4100">
        <f t="shared" si="255"/>
        <v>242.42500000014059</v>
      </c>
      <c r="C4100">
        <v>8.8640623231943501</v>
      </c>
      <c r="D4100">
        <v>8.61136980075789</v>
      </c>
      <c r="E4100">
        <f t="shared" si="252"/>
        <v>8.7377160619761192</v>
      </c>
      <c r="G4100">
        <v>757.57500000000005</v>
      </c>
      <c r="H4100">
        <v>8.8640623231943501</v>
      </c>
      <c r="I4100">
        <v>757.57500000000005</v>
      </c>
      <c r="J4100">
        <v>8.61136980075789</v>
      </c>
      <c r="L4100">
        <v>757.57500000000005</v>
      </c>
      <c r="M4100">
        <f t="shared" si="253"/>
        <v>1.2203759345612859</v>
      </c>
      <c r="N4100">
        <v>757.57500000000005</v>
      </c>
      <c r="O4100">
        <f t="shared" si="254"/>
        <v>1.7854394316255791</v>
      </c>
    </row>
    <row r="4101" spans="2:15" x14ac:dyDescent="0.3">
      <c r="B4101">
        <f t="shared" si="255"/>
        <v>242.24000000014058</v>
      </c>
      <c r="C4101">
        <v>8.5906229855095901</v>
      </c>
      <c r="D4101">
        <v>9.0324429586168904</v>
      </c>
      <c r="E4101">
        <f t="shared" si="252"/>
        <v>8.8115329720632403</v>
      </c>
      <c r="G4101">
        <v>757.76</v>
      </c>
      <c r="H4101">
        <v>8.5906229855095901</v>
      </c>
      <c r="I4101">
        <v>757.76</v>
      </c>
      <c r="J4101">
        <v>9.0324429586168904</v>
      </c>
      <c r="L4101">
        <v>757.76</v>
      </c>
      <c r="M4101">
        <f t="shared" si="253"/>
        <v>1.8356336011805392</v>
      </c>
      <c r="N4101">
        <v>757.76</v>
      </c>
      <c r="O4101">
        <f t="shared" si="254"/>
        <v>0.89585099368835575</v>
      </c>
    </row>
    <row r="4102" spans="2:15" x14ac:dyDescent="0.3">
      <c r="B4102">
        <f t="shared" si="255"/>
        <v>242.05500000014058</v>
      </c>
      <c r="C4102">
        <v>8.4303338901156106</v>
      </c>
      <c r="D4102">
        <v>9.3103258609109005</v>
      </c>
      <c r="E4102">
        <f t="shared" ref="E4102:E4165" si="256">AVERAGE(C4102:D4102)</f>
        <v>8.8703298755132565</v>
      </c>
      <c r="G4102">
        <v>757.94500000000005</v>
      </c>
      <c r="H4102">
        <v>8.4303338901156106</v>
      </c>
      <c r="I4102">
        <v>757.94500000000005</v>
      </c>
      <c r="J4102">
        <v>9.3103258609109005</v>
      </c>
      <c r="L4102">
        <v>757.94500000000005</v>
      </c>
      <c r="M4102">
        <f t="shared" ref="M4102:M4165" si="257">5*(1-COS(2*PI()*H4102/10))</f>
        <v>2.2408958037121742</v>
      </c>
      <c r="N4102">
        <v>757.94500000000005</v>
      </c>
      <c r="O4102">
        <f t="shared" ref="O4102:O4165" si="258">5*(1-COS(2*PI()*J4102/10))</f>
        <v>0.46214792129797566</v>
      </c>
    </row>
    <row r="4103" spans="2:15" x14ac:dyDescent="0.3">
      <c r="B4103">
        <f t="shared" ref="B4103:B4166" si="259">B4102-0.185</f>
        <v>241.87000000014058</v>
      </c>
      <c r="C4103">
        <v>8.5077174304915495</v>
      </c>
      <c r="D4103">
        <v>9.5643669736454004</v>
      </c>
      <c r="E4103">
        <f t="shared" si="256"/>
        <v>9.0360422020684759</v>
      </c>
      <c r="G4103">
        <v>758.13</v>
      </c>
      <c r="H4103">
        <v>8.5077174304915495</v>
      </c>
      <c r="I4103">
        <v>758.13</v>
      </c>
      <c r="J4103">
        <v>9.5643669736454004</v>
      </c>
      <c r="L4103">
        <v>758.13</v>
      </c>
      <c r="M4103">
        <f t="shared" si="257"/>
        <v>2.0414937310104575</v>
      </c>
      <c r="N4103">
        <v>758.13</v>
      </c>
      <c r="O4103">
        <f t="shared" si="258"/>
        <v>0.18613505736293778</v>
      </c>
    </row>
    <row r="4104" spans="2:15" x14ac:dyDescent="0.3">
      <c r="B4104">
        <f t="shared" si="259"/>
        <v>241.68500000014058</v>
      </c>
      <c r="C4104">
        <v>8.9407065328987301</v>
      </c>
      <c r="D4104">
        <v>9.8906169280870699</v>
      </c>
      <c r="E4104">
        <f t="shared" si="256"/>
        <v>9.4156617304929</v>
      </c>
      <c r="G4104">
        <v>758.31500000000005</v>
      </c>
      <c r="H4104">
        <v>8.9407065328987301</v>
      </c>
      <c r="I4104">
        <v>758.31500000000005</v>
      </c>
      <c r="J4104">
        <v>9.8906169280870699</v>
      </c>
      <c r="L4104">
        <v>758.31500000000005</v>
      </c>
      <c r="M4104">
        <f t="shared" si="257"/>
        <v>1.0671868017257058</v>
      </c>
      <c r="N4104">
        <v>758.31500000000005</v>
      </c>
      <c r="O4104">
        <f t="shared" si="258"/>
        <v>1.1803995164267889E-2</v>
      </c>
    </row>
    <row r="4105" spans="2:15" x14ac:dyDescent="0.3">
      <c r="B4105">
        <f t="shared" si="259"/>
        <v>241.50000000014057</v>
      </c>
      <c r="C4105">
        <v>9.1481920739683709</v>
      </c>
      <c r="D4105">
        <v>9.9732044513836602</v>
      </c>
      <c r="E4105">
        <f t="shared" si="256"/>
        <v>9.5606982626760164</v>
      </c>
      <c r="G4105">
        <v>758.5</v>
      </c>
      <c r="H4105">
        <v>9.1481920739683709</v>
      </c>
      <c r="I4105">
        <v>758.5</v>
      </c>
      <c r="J4105">
        <v>9.9732044513836602</v>
      </c>
      <c r="L4105">
        <v>758.5</v>
      </c>
      <c r="M4105">
        <f t="shared" si="257"/>
        <v>0.69918387779652036</v>
      </c>
      <c r="N4105">
        <v>758.5</v>
      </c>
      <c r="O4105">
        <f t="shared" si="258"/>
        <v>7.0862226424273089E-4</v>
      </c>
    </row>
    <row r="4106" spans="2:15" x14ac:dyDescent="0.3">
      <c r="B4106">
        <f t="shared" si="259"/>
        <v>241.31500000014057</v>
      </c>
      <c r="C4106">
        <v>9.4081553648585494</v>
      </c>
      <c r="D4106">
        <v>10.572194375429801</v>
      </c>
      <c r="E4106">
        <f t="shared" si="256"/>
        <v>9.990174870144175</v>
      </c>
      <c r="G4106">
        <v>758.68499999999995</v>
      </c>
      <c r="H4106">
        <v>9.4081553648585494</v>
      </c>
      <c r="I4106">
        <v>758.68499999999995</v>
      </c>
      <c r="J4106">
        <v>10.572194375429801</v>
      </c>
      <c r="L4106">
        <v>758.68499999999995</v>
      </c>
      <c r="M4106">
        <f t="shared" si="257"/>
        <v>0.34174698657679081</v>
      </c>
      <c r="N4106">
        <v>758.68499999999995</v>
      </c>
      <c r="O4106">
        <f t="shared" si="258"/>
        <v>0.31967154176061552</v>
      </c>
    </row>
    <row r="4107" spans="2:15" x14ac:dyDescent="0.3">
      <c r="B4107">
        <f t="shared" si="259"/>
        <v>241.13000000014057</v>
      </c>
      <c r="C4107">
        <v>9.9470873211249806</v>
      </c>
      <c r="D4107">
        <v>10.993074697730499</v>
      </c>
      <c r="E4107">
        <f t="shared" si="256"/>
        <v>10.470081009427741</v>
      </c>
      <c r="G4107">
        <v>758.87</v>
      </c>
      <c r="H4107">
        <v>9.9470873211249806</v>
      </c>
      <c r="I4107">
        <v>758.87</v>
      </c>
      <c r="J4107">
        <v>10.993074697730499</v>
      </c>
      <c r="L4107">
        <v>758.87</v>
      </c>
      <c r="M4107">
        <f t="shared" si="257"/>
        <v>2.7629895493685996E-3</v>
      </c>
      <c r="N4107">
        <v>758.87</v>
      </c>
      <c r="O4107">
        <f t="shared" si="258"/>
        <v>0.94216522544160741</v>
      </c>
    </row>
    <row r="4108" spans="2:15" x14ac:dyDescent="0.3">
      <c r="B4108">
        <f t="shared" si="259"/>
        <v>240.94500000014057</v>
      </c>
      <c r="C4108">
        <v>10.3685453088816</v>
      </c>
      <c r="D4108">
        <v>11.329964899216501</v>
      </c>
      <c r="E4108">
        <f t="shared" si="256"/>
        <v>10.84925510404905</v>
      </c>
      <c r="G4108">
        <v>759.05499999999995</v>
      </c>
      <c r="H4108">
        <v>10.3685453088816</v>
      </c>
      <c r="I4108">
        <v>759.05499999999995</v>
      </c>
      <c r="J4108">
        <v>11.329964899216501</v>
      </c>
      <c r="L4108">
        <v>759.05499999999995</v>
      </c>
      <c r="M4108">
        <f t="shared" si="257"/>
        <v>0.13345658709180197</v>
      </c>
      <c r="N4108">
        <v>759.05499999999995</v>
      </c>
      <c r="O4108">
        <f t="shared" si="258"/>
        <v>1.6464903245135125</v>
      </c>
    </row>
    <row r="4109" spans="2:15" x14ac:dyDescent="0.3">
      <c r="B4109">
        <f t="shared" si="259"/>
        <v>240.76000000014056</v>
      </c>
      <c r="C4109">
        <v>10.9306606499801</v>
      </c>
      <c r="D4109">
        <v>11.4579569661003</v>
      </c>
      <c r="E4109">
        <f t="shared" si="256"/>
        <v>11.1943088080402</v>
      </c>
      <c r="G4109">
        <v>759.24</v>
      </c>
      <c r="H4109">
        <v>10.9306606499801</v>
      </c>
      <c r="I4109">
        <v>759.24</v>
      </c>
      <c r="J4109">
        <v>11.4579569661003</v>
      </c>
      <c r="L4109">
        <v>759.24</v>
      </c>
      <c r="M4109">
        <f t="shared" si="257"/>
        <v>0.83075312840627746</v>
      </c>
      <c r="N4109">
        <v>759.24</v>
      </c>
      <c r="O4109">
        <f t="shared" si="258"/>
        <v>1.9552548850064926</v>
      </c>
    </row>
    <row r="4110" spans="2:15" x14ac:dyDescent="0.3">
      <c r="B4110">
        <f t="shared" si="259"/>
        <v>240.57500000014056</v>
      </c>
      <c r="C4110">
        <v>11.2921873949289</v>
      </c>
      <c r="D4110">
        <v>11.3257954728358</v>
      </c>
      <c r="E4110">
        <f t="shared" si="256"/>
        <v>11.308991433882351</v>
      </c>
      <c r="G4110">
        <v>759.42499999999995</v>
      </c>
      <c r="H4110">
        <v>11.2921873949289</v>
      </c>
      <c r="I4110">
        <v>759.42499999999995</v>
      </c>
      <c r="J4110">
        <v>11.3257954728358</v>
      </c>
      <c r="L4110">
        <v>759.42499999999995</v>
      </c>
      <c r="M4110">
        <f t="shared" si="257"/>
        <v>1.5594139573288262</v>
      </c>
      <c r="N4110">
        <v>759.42499999999995</v>
      </c>
      <c r="O4110">
        <f t="shared" si="258"/>
        <v>1.6367862289718587</v>
      </c>
    </row>
    <row r="4111" spans="2:15" x14ac:dyDescent="0.3">
      <c r="B4111">
        <f t="shared" si="259"/>
        <v>240.39000000014056</v>
      </c>
      <c r="C4111">
        <v>11.528239200134401</v>
      </c>
      <c r="D4111">
        <v>11.2526511825572</v>
      </c>
      <c r="E4111">
        <f t="shared" si="256"/>
        <v>11.390445191345801</v>
      </c>
      <c r="G4111">
        <v>759.61</v>
      </c>
      <c r="H4111">
        <v>11.528239200134401</v>
      </c>
      <c r="I4111">
        <v>759.61</v>
      </c>
      <c r="J4111">
        <v>11.2526511825572</v>
      </c>
      <c r="L4111">
        <v>759.61</v>
      </c>
      <c r="M4111">
        <f t="shared" si="257"/>
        <v>2.1333053824490467</v>
      </c>
      <c r="N4111">
        <v>759.61</v>
      </c>
      <c r="O4111">
        <f t="shared" si="258"/>
        <v>1.4703604434994744</v>
      </c>
    </row>
    <row r="4112" spans="2:15" x14ac:dyDescent="0.3">
      <c r="B4112">
        <f t="shared" si="259"/>
        <v>240.20500000014056</v>
      </c>
      <c r="C4112">
        <v>11.3637836934255</v>
      </c>
      <c r="D4112">
        <v>11.783019476841</v>
      </c>
      <c r="E4112">
        <f t="shared" si="256"/>
        <v>11.573401585133251</v>
      </c>
      <c r="G4112">
        <v>759.79499999999996</v>
      </c>
      <c r="H4112">
        <v>11.3637836934255</v>
      </c>
      <c r="I4112">
        <v>759.79499999999996</v>
      </c>
      <c r="J4112">
        <v>11.783019476841</v>
      </c>
      <c r="L4112">
        <v>759.79499999999996</v>
      </c>
      <c r="M4112">
        <f t="shared" si="257"/>
        <v>1.7260461431311247</v>
      </c>
      <c r="N4112">
        <v>759.79499999999996</v>
      </c>
      <c r="O4112">
        <f t="shared" si="258"/>
        <v>2.8229568228208182</v>
      </c>
    </row>
    <row r="4113" spans="2:15" x14ac:dyDescent="0.3">
      <c r="B4113">
        <f t="shared" si="259"/>
        <v>240.02000000014056</v>
      </c>
      <c r="C4113">
        <v>11.0185649589187</v>
      </c>
      <c r="D4113">
        <v>12.180649274591699</v>
      </c>
      <c r="E4113">
        <f t="shared" si="256"/>
        <v>11.5996071167552</v>
      </c>
      <c r="G4113">
        <v>759.98</v>
      </c>
      <c r="H4113">
        <v>11.0185649589187</v>
      </c>
      <c r="I4113">
        <v>759.98</v>
      </c>
      <c r="J4113">
        <v>12.180649274591699</v>
      </c>
      <c r="L4113">
        <v>759.98</v>
      </c>
      <c r="M4113">
        <f t="shared" si="257"/>
        <v>0.9894711614717483</v>
      </c>
      <c r="N4113">
        <v>759.98</v>
      </c>
      <c r="O4113">
        <f t="shared" si="258"/>
        <v>4.0034488459678581</v>
      </c>
    </row>
    <row r="4114" spans="2:15" x14ac:dyDescent="0.3">
      <c r="B4114">
        <f t="shared" si="259"/>
        <v>239.83500000014055</v>
      </c>
      <c r="C4114">
        <v>10.650699023728301</v>
      </c>
      <c r="D4114">
        <v>12.5384499716818</v>
      </c>
      <c r="E4114">
        <f t="shared" si="256"/>
        <v>11.59457449770505</v>
      </c>
      <c r="G4114">
        <v>760.16499999999996</v>
      </c>
      <c r="H4114">
        <v>10.650699023728301</v>
      </c>
      <c r="I4114">
        <v>760.16499999999996</v>
      </c>
      <c r="J4114">
        <v>12.5384499716818</v>
      </c>
      <c r="L4114">
        <v>760.16499999999996</v>
      </c>
      <c r="M4114">
        <f t="shared" si="257"/>
        <v>0.41209946990605928</v>
      </c>
      <c r="N4114">
        <v>760.16499999999996</v>
      </c>
      <c r="O4114">
        <f t="shared" si="258"/>
        <v>5.1207823986774326</v>
      </c>
    </row>
    <row r="4115" spans="2:15" x14ac:dyDescent="0.3">
      <c r="B4115">
        <f t="shared" si="259"/>
        <v>239.65000000014055</v>
      </c>
      <c r="C4115">
        <v>10.636164472666801</v>
      </c>
      <c r="D4115">
        <v>12.6115926875251</v>
      </c>
      <c r="E4115">
        <f t="shared" si="256"/>
        <v>11.623878580095951</v>
      </c>
      <c r="G4115">
        <v>760.35</v>
      </c>
      <c r="H4115">
        <v>10.636164472666801</v>
      </c>
      <c r="I4115">
        <v>760.35</v>
      </c>
      <c r="J4115">
        <v>12.6115926875251</v>
      </c>
      <c r="L4115">
        <v>760.35</v>
      </c>
      <c r="M4115">
        <f t="shared" si="257"/>
        <v>0.3941382076047989</v>
      </c>
      <c r="N4115">
        <v>760.35</v>
      </c>
      <c r="O4115">
        <f t="shared" si="258"/>
        <v>5.3502915842656513</v>
      </c>
    </row>
    <row r="4116" spans="2:15" x14ac:dyDescent="0.3">
      <c r="B4116">
        <f t="shared" si="259"/>
        <v>239.46500000014055</v>
      </c>
      <c r="C4116">
        <v>10.752943454698</v>
      </c>
      <c r="D4116">
        <v>13.0211315134468</v>
      </c>
      <c r="E4116">
        <f t="shared" si="256"/>
        <v>11.887037484072401</v>
      </c>
      <c r="G4116">
        <v>760.53499999999997</v>
      </c>
      <c r="H4116">
        <v>10.752943454698</v>
      </c>
      <c r="I4116">
        <v>760.53499999999997</v>
      </c>
      <c r="J4116">
        <v>13.0211315134468</v>
      </c>
      <c r="L4116">
        <v>760.53499999999997</v>
      </c>
      <c r="M4116">
        <f t="shared" si="257"/>
        <v>0.54917310735398572</v>
      </c>
      <c r="N4116">
        <v>760.53499999999997</v>
      </c>
      <c r="O4116">
        <f t="shared" si="258"/>
        <v>6.6080843450015916</v>
      </c>
    </row>
    <row r="4117" spans="2:15" x14ac:dyDescent="0.3">
      <c r="B4117">
        <f t="shared" si="259"/>
        <v>239.28000000014055</v>
      </c>
      <c r="C4117">
        <v>11.115619759085501</v>
      </c>
      <c r="D4117">
        <v>13.0527990782752</v>
      </c>
      <c r="E4117">
        <f t="shared" si="256"/>
        <v>12.08420941868035</v>
      </c>
      <c r="G4117">
        <v>760.72</v>
      </c>
      <c r="H4117">
        <v>11.115619759085501</v>
      </c>
      <c r="I4117">
        <v>760.72</v>
      </c>
      <c r="J4117">
        <v>13.0527990782752</v>
      </c>
      <c r="L4117">
        <v>760.72</v>
      </c>
      <c r="M4117">
        <f t="shared" si="257"/>
        <v>1.1788978005089108</v>
      </c>
      <c r="N4117">
        <v>760.72</v>
      </c>
      <c r="O4117">
        <f t="shared" si="258"/>
        <v>6.7019606726306069</v>
      </c>
    </row>
    <row r="4118" spans="2:15" x14ac:dyDescent="0.3">
      <c r="B4118">
        <f t="shared" si="259"/>
        <v>239.09500000014054</v>
      </c>
      <c r="C4118">
        <v>11.1029552083301</v>
      </c>
      <c r="D4118">
        <v>13.3801329537106</v>
      </c>
      <c r="E4118">
        <f t="shared" si="256"/>
        <v>12.241544081020351</v>
      </c>
      <c r="G4118">
        <v>760.90499999999997</v>
      </c>
      <c r="H4118">
        <v>11.1029552083301</v>
      </c>
      <c r="I4118">
        <v>760.90499999999997</v>
      </c>
      <c r="J4118">
        <v>13.3801329537106</v>
      </c>
      <c r="L4118">
        <v>760.90499999999997</v>
      </c>
      <c r="M4118">
        <f t="shared" si="257"/>
        <v>1.1533583071270699</v>
      </c>
      <c r="N4118">
        <v>760.90499999999997</v>
      </c>
      <c r="O4118">
        <f t="shared" si="258"/>
        <v>7.6262285894657005</v>
      </c>
    </row>
    <row r="4119" spans="2:15" x14ac:dyDescent="0.3">
      <c r="B4119">
        <f t="shared" si="259"/>
        <v>238.91000000014054</v>
      </c>
      <c r="C4119">
        <v>11.4476553670771</v>
      </c>
      <c r="D4119">
        <v>13.8283223931984</v>
      </c>
      <c r="E4119">
        <f t="shared" si="256"/>
        <v>12.637988880137751</v>
      </c>
      <c r="G4119">
        <v>761.09</v>
      </c>
      <c r="H4119">
        <v>11.4476553670771</v>
      </c>
      <c r="I4119">
        <v>761.09</v>
      </c>
      <c r="J4119">
        <v>13.8283223931984</v>
      </c>
      <c r="L4119">
        <v>761.09</v>
      </c>
      <c r="M4119">
        <f t="shared" si="257"/>
        <v>1.9296478710012828</v>
      </c>
      <c r="N4119">
        <v>761.09</v>
      </c>
      <c r="O4119">
        <f t="shared" si="258"/>
        <v>8.7051720514775681</v>
      </c>
    </row>
    <row r="4120" spans="2:15" x14ac:dyDescent="0.3">
      <c r="B4120">
        <f t="shared" si="259"/>
        <v>238.72500000014054</v>
      </c>
      <c r="C4120">
        <v>11.628899045490201</v>
      </c>
      <c r="D4120">
        <v>14.268342179943801</v>
      </c>
      <c r="E4120">
        <f t="shared" si="256"/>
        <v>12.948620612717001</v>
      </c>
      <c r="G4120">
        <v>761.27499999999998</v>
      </c>
      <c r="H4120">
        <v>11.628899045490201</v>
      </c>
      <c r="I4120">
        <v>761.27499999999998</v>
      </c>
      <c r="J4120">
        <v>14.268342179943801</v>
      </c>
      <c r="L4120">
        <v>761.27499999999998</v>
      </c>
      <c r="M4120">
        <f t="shared" si="257"/>
        <v>2.3979591764078712</v>
      </c>
      <c r="N4120">
        <v>761.27499999999998</v>
      </c>
      <c r="O4120">
        <f t="shared" si="258"/>
        <v>9.4808967808356783</v>
      </c>
    </row>
    <row r="4121" spans="2:15" x14ac:dyDescent="0.3">
      <c r="B4121">
        <f t="shared" si="259"/>
        <v>238.54000000014054</v>
      </c>
      <c r="C4121">
        <v>11.9397388978339</v>
      </c>
      <c r="D4121">
        <v>14.3552903338979</v>
      </c>
      <c r="E4121">
        <f t="shared" si="256"/>
        <v>13.1475146158659</v>
      </c>
      <c r="G4121">
        <v>761.46</v>
      </c>
      <c r="H4121">
        <v>11.9397388978339</v>
      </c>
      <c r="I4121">
        <v>761.46</v>
      </c>
      <c r="J4121">
        <v>14.3552903338979</v>
      </c>
      <c r="L4121">
        <v>761.46</v>
      </c>
      <c r="M4121">
        <f t="shared" si="257"/>
        <v>3.2760153858592487</v>
      </c>
      <c r="N4121">
        <v>761.46</v>
      </c>
      <c r="O4121">
        <f t="shared" si="258"/>
        <v>9.5953483928144134</v>
      </c>
    </row>
    <row r="4122" spans="2:15" x14ac:dyDescent="0.3">
      <c r="B4122">
        <f t="shared" si="259"/>
        <v>238.35500000014054</v>
      </c>
      <c r="C4122">
        <v>12.092159291985499</v>
      </c>
      <c r="D4122">
        <v>14.3502409049017</v>
      </c>
      <c r="E4122">
        <f t="shared" si="256"/>
        <v>13.2212000984436</v>
      </c>
      <c r="G4122">
        <v>761.64499999999998</v>
      </c>
      <c r="H4122">
        <v>12.092159291985499</v>
      </c>
      <c r="I4122">
        <v>761.64499999999998</v>
      </c>
      <c r="J4122">
        <v>14.3502409049017</v>
      </c>
      <c r="L4122">
        <v>761.64499999999998</v>
      </c>
      <c r="M4122">
        <f t="shared" si="257"/>
        <v>3.7327073085685742</v>
      </c>
      <c r="N4122">
        <v>761.64499999999998</v>
      </c>
      <c r="O4122">
        <f t="shared" si="258"/>
        <v>9.5890736473311122</v>
      </c>
    </row>
    <row r="4123" spans="2:15" x14ac:dyDescent="0.3">
      <c r="B4123">
        <f t="shared" si="259"/>
        <v>238.17000000014053</v>
      </c>
      <c r="C4123">
        <v>12.282754131825801</v>
      </c>
      <c r="D4123">
        <v>13.915669276044801</v>
      </c>
      <c r="E4123">
        <f t="shared" si="256"/>
        <v>13.0992117039353</v>
      </c>
      <c r="G4123">
        <v>761.83</v>
      </c>
      <c r="H4123">
        <v>12.282754131825801</v>
      </c>
      <c r="I4123">
        <v>761.83</v>
      </c>
      <c r="J4123">
        <v>13.915669276044801</v>
      </c>
      <c r="L4123">
        <v>761.83</v>
      </c>
      <c r="M4123">
        <f t="shared" si="257"/>
        <v>4.3196194029727977</v>
      </c>
      <c r="N4123">
        <v>761.83</v>
      </c>
      <c r="O4123">
        <f t="shared" si="258"/>
        <v>8.8837571350008169</v>
      </c>
    </row>
    <row r="4124" spans="2:15" x14ac:dyDescent="0.3">
      <c r="B4124">
        <f t="shared" si="259"/>
        <v>237.98500000014053</v>
      </c>
      <c r="C4124">
        <v>12.1907254520068</v>
      </c>
      <c r="D4124">
        <v>13.9873819525064</v>
      </c>
      <c r="E4124">
        <f t="shared" si="256"/>
        <v>13.089053702256599</v>
      </c>
      <c r="G4124">
        <v>762.01499999999999</v>
      </c>
      <c r="H4124">
        <v>12.1907254520068</v>
      </c>
      <c r="I4124">
        <v>762.01499999999999</v>
      </c>
      <c r="J4124">
        <v>13.9873819525064</v>
      </c>
      <c r="L4124">
        <v>762.01499999999999</v>
      </c>
      <c r="M4124">
        <f t="shared" si="257"/>
        <v>4.0344887387732795</v>
      </c>
      <c r="N4124">
        <v>762.01499999999999</v>
      </c>
      <c r="O4124">
        <f t="shared" si="258"/>
        <v>9.0216578312502289</v>
      </c>
    </row>
    <row r="4125" spans="2:15" x14ac:dyDescent="0.3">
      <c r="B4125">
        <f t="shared" si="259"/>
        <v>237.80000000014053</v>
      </c>
      <c r="C4125">
        <v>11.7870952369724</v>
      </c>
      <c r="D4125">
        <v>14.083491412413</v>
      </c>
      <c r="E4125">
        <f t="shared" si="256"/>
        <v>12.935293324692701</v>
      </c>
      <c r="G4125">
        <v>762.2</v>
      </c>
      <c r="H4125">
        <v>11.7870952369724</v>
      </c>
      <c r="I4125">
        <v>762.2</v>
      </c>
      <c r="J4125">
        <v>14.083491412413</v>
      </c>
      <c r="L4125">
        <v>762.2</v>
      </c>
      <c r="M4125">
        <f t="shared" si="257"/>
        <v>2.8344908715781147</v>
      </c>
      <c r="N4125">
        <v>762.2</v>
      </c>
      <c r="O4125">
        <f t="shared" si="258"/>
        <v>9.1936232977210341</v>
      </c>
    </row>
    <row r="4126" spans="2:15" x14ac:dyDescent="0.3">
      <c r="B4126">
        <f t="shared" si="259"/>
        <v>237.61500000014053</v>
      </c>
      <c r="C4126">
        <v>11.2488780638544</v>
      </c>
      <c r="D4126">
        <v>14.4778944649991</v>
      </c>
      <c r="E4126">
        <f t="shared" si="256"/>
        <v>12.863386264426751</v>
      </c>
      <c r="G4126">
        <v>762.38499999999999</v>
      </c>
      <c r="H4126">
        <v>11.2488780638544</v>
      </c>
      <c r="I4126">
        <v>762.38499999999999</v>
      </c>
      <c r="J4126">
        <v>14.4778944649991</v>
      </c>
      <c r="L4126">
        <v>762.38499999999999</v>
      </c>
      <c r="M4126">
        <f t="shared" si="257"/>
        <v>1.461974657252199</v>
      </c>
      <c r="N4126">
        <v>762.38499999999999</v>
      </c>
      <c r="O4126">
        <f t="shared" si="258"/>
        <v>9.7333644252134661</v>
      </c>
    </row>
    <row r="4127" spans="2:15" x14ac:dyDescent="0.3">
      <c r="B4127">
        <f t="shared" si="259"/>
        <v>237.43000000014052</v>
      </c>
      <c r="C4127">
        <v>11.0261209649679</v>
      </c>
      <c r="D4127">
        <v>14.437948607726501</v>
      </c>
      <c r="E4127">
        <f t="shared" si="256"/>
        <v>12.732034786347199</v>
      </c>
      <c r="G4127">
        <v>762.57</v>
      </c>
      <c r="H4127">
        <v>11.0261209649679</v>
      </c>
      <c r="I4127">
        <v>762.57</v>
      </c>
      <c r="J4127">
        <v>14.437948607726501</v>
      </c>
      <c r="L4127">
        <v>762.57</v>
      </c>
      <c r="M4127">
        <f t="shared" si="257"/>
        <v>1.0036921481973515</v>
      </c>
      <c r="N4127">
        <v>762.57</v>
      </c>
      <c r="O4127">
        <f t="shared" si="258"/>
        <v>9.6914442908188541</v>
      </c>
    </row>
    <row r="4128" spans="2:15" x14ac:dyDescent="0.3">
      <c r="B4128">
        <f t="shared" si="259"/>
        <v>237.24500000014052</v>
      </c>
      <c r="C4128">
        <v>11.2434087938953</v>
      </c>
      <c r="D4128">
        <v>14.816288999413899</v>
      </c>
      <c r="E4128">
        <f t="shared" si="256"/>
        <v>13.029848896654599</v>
      </c>
      <c r="G4128">
        <v>762.755</v>
      </c>
      <c r="H4128">
        <v>11.2434087938953</v>
      </c>
      <c r="I4128">
        <v>762.755</v>
      </c>
      <c r="J4128">
        <v>14.816288999413899</v>
      </c>
      <c r="L4128">
        <v>762.755</v>
      </c>
      <c r="M4128">
        <f t="shared" si="257"/>
        <v>1.4498544762819432</v>
      </c>
      <c r="N4128">
        <v>762.755</v>
      </c>
      <c r="O4128">
        <f t="shared" si="258"/>
        <v>9.9667273179163001</v>
      </c>
    </row>
    <row r="4129" spans="2:15" x14ac:dyDescent="0.3">
      <c r="B4129">
        <f t="shared" si="259"/>
        <v>237.06000000014052</v>
      </c>
      <c r="C4129">
        <v>11.695514758011599</v>
      </c>
      <c r="D4129">
        <v>14.9036460996816</v>
      </c>
      <c r="E4129">
        <f t="shared" si="256"/>
        <v>13.2995804288466</v>
      </c>
      <c r="G4129">
        <v>762.94</v>
      </c>
      <c r="H4129">
        <v>11.695514758011599</v>
      </c>
      <c r="I4129">
        <v>762.94</v>
      </c>
      <c r="J4129">
        <v>14.9036460996816</v>
      </c>
      <c r="L4129">
        <v>762.94</v>
      </c>
      <c r="M4129">
        <f t="shared" si="257"/>
        <v>2.5788933460425723</v>
      </c>
      <c r="N4129">
        <v>762.94</v>
      </c>
      <c r="O4129">
        <f t="shared" si="258"/>
        <v>9.9908397844859778</v>
      </c>
    </row>
    <row r="4130" spans="2:15" x14ac:dyDescent="0.3">
      <c r="B4130">
        <f t="shared" si="259"/>
        <v>236.87500000014052</v>
      </c>
      <c r="C4130">
        <v>11.951812926333799</v>
      </c>
      <c r="D4130">
        <v>15.1162222045314</v>
      </c>
      <c r="E4130">
        <f t="shared" si="256"/>
        <v>13.534017565432599</v>
      </c>
      <c r="G4130">
        <v>763.125</v>
      </c>
      <c r="H4130">
        <v>11.951812926333799</v>
      </c>
      <c r="I4130">
        <v>763.125</v>
      </c>
      <c r="J4130">
        <v>15.1162222045314</v>
      </c>
      <c r="L4130">
        <v>763.125</v>
      </c>
      <c r="M4130">
        <f t="shared" si="257"/>
        <v>3.3116702603149193</v>
      </c>
      <c r="N4130">
        <v>763.125</v>
      </c>
      <c r="O4130">
        <f t="shared" si="258"/>
        <v>9.986674455558525</v>
      </c>
    </row>
    <row r="4131" spans="2:15" x14ac:dyDescent="0.3">
      <c r="B4131">
        <f t="shared" si="259"/>
        <v>236.69000000014051</v>
      </c>
      <c r="C4131">
        <v>12.2888298148087</v>
      </c>
      <c r="D4131">
        <v>15.593283299781801</v>
      </c>
      <c r="E4131">
        <f t="shared" si="256"/>
        <v>13.941056557295251</v>
      </c>
      <c r="G4131">
        <v>763.31</v>
      </c>
      <c r="H4131">
        <v>12.2888298148087</v>
      </c>
      <c r="I4131">
        <v>763.31</v>
      </c>
      <c r="J4131">
        <v>15.593283299781801</v>
      </c>
      <c r="L4131">
        <v>763.31</v>
      </c>
      <c r="M4131">
        <f t="shared" si="257"/>
        <v>4.3385340927524769</v>
      </c>
      <c r="N4131">
        <v>763.31</v>
      </c>
      <c r="O4131">
        <f t="shared" si="258"/>
        <v>9.6566088536821013</v>
      </c>
    </row>
    <row r="4132" spans="2:15" x14ac:dyDescent="0.3">
      <c r="B4132">
        <f t="shared" si="259"/>
        <v>236.50500000014051</v>
      </c>
      <c r="C4132">
        <v>12.682538117425601</v>
      </c>
      <c r="D4132">
        <v>16.149096710030001</v>
      </c>
      <c r="E4132">
        <f t="shared" si="256"/>
        <v>14.415817413727801</v>
      </c>
      <c r="G4132">
        <v>763.495</v>
      </c>
      <c r="H4132">
        <v>12.682538117425601</v>
      </c>
      <c r="I4132">
        <v>763.495</v>
      </c>
      <c r="J4132">
        <v>16.149096710030001</v>
      </c>
      <c r="L4132">
        <v>763.495</v>
      </c>
      <c r="M4132">
        <f t="shared" si="257"/>
        <v>5.57220399283056</v>
      </c>
      <c r="N4132">
        <v>763.495</v>
      </c>
      <c r="O4132">
        <f t="shared" si="258"/>
        <v>8.7524313943913317</v>
      </c>
    </row>
    <row r="4133" spans="2:15" x14ac:dyDescent="0.3">
      <c r="B4133">
        <f t="shared" si="259"/>
        <v>236.32000000014051</v>
      </c>
      <c r="C4133">
        <v>12.969426571326</v>
      </c>
      <c r="D4133">
        <v>16.2529041743988</v>
      </c>
      <c r="E4133">
        <f t="shared" si="256"/>
        <v>14.6111653728624</v>
      </c>
      <c r="G4133">
        <v>763.68</v>
      </c>
      <c r="H4133">
        <v>12.969426571326</v>
      </c>
      <c r="I4133">
        <v>763.68</v>
      </c>
      <c r="J4133">
        <v>16.2529041743988</v>
      </c>
      <c r="L4133">
        <v>763.68</v>
      </c>
      <c r="M4133">
        <f t="shared" si="257"/>
        <v>6.4534572427617487</v>
      </c>
      <c r="N4133">
        <v>763.68</v>
      </c>
      <c r="O4133">
        <f t="shared" si="258"/>
        <v>8.5290765699378319</v>
      </c>
    </row>
    <row r="4134" spans="2:15" x14ac:dyDescent="0.3">
      <c r="B4134">
        <f t="shared" si="259"/>
        <v>236.13500000014051</v>
      </c>
      <c r="C4134">
        <v>13.2271869569584</v>
      </c>
      <c r="D4134">
        <v>16.350679399272899</v>
      </c>
      <c r="E4134">
        <f t="shared" si="256"/>
        <v>14.788933178115649</v>
      </c>
      <c r="G4134">
        <v>763.86500000000001</v>
      </c>
      <c r="H4134">
        <v>13.2271869569584</v>
      </c>
      <c r="I4134">
        <v>763.86500000000001</v>
      </c>
      <c r="J4134">
        <v>16.350679399272899</v>
      </c>
      <c r="L4134">
        <v>763.86500000000001</v>
      </c>
      <c r="M4134">
        <f t="shared" si="257"/>
        <v>7.205863694169647</v>
      </c>
      <c r="N4134">
        <v>763.86500000000001</v>
      </c>
      <c r="O4134">
        <f t="shared" si="258"/>
        <v>8.3049579915066669</v>
      </c>
    </row>
    <row r="4135" spans="2:15" x14ac:dyDescent="0.3">
      <c r="B4135">
        <f t="shared" si="259"/>
        <v>235.95000000014051</v>
      </c>
      <c r="C4135">
        <v>13.8189159227461</v>
      </c>
      <c r="D4135">
        <v>15.863212516656301</v>
      </c>
      <c r="E4135">
        <f t="shared" si="256"/>
        <v>14.841064219701201</v>
      </c>
      <c r="G4135">
        <v>764.05</v>
      </c>
      <c r="H4135">
        <v>13.8189159227461</v>
      </c>
      <c r="I4135">
        <v>764.05</v>
      </c>
      <c r="J4135">
        <v>15.863212516656301</v>
      </c>
      <c r="L4135">
        <v>764.05</v>
      </c>
      <c r="M4135">
        <f t="shared" si="257"/>
        <v>8.6852647309063222</v>
      </c>
      <c r="N4135">
        <v>764.05</v>
      </c>
      <c r="O4135">
        <f t="shared" si="258"/>
        <v>9.2824326108101261</v>
      </c>
    </row>
    <row r="4136" spans="2:15" x14ac:dyDescent="0.3">
      <c r="B4136">
        <f t="shared" si="259"/>
        <v>235.7650000001405</v>
      </c>
      <c r="C4136">
        <v>14.090097024624299</v>
      </c>
      <c r="D4136">
        <v>15.7899983089063</v>
      </c>
      <c r="E4136">
        <f t="shared" si="256"/>
        <v>14.940047666765299</v>
      </c>
      <c r="G4136">
        <v>764.23500000000001</v>
      </c>
      <c r="H4136">
        <v>14.090097024624299</v>
      </c>
      <c r="I4136">
        <v>764.23500000000001</v>
      </c>
      <c r="J4136">
        <v>15.7899983089063</v>
      </c>
      <c r="L4136">
        <v>764.23500000000001</v>
      </c>
      <c r="M4136">
        <f t="shared" si="257"/>
        <v>9.2048878438457731</v>
      </c>
      <c r="N4136">
        <v>764.23500000000001</v>
      </c>
      <c r="O4136">
        <f t="shared" si="258"/>
        <v>9.3965840810741224</v>
      </c>
    </row>
    <row r="4137" spans="2:15" x14ac:dyDescent="0.3">
      <c r="B4137">
        <f t="shared" si="259"/>
        <v>235.5800000001405</v>
      </c>
      <c r="C4137">
        <v>13.950533639288899</v>
      </c>
      <c r="D4137">
        <v>15.6951897013981</v>
      </c>
      <c r="E4137">
        <f t="shared" si="256"/>
        <v>14.822861670343499</v>
      </c>
      <c r="G4137">
        <v>764.42</v>
      </c>
      <c r="H4137">
        <v>13.950533639288899</v>
      </c>
      <c r="I4137">
        <v>764.42</v>
      </c>
      <c r="J4137">
        <v>15.6951897013981</v>
      </c>
      <c r="L4137">
        <v>764.42</v>
      </c>
      <c r="M4137">
        <f t="shared" si="257"/>
        <v>8.9518023645239992</v>
      </c>
      <c r="N4137">
        <v>764.42</v>
      </c>
      <c r="O4137">
        <f t="shared" si="258"/>
        <v>9.5305489649090465</v>
      </c>
    </row>
    <row r="4138" spans="2:15" x14ac:dyDescent="0.3">
      <c r="B4138">
        <f t="shared" si="259"/>
        <v>235.3950000001405</v>
      </c>
      <c r="C4138">
        <v>13.529024759382599</v>
      </c>
      <c r="D4138">
        <v>15.7484172489862</v>
      </c>
      <c r="E4138">
        <f t="shared" si="256"/>
        <v>14.638721004184401</v>
      </c>
      <c r="G4138">
        <v>764.60500000000002</v>
      </c>
      <c r="H4138">
        <v>13.529024759382599</v>
      </c>
      <c r="I4138">
        <v>764.60500000000002</v>
      </c>
      <c r="J4138">
        <v>15.7484172489862</v>
      </c>
      <c r="L4138">
        <v>764.60500000000002</v>
      </c>
      <c r="M4138">
        <f t="shared" si="257"/>
        <v>8.0122028530408951</v>
      </c>
      <c r="N4138">
        <v>764.60500000000002</v>
      </c>
      <c r="O4138">
        <f t="shared" si="258"/>
        <v>9.4572878213418612</v>
      </c>
    </row>
    <row r="4139" spans="2:15" x14ac:dyDescent="0.3">
      <c r="B4139">
        <f t="shared" si="259"/>
        <v>235.2100000001405</v>
      </c>
      <c r="C4139">
        <v>13.346091397112399</v>
      </c>
      <c r="D4139">
        <v>15.6884472278676</v>
      </c>
      <c r="E4139">
        <f t="shared" si="256"/>
        <v>14.517269312490001</v>
      </c>
      <c r="G4139">
        <v>764.79</v>
      </c>
      <c r="H4139">
        <v>13.346091397112399</v>
      </c>
      <c r="I4139">
        <v>764.79</v>
      </c>
      <c r="J4139">
        <v>15.6884472278676</v>
      </c>
      <c r="L4139">
        <v>764.79</v>
      </c>
      <c r="M4139">
        <f t="shared" si="257"/>
        <v>7.5346301577619723</v>
      </c>
      <c r="N4139">
        <v>764.79</v>
      </c>
      <c r="O4139">
        <f t="shared" si="258"/>
        <v>9.539469215633245</v>
      </c>
    </row>
    <row r="4140" spans="2:15" x14ac:dyDescent="0.3">
      <c r="B4140">
        <f t="shared" si="259"/>
        <v>235.02500000014049</v>
      </c>
      <c r="C4140">
        <v>13.3435423340119</v>
      </c>
      <c r="D4140">
        <v>15.774835889177901</v>
      </c>
      <c r="E4140">
        <f t="shared" si="256"/>
        <v>14.5591891115949</v>
      </c>
      <c r="G4140">
        <v>764.97500000000002</v>
      </c>
      <c r="H4140">
        <v>13.3435423340119</v>
      </c>
      <c r="I4140">
        <v>764.97500000000002</v>
      </c>
      <c r="J4140">
        <v>15.774835889177901</v>
      </c>
      <c r="L4140">
        <v>764.97500000000002</v>
      </c>
      <c r="M4140">
        <f t="shared" si="257"/>
        <v>7.527723995779942</v>
      </c>
      <c r="N4140">
        <v>764.97500000000002</v>
      </c>
      <c r="O4140">
        <f t="shared" si="258"/>
        <v>9.4190693772231384</v>
      </c>
    </row>
    <row r="4141" spans="2:15" x14ac:dyDescent="0.3">
      <c r="B4141">
        <f t="shared" si="259"/>
        <v>234.84000000014049</v>
      </c>
      <c r="C4141">
        <v>13.5562484796048</v>
      </c>
      <c r="D4141">
        <v>15.7243097644355</v>
      </c>
      <c r="E4141">
        <f t="shared" si="256"/>
        <v>14.64027912202015</v>
      </c>
      <c r="G4141">
        <v>765.16</v>
      </c>
      <c r="H4141">
        <v>13.5562484796048</v>
      </c>
      <c r="I4141">
        <v>765.16</v>
      </c>
      <c r="J4141">
        <v>15.7243097644355</v>
      </c>
      <c r="L4141">
        <v>765.16</v>
      </c>
      <c r="M4141">
        <f t="shared" si="257"/>
        <v>8.0800224936928888</v>
      </c>
      <c r="N4141">
        <v>765.16</v>
      </c>
      <c r="O4141">
        <f t="shared" si="258"/>
        <v>9.4910914377533189</v>
      </c>
    </row>
    <row r="4142" spans="2:15" x14ac:dyDescent="0.3">
      <c r="B4142">
        <f t="shared" si="259"/>
        <v>234.65500000014049</v>
      </c>
      <c r="C4142">
        <v>13.7819154173713</v>
      </c>
      <c r="D4142">
        <v>15.630176285417599</v>
      </c>
      <c r="E4142">
        <f t="shared" si="256"/>
        <v>14.70604585139445</v>
      </c>
      <c r="G4142">
        <v>765.34500000000003</v>
      </c>
      <c r="H4142">
        <v>13.7819154173713</v>
      </c>
      <c r="I4142">
        <v>765.34500000000003</v>
      </c>
      <c r="J4142">
        <v>15.630176285417599</v>
      </c>
      <c r="L4142">
        <v>765.34500000000003</v>
      </c>
      <c r="M4142">
        <f t="shared" si="257"/>
        <v>8.6057165470187975</v>
      </c>
      <c r="N4142">
        <v>765.34500000000003</v>
      </c>
      <c r="O4142">
        <f t="shared" si="258"/>
        <v>9.6131501280920268</v>
      </c>
    </row>
    <row r="4143" spans="2:15" x14ac:dyDescent="0.3">
      <c r="B4143">
        <f t="shared" si="259"/>
        <v>234.47000000014049</v>
      </c>
      <c r="C4143">
        <v>13.881521449751</v>
      </c>
      <c r="D4143">
        <v>15.666154488400901</v>
      </c>
      <c r="E4143">
        <f t="shared" si="256"/>
        <v>14.77383796907595</v>
      </c>
      <c r="G4143">
        <v>765.53</v>
      </c>
      <c r="H4143">
        <v>13.881521449751</v>
      </c>
      <c r="I4143">
        <v>765.53</v>
      </c>
      <c r="J4143">
        <v>15.666154488400901</v>
      </c>
      <c r="L4143">
        <v>765.53</v>
      </c>
      <c r="M4143">
        <f t="shared" si="257"/>
        <v>8.8153035948329066</v>
      </c>
      <c r="N4143">
        <v>765.53</v>
      </c>
      <c r="O4143">
        <f t="shared" si="258"/>
        <v>9.5683815135026169</v>
      </c>
    </row>
    <row r="4144" spans="2:15" x14ac:dyDescent="0.3">
      <c r="B4144">
        <f t="shared" si="259"/>
        <v>234.28500000014049</v>
      </c>
      <c r="C4144">
        <v>14.1448504461189</v>
      </c>
      <c r="D4144">
        <v>16.063543531340802</v>
      </c>
      <c r="E4144">
        <f t="shared" si="256"/>
        <v>15.10419698872985</v>
      </c>
      <c r="G4144">
        <v>765.71500000000003</v>
      </c>
      <c r="H4144">
        <v>14.1448504461189</v>
      </c>
      <c r="I4144">
        <v>765.71500000000003</v>
      </c>
      <c r="J4144">
        <v>16.063543531340802</v>
      </c>
      <c r="L4144">
        <v>765.71500000000003</v>
      </c>
      <c r="M4144">
        <f t="shared" si="257"/>
        <v>9.2954524514190453</v>
      </c>
      <c r="N4144">
        <v>765.71500000000003</v>
      </c>
      <c r="O4144">
        <f t="shared" si="258"/>
        <v>8.9245542036307448</v>
      </c>
    </row>
    <row r="4145" spans="2:15" x14ac:dyDescent="0.3">
      <c r="B4145">
        <f t="shared" si="259"/>
        <v>234.10000000014048</v>
      </c>
      <c r="C4145">
        <v>14.208368341249701</v>
      </c>
      <c r="D4145">
        <v>16.0589715059272</v>
      </c>
      <c r="E4145">
        <f t="shared" si="256"/>
        <v>15.13366992358845</v>
      </c>
      <c r="G4145">
        <v>765.9</v>
      </c>
      <c r="H4145">
        <v>14.208368341249701</v>
      </c>
      <c r="I4145">
        <v>765.9</v>
      </c>
      <c r="J4145">
        <v>16.0589715059272</v>
      </c>
      <c r="L4145">
        <v>765.9</v>
      </c>
      <c r="M4145">
        <f t="shared" si="257"/>
        <v>9.3941380404597208</v>
      </c>
      <c r="N4145">
        <v>765.9</v>
      </c>
      <c r="O4145">
        <f t="shared" si="258"/>
        <v>8.9334377116718695</v>
      </c>
    </row>
    <row r="4146" spans="2:15" x14ac:dyDescent="0.3">
      <c r="B4146">
        <f t="shared" si="259"/>
        <v>233.91500000014048</v>
      </c>
      <c r="C4146">
        <v>14.209107968126</v>
      </c>
      <c r="D4146">
        <v>16.0915003624931</v>
      </c>
      <c r="E4146">
        <f t="shared" si="256"/>
        <v>15.150304165309549</v>
      </c>
      <c r="G4146">
        <v>766.08500000000004</v>
      </c>
      <c r="H4146">
        <v>14.209107968126</v>
      </c>
      <c r="I4146">
        <v>766.08500000000004</v>
      </c>
      <c r="J4146">
        <v>16.0915003624931</v>
      </c>
      <c r="L4146">
        <v>766.08500000000004</v>
      </c>
      <c r="M4146">
        <f t="shared" si="257"/>
        <v>9.3952462501415575</v>
      </c>
      <c r="N4146">
        <v>766.08500000000004</v>
      </c>
      <c r="O4146">
        <f t="shared" si="258"/>
        <v>8.8695319436605171</v>
      </c>
    </row>
    <row r="4147" spans="2:15" x14ac:dyDescent="0.3">
      <c r="B4147">
        <f t="shared" si="259"/>
        <v>233.73000000014048</v>
      </c>
      <c r="C4147">
        <v>14.3488684765474</v>
      </c>
      <c r="D4147">
        <v>15.779855648645</v>
      </c>
      <c r="E4147">
        <f t="shared" si="256"/>
        <v>15.064362062596199</v>
      </c>
      <c r="G4147">
        <v>766.27</v>
      </c>
      <c r="H4147">
        <v>14.3488684765474</v>
      </c>
      <c r="I4147">
        <v>766.27</v>
      </c>
      <c r="J4147">
        <v>15.779855648645</v>
      </c>
      <c r="L4147">
        <v>766.27</v>
      </c>
      <c r="M4147">
        <f t="shared" si="257"/>
        <v>9.5873601931494417</v>
      </c>
      <c r="N4147">
        <v>766.27</v>
      </c>
      <c r="O4147">
        <f t="shared" si="258"/>
        <v>9.4116695750415484</v>
      </c>
    </row>
    <row r="4148" spans="2:15" x14ac:dyDescent="0.3">
      <c r="B4148">
        <f t="shared" si="259"/>
        <v>233.54500000014048</v>
      </c>
      <c r="C4148">
        <v>14.2727229825992</v>
      </c>
      <c r="D4148">
        <v>15.2714768418513</v>
      </c>
      <c r="E4148">
        <f t="shared" si="256"/>
        <v>14.772099912225251</v>
      </c>
      <c r="G4148">
        <v>766.45500000000004</v>
      </c>
      <c r="H4148">
        <v>14.2727229825992</v>
      </c>
      <c r="I4148">
        <v>766.45500000000004</v>
      </c>
      <c r="J4148">
        <v>15.2714768418513</v>
      </c>
      <c r="L4148">
        <v>766.45500000000004</v>
      </c>
      <c r="M4148">
        <f t="shared" si="257"/>
        <v>9.4869861967353621</v>
      </c>
      <c r="N4148">
        <v>766.45500000000004</v>
      </c>
      <c r="O4148">
        <f t="shared" si="258"/>
        <v>9.9274375284920868</v>
      </c>
    </row>
    <row r="4149" spans="2:15" x14ac:dyDescent="0.3">
      <c r="B4149">
        <f t="shared" si="259"/>
        <v>233.36000000014047</v>
      </c>
      <c r="C4149">
        <v>13.954523638637401</v>
      </c>
      <c r="D4149">
        <v>15.002978967798599</v>
      </c>
      <c r="E4149">
        <f t="shared" si="256"/>
        <v>14.478751303218001</v>
      </c>
      <c r="G4149">
        <v>766.64</v>
      </c>
      <c r="H4149">
        <v>13.954523638637401</v>
      </c>
      <c r="I4149">
        <v>766.64</v>
      </c>
      <c r="J4149">
        <v>15.002978967798599</v>
      </c>
      <c r="L4149">
        <v>766.64</v>
      </c>
      <c r="M4149">
        <f t="shared" si="257"/>
        <v>8.9594693774510148</v>
      </c>
      <c r="N4149">
        <v>766.64</v>
      </c>
      <c r="O4149">
        <f t="shared" si="258"/>
        <v>9.999991241469715</v>
      </c>
    </row>
    <row r="4150" spans="2:15" x14ac:dyDescent="0.3">
      <c r="B4150">
        <f t="shared" si="259"/>
        <v>233.17500000014047</v>
      </c>
      <c r="C4150">
        <v>13.3217283266943</v>
      </c>
      <c r="D4150">
        <v>14.669187700491401</v>
      </c>
      <c r="E4150">
        <f t="shared" si="256"/>
        <v>13.995458013592851</v>
      </c>
      <c r="G4150">
        <v>766.82500000000005</v>
      </c>
      <c r="H4150">
        <v>13.3217283266943</v>
      </c>
      <c r="I4150">
        <v>766.82500000000005</v>
      </c>
      <c r="J4150">
        <v>14.669187700491401</v>
      </c>
      <c r="L4150">
        <v>766.82500000000005</v>
      </c>
      <c r="M4150">
        <f t="shared" si="257"/>
        <v>7.4683600895529834</v>
      </c>
      <c r="N4150">
        <v>766.82500000000005</v>
      </c>
      <c r="O4150">
        <f t="shared" si="258"/>
        <v>9.8923785406641436</v>
      </c>
    </row>
    <row r="4151" spans="2:15" x14ac:dyDescent="0.3">
      <c r="B4151">
        <f t="shared" si="259"/>
        <v>232.99000000014047</v>
      </c>
      <c r="C4151">
        <v>12.710385507597</v>
      </c>
      <c r="D4151">
        <v>14.397712488275801</v>
      </c>
      <c r="E4151">
        <f t="shared" si="256"/>
        <v>13.5540489979364</v>
      </c>
      <c r="G4151">
        <v>767.01</v>
      </c>
      <c r="H4151">
        <v>12.710385507597</v>
      </c>
      <c r="I4151">
        <v>767.01</v>
      </c>
      <c r="J4151">
        <v>14.397712488275801</v>
      </c>
      <c r="L4151">
        <v>767.01</v>
      </c>
      <c r="M4151">
        <f t="shared" si="257"/>
        <v>5.6590223565905688</v>
      </c>
      <c r="N4151">
        <v>767.01</v>
      </c>
      <c r="O4151">
        <f t="shared" si="258"/>
        <v>9.6462321272036782</v>
      </c>
    </row>
    <row r="4152" spans="2:15" x14ac:dyDescent="0.3">
      <c r="B4152">
        <f t="shared" si="259"/>
        <v>232.80500000014047</v>
      </c>
      <c r="C4152">
        <v>12.269452438355801</v>
      </c>
      <c r="D4152">
        <v>14.0631375191888</v>
      </c>
      <c r="E4152">
        <f t="shared" si="256"/>
        <v>13.166294978772299</v>
      </c>
      <c r="G4152">
        <v>767.19500000000005</v>
      </c>
      <c r="H4152">
        <v>12.269452438355801</v>
      </c>
      <c r="I4152">
        <v>767.19500000000005</v>
      </c>
      <c r="J4152">
        <v>14.0631375191888</v>
      </c>
      <c r="L4152">
        <v>767.19500000000005</v>
      </c>
      <c r="M4152">
        <f t="shared" si="257"/>
        <v>4.2782438455721454</v>
      </c>
      <c r="N4152">
        <v>767.19500000000005</v>
      </c>
      <c r="O4152">
        <f t="shared" si="258"/>
        <v>9.1584604382400272</v>
      </c>
    </row>
    <row r="4153" spans="2:15" x14ac:dyDescent="0.3">
      <c r="B4153">
        <f t="shared" si="259"/>
        <v>232.62000000014046</v>
      </c>
      <c r="C4153">
        <v>12.0502558212051</v>
      </c>
      <c r="D4153">
        <v>13.8607321039264</v>
      </c>
      <c r="E4153">
        <f t="shared" si="256"/>
        <v>12.95549396256575</v>
      </c>
      <c r="G4153">
        <v>767.38</v>
      </c>
      <c r="H4153">
        <v>12.0502558212051</v>
      </c>
      <c r="I4153">
        <v>767.38</v>
      </c>
      <c r="J4153">
        <v>13.8607321039264</v>
      </c>
      <c r="L4153">
        <v>767.38</v>
      </c>
      <c r="M4153">
        <f t="shared" si="257"/>
        <v>3.6058162624297774</v>
      </c>
      <c r="N4153">
        <v>767.38</v>
      </c>
      <c r="O4153">
        <f t="shared" si="258"/>
        <v>8.7727666336997618</v>
      </c>
    </row>
    <row r="4154" spans="2:15" x14ac:dyDescent="0.3">
      <c r="B4154">
        <f t="shared" si="259"/>
        <v>232.43500000014046</v>
      </c>
      <c r="C4154">
        <v>12.197976763052599</v>
      </c>
      <c r="D4154">
        <v>13.422443443507101</v>
      </c>
      <c r="E4154">
        <f t="shared" si="256"/>
        <v>12.81021010327985</v>
      </c>
      <c r="G4154">
        <v>767.56500000000005</v>
      </c>
      <c r="H4154">
        <v>12.197976763052599</v>
      </c>
      <c r="I4154">
        <v>767.56500000000005</v>
      </c>
      <c r="J4154">
        <v>13.422443443507101</v>
      </c>
      <c r="L4154">
        <v>767.56500000000005</v>
      </c>
      <c r="M4154">
        <f t="shared" si="257"/>
        <v>4.0568505849985073</v>
      </c>
      <c r="N4154">
        <v>767.56500000000005</v>
      </c>
      <c r="O4154">
        <f t="shared" si="258"/>
        <v>7.7383976314698177</v>
      </c>
    </row>
    <row r="4155" spans="2:15" x14ac:dyDescent="0.3">
      <c r="B4155">
        <f t="shared" si="259"/>
        <v>232.25000000014046</v>
      </c>
      <c r="C4155">
        <v>12.1880806214859</v>
      </c>
      <c r="D4155">
        <v>13.118103125471</v>
      </c>
      <c r="E4155">
        <f t="shared" si="256"/>
        <v>12.65309187347845</v>
      </c>
      <c r="G4155">
        <v>767.75</v>
      </c>
      <c r="H4155">
        <v>12.1880806214859</v>
      </c>
      <c r="I4155">
        <v>767.75</v>
      </c>
      <c r="J4155">
        <v>13.118103125471</v>
      </c>
      <c r="L4155">
        <v>767.75</v>
      </c>
      <c r="M4155">
        <f t="shared" si="257"/>
        <v>4.0263374818731972</v>
      </c>
      <c r="N4155">
        <v>767.75</v>
      </c>
      <c r="O4155">
        <f t="shared" si="258"/>
        <v>6.8933814035918815</v>
      </c>
    </row>
    <row r="4156" spans="2:15" x14ac:dyDescent="0.3">
      <c r="B4156">
        <f t="shared" si="259"/>
        <v>232.06500000014046</v>
      </c>
      <c r="C4156">
        <v>12.528723723592099</v>
      </c>
      <c r="D4156">
        <v>13.3610586558856</v>
      </c>
      <c r="E4156">
        <f t="shared" si="256"/>
        <v>12.944891189738851</v>
      </c>
      <c r="G4156">
        <v>767.93499999999995</v>
      </c>
      <c r="H4156">
        <v>12.528723723592099</v>
      </c>
      <c r="I4156">
        <v>767.93499999999995</v>
      </c>
      <c r="J4156">
        <v>13.3610586558856</v>
      </c>
      <c r="L4156">
        <v>767.93499999999995</v>
      </c>
      <c r="M4156">
        <f t="shared" si="257"/>
        <v>5.090233340403481</v>
      </c>
      <c r="N4156">
        <v>767.93499999999995</v>
      </c>
      <c r="O4156">
        <f t="shared" si="258"/>
        <v>7.5750491180225454</v>
      </c>
    </row>
    <row r="4157" spans="2:15" x14ac:dyDescent="0.3">
      <c r="B4157">
        <f t="shared" si="259"/>
        <v>231.88000000014046</v>
      </c>
      <c r="C4157">
        <v>12.5569579313385</v>
      </c>
      <c r="D4157">
        <v>13.521534306369899</v>
      </c>
      <c r="E4157">
        <f t="shared" si="256"/>
        <v>13.0392461188542</v>
      </c>
      <c r="G4157">
        <v>768.12</v>
      </c>
      <c r="H4157">
        <v>12.5569579313385</v>
      </c>
      <c r="I4157">
        <v>768.12</v>
      </c>
      <c r="J4157">
        <v>13.521534306369899</v>
      </c>
      <c r="L4157">
        <v>768.12</v>
      </c>
      <c r="M4157">
        <f t="shared" si="257"/>
        <v>5.1789004248302151</v>
      </c>
      <c r="N4157">
        <v>768.12</v>
      </c>
      <c r="O4157">
        <f t="shared" si="258"/>
        <v>7.9933872111396376</v>
      </c>
    </row>
    <row r="4158" spans="2:15" x14ac:dyDescent="0.3">
      <c r="B4158">
        <f t="shared" si="259"/>
        <v>231.69500000014045</v>
      </c>
      <c r="C4158">
        <v>12.470600981315499</v>
      </c>
      <c r="D4158">
        <v>13.3900370936885</v>
      </c>
      <c r="E4158">
        <f t="shared" si="256"/>
        <v>12.930319037501999</v>
      </c>
      <c r="G4158">
        <v>768.30499999999995</v>
      </c>
      <c r="H4158">
        <v>12.470600981315499</v>
      </c>
      <c r="I4158">
        <v>768.30499999999995</v>
      </c>
      <c r="J4158">
        <v>13.3900370936885</v>
      </c>
      <c r="L4158">
        <v>768.30499999999995</v>
      </c>
      <c r="M4158">
        <f t="shared" si="257"/>
        <v>4.9076455111771535</v>
      </c>
      <c r="N4158">
        <v>768.30499999999995</v>
      </c>
      <c r="O4158">
        <f t="shared" si="258"/>
        <v>7.6526547034859425</v>
      </c>
    </row>
    <row r="4159" spans="2:15" x14ac:dyDescent="0.3">
      <c r="B4159">
        <f t="shared" si="259"/>
        <v>231.51000000014045</v>
      </c>
      <c r="C4159">
        <v>12.433425587661899</v>
      </c>
      <c r="D4159">
        <v>13.307364053701001</v>
      </c>
      <c r="E4159">
        <f t="shared" si="256"/>
        <v>12.870394820681451</v>
      </c>
      <c r="G4159">
        <v>768.49</v>
      </c>
      <c r="H4159">
        <v>12.433425587661899</v>
      </c>
      <c r="I4159">
        <v>768.49</v>
      </c>
      <c r="J4159">
        <v>13.307364053701001</v>
      </c>
      <c r="L4159">
        <v>768.49</v>
      </c>
      <c r="M4159">
        <f t="shared" si="257"/>
        <v>4.7909113030002546</v>
      </c>
      <c r="N4159">
        <v>768.49</v>
      </c>
      <c r="O4159">
        <f t="shared" si="258"/>
        <v>7.4290157434569135</v>
      </c>
    </row>
    <row r="4160" spans="2:15" x14ac:dyDescent="0.3">
      <c r="B4160">
        <f t="shared" si="259"/>
        <v>231.32500000014045</v>
      </c>
      <c r="C4160">
        <v>12.556646444378099</v>
      </c>
      <c r="D4160">
        <v>12.560261750900599</v>
      </c>
      <c r="E4160">
        <f t="shared" si="256"/>
        <v>12.558454097639348</v>
      </c>
      <c r="G4160">
        <v>768.67499999999995</v>
      </c>
      <c r="H4160">
        <v>12.556646444378099</v>
      </c>
      <c r="I4160">
        <v>768.67499999999995</v>
      </c>
      <c r="J4160">
        <v>12.560261750900599</v>
      </c>
      <c r="L4160">
        <v>768.67499999999995</v>
      </c>
      <c r="M4160">
        <f t="shared" si="257"/>
        <v>5.1779224828509509</v>
      </c>
      <c r="N4160">
        <v>768.67499999999995</v>
      </c>
      <c r="O4160">
        <f t="shared" si="258"/>
        <v>5.1892726412266494</v>
      </c>
    </row>
    <row r="4161" spans="2:15" x14ac:dyDescent="0.3">
      <c r="B4161">
        <f t="shared" si="259"/>
        <v>231.14000000014045</v>
      </c>
      <c r="C4161">
        <v>12.410101492913499</v>
      </c>
      <c r="D4161">
        <v>12.2328058177998</v>
      </c>
      <c r="E4161">
        <f t="shared" si="256"/>
        <v>12.321453655356649</v>
      </c>
      <c r="G4161">
        <v>768.86</v>
      </c>
      <c r="H4161">
        <v>12.410101492913499</v>
      </c>
      <c r="I4161">
        <v>768.86</v>
      </c>
      <c r="J4161">
        <v>12.2328058177998</v>
      </c>
      <c r="L4161">
        <v>768.86</v>
      </c>
      <c r="M4161">
        <f t="shared" si="257"/>
        <v>4.717725667890921</v>
      </c>
      <c r="N4161">
        <v>768.86</v>
      </c>
      <c r="O4161">
        <f t="shared" si="258"/>
        <v>4.1645222812391207</v>
      </c>
    </row>
    <row r="4162" spans="2:15" x14ac:dyDescent="0.3">
      <c r="B4162">
        <f t="shared" si="259"/>
        <v>230.95500000014044</v>
      </c>
      <c r="C4162">
        <v>12.2153502496471</v>
      </c>
      <c r="D4162">
        <v>11.897045886754199</v>
      </c>
      <c r="E4162">
        <f t="shared" si="256"/>
        <v>12.056198068200651</v>
      </c>
      <c r="G4162">
        <v>769.04499999999996</v>
      </c>
      <c r="H4162">
        <v>12.2153502496471</v>
      </c>
      <c r="I4162">
        <v>769.04499999999996</v>
      </c>
      <c r="J4162">
        <v>11.897045886754199</v>
      </c>
      <c r="L4162">
        <v>769.04499999999996</v>
      </c>
      <c r="M4162">
        <f t="shared" si="257"/>
        <v>4.1105063170778191</v>
      </c>
      <c r="N4162">
        <v>769.04499999999996</v>
      </c>
      <c r="O4162">
        <f t="shared" si="258"/>
        <v>3.1507515094958256</v>
      </c>
    </row>
    <row r="4163" spans="2:15" x14ac:dyDescent="0.3">
      <c r="B4163">
        <f t="shared" si="259"/>
        <v>230.77000000014044</v>
      </c>
      <c r="C4163">
        <v>11.7090727276777</v>
      </c>
      <c r="D4163">
        <v>11.6519036421011</v>
      </c>
      <c r="E4163">
        <f t="shared" si="256"/>
        <v>11.6804881848894</v>
      </c>
      <c r="G4163">
        <v>769.23</v>
      </c>
      <c r="H4163">
        <v>11.7090727276777</v>
      </c>
      <c r="I4163">
        <v>769.23</v>
      </c>
      <c r="J4163">
        <v>11.6519036421011</v>
      </c>
      <c r="L4163">
        <v>769.23</v>
      </c>
      <c r="M4163">
        <f t="shared" si="257"/>
        <v>2.6162478391306676</v>
      </c>
      <c r="N4163">
        <v>769.23</v>
      </c>
      <c r="O4163">
        <f t="shared" si="258"/>
        <v>2.4599423808410261</v>
      </c>
    </row>
    <row r="4164" spans="2:15" x14ac:dyDescent="0.3">
      <c r="B4164">
        <f t="shared" si="259"/>
        <v>230.58500000014044</v>
      </c>
      <c r="C4164">
        <v>11.180343759781399</v>
      </c>
      <c r="D4164">
        <v>11.064367725789101</v>
      </c>
      <c r="E4164">
        <f t="shared" si="256"/>
        <v>11.122355742785249</v>
      </c>
      <c r="G4164">
        <v>769.41499999999996</v>
      </c>
      <c r="H4164">
        <v>11.180343759781399</v>
      </c>
      <c r="I4164">
        <v>769.41499999999996</v>
      </c>
      <c r="J4164">
        <v>11.064367725789101</v>
      </c>
      <c r="L4164">
        <v>769.41499999999996</v>
      </c>
      <c r="M4164">
        <f t="shared" si="257"/>
        <v>1.3131638270493267</v>
      </c>
      <c r="N4164">
        <v>769.41499999999996</v>
      </c>
      <c r="O4164">
        <f t="shared" si="258"/>
        <v>1.0770506650092422</v>
      </c>
    </row>
    <row r="4165" spans="2:15" x14ac:dyDescent="0.3">
      <c r="B4165">
        <f t="shared" si="259"/>
        <v>230.40000000014044</v>
      </c>
      <c r="C4165">
        <v>10.715020066529901</v>
      </c>
      <c r="D4165">
        <v>10.801057228731899</v>
      </c>
      <c r="E4165">
        <f t="shared" si="256"/>
        <v>10.758038647630901</v>
      </c>
      <c r="G4165">
        <v>769.6</v>
      </c>
      <c r="H4165">
        <v>10.715020066529901</v>
      </c>
      <c r="I4165">
        <v>769.6</v>
      </c>
      <c r="J4165">
        <v>10.801057228731899</v>
      </c>
      <c r="L4165">
        <v>769.6</v>
      </c>
      <c r="M4165">
        <f t="shared" si="257"/>
        <v>0.49615712522437183</v>
      </c>
      <c r="N4165">
        <v>769.6</v>
      </c>
      <c r="O4165">
        <f t="shared" si="258"/>
        <v>0.62006765435749123</v>
      </c>
    </row>
    <row r="4166" spans="2:15" x14ac:dyDescent="0.3">
      <c r="B4166">
        <f t="shared" si="259"/>
        <v>230.21500000014044</v>
      </c>
      <c r="C4166">
        <v>10.7757069785048</v>
      </c>
      <c r="D4166">
        <v>10.3864381968276</v>
      </c>
      <c r="E4166">
        <f t="shared" ref="E4166:E4229" si="260">AVERAGE(C4166:D4166)</f>
        <v>10.581072587666199</v>
      </c>
      <c r="G4166">
        <v>769.78499999999997</v>
      </c>
      <c r="H4166">
        <v>10.7757069785048</v>
      </c>
      <c r="I4166">
        <v>769.78499999999997</v>
      </c>
      <c r="J4166">
        <v>10.3864381968276</v>
      </c>
      <c r="L4166">
        <v>769.78499999999997</v>
      </c>
      <c r="M4166">
        <f t="shared" ref="M4166:M4229" si="261">5*(1-COS(2*PI()*H4166/10))</f>
        <v>0.58221157560696013</v>
      </c>
      <c r="N4166">
        <v>769.78499999999997</v>
      </c>
      <c r="O4166">
        <f t="shared" ref="O4166:O4229" si="262">5*(1-COS(2*PI()*J4166/10))</f>
        <v>0.14666454575507859</v>
      </c>
    </row>
    <row r="4167" spans="2:15" x14ac:dyDescent="0.3">
      <c r="B4167">
        <f t="shared" ref="B4167:B4230" si="263">B4166-0.185</f>
        <v>230.03000000014043</v>
      </c>
      <c r="C4167">
        <v>10.9563935396669</v>
      </c>
      <c r="D4167">
        <v>10.2204919460296</v>
      </c>
      <c r="E4167">
        <f t="shared" si="260"/>
        <v>10.588442742848251</v>
      </c>
      <c r="G4167">
        <v>769.97</v>
      </c>
      <c r="H4167">
        <v>10.9563935396669</v>
      </c>
      <c r="I4167">
        <v>769.97</v>
      </c>
      <c r="J4167">
        <v>10.2204919460296</v>
      </c>
      <c r="L4167">
        <v>769.97</v>
      </c>
      <c r="M4167">
        <f t="shared" si="261"/>
        <v>0.87592041519797825</v>
      </c>
      <c r="N4167">
        <v>769.97</v>
      </c>
      <c r="O4167">
        <f t="shared" si="262"/>
        <v>4.7906062162190732E-2</v>
      </c>
    </row>
    <row r="4168" spans="2:15" x14ac:dyDescent="0.3">
      <c r="B4168">
        <f t="shared" si="263"/>
        <v>229.84500000014043</v>
      </c>
      <c r="C4168">
        <v>11.317896239459801</v>
      </c>
      <c r="D4168">
        <v>10.236515631006</v>
      </c>
      <c r="E4168">
        <f t="shared" si="260"/>
        <v>10.777205935232899</v>
      </c>
      <c r="G4168">
        <v>770.15499999999997</v>
      </c>
      <c r="H4168">
        <v>11.317896239459801</v>
      </c>
      <c r="I4168">
        <v>770.15499999999997</v>
      </c>
      <c r="J4168">
        <v>10.236515631006</v>
      </c>
      <c r="L4168">
        <v>770.15499999999997</v>
      </c>
      <c r="M4168">
        <f t="shared" si="261"/>
        <v>1.6184645695286721</v>
      </c>
      <c r="N4168">
        <v>770.15499999999997</v>
      </c>
      <c r="O4168">
        <f t="shared" si="262"/>
        <v>5.5108684545729925E-2</v>
      </c>
    </row>
    <row r="4169" spans="2:15" x14ac:dyDescent="0.3">
      <c r="B4169">
        <f t="shared" si="263"/>
        <v>229.66000000014043</v>
      </c>
      <c r="C4169">
        <v>11.608084483231901</v>
      </c>
      <c r="D4169">
        <v>10.548294341867599</v>
      </c>
      <c r="E4169">
        <f t="shared" si="260"/>
        <v>11.078189412549751</v>
      </c>
      <c r="G4169">
        <v>770.34</v>
      </c>
      <c r="H4169">
        <v>11.608084483231901</v>
      </c>
      <c r="I4169">
        <v>770.34</v>
      </c>
      <c r="J4169">
        <v>10.548294341867599</v>
      </c>
      <c r="L4169">
        <v>770.34</v>
      </c>
      <c r="M4169">
        <f t="shared" si="261"/>
        <v>2.3423448671284048</v>
      </c>
      <c r="N4169">
        <v>770.34</v>
      </c>
      <c r="O4169">
        <f t="shared" si="262"/>
        <v>0.29378373575224159</v>
      </c>
    </row>
    <row r="4170" spans="2:15" x14ac:dyDescent="0.3">
      <c r="B4170">
        <f t="shared" si="263"/>
        <v>229.47500000014043</v>
      </c>
      <c r="C4170">
        <v>11.673505596470299</v>
      </c>
      <c r="D4170">
        <v>10.294257268172201</v>
      </c>
      <c r="E4170">
        <f t="shared" si="260"/>
        <v>10.983881432321251</v>
      </c>
      <c r="G4170">
        <v>770.52499999999998</v>
      </c>
      <c r="H4170">
        <v>11.673505596470299</v>
      </c>
      <c r="I4170">
        <v>770.52499999999998</v>
      </c>
      <c r="J4170">
        <v>10.294257268172201</v>
      </c>
      <c r="L4170">
        <v>770.52499999999998</v>
      </c>
      <c r="M4170">
        <f t="shared" si="261"/>
        <v>2.5186296930431284</v>
      </c>
      <c r="N4170">
        <v>770.52499999999998</v>
      </c>
      <c r="O4170">
        <f t="shared" si="262"/>
        <v>8.521511903317569E-2</v>
      </c>
    </row>
    <row r="4171" spans="2:15" x14ac:dyDescent="0.3">
      <c r="B4171">
        <f t="shared" si="263"/>
        <v>229.29000000014042</v>
      </c>
      <c r="C4171">
        <v>11.772529590547</v>
      </c>
      <c r="D4171">
        <v>10.3377916559967</v>
      </c>
      <c r="E4171">
        <f t="shared" si="260"/>
        <v>11.055160623271849</v>
      </c>
      <c r="G4171">
        <v>770.71</v>
      </c>
      <c r="H4171">
        <v>11.772529590547</v>
      </c>
      <c r="I4171">
        <v>770.71</v>
      </c>
      <c r="J4171">
        <v>10.3377916559967</v>
      </c>
      <c r="L4171">
        <v>770.71</v>
      </c>
      <c r="M4171">
        <f t="shared" si="261"/>
        <v>2.7933371932776216</v>
      </c>
      <c r="N4171">
        <v>770.71</v>
      </c>
      <c r="O4171">
        <f t="shared" si="262"/>
        <v>0.11219324101581218</v>
      </c>
    </row>
    <row r="4172" spans="2:15" x14ac:dyDescent="0.3">
      <c r="B4172">
        <f t="shared" si="263"/>
        <v>229.10500000014042</v>
      </c>
      <c r="C4172">
        <v>11.8706971769387</v>
      </c>
      <c r="D4172">
        <v>9.7654931642954601</v>
      </c>
      <c r="E4172">
        <f t="shared" si="260"/>
        <v>10.818095170617081</v>
      </c>
      <c r="G4172">
        <v>770.89499999999998</v>
      </c>
      <c r="H4172">
        <v>11.8706971769387</v>
      </c>
      <c r="I4172">
        <v>770.89499999999998</v>
      </c>
      <c r="J4172">
        <v>9.7654931642954601</v>
      </c>
      <c r="L4172">
        <v>770.89499999999998</v>
      </c>
      <c r="M4172">
        <f t="shared" si="261"/>
        <v>3.0741011037504973</v>
      </c>
      <c r="N4172">
        <v>770.89499999999998</v>
      </c>
      <c r="O4172">
        <f t="shared" si="262"/>
        <v>5.4178239103768178E-2</v>
      </c>
    </row>
    <row r="4173" spans="2:15" x14ac:dyDescent="0.3">
      <c r="B4173">
        <f t="shared" si="263"/>
        <v>228.92000000014042</v>
      </c>
      <c r="C4173">
        <v>11.8986393943654</v>
      </c>
      <c r="D4173">
        <v>9.3284278405564205</v>
      </c>
      <c r="E4173">
        <f t="shared" si="260"/>
        <v>10.613533617460909</v>
      </c>
      <c r="G4173">
        <v>771.08</v>
      </c>
      <c r="H4173">
        <v>11.8986393943654</v>
      </c>
      <c r="I4173">
        <v>771.08</v>
      </c>
      <c r="J4173">
        <v>9.3284278405564205</v>
      </c>
      <c r="L4173">
        <v>771.08</v>
      </c>
      <c r="M4173">
        <f t="shared" si="261"/>
        <v>3.1554036092086726</v>
      </c>
      <c r="N4173">
        <v>771.08</v>
      </c>
      <c r="O4173">
        <f t="shared" si="262"/>
        <v>0.43856264145945012</v>
      </c>
    </row>
    <row r="4174" spans="2:15" x14ac:dyDescent="0.3">
      <c r="B4174">
        <f t="shared" si="263"/>
        <v>228.73500000014042</v>
      </c>
      <c r="C4174">
        <v>11.9858206578041</v>
      </c>
      <c r="D4174">
        <v>9.0467535688212397</v>
      </c>
      <c r="E4174">
        <f t="shared" si="260"/>
        <v>10.51628711331267</v>
      </c>
      <c r="G4174">
        <v>771.26499999999999</v>
      </c>
      <c r="H4174">
        <v>11.9858206578041</v>
      </c>
      <c r="I4174">
        <v>771.26499999999999</v>
      </c>
      <c r="J4174">
        <v>9.0467535688212397</v>
      </c>
      <c r="L4174">
        <v>771.26499999999999</v>
      </c>
      <c r="M4174">
        <f t="shared" si="261"/>
        <v>3.412611412363471</v>
      </c>
      <c r="N4174">
        <v>771.26499999999999</v>
      </c>
      <c r="O4174">
        <f t="shared" si="262"/>
        <v>0.87033839617552122</v>
      </c>
    </row>
    <row r="4175" spans="2:15" x14ac:dyDescent="0.3">
      <c r="B4175">
        <f t="shared" si="263"/>
        <v>228.55000000014041</v>
      </c>
      <c r="C4175">
        <v>11.780915510330299</v>
      </c>
      <c r="D4175">
        <v>8.9998018825673292</v>
      </c>
      <c r="E4175">
        <f t="shared" si="260"/>
        <v>10.390358696448814</v>
      </c>
      <c r="G4175">
        <v>771.45</v>
      </c>
      <c r="H4175">
        <v>11.780915510330299</v>
      </c>
      <c r="I4175">
        <v>771.45</v>
      </c>
      <c r="J4175">
        <v>8.9998018825673292</v>
      </c>
      <c r="L4175">
        <v>771.45</v>
      </c>
      <c r="M4175">
        <f t="shared" si="261"/>
        <v>2.8170083620811024</v>
      </c>
      <c r="N4175">
        <v>771.45</v>
      </c>
      <c r="O4175">
        <f t="shared" si="262"/>
        <v>0.9552808995160661</v>
      </c>
    </row>
    <row r="4176" spans="2:15" x14ac:dyDescent="0.3">
      <c r="B4176">
        <f t="shared" si="263"/>
        <v>228.36500000014041</v>
      </c>
      <c r="C4176">
        <v>11.20423127988</v>
      </c>
      <c r="D4176">
        <v>8.6908831498162407</v>
      </c>
      <c r="E4176">
        <f t="shared" si="260"/>
        <v>9.9475572148481213</v>
      </c>
      <c r="G4176">
        <v>771.63499999999999</v>
      </c>
      <c r="H4176">
        <v>11.20423127988</v>
      </c>
      <c r="I4176">
        <v>771.63499999999999</v>
      </c>
      <c r="J4176">
        <v>8.6908831498162407</v>
      </c>
      <c r="L4176">
        <v>771.63499999999999</v>
      </c>
      <c r="M4176">
        <f t="shared" si="261"/>
        <v>1.3642693890220499</v>
      </c>
      <c r="N4176">
        <v>771.63499999999999</v>
      </c>
      <c r="O4176">
        <f t="shared" si="262"/>
        <v>1.5981992151692903</v>
      </c>
    </row>
    <row r="4177" spans="2:15" x14ac:dyDescent="0.3">
      <c r="B4177">
        <f t="shared" si="263"/>
        <v>228.18000000014041</v>
      </c>
      <c r="C4177">
        <v>10.770615168263101</v>
      </c>
      <c r="D4177">
        <v>8.6038023036673295</v>
      </c>
      <c r="E4177">
        <f t="shared" si="260"/>
        <v>9.6872087359652141</v>
      </c>
      <c r="G4177">
        <v>771.82</v>
      </c>
      <c r="H4177">
        <v>10.770615168263101</v>
      </c>
      <c r="I4177">
        <v>771.82</v>
      </c>
      <c r="J4177">
        <v>8.6038023036673295</v>
      </c>
      <c r="L4177">
        <v>771.82</v>
      </c>
      <c r="M4177">
        <f t="shared" si="261"/>
        <v>0.57474272868632659</v>
      </c>
      <c r="N4177">
        <v>771.82</v>
      </c>
      <c r="O4177">
        <f t="shared" si="262"/>
        <v>1.8036851518367119</v>
      </c>
    </row>
    <row r="4178" spans="2:15" x14ac:dyDescent="0.3">
      <c r="B4178">
        <f t="shared" si="263"/>
        <v>227.99500000014041</v>
      </c>
      <c r="C4178">
        <v>10.722056218255201</v>
      </c>
      <c r="D4178">
        <v>8.4753375608054906</v>
      </c>
      <c r="E4178">
        <f t="shared" si="260"/>
        <v>9.5986968895303448</v>
      </c>
      <c r="G4178">
        <v>772.005</v>
      </c>
      <c r="H4178">
        <v>10.722056218255201</v>
      </c>
      <c r="I4178">
        <v>772.005</v>
      </c>
      <c r="J4178">
        <v>8.4753375608054906</v>
      </c>
      <c r="L4178">
        <v>772.005</v>
      </c>
      <c r="M4178">
        <f t="shared" si="261"/>
        <v>0.50580117501331123</v>
      </c>
      <c r="N4178">
        <v>772.005</v>
      </c>
      <c r="O4178">
        <f t="shared" si="262"/>
        <v>2.1241061742327609</v>
      </c>
    </row>
    <row r="4179" spans="2:15" x14ac:dyDescent="0.3">
      <c r="B4179">
        <f t="shared" si="263"/>
        <v>227.81000000014041</v>
      </c>
      <c r="C4179">
        <v>11.037199400182599</v>
      </c>
      <c r="D4179">
        <v>8.7155574344710605</v>
      </c>
      <c r="E4179">
        <f t="shared" si="260"/>
        <v>9.8763784173268299</v>
      </c>
      <c r="G4179">
        <v>772.19</v>
      </c>
      <c r="H4179">
        <v>11.037199400182599</v>
      </c>
      <c r="I4179">
        <v>772.19</v>
      </c>
      <c r="J4179">
        <v>8.7155574344710605</v>
      </c>
      <c r="L4179">
        <v>772.19</v>
      </c>
      <c r="M4179">
        <f t="shared" si="261"/>
        <v>1.0247053760942175</v>
      </c>
      <c r="N4179">
        <v>772.19</v>
      </c>
      <c r="O4179">
        <f t="shared" si="262"/>
        <v>1.5418001290309831</v>
      </c>
    </row>
    <row r="4180" spans="2:15" x14ac:dyDescent="0.3">
      <c r="B4180">
        <f t="shared" si="263"/>
        <v>227.6250000001404</v>
      </c>
      <c r="C4180">
        <v>11.497787391570199</v>
      </c>
      <c r="D4180">
        <v>9.0081889700842108</v>
      </c>
      <c r="E4180">
        <f t="shared" si="260"/>
        <v>10.252988180827206</v>
      </c>
      <c r="G4180">
        <v>772.375</v>
      </c>
      <c r="H4180">
        <v>11.497787391570199</v>
      </c>
      <c r="I4180">
        <v>772.375</v>
      </c>
      <c r="J4180">
        <v>9.0081889700842108</v>
      </c>
      <c r="L4180">
        <v>772.375</v>
      </c>
      <c r="M4180">
        <f t="shared" si="261"/>
        <v>2.0554530107389022</v>
      </c>
      <c r="N4180">
        <v>772.375</v>
      </c>
      <c r="O4180">
        <f t="shared" si="262"/>
        <v>0.93984703599506392</v>
      </c>
    </row>
    <row r="4181" spans="2:15" x14ac:dyDescent="0.3">
      <c r="B4181">
        <f t="shared" si="263"/>
        <v>227.4400000001404</v>
      </c>
      <c r="C4181">
        <v>11.960498893668699</v>
      </c>
      <c r="D4181">
        <v>9.8019688527378293</v>
      </c>
      <c r="E4181">
        <f t="shared" si="260"/>
        <v>10.881233873203264</v>
      </c>
      <c r="G4181">
        <v>772.56</v>
      </c>
      <c r="H4181">
        <v>11.960498893668699</v>
      </c>
      <c r="I4181">
        <v>772.56</v>
      </c>
      <c r="J4181">
        <v>9.8019688527378293</v>
      </c>
      <c r="L4181">
        <v>772.56</v>
      </c>
      <c r="M4181">
        <f t="shared" si="261"/>
        <v>3.3373803276899854</v>
      </c>
      <c r="N4181">
        <v>772.56</v>
      </c>
      <c r="O4181">
        <f t="shared" si="262"/>
        <v>3.8655061468996221E-2</v>
      </c>
    </row>
    <row r="4182" spans="2:15" x14ac:dyDescent="0.3">
      <c r="B4182">
        <f t="shared" si="263"/>
        <v>227.2550000001404</v>
      </c>
      <c r="C4182">
        <v>12.502746464040699</v>
      </c>
      <c r="D4182">
        <v>10.213845166738</v>
      </c>
      <c r="E4182">
        <f t="shared" si="260"/>
        <v>11.358295815389351</v>
      </c>
      <c r="G4182">
        <v>772.745</v>
      </c>
      <c r="H4182">
        <v>12.502746464040699</v>
      </c>
      <c r="I4182">
        <v>772.745</v>
      </c>
      <c r="J4182">
        <v>10.213845166738</v>
      </c>
      <c r="L4182">
        <v>772.745</v>
      </c>
      <c r="M4182">
        <f t="shared" si="261"/>
        <v>5.0086282669712769</v>
      </c>
      <c r="N4182">
        <v>772.745</v>
      </c>
      <c r="O4182">
        <f t="shared" si="262"/>
        <v>4.5065599329844885E-2</v>
      </c>
    </row>
    <row r="4183" spans="2:15" x14ac:dyDescent="0.3">
      <c r="B4183">
        <f t="shared" si="263"/>
        <v>227.0700000001404</v>
      </c>
      <c r="C4183">
        <v>12.7754365659941</v>
      </c>
      <c r="D4183">
        <v>10.8941623061289</v>
      </c>
      <c r="E4183">
        <f t="shared" si="260"/>
        <v>11.8347994360615</v>
      </c>
      <c r="G4183">
        <v>772.93</v>
      </c>
      <c r="H4183">
        <v>12.7754365659941</v>
      </c>
      <c r="I4183">
        <v>772.93</v>
      </c>
      <c r="J4183">
        <v>10.8941623061289</v>
      </c>
      <c r="L4183">
        <v>772.93</v>
      </c>
      <c r="M4183">
        <f t="shared" si="261"/>
        <v>5.8609965588137047</v>
      </c>
      <c r="N4183">
        <v>772.93</v>
      </c>
      <c r="O4183">
        <f t="shared" si="262"/>
        <v>0.76856191367894566</v>
      </c>
    </row>
    <row r="4184" spans="2:15" x14ac:dyDescent="0.3">
      <c r="B4184">
        <f t="shared" si="263"/>
        <v>226.88500000014039</v>
      </c>
      <c r="C4184">
        <v>13.0583159188176</v>
      </c>
      <c r="D4184">
        <v>11.176406978282399</v>
      </c>
      <c r="E4184">
        <f t="shared" si="260"/>
        <v>12.11736144855</v>
      </c>
      <c r="G4184">
        <v>773.11500000000001</v>
      </c>
      <c r="H4184">
        <v>13.0583159188176</v>
      </c>
      <c r="I4184">
        <v>773.11500000000001</v>
      </c>
      <c r="J4184">
        <v>11.176406978282399</v>
      </c>
      <c r="L4184">
        <v>773.11500000000001</v>
      </c>
      <c r="M4184">
        <f t="shared" si="261"/>
        <v>6.7182470956222495</v>
      </c>
      <c r="N4184">
        <v>773.11500000000001</v>
      </c>
      <c r="O4184">
        <f t="shared" si="262"/>
        <v>1.3048207878275575</v>
      </c>
    </row>
    <row r="4185" spans="2:15" x14ac:dyDescent="0.3">
      <c r="B4185">
        <f t="shared" si="263"/>
        <v>226.70000000014039</v>
      </c>
      <c r="C4185">
        <v>13.2449079426474</v>
      </c>
      <c r="D4185">
        <v>11.222266939095199</v>
      </c>
      <c r="E4185">
        <f t="shared" si="260"/>
        <v>12.2335874408713</v>
      </c>
      <c r="G4185">
        <v>773.3</v>
      </c>
      <c r="H4185">
        <v>13.2449079426474</v>
      </c>
      <c r="I4185">
        <v>773.3</v>
      </c>
      <c r="J4185">
        <v>11.222266939095199</v>
      </c>
      <c r="L4185">
        <v>773.3</v>
      </c>
      <c r="M4185">
        <f t="shared" si="261"/>
        <v>7.2556873221670166</v>
      </c>
      <c r="N4185">
        <v>773.3</v>
      </c>
      <c r="O4185">
        <f t="shared" si="262"/>
        <v>1.4033985868622416</v>
      </c>
    </row>
    <row r="4186" spans="2:15" x14ac:dyDescent="0.3">
      <c r="B4186">
        <f t="shared" si="263"/>
        <v>226.51500000014039</v>
      </c>
      <c r="C4186">
        <v>13.5819362438633</v>
      </c>
      <c r="D4186">
        <v>11.619316234298401</v>
      </c>
      <c r="E4186">
        <f t="shared" si="260"/>
        <v>12.600626239080849</v>
      </c>
      <c r="G4186">
        <v>773.48500000000001</v>
      </c>
      <c r="H4186">
        <v>13.5819362438633</v>
      </c>
      <c r="I4186">
        <v>773.48500000000001</v>
      </c>
      <c r="J4186">
        <v>11.619316234298401</v>
      </c>
      <c r="L4186">
        <v>773.48500000000001</v>
      </c>
      <c r="M4186">
        <f t="shared" si="261"/>
        <v>8.1431897828883297</v>
      </c>
      <c r="N4186">
        <v>773.48500000000001</v>
      </c>
      <c r="O4186">
        <f t="shared" si="262"/>
        <v>2.3722990600170881</v>
      </c>
    </row>
    <row r="4187" spans="2:15" x14ac:dyDescent="0.3">
      <c r="B4187">
        <f t="shared" si="263"/>
        <v>226.33000000014039</v>
      </c>
      <c r="C4187">
        <v>13.7211716498615</v>
      </c>
      <c r="D4187">
        <v>11.9260422140302</v>
      </c>
      <c r="E4187">
        <f t="shared" si="260"/>
        <v>12.82360693194585</v>
      </c>
      <c r="G4187">
        <v>773.67</v>
      </c>
      <c r="H4187">
        <v>13.7211716498615</v>
      </c>
      <c r="I4187">
        <v>773.67</v>
      </c>
      <c r="J4187">
        <v>11.9260422140302</v>
      </c>
      <c r="L4187">
        <v>773.67</v>
      </c>
      <c r="M4187">
        <f t="shared" si="261"/>
        <v>8.4709169360426539</v>
      </c>
      <c r="N4187">
        <v>773.67</v>
      </c>
      <c r="O4187">
        <f t="shared" si="262"/>
        <v>3.2356890018418669</v>
      </c>
    </row>
    <row r="4188" spans="2:15" x14ac:dyDescent="0.3">
      <c r="B4188">
        <f t="shared" si="263"/>
        <v>226.14500000014039</v>
      </c>
      <c r="C4188">
        <v>13.5864336245165</v>
      </c>
      <c r="D4188">
        <v>12.2249964185211</v>
      </c>
      <c r="E4188">
        <f t="shared" si="260"/>
        <v>12.9057150215188</v>
      </c>
      <c r="G4188">
        <v>773.85500000000002</v>
      </c>
      <c r="H4188">
        <v>13.5864336245165</v>
      </c>
      <c r="I4188">
        <v>773.85500000000002</v>
      </c>
      <c r="J4188">
        <v>12.2249964185211</v>
      </c>
      <c r="L4188">
        <v>773.85500000000002</v>
      </c>
      <c r="M4188">
        <f t="shared" si="261"/>
        <v>8.1541652670848315</v>
      </c>
      <c r="N4188">
        <v>773.85500000000002</v>
      </c>
      <c r="O4188">
        <f t="shared" si="262"/>
        <v>4.1403434146004523</v>
      </c>
    </row>
    <row r="4189" spans="2:15" x14ac:dyDescent="0.3">
      <c r="B4189">
        <f t="shared" si="263"/>
        <v>225.96000000014038</v>
      </c>
      <c r="C4189">
        <v>13.3388734618259</v>
      </c>
      <c r="D4189">
        <v>12.506987830330401</v>
      </c>
      <c r="E4189">
        <f t="shared" si="260"/>
        <v>12.92293064607815</v>
      </c>
      <c r="G4189">
        <v>774.04</v>
      </c>
      <c r="H4189">
        <v>13.3388734618259</v>
      </c>
      <c r="I4189">
        <v>774.04</v>
      </c>
      <c r="J4189">
        <v>12.506987830330401</v>
      </c>
      <c r="L4189">
        <v>774.04</v>
      </c>
      <c r="M4189">
        <f t="shared" si="261"/>
        <v>7.5150578454813388</v>
      </c>
      <c r="N4189">
        <v>774.04</v>
      </c>
      <c r="O4189">
        <f t="shared" si="262"/>
        <v>5.0219528458987082</v>
      </c>
    </row>
    <row r="4190" spans="2:15" x14ac:dyDescent="0.3">
      <c r="B4190">
        <f t="shared" si="263"/>
        <v>225.77500000014038</v>
      </c>
      <c r="C4190">
        <v>13.3044605583185</v>
      </c>
      <c r="D4190">
        <v>12.814949972799599</v>
      </c>
      <c r="E4190">
        <f t="shared" si="260"/>
        <v>13.05970526555905</v>
      </c>
      <c r="G4190">
        <v>774.22500000000002</v>
      </c>
      <c r="H4190">
        <v>13.3044605583185</v>
      </c>
      <c r="I4190">
        <v>774.22500000000002</v>
      </c>
      <c r="J4190">
        <v>12.814949972799599</v>
      </c>
      <c r="L4190">
        <v>774.22500000000002</v>
      </c>
      <c r="M4190">
        <f t="shared" si="261"/>
        <v>7.4210388051076723</v>
      </c>
      <c r="N4190">
        <v>774.22500000000002</v>
      </c>
      <c r="O4190">
        <f t="shared" si="262"/>
        <v>5.9829993757421596</v>
      </c>
    </row>
    <row r="4191" spans="2:15" x14ac:dyDescent="0.3">
      <c r="B4191">
        <f t="shared" si="263"/>
        <v>225.59000000014038</v>
      </c>
      <c r="C4191">
        <v>13.781086594045</v>
      </c>
      <c r="D4191">
        <v>13.020334783053899</v>
      </c>
      <c r="E4191">
        <f t="shared" si="260"/>
        <v>13.400710688549449</v>
      </c>
      <c r="G4191">
        <v>774.41</v>
      </c>
      <c r="H4191">
        <v>13.781086594045</v>
      </c>
      <c r="I4191">
        <v>774.41</v>
      </c>
      <c r="J4191">
        <v>13.020334783053899</v>
      </c>
      <c r="L4191">
        <v>774.41</v>
      </c>
      <c r="M4191">
        <f t="shared" si="261"/>
        <v>8.6039121646915202</v>
      </c>
      <c r="N4191">
        <v>774.41</v>
      </c>
      <c r="O4191">
        <f t="shared" si="262"/>
        <v>6.6057141260465544</v>
      </c>
    </row>
    <row r="4192" spans="2:15" x14ac:dyDescent="0.3">
      <c r="B4192">
        <f t="shared" si="263"/>
        <v>225.40500000014038</v>
      </c>
      <c r="C4192">
        <v>14.2883490262171</v>
      </c>
      <c r="D4192">
        <v>13.430770382754</v>
      </c>
      <c r="E4192">
        <f t="shared" si="260"/>
        <v>13.85955970448555</v>
      </c>
      <c r="G4192">
        <v>774.59500000000003</v>
      </c>
      <c r="H4192">
        <v>14.2883490262171</v>
      </c>
      <c r="I4192">
        <v>774.59500000000003</v>
      </c>
      <c r="J4192">
        <v>13.430770382754</v>
      </c>
      <c r="L4192">
        <v>774.59500000000003</v>
      </c>
      <c r="M4192">
        <f t="shared" si="261"/>
        <v>9.5084295428371295</v>
      </c>
      <c r="N4192">
        <v>774.59500000000003</v>
      </c>
      <c r="O4192">
        <f t="shared" si="262"/>
        <v>7.7602476905831841</v>
      </c>
    </row>
    <row r="4193" spans="2:15" x14ac:dyDescent="0.3">
      <c r="B4193">
        <f t="shared" si="263"/>
        <v>225.22000000014037</v>
      </c>
      <c r="C4193">
        <v>14.7825771112455</v>
      </c>
      <c r="D4193">
        <v>14.2464198708892</v>
      </c>
      <c r="E4193">
        <f t="shared" si="260"/>
        <v>14.51449849106735</v>
      </c>
      <c r="G4193">
        <v>774.78</v>
      </c>
      <c r="H4193">
        <v>14.7825771112455</v>
      </c>
      <c r="I4193">
        <v>774.78</v>
      </c>
      <c r="J4193">
        <v>14.2464198708892</v>
      </c>
      <c r="L4193">
        <v>774.78</v>
      </c>
      <c r="M4193">
        <f t="shared" si="261"/>
        <v>9.9534162180242074</v>
      </c>
      <c r="N4193">
        <v>774.78</v>
      </c>
      <c r="O4193">
        <f t="shared" si="262"/>
        <v>9.4499151831811652</v>
      </c>
    </row>
    <row r="4194" spans="2:15" x14ac:dyDescent="0.3">
      <c r="B4194">
        <f t="shared" si="263"/>
        <v>225.03500000014037</v>
      </c>
      <c r="C4194">
        <v>15.293502623050999</v>
      </c>
      <c r="D4194">
        <v>14.7760302287833</v>
      </c>
      <c r="E4194">
        <f t="shared" si="260"/>
        <v>15.03476642591715</v>
      </c>
      <c r="G4194">
        <v>774.96500000000003</v>
      </c>
      <c r="H4194">
        <v>15.293502623050999</v>
      </c>
      <c r="I4194">
        <v>774.96500000000003</v>
      </c>
      <c r="J4194">
        <v>14.7760302287833</v>
      </c>
      <c r="L4194">
        <v>774.96500000000003</v>
      </c>
      <c r="M4194">
        <f t="shared" si="261"/>
        <v>9.9152201639770361</v>
      </c>
      <c r="N4194">
        <v>774.96500000000003</v>
      </c>
      <c r="O4194">
        <f t="shared" si="262"/>
        <v>9.9505732866452767</v>
      </c>
    </row>
    <row r="4195" spans="2:15" x14ac:dyDescent="0.3">
      <c r="B4195">
        <f t="shared" si="263"/>
        <v>224.85000000014037</v>
      </c>
      <c r="C4195">
        <v>15.702388395068301</v>
      </c>
      <c r="D4195">
        <v>15.219519244652201</v>
      </c>
      <c r="E4195">
        <f t="shared" si="260"/>
        <v>15.460953819860251</v>
      </c>
      <c r="G4195">
        <v>775.15</v>
      </c>
      <c r="H4195">
        <v>15.702388395068301</v>
      </c>
      <c r="I4195">
        <v>775.15</v>
      </c>
      <c r="J4195">
        <v>15.219519244652201</v>
      </c>
      <c r="L4195">
        <v>775.15</v>
      </c>
      <c r="M4195">
        <f t="shared" si="261"/>
        <v>9.5209353921319</v>
      </c>
      <c r="N4195">
        <v>775.15</v>
      </c>
      <c r="O4195">
        <f t="shared" si="262"/>
        <v>9.9525150123828894</v>
      </c>
    </row>
    <row r="4196" spans="2:15" x14ac:dyDescent="0.3">
      <c r="B4196">
        <f t="shared" si="263"/>
        <v>224.66500000014037</v>
      </c>
      <c r="C4196">
        <v>15.669470638540499</v>
      </c>
      <c r="D4196">
        <v>15.5120825091917</v>
      </c>
      <c r="E4196">
        <f t="shared" si="260"/>
        <v>15.590776573866099</v>
      </c>
      <c r="G4196">
        <v>775.33500000000004</v>
      </c>
      <c r="H4196">
        <v>15.669470638540499</v>
      </c>
      <c r="I4196">
        <v>775.33500000000004</v>
      </c>
      <c r="J4196">
        <v>15.5120825091917</v>
      </c>
      <c r="L4196">
        <v>775.33500000000004</v>
      </c>
      <c r="M4196">
        <f t="shared" si="261"/>
        <v>9.5641372835517551</v>
      </c>
      <c r="N4196">
        <v>775.33500000000004</v>
      </c>
      <c r="O4196">
        <f t="shared" si="262"/>
        <v>9.7434158967163533</v>
      </c>
    </row>
    <row r="4197" spans="2:15" x14ac:dyDescent="0.3">
      <c r="B4197">
        <f t="shared" si="263"/>
        <v>224.48000000014036</v>
      </c>
      <c r="C4197">
        <v>15.8513567122049</v>
      </c>
      <c r="D4197">
        <v>15.3079950676862</v>
      </c>
      <c r="E4197">
        <f t="shared" si="260"/>
        <v>15.57967588994555</v>
      </c>
      <c r="G4197">
        <v>775.52</v>
      </c>
      <c r="H4197">
        <v>15.8513567122049</v>
      </c>
      <c r="I4197">
        <v>775.52</v>
      </c>
      <c r="J4197">
        <v>15.3079950676862</v>
      </c>
      <c r="L4197">
        <v>775.52</v>
      </c>
      <c r="M4197">
        <f t="shared" si="261"/>
        <v>9.3015389163957849</v>
      </c>
      <c r="N4197">
        <v>775.52</v>
      </c>
      <c r="O4197">
        <f t="shared" si="262"/>
        <v>9.9066678008622517</v>
      </c>
    </row>
    <row r="4198" spans="2:15" x14ac:dyDescent="0.3">
      <c r="B4198">
        <f t="shared" si="263"/>
        <v>224.29500000014036</v>
      </c>
      <c r="C4198">
        <v>15.7768267785058</v>
      </c>
      <c r="D4198">
        <v>15.3165744105544</v>
      </c>
      <c r="E4198">
        <f t="shared" si="260"/>
        <v>15.546700594530101</v>
      </c>
      <c r="G4198">
        <v>775.70500000000004</v>
      </c>
      <c r="H4198">
        <v>15.7768267785058</v>
      </c>
      <c r="I4198">
        <v>775.70500000000004</v>
      </c>
      <c r="J4198">
        <v>15.3165744105544</v>
      </c>
      <c r="L4198">
        <v>775.70500000000004</v>
      </c>
      <c r="M4198">
        <f t="shared" si="261"/>
        <v>9.4161397938930502</v>
      </c>
      <c r="N4198">
        <v>775.70500000000004</v>
      </c>
      <c r="O4198">
        <f t="shared" si="262"/>
        <v>9.9014131521233324</v>
      </c>
    </row>
    <row r="4199" spans="2:15" x14ac:dyDescent="0.3">
      <c r="B4199">
        <f t="shared" si="263"/>
        <v>224.11000000014036</v>
      </c>
      <c r="C4199">
        <v>15.750332937937999</v>
      </c>
      <c r="D4199">
        <v>15.1468278586</v>
      </c>
      <c r="E4199">
        <f t="shared" si="260"/>
        <v>15.448580398269</v>
      </c>
      <c r="G4199">
        <v>775.89</v>
      </c>
      <c r="H4199">
        <v>15.750332937937999</v>
      </c>
      <c r="I4199">
        <v>775.89</v>
      </c>
      <c r="J4199">
        <v>15.1468278586</v>
      </c>
      <c r="L4199">
        <v>775.89</v>
      </c>
      <c r="M4199">
        <f t="shared" si="261"/>
        <v>9.454557669661444</v>
      </c>
      <c r="N4199">
        <v>775.89</v>
      </c>
      <c r="O4199">
        <f t="shared" si="262"/>
        <v>9.9787377787620848</v>
      </c>
    </row>
    <row r="4200" spans="2:15" x14ac:dyDescent="0.3">
      <c r="B4200">
        <f t="shared" si="263"/>
        <v>223.92500000014036</v>
      </c>
      <c r="C4200">
        <v>15.4905689046477</v>
      </c>
      <c r="D4200">
        <v>14.959876509615899</v>
      </c>
      <c r="E4200">
        <f t="shared" si="260"/>
        <v>15.225222707131799</v>
      </c>
      <c r="G4200">
        <v>776.07500000000005</v>
      </c>
      <c r="H4200">
        <v>15.4905689046477</v>
      </c>
      <c r="I4200">
        <v>776.07500000000005</v>
      </c>
      <c r="J4200">
        <v>14.959876509615899</v>
      </c>
      <c r="L4200">
        <v>776.07500000000005</v>
      </c>
      <c r="M4200">
        <f t="shared" si="261"/>
        <v>9.7643547983505652</v>
      </c>
      <c r="N4200">
        <v>776.07500000000005</v>
      </c>
      <c r="O4200">
        <f t="shared" si="262"/>
        <v>9.998411181986782</v>
      </c>
    </row>
    <row r="4201" spans="2:15" x14ac:dyDescent="0.3">
      <c r="B4201">
        <f t="shared" si="263"/>
        <v>223.74000000014036</v>
      </c>
      <c r="C4201">
        <v>15.086133338538</v>
      </c>
      <c r="D4201">
        <v>14.758926710215601</v>
      </c>
      <c r="E4201">
        <f t="shared" si="260"/>
        <v>14.922530024376801</v>
      </c>
      <c r="G4201">
        <v>776.26</v>
      </c>
      <c r="H4201">
        <v>15.086133338538</v>
      </c>
      <c r="I4201">
        <v>776.26</v>
      </c>
      <c r="J4201">
        <v>14.758926710215601</v>
      </c>
      <c r="L4201">
        <v>776.26</v>
      </c>
      <c r="M4201">
        <f t="shared" si="261"/>
        <v>9.992679574846548</v>
      </c>
      <c r="N4201">
        <v>776.26</v>
      </c>
      <c r="O4201">
        <f t="shared" si="262"/>
        <v>9.9427510631546117</v>
      </c>
    </row>
    <row r="4202" spans="2:15" x14ac:dyDescent="0.3">
      <c r="B4202">
        <f t="shared" si="263"/>
        <v>223.55500000014035</v>
      </c>
      <c r="C4202">
        <v>14.4839070213166</v>
      </c>
      <c r="D4202">
        <v>14.4994044793073</v>
      </c>
      <c r="E4202">
        <f t="shared" si="260"/>
        <v>14.491655750311949</v>
      </c>
      <c r="G4202">
        <v>776.44500000000005</v>
      </c>
      <c r="H4202">
        <v>14.4839070213166</v>
      </c>
      <c r="I4202">
        <v>776.44500000000005</v>
      </c>
      <c r="J4202">
        <v>14.4994044793073</v>
      </c>
      <c r="L4202">
        <v>776.44500000000005</v>
      </c>
      <c r="M4202">
        <f t="shared" si="261"/>
        <v>9.7394166006099478</v>
      </c>
      <c r="N4202">
        <v>776.44500000000005</v>
      </c>
      <c r="O4202">
        <f t="shared" si="262"/>
        <v>9.7547041138246335</v>
      </c>
    </row>
    <row r="4203" spans="2:15" x14ac:dyDescent="0.3">
      <c r="B4203">
        <f t="shared" si="263"/>
        <v>223.37000000014035</v>
      </c>
      <c r="C4203">
        <v>14.4331731963519</v>
      </c>
      <c r="D4203">
        <v>13.9354396810098</v>
      </c>
      <c r="E4203">
        <f t="shared" si="260"/>
        <v>14.184306438680849</v>
      </c>
      <c r="G4203">
        <v>776.63</v>
      </c>
      <c r="H4203">
        <v>14.4331731963519</v>
      </c>
      <c r="I4203">
        <v>776.63</v>
      </c>
      <c r="J4203">
        <v>13.9354396810098</v>
      </c>
      <c r="L4203">
        <v>776.63</v>
      </c>
      <c r="M4203">
        <f t="shared" si="261"/>
        <v>9.6862345623118991</v>
      </c>
      <c r="N4203">
        <v>776.63</v>
      </c>
      <c r="O4203">
        <f t="shared" si="262"/>
        <v>8.9225741665056546</v>
      </c>
    </row>
    <row r="4204" spans="2:15" x14ac:dyDescent="0.3">
      <c r="B4204">
        <f t="shared" si="263"/>
        <v>223.18500000014035</v>
      </c>
      <c r="C4204">
        <v>14.3351760011808</v>
      </c>
      <c r="D4204">
        <v>13.7671069274778</v>
      </c>
      <c r="E4204">
        <f t="shared" si="260"/>
        <v>14.0511414643293</v>
      </c>
      <c r="G4204">
        <v>776.81500000000005</v>
      </c>
      <c r="H4204">
        <v>14.3351760011808</v>
      </c>
      <c r="I4204">
        <v>776.81500000000005</v>
      </c>
      <c r="J4204">
        <v>13.7671069274778</v>
      </c>
      <c r="L4204">
        <v>776.81500000000005</v>
      </c>
      <c r="M4204">
        <f t="shared" si="261"/>
        <v>9.5700787888009522</v>
      </c>
      <c r="N4204">
        <v>776.81500000000005</v>
      </c>
      <c r="O4204">
        <f t="shared" si="262"/>
        <v>8.5733309799219626</v>
      </c>
    </row>
    <row r="4205" spans="2:15" x14ac:dyDescent="0.3">
      <c r="B4205">
        <f t="shared" si="263"/>
        <v>223.00000000014035</v>
      </c>
      <c r="C4205">
        <v>14.3389777398897</v>
      </c>
      <c r="D4205">
        <v>13.9512714574412</v>
      </c>
      <c r="E4205">
        <f t="shared" si="260"/>
        <v>14.145124598665451</v>
      </c>
      <c r="G4205">
        <v>777</v>
      </c>
      <c r="H4205">
        <v>14.3389777398897</v>
      </c>
      <c r="I4205">
        <v>777</v>
      </c>
      <c r="J4205">
        <v>13.9512714574412</v>
      </c>
      <c r="L4205">
        <v>777</v>
      </c>
      <c r="M4205">
        <f t="shared" si="261"/>
        <v>9.5749109751921839</v>
      </c>
      <c r="N4205">
        <v>777</v>
      </c>
      <c r="O4205">
        <f t="shared" si="262"/>
        <v>8.9532219976732463</v>
      </c>
    </row>
    <row r="4206" spans="2:15" x14ac:dyDescent="0.3">
      <c r="B4206">
        <f t="shared" si="263"/>
        <v>222.81500000014034</v>
      </c>
      <c r="C4206">
        <v>14.438374284618099</v>
      </c>
      <c r="D4206">
        <v>14.0694048423445</v>
      </c>
      <c r="E4206">
        <f t="shared" si="260"/>
        <v>14.2538895634813</v>
      </c>
      <c r="G4206">
        <v>777.18499999999995</v>
      </c>
      <c r="H4206">
        <v>14.438374284618099</v>
      </c>
      <c r="I4206">
        <v>777.18499999999995</v>
      </c>
      <c r="J4206">
        <v>14.0694048423445</v>
      </c>
      <c r="L4206">
        <v>777.18499999999995</v>
      </c>
      <c r="M4206">
        <f t="shared" si="261"/>
        <v>9.6919066328634997</v>
      </c>
      <c r="N4206">
        <v>777.18499999999995</v>
      </c>
      <c r="O4206">
        <f t="shared" si="262"/>
        <v>9.1693604405412117</v>
      </c>
    </row>
    <row r="4207" spans="2:15" x14ac:dyDescent="0.3">
      <c r="B4207">
        <f t="shared" si="263"/>
        <v>222.63000000014034</v>
      </c>
      <c r="C4207">
        <v>14.494141668345501</v>
      </c>
      <c r="D4207">
        <v>14.0561512551246</v>
      </c>
      <c r="E4207">
        <f t="shared" si="260"/>
        <v>14.275146461735051</v>
      </c>
      <c r="G4207">
        <v>777.37</v>
      </c>
      <c r="H4207">
        <v>14.494141668345501</v>
      </c>
      <c r="I4207">
        <v>777.37</v>
      </c>
      <c r="J4207">
        <v>14.0561512551246</v>
      </c>
      <c r="L4207">
        <v>777.37</v>
      </c>
      <c r="M4207">
        <f t="shared" si="261"/>
        <v>9.7495630789588326</v>
      </c>
      <c r="N4207">
        <v>777.37</v>
      </c>
      <c r="O4207">
        <f t="shared" si="262"/>
        <v>9.1462340713775365</v>
      </c>
    </row>
    <row r="4208" spans="2:15" x14ac:dyDescent="0.3">
      <c r="B4208">
        <f t="shared" si="263"/>
        <v>222.44500000014034</v>
      </c>
      <c r="C4208">
        <v>14.053386200751</v>
      </c>
      <c r="D4208">
        <v>13.9987462375287</v>
      </c>
      <c r="E4208">
        <f t="shared" si="260"/>
        <v>14.02606621913985</v>
      </c>
      <c r="G4208">
        <v>777.55499999999995</v>
      </c>
      <c r="H4208">
        <v>14.053386200751</v>
      </c>
      <c r="I4208">
        <v>777.55499999999995</v>
      </c>
      <c r="J4208">
        <v>13.9987462375287</v>
      </c>
      <c r="L4208">
        <v>777.55499999999995</v>
      </c>
      <c r="M4208">
        <f t="shared" si="261"/>
        <v>9.1413729855384638</v>
      </c>
      <c r="N4208">
        <v>777.55499999999995</v>
      </c>
      <c r="O4208">
        <f t="shared" si="262"/>
        <v>9.0427685419872823</v>
      </c>
    </row>
    <row r="4209" spans="2:15" x14ac:dyDescent="0.3">
      <c r="B4209">
        <f t="shared" si="263"/>
        <v>222.26000000014034</v>
      </c>
      <c r="C4209">
        <v>13.665181738466</v>
      </c>
      <c r="D4209">
        <v>13.5892017930594</v>
      </c>
      <c r="E4209">
        <f t="shared" si="260"/>
        <v>13.627191765762699</v>
      </c>
      <c r="G4209">
        <v>777.74</v>
      </c>
      <c r="H4209">
        <v>13.665181738466</v>
      </c>
      <c r="I4209">
        <v>777.74</v>
      </c>
      <c r="J4209">
        <v>13.5892017930594</v>
      </c>
      <c r="L4209">
        <v>777.74</v>
      </c>
      <c r="M4209">
        <f t="shared" si="261"/>
        <v>8.3421847761109795</v>
      </c>
      <c r="N4209">
        <v>777.74</v>
      </c>
      <c r="O4209">
        <f t="shared" si="262"/>
        <v>8.1609082361949117</v>
      </c>
    </row>
    <row r="4210" spans="2:15" x14ac:dyDescent="0.3">
      <c r="B4210">
        <f t="shared" si="263"/>
        <v>222.07500000014034</v>
      </c>
      <c r="C4210">
        <v>13.224728419008301</v>
      </c>
      <c r="D4210">
        <v>13.188855080204</v>
      </c>
      <c r="E4210">
        <f t="shared" si="260"/>
        <v>13.20679174960615</v>
      </c>
      <c r="G4210">
        <v>777.92499999999995</v>
      </c>
      <c r="H4210">
        <v>13.224728419008301</v>
      </c>
      <c r="I4210">
        <v>777.92499999999995</v>
      </c>
      <c r="J4210">
        <v>13.188855080204</v>
      </c>
      <c r="L4210">
        <v>777.92499999999995</v>
      </c>
      <c r="M4210">
        <f t="shared" si="261"/>
        <v>7.1989296229607493</v>
      </c>
      <c r="N4210">
        <v>777.92499999999995</v>
      </c>
      <c r="O4210">
        <f t="shared" si="262"/>
        <v>7.0971639938830027</v>
      </c>
    </row>
    <row r="4211" spans="2:15" x14ac:dyDescent="0.3">
      <c r="B4211">
        <f t="shared" si="263"/>
        <v>221.89000000014033</v>
      </c>
      <c r="C4211">
        <v>12.6397111251251</v>
      </c>
      <c r="D4211">
        <v>12.603177103806599</v>
      </c>
      <c r="E4211">
        <f t="shared" si="260"/>
        <v>12.621444114465849</v>
      </c>
      <c r="G4211">
        <v>778.11</v>
      </c>
      <c r="H4211">
        <v>12.6397111251251</v>
      </c>
      <c r="I4211">
        <v>778.11</v>
      </c>
      <c r="J4211">
        <v>12.603177103806599</v>
      </c>
      <c r="L4211">
        <v>778.11</v>
      </c>
      <c r="M4211">
        <f t="shared" si="261"/>
        <v>5.4383519571932251</v>
      </c>
      <c r="N4211">
        <v>778.11</v>
      </c>
      <c r="O4211">
        <f t="shared" si="262"/>
        <v>5.3239134359159843</v>
      </c>
    </row>
    <row r="4212" spans="2:15" x14ac:dyDescent="0.3">
      <c r="B4212">
        <f t="shared" si="263"/>
        <v>221.70500000014033</v>
      </c>
      <c r="C4212">
        <v>12.2261803159296</v>
      </c>
      <c r="D4212">
        <v>11.8777503195943</v>
      </c>
      <c r="E4212">
        <f t="shared" si="260"/>
        <v>12.051965317761951</v>
      </c>
      <c r="G4212">
        <v>778.29499999999996</v>
      </c>
      <c r="H4212">
        <v>12.2261803159296</v>
      </c>
      <c r="I4212">
        <v>778.29499999999996</v>
      </c>
      <c r="J4212">
        <v>11.8777503195943</v>
      </c>
      <c r="L4212">
        <v>778.29499999999996</v>
      </c>
      <c r="M4212">
        <f t="shared" si="261"/>
        <v>4.1440075908319054</v>
      </c>
      <c r="N4212">
        <v>778.29499999999996</v>
      </c>
      <c r="O4212">
        <f t="shared" si="262"/>
        <v>3.0945683649470062</v>
      </c>
    </row>
    <row r="4213" spans="2:15" x14ac:dyDescent="0.3">
      <c r="B4213">
        <f t="shared" si="263"/>
        <v>221.52000000014033</v>
      </c>
      <c r="C4213">
        <v>11.663539388882199</v>
      </c>
      <c r="D4213">
        <v>11.121398761841499</v>
      </c>
      <c r="E4213">
        <f t="shared" si="260"/>
        <v>11.392469075361848</v>
      </c>
      <c r="G4213">
        <v>778.48</v>
      </c>
      <c r="H4213">
        <v>11.663539388882199</v>
      </c>
      <c r="I4213">
        <v>778.48</v>
      </c>
      <c r="J4213">
        <v>11.121398761841499</v>
      </c>
      <c r="L4213">
        <v>778.48</v>
      </c>
      <c r="M4213">
        <f t="shared" si="261"/>
        <v>2.4914964499582148</v>
      </c>
      <c r="N4213">
        <v>778.48</v>
      </c>
      <c r="O4213">
        <f t="shared" si="262"/>
        <v>1.1906323007160213</v>
      </c>
    </row>
    <row r="4214" spans="2:15" x14ac:dyDescent="0.3">
      <c r="B4214">
        <f t="shared" si="263"/>
        <v>221.33500000014033</v>
      </c>
      <c r="C4214">
        <v>10.7901988821604</v>
      </c>
      <c r="D4214">
        <v>10.5172574902292</v>
      </c>
      <c r="E4214">
        <f t="shared" si="260"/>
        <v>10.653728186194801</v>
      </c>
      <c r="G4214">
        <v>778.66499999999996</v>
      </c>
      <c r="H4214">
        <v>10.7901988821604</v>
      </c>
      <c r="I4214">
        <v>778.66499999999996</v>
      </c>
      <c r="J4214">
        <v>10.5172574902292</v>
      </c>
      <c r="L4214">
        <v>778.66499999999996</v>
      </c>
      <c r="M4214">
        <f t="shared" si="261"/>
        <v>0.60371604021015879</v>
      </c>
      <c r="N4214">
        <v>778.66499999999996</v>
      </c>
      <c r="O4214">
        <f t="shared" si="262"/>
        <v>0.26175030543862277</v>
      </c>
    </row>
    <row r="4215" spans="2:15" x14ac:dyDescent="0.3">
      <c r="B4215">
        <f t="shared" si="263"/>
        <v>221.15000000014032</v>
      </c>
      <c r="C4215">
        <v>10.241068131390699</v>
      </c>
      <c r="D4215">
        <v>9.8797445481207404</v>
      </c>
      <c r="E4215">
        <f t="shared" si="260"/>
        <v>10.060406339755719</v>
      </c>
      <c r="G4215">
        <v>778.85</v>
      </c>
      <c r="H4215">
        <v>10.241068131390699</v>
      </c>
      <c r="I4215">
        <v>778.85</v>
      </c>
      <c r="J4215">
        <v>9.8797445481207404</v>
      </c>
      <c r="L4215">
        <v>778.85</v>
      </c>
      <c r="M4215">
        <f t="shared" si="261"/>
        <v>5.7246491575844716E-2</v>
      </c>
      <c r="N4215">
        <v>778.85</v>
      </c>
      <c r="O4215">
        <f t="shared" si="262"/>
        <v>1.4266014619340739E-2</v>
      </c>
    </row>
    <row r="4216" spans="2:15" x14ac:dyDescent="0.3">
      <c r="B4216">
        <f t="shared" si="263"/>
        <v>220.96500000014032</v>
      </c>
      <c r="C4216">
        <v>9.9305100328743201</v>
      </c>
      <c r="D4216">
        <v>9.2687638132549193</v>
      </c>
      <c r="E4216">
        <f t="shared" si="260"/>
        <v>9.5996369230646188</v>
      </c>
      <c r="G4216">
        <v>779.03499999999997</v>
      </c>
      <c r="H4216">
        <v>9.9305100328743201</v>
      </c>
      <c r="I4216">
        <v>779.03499999999997</v>
      </c>
      <c r="J4216">
        <v>9.2687638132549193</v>
      </c>
      <c r="L4216">
        <v>779.03499999999997</v>
      </c>
      <c r="M4216">
        <f t="shared" si="261"/>
        <v>4.7651323049485717E-3</v>
      </c>
      <c r="N4216">
        <v>779.03499999999997</v>
      </c>
      <c r="O4216">
        <f t="shared" si="262"/>
        <v>0.51851566198222732</v>
      </c>
    </row>
    <row r="4217" spans="2:15" x14ac:dyDescent="0.3">
      <c r="B4217">
        <f t="shared" si="263"/>
        <v>220.78000000014032</v>
      </c>
      <c r="C4217">
        <v>9.5321410565386095</v>
      </c>
      <c r="D4217">
        <v>9.0152371073633493</v>
      </c>
      <c r="E4217">
        <f t="shared" si="260"/>
        <v>9.2736890819509803</v>
      </c>
      <c r="G4217">
        <v>779.22</v>
      </c>
      <c r="H4217">
        <v>9.5321410565386095</v>
      </c>
      <c r="I4217">
        <v>779.22</v>
      </c>
      <c r="J4217">
        <v>9.0152371073633493</v>
      </c>
      <c r="L4217">
        <v>779.22</v>
      </c>
      <c r="M4217">
        <f t="shared" si="261"/>
        <v>0.21448646672377447</v>
      </c>
      <c r="N4217">
        <v>779.22</v>
      </c>
      <c r="O4217">
        <f t="shared" si="262"/>
        <v>0.92696427073437726</v>
      </c>
    </row>
    <row r="4218" spans="2:15" x14ac:dyDescent="0.3">
      <c r="B4218">
        <f t="shared" si="263"/>
        <v>220.59500000014032</v>
      </c>
      <c r="C4218">
        <v>9.3732678395069406</v>
      </c>
      <c r="D4218">
        <v>8.71912998252348</v>
      </c>
      <c r="E4218">
        <f t="shared" si="260"/>
        <v>9.0461989110152103</v>
      </c>
      <c r="G4218">
        <v>779.40499999999997</v>
      </c>
      <c r="H4218">
        <v>9.3732678395069406</v>
      </c>
      <c r="I4218">
        <v>779.40499999999997</v>
      </c>
      <c r="J4218">
        <v>8.71912998252348</v>
      </c>
      <c r="L4218">
        <v>779.40499999999997</v>
      </c>
      <c r="M4218">
        <f t="shared" si="261"/>
        <v>0.38268753764306995</v>
      </c>
      <c r="N4218">
        <v>779.40499999999997</v>
      </c>
      <c r="O4218">
        <f t="shared" si="262"/>
        <v>1.5337027668473153</v>
      </c>
    </row>
    <row r="4219" spans="2:15" x14ac:dyDescent="0.3">
      <c r="B4219">
        <f t="shared" si="263"/>
        <v>220.41000000014031</v>
      </c>
      <c r="C4219">
        <v>9.3079894336327804</v>
      </c>
      <c r="D4219">
        <v>8.6916011249151506</v>
      </c>
      <c r="E4219">
        <f t="shared" si="260"/>
        <v>8.9997952792739646</v>
      </c>
      <c r="G4219">
        <v>779.59</v>
      </c>
      <c r="H4219">
        <v>9.3079894336327804</v>
      </c>
      <c r="I4219">
        <v>779.59</v>
      </c>
      <c r="J4219">
        <v>8.6916011249151506</v>
      </c>
      <c r="L4219">
        <v>779.59</v>
      </c>
      <c r="M4219">
        <f t="shared" si="261"/>
        <v>0.46523491846358067</v>
      </c>
      <c r="N4219">
        <v>779.59</v>
      </c>
      <c r="O4219">
        <f t="shared" si="262"/>
        <v>1.5965464926923312</v>
      </c>
    </row>
    <row r="4220" spans="2:15" x14ac:dyDescent="0.3">
      <c r="B4220">
        <f t="shared" si="263"/>
        <v>220.22500000014031</v>
      </c>
      <c r="C4220">
        <v>9.0154001609382597</v>
      </c>
      <c r="D4220">
        <v>8.3697770358581902</v>
      </c>
      <c r="E4220">
        <f t="shared" si="260"/>
        <v>8.6925885983982241</v>
      </c>
      <c r="G4220">
        <v>779.77499999999998</v>
      </c>
      <c r="H4220">
        <v>9.0154001609382597</v>
      </c>
      <c r="I4220">
        <v>779.77499999999998</v>
      </c>
      <c r="J4220">
        <v>8.3697770358581902</v>
      </c>
      <c r="L4220">
        <v>779.77499999999998</v>
      </c>
      <c r="M4220">
        <f t="shared" si="261"/>
        <v>0.9266671816092098</v>
      </c>
      <c r="N4220">
        <v>779.77499999999998</v>
      </c>
      <c r="O4220">
        <f t="shared" si="262"/>
        <v>2.4015117017131966</v>
      </c>
    </row>
    <row r="4221" spans="2:15" x14ac:dyDescent="0.3">
      <c r="B4221">
        <f t="shared" si="263"/>
        <v>220.04000000014031</v>
      </c>
      <c r="C4221">
        <v>8.1937253982401792</v>
      </c>
      <c r="D4221">
        <v>8.1436462193734105</v>
      </c>
      <c r="E4221">
        <f t="shared" si="260"/>
        <v>8.1686858088067957</v>
      </c>
      <c r="G4221">
        <v>779.96</v>
      </c>
      <c r="H4221">
        <v>8.1937253982401792</v>
      </c>
      <c r="I4221">
        <v>779.96</v>
      </c>
      <c r="J4221">
        <v>8.1436462193734105</v>
      </c>
      <c r="L4221">
        <v>779.96</v>
      </c>
      <c r="M4221">
        <f t="shared" si="261"/>
        <v>2.8889562111057483</v>
      </c>
      <c r="N4221">
        <v>779.96</v>
      </c>
      <c r="O4221">
        <f t="shared" si="262"/>
        <v>3.0325956135504328</v>
      </c>
    </row>
    <row r="4222" spans="2:15" x14ac:dyDescent="0.3">
      <c r="B4222">
        <f t="shared" si="263"/>
        <v>219.85500000014031</v>
      </c>
      <c r="C4222">
        <v>7.6076637373054297</v>
      </c>
      <c r="D4222">
        <v>7.75591785597857</v>
      </c>
      <c r="E4222">
        <f t="shared" si="260"/>
        <v>7.6817907966419998</v>
      </c>
      <c r="G4222">
        <v>780.14499999999998</v>
      </c>
      <c r="H4222">
        <v>7.6076637373054297</v>
      </c>
      <c r="I4222">
        <v>780.14499999999998</v>
      </c>
      <c r="J4222">
        <v>7.75591785597857</v>
      </c>
      <c r="L4222">
        <v>780.14499999999998</v>
      </c>
      <c r="M4222">
        <f t="shared" si="261"/>
        <v>4.6620223033252719</v>
      </c>
      <c r="N4222">
        <v>780.14499999999998</v>
      </c>
      <c r="O4222">
        <f t="shared" si="262"/>
        <v>4.1994705234233649</v>
      </c>
    </row>
    <row r="4223" spans="2:15" x14ac:dyDescent="0.3">
      <c r="B4223">
        <f t="shared" si="263"/>
        <v>219.67000000014031</v>
      </c>
      <c r="C4223">
        <v>7.02596517506485</v>
      </c>
      <c r="D4223">
        <v>7.3900968124114002</v>
      </c>
      <c r="E4223">
        <f t="shared" si="260"/>
        <v>7.2080309937381255</v>
      </c>
      <c r="G4223">
        <v>780.33</v>
      </c>
      <c r="H4223">
        <v>7.02596517506485</v>
      </c>
      <c r="I4223">
        <v>780.33</v>
      </c>
      <c r="J4223">
        <v>7.3900968124114002</v>
      </c>
      <c r="L4223">
        <v>780.33</v>
      </c>
      <c r="M4223">
        <f t="shared" si="261"/>
        <v>6.4673032129418209</v>
      </c>
      <c r="N4223">
        <v>780.33</v>
      </c>
      <c r="O4223">
        <f t="shared" si="262"/>
        <v>5.3449967089175887</v>
      </c>
    </row>
    <row r="4224" spans="2:15" x14ac:dyDescent="0.3">
      <c r="B4224">
        <f t="shared" si="263"/>
        <v>219.4850000001403</v>
      </c>
      <c r="C4224">
        <v>6.6286056834120899</v>
      </c>
      <c r="D4224">
        <v>6.6283621418213299</v>
      </c>
      <c r="E4224">
        <f t="shared" si="260"/>
        <v>6.6284839126167103</v>
      </c>
      <c r="G4224">
        <v>780.51499999999999</v>
      </c>
      <c r="H4224">
        <v>6.6286056834120899</v>
      </c>
      <c r="I4224">
        <v>780.51499999999999</v>
      </c>
      <c r="J4224">
        <v>6.6283621418213299</v>
      </c>
      <c r="L4224">
        <v>780.51499999999999</v>
      </c>
      <c r="M4224">
        <f t="shared" si="261"/>
        <v>7.6028277705066589</v>
      </c>
      <c r="N4224">
        <v>780.51499999999999</v>
      </c>
      <c r="O4224">
        <f t="shared" si="262"/>
        <v>7.6034810062510472</v>
      </c>
    </row>
    <row r="4225" spans="2:15" x14ac:dyDescent="0.3">
      <c r="B4225">
        <f t="shared" si="263"/>
        <v>219.3000000001403</v>
      </c>
      <c r="C4225">
        <v>6.0706382177085301</v>
      </c>
      <c r="D4225">
        <v>5.8900476175649503</v>
      </c>
      <c r="E4225">
        <f t="shared" si="260"/>
        <v>5.9803429176367402</v>
      </c>
      <c r="G4225">
        <v>780.7</v>
      </c>
      <c r="H4225">
        <v>6.0706382177085301</v>
      </c>
      <c r="I4225">
        <v>780.7</v>
      </c>
      <c r="J4225">
        <v>5.8900476175649503</v>
      </c>
      <c r="L4225">
        <v>780.7</v>
      </c>
      <c r="M4225">
        <f t="shared" si="261"/>
        <v>8.9107050363912439</v>
      </c>
      <c r="N4225">
        <v>780.7</v>
      </c>
      <c r="O4225">
        <f t="shared" si="262"/>
        <v>9.238310316711944</v>
      </c>
    </row>
    <row r="4226" spans="2:15" x14ac:dyDescent="0.3">
      <c r="B4226">
        <f t="shared" si="263"/>
        <v>219.1150000001403</v>
      </c>
      <c r="C4226">
        <v>5.2170368606956599</v>
      </c>
      <c r="D4226">
        <v>5.3692022155973298</v>
      </c>
      <c r="E4226">
        <f t="shared" si="260"/>
        <v>5.2931195381464953</v>
      </c>
      <c r="G4226">
        <v>780.88499999999999</v>
      </c>
      <c r="H4226">
        <v>5.2170368606956599</v>
      </c>
      <c r="I4226">
        <v>780.88499999999999</v>
      </c>
      <c r="J4226">
        <v>5.3692022155973298</v>
      </c>
      <c r="L4226">
        <v>780.88499999999999</v>
      </c>
      <c r="M4226">
        <f t="shared" si="261"/>
        <v>9.9535812312998591</v>
      </c>
      <c r="N4226">
        <v>780.88499999999999</v>
      </c>
      <c r="O4226">
        <f t="shared" si="262"/>
        <v>9.8660693717817853</v>
      </c>
    </row>
    <row r="4227" spans="2:15" x14ac:dyDescent="0.3">
      <c r="B4227">
        <f t="shared" si="263"/>
        <v>218.9300000001403</v>
      </c>
      <c r="C4227">
        <v>4.3397761270923496</v>
      </c>
      <c r="D4227">
        <v>4.9172816678654101</v>
      </c>
      <c r="E4227">
        <f t="shared" si="260"/>
        <v>4.6285288974788799</v>
      </c>
      <c r="G4227">
        <v>781.07</v>
      </c>
      <c r="H4227">
        <v>4.3397761270923496</v>
      </c>
      <c r="I4227">
        <v>781.07</v>
      </c>
      <c r="J4227">
        <v>4.9172816678654101</v>
      </c>
      <c r="L4227">
        <v>781.07</v>
      </c>
      <c r="M4227">
        <f t="shared" si="261"/>
        <v>9.575922446692763</v>
      </c>
      <c r="N4227">
        <v>781.07</v>
      </c>
      <c r="O4227">
        <f t="shared" si="262"/>
        <v>9.9932484184116976</v>
      </c>
    </row>
    <row r="4228" spans="2:15" x14ac:dyDescent="0.3">
      <c r="B4228">
        <f t="shared" si="263"/>
        <v>218.74500000014029</v>
      </c>
      <c r="C4228">
        <v>3.9867690677463399</v>
      </c>
      <c r="D4228">
        <v>4.3173305233533803</v>
      </c>
      <c r="E4228">
        <f t="shared" si="260"/>
        <v>4.1520497955498605</v>
      </c>
      <c r="G4228">
        <v>781.255</v>
      </c>
      <c r="H4228">
        <v>3.9867690677463399</v>
      </c>
      <c r="I4228">
        <v>781.255</v>
      </c>
      <c r="J4228">
        <v>4.3173305233533803</v>
      </c>
      <c r="L4228">
        <v>781.255</v>
      </c>
      <c r="M4228">
        <f t="shared" si="261"/>
        <v>9.0205134771684676</v>
      </c>
      <c r="N4228">
        <v>781.255</v>
      </c>
      <c r="O4228">
        <f t="shared" si="262"/>
        <v>9.5470483313334604</v>
      </c>
    </row>
    <row r="4229" spans="2:15" x14ac:dyDescent="0.3">
      <c r="B4229">
        <f t="shared" si="263"/>
        <v>218.56000000014029</v>
      </c>
      <c r="C4229">
        <v>3.5714204180918299</v>
      </c>
      <c r="D4229">
        <v>4.2469563120727001</v>
      </c>
      <c r="E4229">
        <f t="shared" si="260"/>
        <v>3.9091883650822652</v>
      </c>
      <c r="G4229">
        <v>781.44</v>
      </c>
      <c r="H4229">
        <v>3.5714204180918299</v>
      </c>
      <c r="I4229">
        <v>781.44</v>
      </c>
      <c r="J4229">
        <v>4.2469563120727001</v>
      </c>
      <c r="L4229">
        <v>781.44</v>
      </c>
      <c r="M4229">
        <f t="shared" si="261"/>
        <v>8.1174289830593285</v>
      </c>
      <c r="N4229">
        <v>781.44</v>
      </c>
      <c r="O4229">
        <f t="shared" si="262"/>
        <v>9.4506834072031012</v>
      </c>
    </row>
    <row r="4230" spans="2:15" x14ac:dyDescent="0.3">
      <c r="B4230">
        <f t="shared" si="263"/>
        <v>218.37500000014029</v>
      </c>
      <c r="C4230">
        <v>3.5963966256311402</v>
      </c>
      <c r="D4230">
        <v>3.9187839750045299</v>
      </c>
      <c r="E4230">
        <f t="shared" ref="E4230:E4293" si="264">AVERAGE(C4230:D4230)</f>
        <v>3.757590300317835</v>
      </c>
      <c r="G4230">
        <v>781.625</v>
      </c>
      <c r="H4230">
        <v>3.5963966256311402</v>
      </c>
      <c r="I4230">
        <v>781.625</v>
      </c>
      <c r="J4230">
        <v>3.9187839750045299</v>
      </c>
      <c r="L4230">
        <v>781.625</v>
      </c>
      <c r="M4230">
        <f t="shared" ref="M4230:M4293" si="265">5*(1-COS(2*PI()*H4230/10))</f>
        <v>8.1783893200094013</v>
      </c>
      <c r="N4230">
        <v>781.625</v>
      </c>
      <c r="O4230">
        <f t="shared" ref="O4230:O4293" si="266">5*(1-COS(2*PI()*J4230/10))</f>
        <v>8.8899124307712079</v>
      </c>
    </row>
    <row r="4231" spans="2:15" x14ac:dyDescent="0.3">
      <c r="B4231">
        <f t="shared" ref="B4231:B4294" si="267">B4230-0.185</f>
        <v>218.19000000014029</v>
      </c>
      <c r="C4231">
        <v>3.6295826561973099</v>
      </c>
      <c r="D4231">
        <v>3.9085220449107498</v>
      </c>
      <c r="E4231">
        <f t="shared" si="264"/>
        <v>3.7690523505540297</v>
      </c>
      <c r="G4231">
        <v>781.81</v>
      </c>
      <c r="H4231">
        <v>3.6295826561973099</v>
      </c>
      <c r="I4231">
        <v>781.81</v>
      </c>
      <c r="J4231">
        <v>3.9085220449107498</v>
      </c>
      <c r="L4231">
        <v>781.81</v>
      </c>
      <c r="M4231">
        <f t="shared" si="265"/>
        <v>8.2581742077844122</v>
      </c>
      <c r="N4231">
        <v>781.81</v>
      </c>
      <c r="O4231">
        <f t="shared" si="266"/>
        <v>8.8695765243901867</v>
      </c>
    </row>
    <row r="4232" spans="2:15" x14ac:dyDescent="0.3">
      <c r="B4232">
        <f t="shared" si="267"/>
        <v>218.00500000014029</v>
      </c>
      <c r="C4232">
        <v>3.7089236803136898</v>
      </c>
      <c r="D4232">
        <v>3.9074794022464201</v>
      </c>
      <c r="E4232">
        <f t="shared" si="264"/>
        <v>3.8082015412800549</v>
      </c>
      <c r="G4232">
        <v>781.995</v>
      </c>
      <c r="H4232">
        <v>3.7089236803136898</v>
      </c>
      <c r="I4232">
        <v>781.995</v>
      </c>
      <c r="J4232">
        <v>3.9074794022464201</v>
      </c>
      <c r="L4232">
        <v>781.995</v>
      </c>
      <c r="M4232">
        <f t="shared" si="265"/>
        <v>8.4431179425465572</v>
      </c>
      <c r="N4232">
        <v>781.995</v>
      </c>
      <c r="O4232">
        <f t="shared" si="266"/>
        <v>8.8675013186233667</v>
      </c>
    </row>
    <row r="4233" spans="2:15" x14ac:dyDescent="0.3">
      <c r="B4233">
        <f t="shared" si="267"/>
        <v>217.82000000014028</v>
      </c>
      <c r="C4233">
        <v>3.1995190260886899</v>
      </c>
      <c r="D4233">
        <v>3.7791703940953001</v>
      </c>
      <c r="E4233">
        <f t="shared" si="264"/>
        <v>3.489344710091995</v>
      </c>
      <c r="G4233">
        <v>782.18</v>
      </c>
      <c r="H4233">
        <v>3.1995190260886899</v>
      </c>
      <c r="I4233">
        <v>782.18</v>
      </c>
      <c r="J4233">
        <v>3.7791703940953001</v>
      </c>
      <c r="L4233">
        <v>782.18</v>
      </c>
      <c r="M4233">
        <f t="shared" si="265"/>
        <v>7.1275291451441625</v>
      </c>
      <c r="N4233">
        <v>782.18</v>
      </c>
      <c r="O4233">
        <f t="shared" si="266"/>
        <v>8.5997367778514349</v>
      </c>
    </row>
    <row r="4234" spans="2:15" x14ac:dyDescent="0.3">
      <c r="B4234">
        <f t="shared" si="267"/>
        <v>217.63500000014028</v>
      </c>
      <c r="C4234">
        <v>2.9266419151988101</v>
      </c>
      <c r="D4234">
        <v>3.7098695457167001</v>
      </c>
      <c r="E4234">
        <f t="shared" si="264"/>
        <v>3.3182557304577553</v>
      </c>
      <c r="G4234">
        <v>782.36500000000001</v>
      </c>
      <c r="H4234">
        <v>2.9266419151988101</v>
      </c>
      <c r="I4234">
        <v>782.36500000000001</v>
      </c>
      <c r="J4234">
        <v>3.7098695457167001</v>
      </c>
      <c r="L4234">
        <v>782.36500000000001</v>
      </c>
      <c r="M4234">
        <f t="shared" si="265"/>
        <v>6.3243399546329657</v>
      </c>
      <c r="N4234">
        <v>782.36500000000001</v>
      </c>
      <c r="O4234">
        <f t="shared" si="266"/>
        <v>8.4452720427134746</v>
      </c>
    </row>
    <row r="4235" spans="2:15" x14ac:dyDescent="0.3">
      <c r="B4235">
        <f t="shared" si="267"/>
        <v>217.45000000014028</v>
      </c>
      <c r="C4235">
        <v>2.6721042297273399</v>
      </c>
      <c r="D4235">
        <v>3.5361921678230002</v>
      </c>
      <c r="E4235">
        <f t="shared" si="264"/>
        <v>3.10414819877517</v>
      </c>
      <c r="G4235">
        <v>782.55</v>
      </c>
      <c r="H4235">
        <v>2.6721042297273399</v>
      </c>
      <c r="I4235">
        <v>782.55</v>
      </c>
      <c r="J4235">
        <v>3.5361921678230002</v>
      </c>
      <c r="L4235">
        <v>782.55</v>
      </c>
      <c r="M4235">
        <f t="shared" si="265"/>
        <v>5.5396282608375138</v>
      </c>
      <c r="N4235">
        <v>782.55</v>
      </c>
      <c r="O4235">
        <f t="shared" si="266"/>
        <v>8.0301445624701078</v>
      </c>
    </row>
    <row r="4236" spans="2:15" x14ac:dyDescent="0.3">
      <c r="B4236">
        <f t="shared" si="267"/>
        <v>217.26500000014028</v>
      </c>
      <c r="C4236">
        <v>2.6882202417887</v>
      </c>
      <c r="D4236">
        <v>3.3128474208390801</v>
      </c>
      <c r="E4236">
        <f t="shared" si="264"/>
        <v>3.0005338313138901</v>
      </c>
      <c r="G4236">
        <v>782.73500000000001</v>
      </c>
      <c r="H4236">
        <v>2.6882202417887</v>
      </c>
      <c r="I4236">
        <v>782.73500000000001</v>
      </c>
      <c r="J4236">
        <v>3.3128474208390801</v>
      </c>
      <c r="L4236">
        <v>782.73500000000001</v>
      </c>
      <c r="M4236">
        <f t="shared" si="265"/>
        <v>5.5899339493012157</v>
      </c>
      <c r="N4236">
        <v>782.73500000000001</v>
      </c>
      <c r="O4236">
        <f t="shared" si="266"/>
        <v>7.4440584391853593</v>
      </c>
    </row>
    <row r="4237" spans="2:15" x14ac:dyDescent="0.3">
      <c r="B4237">
        <f t="shared" si="267"/>
        <v>217.08000000014027</v>
      </c>
      <c r="C4237">
        <v>2.6940418325297499</v>
      </c>
      <c r="D4237">
        <v>2.7103761409862002</v>
      </c>
      <c r="E4237">
        <f t="shared" si="264"/>
        <v>2.7022089867579751</v>
      </c>
      <c r="G4237">
        <v>782.92</v>
      </c>
      <c r="H4237">
        <v>2.6940418325297499</v>
      </c>
      <c r="I4237">
        <v>782.92</v>
      </c>
      <c r="J4237">
        <v>2.7103761409862002</v>
      </c>
      <c r="L4237">
        <v>782.92</v>
      </c>
      <c r="M4237">
        <f t="shared" si="265"/>
        <v>5.6080912828538763</v>
      </c>
      <c r="N4237">
        <v>782.92</v>
      </c>
      <c r="O4237">
        <f t="shared" si="266"/>
        <v>5.658993187224385</v>
      </c>
    </row>
    <row r="4238" spans="2:15" x14ac:dyDescent="0.3">
      <c r="B4238">
        <f t="shared" si="267"/>
        <v>216.89500000014027</v>
      </c>
      <c r="C4238">
        <v>2.2240855466284599</v>
      </c>
      <c r="D4238">
        <v>2.3111303967649799</v>
      </c>
      <c r="E4238">
        <f t="shared" si="264"/>
        <v>2.2676079716967199</v>
      </c>
      <c r="G4238">
        <v>783.10500000000002</v>
      </c>
      <c r="H4238">
        <v>2.2240855466284599</v>
      </c>
      <c r="I4238">
        <v>783.10500000000002</v>
      </c>
      <c r="J4238">
        <v>2.3111303967649799</v>
      </c>
      <c r="L4238">
        <v>783.10500000000002</v>
      </c>
      <c r="M4238">
        <f t="shared" si="265"/>
        <v>4.1375245791846336</v>
      </c>
      <c r="N4238">
        <v>783.10500000000002</v>
      </c>
      <c r="O4238">
        <f t="shared" si="266"/>
        <v>4.408040319976009</v>
      </c>
    </row>
    <row r="4239" spans="2:15" x14ac:dyDescent="0.3">
      <c r="B4239">
        <f t="shared" si="267"/>
        <v>216.71000000014027</v>
      </c>
      <c r="C4239">
        <v>1.5348194633466099</v>
      </c>
      <c r="D4239">
        <v>2.07760825187755</v>
      </c>
      <c r="E4239">
        <f t="shared" si="264"/>
        <v>1.8062138576120801</v>
      </c>
      <c r="G4239">
        <v>783.29</v>
      </c>
      <c r="H4239">
        <v>1.5348194633466099</v>
      </c>
      <c r="I4239">
        <v>783.29</v>
      </c>
      <c r="J4239">
        <v>2.07760825187755</v>
      </c>
      <c r="L4239">
        <v>783.29</v>
      </c>
      <c r="M4239">
        <f t="shared" si="265"/>
        <v>2.1502671989058553</v>
      </c>
      <c r="N4239">
        <v>783.29</v>
      </c>
      <c r="O4239">
        <f t="shared" si="266"/>
        <v>3.6885401644723559</v>
      </c>
    </row>
    <row r="4240" spans="2:15" x14ac:dyDescent="0.3">
      <c r="B4240">
        <f t="shared" si="267"/>
        <v>216.52500000014027</v>
      </c>
      <c r="C4240">
        <v>1.4001468154072101</v>
      </c>
      <c r="D4240">
        <v>1.6788298921870799</v>
      </c>
      <c r="E4240">
        <f t="shared" si="264"/>
        <v>1.5394883537971449</v>
      </c>
      <c r="G4240">
        <v>783.47500000000002</v>
      </c>
      <c r="H4240">
        <v>1.4001468154072101</v>
      </c>
      <c r="I4240">
        <v>783.47500000000002</v>
      </c>
      <c r="J4240">
        <v>1.6788298921870799</v>
      </c>
      <c r="L4240">
        <v>783.47500000000002</v>
      </c>
      <c r="M4240">
        <f t="shared" si="265"/>
        <v>1.813235451879176</v>
      </c>
      <c r="N4240">
        <v>783.47500000000002</v>
      </c>
      <c r="O4240">
        <f t="shared" si="266"/>
        <v>2.5331651610513548</v>
      </c>
    </row>
    <row r="4241" spans="2:15" x14ac:dyDescent="0.3">
      <c r="B4241">
        <f t="shared" si="267"/>
        <v>216.34000000014026</v>
      </c>
      <c r="C4241">
        <v>1.21533688961783</v>
      </c>
      <c r="D4241">
        <v>1.4980587519611399</v>
      </c>
      <c r="E4241">
        <f t="shared" si="264"/>
        <v>1.3566978207894849</v>
      </c>
      <c r="G4241">
        <v>783.66</v>
      </c>
      <c r="H4241">
        <v>1.21533688961783</v>
      </c>
      <c r="I4241">
        <v>783.66</v>
      </c>
      <c r="J4241">
        <v>1.4980587519611399</v>
      </c>
      <c r="L4241">
        <v>783.66</v>
      </c>
      <c r="M4241">
        <f t="shared" si="265"/>
        <v>1.3883086098473718</v>
      </c>
      <c r="N4241">
        <v>783.66</v>
      </c>
      <c r="O4241">
        <f t="shared" si="266"/>
        <v>2.056142046314005</v>
      </c>
    </row>
    <row r="4242" spans="2:15" x14ac:dyDescent="0.3">
      <c r="B4242">
        <f t="shared" si="267"/>
        <v>216.15500000014026</v>
      </c>
      <c r="C4242">
        <v>1.4952785218451099</v>
      </c>
      <c r="D4242">
        <v>1.52268982196</v>
      </c>
      <c r="E4242">
        <f t="shared" si="264"/>
        <v>1.508984171902555</v>
      </c>
      <c r="G4242">
        <v>783.84500000000003</v>
      </c>
      <c r="H4242">
        <v>1.4952785218451099</v>
      </c>
      <c r="I4242">
        <v>783.84500000000003</v>
      </c>
      <c r="J4242">
        <v>1.52268982196</v>
      </c>
      <c r="L4242">
        <v>783.84500000000003</v>
      </c>
      <c r="M4242">
        <f t="shared" si="265"/>
        <v>2.0490865707937744</v>
      </c>
      <c r="N4242">
        <v>783.84500000000003</v>
      </c>
      <c r="O4242">
        <f t="shared" si="266"/>
        <v>2.1190389358388821</v>
      </c>
    </row>
    <row r="4243" spans="2:15" x14ac:dyDescent="0.3">
      <c r="B4243">
        <f t="shared" si="267"/>
        <v>215.97000000014026</v>
      </c>
      <c r="C4243">
        <v>1.62314490238276</v>
      </c>
      <c r="D4243">
        <v>1.3164584861456099</v>
      </c>
      <c r="E4243">
        <f t="shared" si="264"/>
        <v>1.4698016942641849</v>
      </c>
      <c r="G4243">
        <v>784.03</v>
      </c>
      <c r="H4243">
        <v>1.62314490238276</v>
      </c>
      <c r="I4243">
        <v>784.03</v>
      </c>
      <c r="J4243">
        <v>1.3164584861456099</v>
      </c>
      <c r="L4243">
        <v>784.03</v>
      </c>
      <c r="M4243">
        <f t="shared" si="265"/>
        <v>2.382539798554284</v>
      </c>
      <c r="N4243">
        <v>784.03</v>
      </c>
      <c r="O4243">
        <f t="shared" si="266"/>
        <v>1.6151387595048621</v>
      </c>
    </row>
    <row r="4244" spans="2:15" x14ac:dyDescent="0.3">
      <c r="B4244">
        <f t="shared" si="267"/>
        <v>215.78500000014026</v>
      </c>
      <c r="C4244">
        <v>2.0594432016165198</v>
      </c>
      <c r="D4244">
        <v>1.5630002772377101</v>
      </c>
      <c r="E4244">
        <f t="shared" si="264"/>
        <v>1.8112217394271148</v>
      </c>
      <c r="G4244">
        <v>784.21500000000003</v>
      </c>
      <c r="H4244">
        <v>2.0594432016165198</v>
      </c>
      <c r="I4244">
        <v>784.21500000000003</v>
      </c>
      <c r="J4244">
        <v>1.5630002772377101</v>
      </c>
      <c r="L4244">
        <v>784.21500000000003</v>
      </c>
      <c r="M4244">
        <f t="shared" si="265"/>
        <v>3.6335575947319176</v>
      </c>
      <c r="N4244">
        <v>784.21500000000003</v>
      </c>
      <c r="O4244">
        <f t="shared" si="266"/>
        <v>2.2234557657102201</v>
      </c>
    </row>
    <row r="4245" spans="2:15" x14ac:dyDescent="0.3">
      <c r="B4245">
        <f t="shared" si="267"/>
        <v>215.60000000014026</v>
      </c>
      <c r="C4245">
        <v>1.8302329717475601</v>
      </c>
      <c r="D4245">
        <v>1.4934714029738401</v>
      </c>
      <c r="E4245">
        <f t="shared" si="264"/>
        <v>1.6618521873607</v>
      </c>
      <c r="G4245">
        <v>784.4</v>
      </c>
      <c r="H4245">
        <v>1.8302329717475601</v>
      </c>
      <c r="I4245">
        <v>784.4</v>
      </c>
      <c r="J4245">
        <v>1.4934714029738401</v>
      </c>
      <c r="L4245">
        <v>784.4</v>
      </c>
      <c r="M4245">
        <f t="shared" si="265"/>
        <v>2.9574226493063898</v>
      </c>
      <c r="N4245">
        <v>784.4</v>
      </c>
      <c r="O4245">
        <f t="shared" si="266"/>
        <v>2.0445054170273051</v>
      </c>
    </row>
    <row r="4246" spans="2:15" x14ac:dyDescent="0.3">
      <c r="B4246">
        <f t="shared" si="267"/>
        <v>215.41500000014025</v>
      </c>
      <c r="C4246">
        <v>1.65913182104433</v>
      </c>
      <c r="D4246">
        <v>1.4106841692924199</v>
      </c>
      <c r="E4246">
        <f t="shared" si="264"/>
        <v>1.5349079951683748</v>
      </c>
      <c r="G4246">
        <v>784.58500000000004</v>
      </c>
      <c r="H4246">
        <v>1.65913182104433</v>
      </c>
      <c r="I4246">
        <v>784.58500000000004</v>
      </c>
      <c r="J4246">
        <v>1.4106841692924199</v>
      </c>
      <c r="L4246">
        <v>784.58500000000004</v>
      </c>
      <c r="M4246">
        <f t="shared" si="265"/>
        <v>2.4795280460238582</v>
      </c>
      <c r="N4246">
        <v>784.58500000000004</v>
      </c>
      <c r="O4246">
        <f t="shared" si="266"/>
        <v>1.8388141849550261</v>
      </c>
    </row>
    <row r="4247" spans="2:15" x14ac:dyDescent="0.3">
      <c r="B4247">
        <f t="shared" si="267"/>
        <v>215.23000000014025</v>
      </c>
      <c r="C4247">
        <v>1.5560299791244001</v>
      </c>
      <c r="D4247">
        <v>1.34048666814812</v>
      </c>
      <c r="E4247">
        <f t="shared" si="264"/>
        <v>1.4482583236362601</v>
      </c>
      <c r="G4247">
        <v>784.77</v>
      </c>
      <c r="H4247">
        <v>1.5560299791244001</v>
      </c>
      <c r="I4247">
        <v>784.77</v>
      </c>
      <c r="J4247">
        <v>1.34048666814812</v>
      </c>
      <c r="L4247">
        <v>784.77</v>
      </c>
      <c r="M4247">
        <f t="shared" si="265"/>
        <v>2.2052712422497129</v>
      </c>
      <c r="N4247">
        <v>784.77</v>
      </c>
      <c r="O4247">
        <f t="shared" si="266"/>
        <v>1.6710812976695566</v>
      </c>
    </row>
    <row r="4248" spans="2:15" x14ac:dyDescent="0.3">
      <c r="B4248">
        <f t="shared" si="267"/>
        <v>215.04500000014025</v>
      </c>
      <c r="C4248">
        <v>1.73949022026217</v>
      </c>
      <c r="D4248">
        <v>1.1973891486396899</v>
      </c>
      <c r="E4248">
        <f t="shared" si="264"/>
        <v>1.46843968445093</v>
      </c>
      <c r="G4248">
        <v>784.95500000000004</v>
      </c>
      <c r="H4248">
        <v>1.73949022026217</v>
      </c>
      <c r="I4248">
        <v>784.95500000000004</v>
      </c>
      <c r="J4248">
        <v>1.1973891486396899</v>
      </c>
      <c r="L4248">
        <v>784.95500000000004</v>
      </c>
      <c r="M4248">
        <f t="shared" si="265"/>
        <v>2.7006784462594382</v>
      </c>
      <c r="N4248">
        <v>784.95500000000004</v>
      </c>
      <c r="O4248">
        <f t="shared" si="266"/>
        <v>1.3495469558598598</v>
      </c>
    </row>
    <row r="4249" spans="2:15" x14ac:dyDescent="0.3">
      <c r="B4249">
        <f t="shared" si="267"/>
        <v>214.86000000014025</v>
      </c>
      <c r="C4249">
        <v>1.9143947989807699</v>
      </c>
      <c r="D4249">
        <v>0.81171806370311095</v>
      </c>
      <c r="E4249">
        <f t="shared" si="264"/>
        <v>1.3630564313419404</v>
      </c>
      <c r="G4249">
        <v>785.14</v>
      </c>
      <c r="H4249">
        <v>1.9143947989807699</v>
      </c>
      <c r="I4249">
        <v>785.14</v>
      </c>
      <c r="J4249">
        <v>0.81171806370311095</v>
      </c>
      <c r="L4249">
        <v>785.14</v>
      </c>
      <c r="M4249">
        <f t="shared" si="265"/>
        <v>3.2014988525410093</v>
      </c>
      <c r="N4249">
        <v>785.14</v>
      </c>
      <c r="O4249">
        <f t="shared" si="266"/>
        <v>0.63632018073896179</v>
      </c>
    </row>
    <row r="4250" spans="2:15" x14ac:dyDescent="0.3">
      <c r="B4250">
        <f t="shared" si="267"/>
        <v>214.67500000014024</v>
      </c>
      <c r="C4250">
        <v>1.6195866103466201</v>
      </c>
      <c r="D4250">
        <v>0.39723921089543501</v>
      </c>
      <c r="E4250">
        <f t="shared" si="264"/>
        <v>1.0084129106210276</v>
      </c>
      <c r="G4250">
        <v>785.32500000000005</v>
      </c>
      <c r="H4250">
        <v>1.6195866103466201</v>
      </c>
      <c r="I4250">
        <v>785.32500000000005</v>
      </c>
      <c r="J4250">
        <v>0.39723921089543501</v>
      </c>
      <c r="L4250">
        <v>785.32500000000005</v>
      </c>
      <c r="M4250">
        <f t="shared" si="265"/>
        <v>2.3730217506344955</v>
      </c>
      <c r="N4250">
        <v>785.32500000000005</v>
      </c>
      <c r="O4250">
        <f t="shared" si="266"/>
        <v>0.15493452594725232</v>
      </c>
    </row>
    <row r="4251" spans="2:15" x14ac:dyDescent="0.3">
      <c r="B4251">
        <f t="shared" si="267"/>
        <v>214.49000000014024</v>
      </c>
      <c r="C4251">
        <v>0.88457168984322698</v>
      </c>
      <c r="D4251">
        <v>-3.1945734370864898E-2</v>
      </c>
      <c r="E4251">
        <f t="shared" si="264"/>
        <v>0.42631297773618104</v>
      </c>
      <c r="G4251">
        <v>785.51</v>
      </c>
      <c r="H4251">
        <v>0.88457168984322698</v>
      </c>
      <c r="I4251">
        <v>785.51</v>
      </c>
      <c r="J4251">
        <v>-3.1945734370864898E-2</v>
      </c>
      <c r="L4251">
        <v>785.51</v>
      </c>
      <c r="M4251">
        <f t="shared" si="265"/>
        <v>0.75258789619669142</v>
      </c>
      <c r="N4251">
        <v>785.51</v>
      </c>
      <c r="O4251">
        <f t="shared" si="266"/>
        <v>1.0071888670315499E-3</v>
      </c>
    </row>
    <row r="4252" spans="2:15" x14ac:dyDescent="0.3">
      <c r="B4252">
        <f t="shared" si="267"/>
        <v>214.30500000014024</v>
      </c>
      <c r="C4252">
        <v>0.45872830174191398</v>
      </c>
      <c r="D4252">
        <v>-0.43697016856268101</v>
      </c>
      <c r="E4252">
        <f t="shared" si="264"/>
        <v>1.0879066589616487E-2</v>
      </c>
      <c r="G4252">
        <v>785.69500000000005</v>
      </c>
      <c r="H4252">
        <v>0.45872830174191398</v>
      </c>
      <c r="I4252">
        <v>785.69500000000005</v>
      </c>
      <c r="J4252">
        <v>-0.43697016856268101</v>
      </c>
      <c r="L4252">
        <v>785.69500000000005</v>
      </c>
      <c r="M4252">
        <f t="shared" si="265"/>
        <v>0.20625388799872635</v>
      </c>
      <c r="N4252">
        <v>785.69500000000005</v>
      </c>
      <c r="O4252">
        <f t="shared" si="266"/>
        <v>0.1872722678202271</v>
      </c>
    </row>
    <row r="4253" spans="2:15" x14ac:dyDescent="0.3">
      <c r="B4253">
        <f t="shared" si="267"/>
        <v>214.12000000014024</v>
      </c>
      <c r="C4253">
        <v>0.18536115139835399</v>
      </c>
      <c r="D4253">
        <v>-0.74347230695663302</v>
      </c>
      <c r="E4253">
        <f t="shared" si="264"/>
        <v>-0.27905557777913953</v>
      </c>
      <c r="G4253">
        <v>785.88</v>
      </c>
      <c r="H4253">
        <v>0.18536115139835399</v>
      </c>
      <c r="I4253">
        <v>785.88</v>
      </c>
      <c r="J4253">
        <v>-0.74347230695663302</v>
      </c>
      <c r="L4253">
        <v>785.88</v>
      </c>
      <c r="M4253">
        <f t="shared" si="265"/>
        <v>3.3872419450968749E-2</v>
      </c>
      <c r="N4253">
        <v>785.88</v>
      </c>
      <c r="O4253">
        <f t="shared" si="266"/>
        <v>0.53569473330756956</v>
      </c>
    </row>
    <row r="4254" spans="2:15" x14ac:dyDescent="0.3">
      <c r="B4254">
        <f t="shared" si="267"/>
        <v>213.93500000014023</v>
      </c>
      <c r="C4254">
        <v>0.18486567279667601</v>
      </c>
      <c r="D4254">
        <v>-0.627033516322413</v>
      </c>
      <c r="E4254">
        <f t="shared" si="264"/>
        <v>-0.22108392176286851</v>
      </c>
      <c r="G4254">
        <v>786.06500000000005</v>
      </c>
      <c r="H4254">
        <v>0.18486567279667601</v>
      </c>
      <c r="I4254">
        <v>786.06500000000005</v>
      </c>
      <c r="J4254">
        <v>-0.627033516322413</v>
      </c>
      <c r="L4254">
        <v>786.06500000000005</v>
      </c>
      <c r="M4254">
        <f t="shared" si="265"/>
        <v>3.3691779880026251E-2</v>
      </c>
      <c r="N4254">
        <v>786.06500000000005</v>
      </c>
      <c r="O4254">
        <f t="shared" si="266"/>
        <v>0.38305087280829042</v>
      </c>
    </row>
    <row r="4255" spans="2:15" x14ac:dyDescent="0.3">
      <c r="B4255">
        <f t="shared" si="267"/>
        <v>213.75000000014023</v>
      </c>
      <c r="C4255">
        <v>0.113271909943293</v>
      </c>
      <c r="D4255">
        <v>-0.88600702416604804</v>
      </c>
      <c r="E4255">
        <f t="shared" si="264"/>
        <v>-0.38636755711137749</v>
      </c>
      <c r="G4255">
        <v>786.25</v>
      </c>
      <c r="H4255">
        <v>0.113271909943293</v>
      </c>
      <c r="I4255">
        <v>786.25</v>
      </c>
      <c r="J4255">
        <v>-0.88600702416604804</v>
      </c>
      <c r="L4255">
        <v>786.25</v>
      </c>
      <c r="M4255">
        <f t="shared" si="265"/>
        <v>1.2657876838844673E-2</v>
      </c>
      <c r="N4255">
        <v>786.25</v>
      </c>
      <c r="O4255">
        <f t="shared" si="266"/>
        <v>0.75496877224053016</v>
      </c>
    </row>
    <row r="4256" spans="2:15" x14ac:dyDescent="0.3">
      <c r="B4256">
        <f t="shared" si="267"/>
        <v>213.56500000014023</v>
      </c>
      <c r="C4256">
        <v>4.0086756363564298E-2</v>
      </c>
      <c r="D4256">
        <v>-0.76343731895174505</v>
      </c>
      <c r="E4256">
        <f t="shared" si="264"/>
        <v>-0.36167528129409038</v>
      </c>
      <c r="G4256">
        <v>786.43499999999995</v>
      </c>
      <c r="H4256">
        <v>4.0086756363564298E-2</v>
      </c>
      <c r="I4256">
        <v>786.43499999999995</v>
      </c>
      <c r="J4256">
        <v>-0.76343731895174505</v>
      </c>
      <c r="L4256">
        <v>786.43499999999995</v>
      </c>
      <c r="M4256">
        <f t="shared" si="265"/>
        <v>1.5859102964571603E-3</v>
      </c>
      <c r="N4256">
        <v>786.43499999999995</v>
      </c>
      <c r="O4256">
        <f t="shared" si="266"/>
        <v>0.5642909535195878</v>
      </c>
    </row>
    <row r="4257" spans="2:15" x14ac:dyDescent="0.3">
      <c r="B4257">
        <f t="shared" si="267"/>
        <v>213.38000000014023</v>
      </c>
      <c r="C4257">
        <v>-7.5493830783997906E-2</v>
      </c>
      <c r="D4257">
        <v>-0.67296282981614297</v>
      </c>
      <c r="E4257">
        <f t="shared" si="264"/>
        <v>-0.37422833030007041</v>
      </c>
      <c r="G4257">
        <v>786.62</v>
      </c>
      <c r="H4257">
        <v>-7.5493830783997906E-2</v>
      </c>
      <c r="I4257">
        <v>786.62</v>
      </c>
      <c r="J4257">
        <v>-0.67296282981614297</v>
      </c>
      <c r="L4257">
        <v>786.62</v>
      </c>
      <c r="M4257">
        <f t="shared" si="265"/>
        <v>5.6239472725932993E-3</v>
      </c>
      <c r="N4257">
        <v>786.62</v>
      </c>
      <c r="O4257">
        <f t="shared" si="266"/>
        <v>0.44035367562614669</v>
      </c>
    </row>
    <row r="4258" spans="2:15" x14ac:dyDescent="0.3">
      <c r="B4258">
        <f t="shared" si="267"/>
        <v>213.19500000014023</v>
      </c>
      <c r="C4258">
        <v>-0.57029569778504197</v>
      </c>
      <c r="D4258">
        <v>-0.78889236152464604</v>
      </c>
      <c r="E4258">
        <f t="shared" si="264"/>
        <v>-0.67959402965484395</v>
      </c>
      <c r="G4258">
        <v>786.80499999999995</v>
      </c>
      <c r="H4258">
        <v>-0.57029569778504197</v>
      </c>
      <c r="I4258">
        <v>786.80499999999995</v>
      </c>
      <c r="J4258">
        <v>-0.78889236152464604</v>
      </c>
      <c r="L4258">
        <v>786.80499999999995</v>
      </c>
      <c r="M4258">
        <f t="shared" si="265"/>
        <v>0.31757628013800276</v>
      </c>
      <c r="N4258">
        <v>786.80499999999995</v>
      </c>
      <c r="O4258">
        <f t="shared" si="266"/>
        <v>0.60176232455057932</v>
      </c>
    </row>
    <row r="4259" spans="2:15" x14ac:dyDescent="0.3">
      <c r="B4259">
        <f t="shared" si="267"/>
        <v>213.01000000014022</v>
      </c>
      <c r="C4259">
        <v>-0.78413920356216205</v>
      </c>
      <c r="D4259">
        <v>-0.96867541320807504</v>
      </c>
      <c r="E4259">
        <f t="shared" si="264"/>
        <v>-0.87640730838511849</v>
      </c>
      <c r="G4259">
        <v>786.99</v>
      </c>
      <c r="H4259">
        <v>-0.78413920356216205</v>
      </c>
      <c r="I4259">
        <v>786.99</v>
      </c>
      <c r="J4259">
        <v>-0.96867541320807504</v>
      </c>
      <c r="L4259">
        <v>786.99</v>
      </c>
      <c r="M4259">
        <f t="shared" si="265"/>
        <v>0.59467966883072543</v>
      </c>
      <c r="N4259">
        <v>786.99</v>
      </c>
      <c r="O4259">
        <f t="shared" si="266"/>
        <v>0.89785880476880742</v>
      </c>
    </row>
    <row r="4260" spans="2:15" x14ac:dyDescent="0.3">
      <c r="B4260">
        <f t="shared" si="267"/>
        <v>212.82500000014022</v>
      </c>
      <c r="C4260">
        <v>-0.83425450841976101</v>
      </c>
      <c r="D4260">
        <v>-1.09932804404825</v>
      </c>
      <c r="E4260">
        <f t="shared" si="264"/>
        <v>-0.96679127623400551</v>
      </c>
      <c r="G4260">
        <v>787.17499999999995</v>
      </c>
      <c r="H4260">
        <v>-0.83425450841976101</v>
      </c>
      <c r="I4260">
        <v>787.17499999999995</v>
      </c>
      <c r="J4260">
        <v>-1.09932804404825</v>
      </c>
      <c r="L4260">
        <v>787.17499999999995</v>
      </c>
      <c r="M4260">
        <f t="shared" si="265"/>
        <v>0.67132068473419459</v>
      </c>
      <c r="N4260">
        <v>787.17499999999995</v>
      </c>
      <c r="O4260">
        <f t="shared" si="266"/>
        <v>1.1460885199143784</v>
      </c>
    </row>
    <row r="4261" spans="2:15" x14ac:dyDescent="0.3">
      <c r="B4261">
        <f t="shared" si="267"/>
        <v>212.64000000014022</v>
      </c>
      <c r="C4261">
        <v>-0.84312171885346698</v>
      </c>
      <c r="D4261">
        <v>-1.3867885185344</v>
      </c>
      <c r="E4261">
        <f t="shared" si="264"/>
        <v>-1.1149551186939335</v>
      </c>
      <c r="G4261">
        <v>787.36</v>
      </c>
      <c r="H4261">
        <v>-0.84312171885346698</v>
      </c>
      <c r="I4261">
        <v>787.36</v>
      </c>
      <c r="J4261">
        <v>-1.3867885185344</v>
      </c>
      <c r="L4261">
        <v>787.36</v>
      </c>
      <c r="M4261">
        <f t="shared" si="265"/>
        <v>0.68533033798947707</v>
      </c>
      <c r="N4261">
        <v>787.36</v>
      </c>
      <c r="O4261">
        <f t="shared" si="266"/>
        <v>1.781010001307139</v>
      </c>
    </row>
    <row r="4262" spans="2:15" x14ac:dyDescent="0.3">
      <c r="B4262">
        <f t="shared" si="267"/>
        <v>212.45500000014022</v>
      </c>
      <c r="C4262">
        <v>-1.0532817753191901</v>
      </c>
      <c r="D4262">
        <v>-1.8720323968237</v>
      </c>
      <c r="E4262">
        <f t="shared" si="264"/>
        <v>-1.4626570860714452</v>
      </c>
      <c r="G4262">
        <v>787.54499999999996</v>
      </c>
      <c r="H4262">
        <v>-1.0532817753191901</v>
      </c>
      <c r="I4262">
        <v>787.54499999999996</v>
      </c>
      <c r="J4262">
        <v>-1.8720323968237</v>
      </c>
      <c r="L4262">
        <v>787.54499999999996</v>
      </c>
      <c r="M4262">
        <f t="shared" si="265"/>
        <v>1.0555524051614347</v>
      </c>
      <c r="N4262">
        <v>787.54499999999996</v>
      </c>
      <c r="O4262">
        <f t="shared" si="266"/>
        <v>3.0779728401919657</v>
      </c>
    </row>
    <row r="4263" spans="2:15" x14ac:dyDescent="0.3">
      <c r="B4263">
        <f t="shared" si="267"/>
        <v>212.27000000014021</v>
      </c>
      <c r="C4263">
        <v>-1.5294127462446001</v>
      </c>
      <c r="D4263">
        <v>-2.4673427593039201</v>
      </c>
      <c r="E4263">
        <f t="shared" si="264"/>
        <v>-1.9983777527742601</v>
      </c>
      <c r="G4263">
        <v>787.73</v>
      </c>
      <c r="H4263">
        <v>-1.5294127462446001</v>
      </c>
      <c r="I4263">
        <v>787.73</v>
      </c>
      <c r="J4263">
        <v>-2.4673427593039201</v>
      </c>
      <c r="L4263">
        <v>787.73</v>
      </c>
      <c r="M4263">
        <f t="shared" si="265"/>
        <v>2.1363268273455294</v>
      </c>
      <c r="N4263">
        <v>787.73</v>
      </c>
      <c r="O4263">
        <f t="shared" si="266"/>
        <v>4.8974114517996901</v>
      </c>
    </row>
    <row r="4264" spans="2:15" x14ac:dyDescent="0.3">
      <c r="B4264">
        <f t="shared" si="267"/>
        <v>212.08500000014021</v>
      </c>
      <c r="C4264">
        <v>-2.0403958005299399</v>
      </c>
      <c r="D4264">
        <v>-3.1920257471956401</v>
      </c>
      <c r="E4264">
        <f t="shared" si="264"/>
        <v>-2.61621077386279</v>
      </c>
      <c r="G4264">
        <v>787.91499999999996</v>
      </c>
      <c r="H4264">
        <v>-2.0403958005299399</v>
      </c>
      <c r="I4264">
        <v>787.91499999999996</v>
      </c>
      <c r="J4264">
        <v>-3.1920257471956401</v>
      </c>
      <c r="L4264">
        <v>787.91499999999996</v>
      </c>
      <c r="M4264">
        <f t="shared" si="265"/>
        <v>3.5760955999092019</v>
      </c>
      <c r="N4264">
        <v>787.91499999999996</v>
      </c>
      <c r="O4264">
        <f t="shared" si="266"/>
        <v>7.1062022357705992</v>
      </c>
    </row>
    <row r="4265" spans="2:15" x14ac:dyDescent="0.3">
      <c r="B4265">
        <f t="shared" si="267"/>
        <v>211.90000000014021</v>
      </c>
      <c r="C4265">
        <v>-2.2177644580679798</v>
      </c>
      <c r="D4265">
        <v>-3.8311591487023602</v>
      </c>
      <c r="E4265">
        <f t="shared" si="264"/>
        <v>-3.02446180338517</v>
      </c>
      <c r="G4265">
        <v>788.1</v>
      </c>
      <c r="H4265">
        <v>-2.2177644580679798</v>
      </c>
      <c r="I4265">
        <v>788.1</v>
      </c>
      <c r="J4265">
        <v>-3.8311591487023602</v>
      </c>
      <c r="L4265">
        <v>788.1</v>
      </c>
      <c r="M4265">
        <f t="shared" si="265"/>
        <v>4.1179708157655712</v>
      </c>
      <c r="N4265">
        <v>788.1</v>
      </c>
      <c r="O4265">
        <f t="shared" si="266"/>
        <v>8.7111502303690607</v>
      </c>
    </row>
    <row r="4266" spans="2:15" x14ac:dyDescent="0.3">
      <c r="B4266">
        <f t="shared" si="267"/>
        <v>211.71500000014021</v>
      </c>
      <c r="C4266">
        <v>-2.2467560825079702</v>
      </c>
      <c r="D4266">
        <v>-4.0766947344843096</v>
      </c>
      <c r="E4266">
        <f t="shared" si="264"/>
        <v>-3.1617254084961397</v>
      </c>
      <c r="G4266">
        <v>788.28499999999997</v>
      </c>
      <c r="H4266">
        <v>-2.2467560825079702</v>
      </c>
      <c r="I4266">
        <v>788.28499999999997</v>
      </c>
      <c r="J4266">
        <v>-4.0766947344843096</v>
      </c>
      <c r="L4266">
        <v>788.28499999999997</v>
      </c>
      <c r="M4266">
        <f t="shared" si="265"/>
        <v>4.2077637080508588</v>
      </c>
      <c r="N4266">
        <v>788.28499999999997</v>
      </c>
      <c r="O4266">
        <f t="shared" si="266"/>
        <v>9.1819575253425274</v>
      </c>
    </row>
    <row r="4267" spans="2:15" x14ac:dyDescent="0.3">
      <c r="B4267">
        <f t="shared" si="267"/>
        <v>211.53000000014021</v>
      </c>
      <c r="C4267">
        <v>-2.3961058416152001</v>
      </c>
      <c r="D4267">
        <v>-4.35345272384001</v>
      </c>
      <c r="E4267">
        <f t="shared" si="264"/>
        <v>-3.3747792827276051</v>
      </c>
      <c r="G4267">
        <v>788.47</v>
      </c>
      <c r="H4267">
        <v>-2.3961058416152001</v>
      </c>
      <c r="I4267">
        <v>788.47</v>
      </c>
      <c r="J4267">
        <v>-4.35345272384001</v>
      </c>
      <c r="L4267">
        <v>788.47</v>
      </c>
      <c r="M4267">
        <f t="shared" si="265"/>
        <v>4.6738386356577584</v>
      </c>
      <c r="N4267">
        <v>788.47</v>
      </c>
      <c r="O4267">
        <f t="shared" si="266"/>
        <v>9.5930702106408017</v>
      </c>
    </row>
    <row r="4268" spans="2:15" x14ac:dyDescent="0.3">
      <c r="B4268">
        <f t="shared" si="267"/>
        <v>211.3450000001402</v>
      </c>
      <c r="C4268">
        <v>-2.42625490249777</v>
      </c>
      <c r="D4268">
        <v>-4.3851670284921296</v>
      </c>
      <c r="E4268">
        <f t="shared" si="264"/>
        <v>-3.4057109654949498</v>
      </c>
      <c r="G4268">
        <v>788.65499999999997</v>
      </c>
      <c r="H4268">
        <v>-2.42625490249777</v>
      </c>
      <c r="I4268">
        <v>788.65499999999997</v>
      </c>
      <c r="J4268">
        <v>-4.3851670284921296</v>
      </c>
      <c r="L4268">
        <v>788.65499999999997</v>
      </c>
      <c r="M4268">
        <f t="shared" si="265"/>
        <v>4.7684058351781209</v>
      </c>
      <c r="N4268">
        <v>788.65499999999997</v>
      </c>
      <c r="O4268">
        <f t="shared" si="266"/>
        <v>9.6315264871824731</v>
      </c>
    </row>
    <row r="4269" spans="2:15" x14ac:dyDescent="0.3">
      <c r="B4269">
        <f t="shared" si="267"/>
        <v>211.1600000001402</v>
      </c>
      <c r="C4269">
        <v>-2.30123870621799</v>
      </c>
      <c r="D4269">
        <v>-4.0706651698760199</v>
      </c>
      <c r="E4269">
        <f t="shared" si="264"/>
        <v>-3.1859519380470047</v>
      </c>
      <c r="G4269">
        <v>788.84</v>
      </c>
      <c r="H4269">
        <v>-2.30123870621799</v>
      </c>
      <c r="I4269">
        <v>788.84</v>
      </c>
      <c r="J4269">
        <v>-4.0706651698760199</v>
      </c>
      <c r="L4269">
        <v>788.84</v>
      </c>
      <c r="M4269">
        <f t="shared" si="265"/>
        <v>4.3771948462244001</v>
      </c>
      <c r="N4269">
        <v>788.84</v>
      </c>
      <c r="O4269">
        <f t="shared" si="266"/>
        <v>9.1715445742073349</v>
      </c>
    </row>
    <row r="4270" spans="2:15" x14ac:dyDescent="0.3">
      <c r="B4270">
        <f t="shared" si="267"/>
        <v>210.9750000001402</v>
      </c>
      <c r="C4270">
        <v>-2.6384295504581798</v>
      </c>
      <c r="D4270">
        <v>-4.5611580351917196</v>
      </c>
      <c r="E4270">
        <f t="shared" si="264"/>
        <v>-3.5997937928249497</v>
      </c>
      <c r="G4270">
        <v>789.02499999999998</v>
      </c>
      <c r="H4270">
        <v>-2.6384295504581798</v>
      </c>
      <c r="I4270">
        <v>789.02499999999998</v>
      </c>
      <c r="J4270">
        <v>-4.5611580351917196</v>
      </c>
      <c r="L4270">
        <v>789.02499999999998</v>
      </c>
      <c r="M4270">
        <f t="shared" si="265"/>
        <v>5.4343411326265114</v>
      </c>
      <c r="N4270">
        <v>789.02499999999998</v>
      </c>
      <c r="O4270">
        <f t="shared" si="266"/>
        <v>9.8111301041147261</v>
      </c>
    </row>
    <row r="4271" spans="2:15" x14ac:dyDescent="0.3">
      <c r="B4271">
        <f t="shared" si="267"/>
        <v>210.7900000001402</v>
      </c>
      <c r="C4271">
        <v>-2.80978588714208</v>
      </c>
      <c r="D4271">
        <v>-4.8140055445099703</v>
      </c>
      <c r="E4271">
        <f t="shared" si="264"/>
        <v>-3.8118957158260249</v>
      </c>
      <c r="G4271">
        <v>789.21</v>
      </c>
      <c r="H4271">
        <v>-2.80978588714208</v>
      </c>
      <c r="I4271">
        <v>789.21</v>
      </c>
      <c r="J4271">
        <v>-4.8140055445099703</v>
      </c>
      <c r="L4271">
        <v>789.21</v>
      </c>
      <c r="M4271">
        <f t="shared" si="265"/>
        <v>5.9670873956825732</v>
      </c>
      <c r="N4271">
        <v>789.21</v>
      </c>
      <c r="O4271">
        <f t="shared" si="266"/>
        <v>9.9658959923630377</v>
      </c>
    </row>
    <row r="4272" spans="2:15" x14ac:dyDescent="0.3">
      <c r="B4272">
        <f t="shared" si="267"/>
        <v>210.60500000014019</v>
      </c>
      <c r="C4272">
        <v>-2.8595835659298401</v>
      </c>
      <c r="D4272">
        <v>-5.18931211427065</v>
      </c>
      <c r="E4272">
        <f t="shared" si="264"/>
        <v>-4.0244478401002448</v>
      </c>
      <c r="G4272">
        <v>789.39499999999998</v>
      </c>
      <c r="H4272">
        <v>-2.8595835659298401</v>
      </c>
      <c r="I4272">
        <v>789.39499999999998</v>
      </c>
      <c r="J4272">
        <v>-5.18931211427065</v>
      </c>
      <c r="L4272">
        <v>789.39499999999998</v>
      </c>
      <c r="M4272">
        <f t="shared" si="265"/>
        <v>6.1200788257923753</v>
      </c>
      <c r="N4272">
        <v>789.39499999999998</v>
      </c>
      <c r="O4272">
        <f t="shared" si="266"/>
        <v>9.9646699348705603</v>
      </c>
    </row>
    <row r="4273" spans="2:15" x14ac:dyDescent="0.3">
      <c r="B4273">
        <f t="shared" si="267"/>
        <v>210.42000000014019</v>
      </c>
      <c r="C4273">
        <v>-2.9357030206113999</v>
      </c>
      <c r="D4273">
        <v>-5.5785646661188801</v>
      </c>
      <c r="E4273">
        <f t="shared" si="264"/>
        <v>-4.25713384336514</v>
      </c>
      <c r="G4273">
        <v>789.58</v>
      </c>
      <c r="H4273">
        <v>-2.9357030206113999</v>
      </c>
      <c r="I4273">
        <v>789.58</v>
      </c>
      <c r="J4273">
        <v>-5.5785646661188801</v>
      </c>
      <c r="L4273">
        <v>789.58</v>
      </c>
      <c r="M4273">
        <f t="shared" si="265"/>
        <v>6.3517679624994141</v>
      </c>
      <c r="N4273">
        <v>789.58</v>
      </c>
      <c r="O4273">
        <f t="shared" si="266"/>
        <v>9.6732499569717501</v>
      </c>
    </row>
    <row r="4274" spans="2:15" x14ac:dyDescent="0.3">
      <c r="B4274">
        <f t="shared" si="267"/>
        <v>210.23500000014019</v>
      </c>
      <c r="C4274">
        <v>-3.1281508313874902</v>
      </c>
      <c r="D4274">
        <v>-5.9860391558722599</v>
      </c>
      <c r="E4274">
        <f t="shared" si="264"/>
        <v>-4.5570949936298746</v>
      </c>
      <c r="G4274">
        <v>789.76499999999999</v>
      </c>
      <c r="H4274">
        <v>-3.1281508313874902</v>
      </c>
      <c r="I4274">
        <v>789.76499999999999</v>
      </c>
      <c r="J4274">
        <v>-5.9860391558722599</v>
      </c>
      <c r="L4274">
        <v>789.76499999999999</v>
      </c>
      <c r="M4274">
        <f t="shared" si="265"/>
        <v>6.9225585467040052</v>
      </c>
      <c r="N4274">
        <v>789.76499999999999</v>
      </c>
      <c r="O4274">
        <f t="shared" si="266"/>
        <v>9.0707088578762338</v>
      </c>
    </row>
    <row r="4275" spans="2:15" x14ac:dyDescent="0.3">
      <c r="B4275">
        <f t="shared" si="267"/>
        <v>210.05000000014019</v>
      </c>
      <c r="C4275">
        <v>-3.4091242428702899</v>
      </c>
      <c r="D4275">
        <v>-6.4052731037438404</v>
      </c>
      <c r="E4275">
        <f t="shared" si="264"/>
        <v>-4.9071986733070654</v>
      </c>
      <c r="G4275">
        <v>789.95</v>
      </c>
      <c r="H4275">
        <v>-3.4091242428702899</v>
      </c>
      <c r="I4275">
        <v>789.95</v>
      </c>
      <c r="J4275">
        <v>-6.4052731037438404</v>
      </c>
      <c r="L4275">
        <v>789.95</v>
      </c>
      <c r="M4275">
        <f t="shared" si="265"/>
        <v>7.7032921837278856</v>
      </c>
      <c r="N4275">
        <v>789.95</v>
      </c>
      <c r="O4275">
        <f t="shared" si="266"/>
        <v>8.1743382000355407</v>
      </c>
    </row>
    <row r="4276" spans="2:15" x14ac:dyDescent="0.3">
      <c r="B4276">
        <f t="shared" si="267"/>
        <v>209.86500000014018</v>
      </c>
      <c r="C4276">
        <v>-3.9021536241831898</v>
      </c>
      <c r="D4276">
        <v>-7.0736114248518103</v>
      </c>
      <c r="E4276">
        <f t="shared" si="264"/>
        <v>-5.4878825245175005</v>
      </c>
      <c r="G4276">
        <v>790.13499999999999</v>
      </c>
      <c r="H4276">
        <v>-3.9021536241831898</v>
      </c>
      <c r="I4276">
        <v>790.13499999999999</v>
      </c>
      <c r="J4276">
        <v>-7.0736114248518103</v>
      </c>
      <c r="L4276">
        <v>790.13499999999999</v>
      </c>
      <c r="M4276">
        <f t="shared" si="265"/>
        <v>8.8568753749960898</v>
      </c>
      <c r="N4276">
        <v>790.13499999999999</v>
      </c>
      <c r="O4276">
        <f t="shared" si="266"/>
        <v>6.3235724721254725</v>
      </c>
    </row>
    <row r="4277" spans="2:15" x14ac:dyDescent="0.3">
      <c r="B4277">
        <f t="shared" si="267"/>
        <v>209.68000000014018</v>
      </c>
      <c r="C4277">
        <v>-4.2533862165214797</v>
      </c>
      <c r="D4277">
        <v>-7.6519354664519996</v>
      </c>
      <c r="E4277">
        <f t="shared" si="264"/>
        <v>-5.9526608414867397</v>
      </c>
      <c r="G4277">
        <v>790.32</v>
      </c>
      <c r="H4277">
        <v>-4.2533862165214797</v>
      </c>
      <c r="I4277">
        <v>790.32</v>
      </c>
      <c r="J4277">
        <v>-7.6519354664519996</v>
      </c>
      <c r="L4277">
        <v>790.32</v>
      </c>
      <c r="M4277">
        <f t="shared" si="265"/>
        <v>9.459852136043569</v>
      </c>
      <c r="N4277">
        <v>790.32</v>
      </c>
      <c r="O4277">
        <f t="shared" si="266"/>
        <v>4.5234053208881395</v>
      </c>
    </row>
    <row r="4278" spans="2:15" x14ac:dyDescent="0.3">
      <c r="B4278">
        <f t="shared" si="267"/>
        <v>209.49500000014018</v>
      </c>
      <c r="C4278">
        <v>-4.4889556985554702</v>
      </c>
      <c r="D4278">
        <v>-8.0868076018960693</v>
      </c>
      <c r="E4278">
        <f t="shared" si="264"/>
        <v>-6.2878816502257697</v>
      </c>
      <c r="G4278">
        <v>790.505</v>
      </c>
      <c r="H4278">
        <v>-4.4889556985554702</v>
      </c>
      <c r="I4278">
        <v>790.505</v>
      </c>
      <c r="J4278">
        <v>-8.0868076018960693</v>
      </c>
      <c r="L4278">
        <v>790.505</v>
      </c>
      <c r="M4278">
        <f t="shared" si="265"/>
        <v>9.7444463052265924</v>
      </c>
      <c r="N4278">
        <v>790.505</v>
      </c>
      <c r="O4278">
        <f t="shared" si="266"/>
        <v>3.1979747452109999</v>
      </c>
    </row>
    <row r="4279" spans="2:15" x14ac:dyDescent="0.3">
      <c r="B4279">
        <f t="shared" si="267"/>
        <v>209.31000000014018</v>
      </c>
      <c r="C4279">
        <v>-4.8540943734837496</v>
      </c>
      <c r="D4279">
        <v>-8.2421002034948305</v>
      </c>
      <c r="E4279">
        <f t="shared" si="264"/>
        <v>-6.5480972884892896</v>
      </c>
      <c r="G4279">
        <v>790.69</v>
      </c>
      <c r="H4279">
        <v>-4.8540943734837496</v>
      </c>
      <c r="I4279">
        <v>790.69</v>
      </c>
      <c r="J4279">
        <v>-8.2421002034948305</v>
      </c>
      <c r="L4279">
        <v>790.69</v>
      </c>
      <c r="M4279">
        <f t="shared" si="265"/>
        <v>9.9790038512796642</v>
      </c>
      <c r="N4279">
        <v>790.69</v>
      </c>
      <c r="O4279">
        <f t="shared" si="266"/>
        <v>2.7521883219261034</v>
      </c>
    </row>
    <row r="4280" spans="2:15" x14ac:dyDescent="0.3">
      <c r="B4280">
        <f t="shared" si="267"/>
        <v>209.12500000014018</v>
      </c>
      <c r="C4280">
        <v>-4.9700012597424603</v>
      </c>
      <c r="D4280">
        <v>-8.3353048388732596</v>
      </c>
      <c r="E4280">
        <f t="shared" si="264"/>
        <v>-6.6526530493078599</v>
      </c>
      <c r="G4280">
        <v>790.875</v>
      </c>
      <c r="H4280">
        <v>-4.9700012597424603</v>
      </c>
      <c r="I4280">
        <v>790.875</v>
      </c>
      <c r="J4280">
        <v>-8.3353048388732596</v>
      </c>
      <c r="L4280">
        <v>790.875</v>
      </c>
      <c r="M4280">
        <f t="shared" si="265"/>
        <v>9.9991118364970202</v>
      </c>
      <c r="N4280">
        <v>790.875</v>
      </c>
      <c r="O4280">
        <f t="shared" si="266"/>
        <v>2.4946380462049236</v>
      </c>
    </row>
    <row r="4281" spans="2:15" x14ac:dyDescent="0.3">
      <c r="B4281">
        <f t="shared" si="267"/>
        <v>208.94000000014017</v>
      </c>
      <c r="C4281">
        <v>-4.9682686432294796</v>
      </c>
      <c r="D4281">
        <v>-7.9907768260351499</v>
      </c>
      <c r="E4281">
        <f t="shared" si="264"/>
        <v>-6.4795227346323152</v>
      </c>
      <c r="G4281">
        <v>791.06</v>
      </c>
      <c r="H4281">
        <v>-4.9682686432294796</v>
      </c>
      <c r="I4281">
        <v>791.06</v>
      </c>
      <c r="J4281">
        <v>-7.9907768260351499</v>
      </c>
      <c r="L4281">
        <v>791.06</v>
      </c>
      <c r="M4281">
        <f t="shared" si="265"/>
        <v>9.999006283174074</v>
      </c>
      <c r="N4281">
        <v>791.06</v>
      </c>
      <c r="O4281">
        <f t="shared" si="266"/>
        <v>3.4824981139998501</v>
      </c>
    </row>
    <row r="4282" spans="2:15" x14ac:dyDescent="0.3">
      <c r="B4282">
        <f t="shared" si="267"/>
        <v>208.75500000014017</v>
      </c>
      <c r="C4282">
        <v>-5.1734284493375897</v>
      </c>
      <c r="D4282">
        <v>-8.0791023025153503</v>
      </c>
      <c r="E4282">
        <f t="shared" si="264"/>
        <v>-6.6262653759264705</v>
      </c>
      <c r="G4282">
        <v>791.245</v>
      </c>
      <c r="H4282">
        <v>-5.1734284493375897</v>
      </c>
      <c r="I4282">
        <v>791.245</v>
      </c>
      <c r="J4282">
        <v>-8.0791023025153503</v>
      </c>
      <c r="L4282">
        <v>791.245</v>
      </c>
      <c r="M4282">
        <f t="shared" si="265"/>
        <v>9.9703441315117658</v>
      </c>
      <c r="N4282">
        <v>791.245</v>
      </c>
      <c r="O4282">
        <f t="shared" si="266"/>
        <v>3.2205758840852439</v>
      </c>
    </row>
    <row r="4283" spans="2:15" x14ac:dyDescent="0.3">
      <c r="B4283">
        <f t="shared" si="267"/>
        <v>208.57000000014017</v>
      </c>
      <c r="C4283">
        <v>-5.7746357104093304</v>
      </c>
      <c r="D4283">
        <v>-8.2019597278428495</v>
      </c>
      <c r="E4283">
        <f t="shared" si="264"/>
        <v>-6.9882977191260895</v>
      </c>
      <c r="G4283">
        <v>791.43</v>
      </c>
      <c r="H4283">
        <v>-5.7746357104093304</v>
      </c>
      <c r="I4283">
        <v>791.43</v>
      </c>
      <c r="J4283">
        <v>-8.2019597278428495</v>
      </c>
      <c r="L4283">
        <v>791.43</v>
      </c>
      <c r="M4283">
        <f t="shared" si="265"/>
        <v>9.4193635567291132</v>
      </c>
      <c r="N4283">
        <v>791.43</v>
      </c>
      <c r="O4283">
        <f t="shared" si="266"/>
        <v>2.8655344389917259</v>
      </c>
    </row>
    <row r="4284" spans="2:15" x14ac:dyDescent="0.3">
      <c r="B4284">
        <f t="shared" si="267"/>
        <v>208.38500000014017</v>
      </c>
      <c r="C4284">
        <v>-5.8540396389755802</v>
      </c>
      <c r="D4284">
        <v>-8.3650143689355207</v>
      </c>
      <c r="E4284">
        <f t="shared" si="264"/>
        <v>-7.1095270039555505</v>
      </c>
      <c r="G4284">
        <v>791.61500000000001</v>
      </c>
      <c r="H4284">
        <v>-5.8540396389755802</v>
      </c>
      <c r="I4284">
        <v>791.61500000000001</v>
      </c>
      <c r="J4284">
        <v>-8.3650143689355207</v>
      </c>
      <c r="L4284">
        <v>791.61500000000001</v>
      </c>
      <c r="M4284">
        <f t="shared" si="265"/>
        <v>9.2972360851745357</v>
      </c>
      <c r="N4284">
        <v>791.61500000000001</v>
      </c>
      <c r="O4284">
        <f t="shared" si="266"/>
        <v>2.4143064126568108</v>
      </c>
    </row>
    <row r="4285" spans="2:15" x14ac:dyDescent="0.3">
      <c r="B4285">
        <f t="shared" si="267"/>
        <v>208.20000000014016</v>
      </c>
      <c r="C4285">
        <v>-5.9972497645319596</v>
      </c>
      <c r="D4285">
        <v>-8.4083059859929392</v>
      </c>
      <c r="E4285">
        <f t="shared" si="264"/>
        <v>-7.2027778752624494</v>
      </c>
      <c r="G4285">
        <v>791.8</v>
      </c>
      <c r="H4285">
        <v>-5.9972497645319596</v>
      </c>
      <c r="I4285">
        <v>791.8</v>
      </c>
      <c r="J4285">
        <v>-8.4083059859929392</v>
      </c>
      <c r="L4285">
        <v>791.8</v>
      </c>
      <c r="M4285">
        <f t="shared" si="265"/>
        <v>9.0501574647469987</v>
      </c>
      <c r="N4285">
        <v>791.8</v>
      </c>
      <c r="O4285">
        <f t="shared" si="266"/>
        <v>2.2988706957392022</v>
      </c>
    </row>
    <row r="4286" spans="2:15" x14ac:dyDescent="0.3">
      <c r="B4286">
        <f t="shared" si="267"/>
        <v>208.01500000014016</v>
      </c>
      <c r="C4286">
        <v>-5.9409077452157701</v>
      </c>
      <c r="D4286">
        <v>-8.3856825131017008</v>
      </c>
      <c r="E4286">
        <f t="shared" si="264"/>
        <v>-7.163295129158735</v>
      </c>
      <c r="G4286">
        <v>791.98500000000001</v>
      </c>
      <c r="H4286">
        <v>-5.9409077452157701</v>
      </c>
      <c r="I4286">
        <v>791.98500000000001</v>
      </c>
      <c r="J4286">
        <v>-8.3856825131017008</v>
      </c>
      <c r="L4286">
        <v>791.98500000000001</v>
      </c>
      <c r="M4286">
        <f t="shared" si="265"/>
        <v>9.1513907417945184</v>
      </c>
      <c r="N4286">
        <v>791.98500000000001</v>
      </c>
      <c r="O4286">
        <f t="shared" si="266"/>
        <v>2.3589515458824524</v>
      </c>
    </row>
    <row r="4287" spans="2:15" x14ac:dyDescent="0.3">
      <c r="B4287">
        <f t="shared" si="267"/>
        <v>207.83000000014016</v>
      </c>
      <c r="C4287">
        <v>-6.0108192956629303</v>
      </c>
      <c r="D4287">
        <v>-8.3397260644351405</v>
      </c>
      <c r="E4287">
        <f t="shared" si="264"/>
        <v>-7.1752726800490354</v>
      </c>
      <c r="G4287">
        <v>792.17</v>
      </c>
      <c r="H4287">
        <v>-6.0108192956629303</v>
      </c>
      <c r="I4287">
        <v>792.17</v>
      </c>
      <c r="J4287">
        <v>-8.3397260644351405</v>
      </c>
      <c r="L4287">
        <v>792.17</v>
      </c>
      <c r="M4287">
        <f t="shared" si="265"/>
        <v>9.0250129449532732</v>
      </c>
      <c r="N4287">
        <v>792.17</v>
      </c>
      <c r="O4287">
        <f t="shared" si="266"/>
        <v>2.4826275163900791</v>
      </c>
    </row>
    <row r="4288" spans="2:15" x14ac:dyDescent="0.3">
      <c r="B4288">
        <f t="shared" si="267"/>
        <v>207.64500000014016</v>
      </c>
      <c r="C4288">
        <v>-6.14578826587611</v>
      </c>
      <c r="D4288">
        <v>-8.5475745621161305</v>
      </c>
      <c r="E4288">
        <f t="shared" si="264"/>
        <v>-7.3466814139961203</v>
      </c>
      <c r="G4288">
        <v>792.35500000000002</v>
      </c>
      <c r="H4288">
        <v>-6.14578826587611</v>
      </c>
      <c r="I4288">
        <v>792.35500000000002</v>
      </c>
      <c r="J4288">
        <v>-8.5475745621161305</v>
      </c>
      <c r="L4288">
        <v>792.35500000000002</v>
      </c>
      <c r="M4288">
        <f t="shared" si="265"/>
        <v>8.7592923884369647</v>
      </c>
      <c r="N4288">
        <v>792.35500000000002</v>
      </c>
      <c r="O4288">
        <f t="shared" si="266"/>
        <v>1.9414890620125784</v>
      </c>
    </row>
    <row r="4289" spans="2:15" x14ac:dyDescent="0.3">
      <c r="B4289">
        <f t="shared" si="267"/>
        <v>207.46000000014016</v>
      </c>
      <c r="C4289">
        <v>-6.4340374663044297</v>
      </c>
      <c r="D4289">
        <v>-8.7775934262419195</v>
      </c>
      <c r="E4289">
        <f t="shared" si="264"/>
        <v>-7.6058154462731746</v>
      </c>
      <c r="G4289">
        <v>792.54</v>
      </c>
      <c r="H4289">
        <v>-6.4340374663044297</v>
      </c>
      <c r="I4289">
        <v>792.54</v>
      </c>
      <c r="J4289">
        <v>-8.7775934262419195</v>
      </c>
      <c r="L4289">
        <v>792.54</v>
      </c>
      <c r="M4289">
        <f t="shared" si="265"/>
        <v>8.1040049900077076</v>
      </c>
      <c r="N4289">
        <v>792.54</v>
      </c>
      <c r="O4289">
        <f t="shared" si="266"/>
        <v>1.4037033389912508</v>
      </c>
    </row>
    <row r="4290" spans="2:15" x14ac:dyDescent="0.3">
      <c r="B4290">
        <f t="shared" si="267"/>
        <v>207.27500000014015</v>
      </c>
      <c r="C4290">
        <v>-6.15342846059698</v>
      </c>
      <c r="D4290">
        <v>-8.7951384491290305</v>
      </c>
      <c r="E4290">
        <f t="shared" si="264"/>
        <v>-7.4742834548630057</v>
      </c>
      <c r="G4290">
        <v>792.72500000000002</v>
      </c>
      <c r="H4290">
        <v>-6.15342846059698</v>
      </c>
      <c r="I4290">
        <v>792.72500000000002</v>
      </c>
      <c r="J4290">
        <v>-8.7951384491290305</v>
      </c>
      <c r="L4290">
        <v>792.72500000000002</v>
      </c>
      <c r="M4290">
        <f t="shared" si="265"/>
        <v>8.7434237761268498</v>
      </c>
      <c r="N4290">
        <v>792.72500000000002</v>
      </c>
      <c r="O4290">
        <f t="shared" si="266"/>
        <v>1.3656289474077736</v>
      </c>
    </row>
    <row r="4291" spans="2:15" x14ac:dyDescent="0.3">
      <c r="B4291">
        <f t="shared" si="267"/>
        <v>207.09000000014015</v>
      </c>
      <c r="C4291">
        <v>-6.33477207995952</v>
      </c>
      <c r="D4291">
        <v>-8.5482726137525002</v>
      </c>
      <c r="E4291">
        <f t="shared" si="264"/>
        <v>-7.4415223468560097</v>
      </c>
      <c r="G4291">
        <v>792.91</v>
      </c>
      <c r="H4291">
        <v>-6.33477207995952</v>
      </c>
      <c r="I4291">
        <v>792.91</v>
      </c>
      <c r="J4291">
        <v>-8.5482726137525002</v>
      </c>
      <c r="L4291">
        <v>792.91</v>
      </c>
      <c r="M4291">
        <f t="shared" si="265"/>
        <v>8.3422926834306548</v>
      </c>
      <c r="N4291">
        <v>792.91</v>
      </c>
      <c r="O4291">
        <f t="shared" si="266"/>
        <v>1.9397545048058302</v>
      </c>
    </row>
    <row r="4292" spans="2:15" x14ac:dyDescent="0.3">
      <c r="B4292">
        <f t="shared" si="267"/>
        <v>206.90500000014015</v>
      </c>
      <c r="C4292">
        <v>-6.1339593593814898</v>
      </c>
      <c r="D4292">
        <v>-8.2427937649220606</v>
      </c>
      <c r="E4292">
        <f t="shared" si="264"/>
        <v>-7.1883765621517757</v>
      </c>
      <c r="G4292">
        <v>793.09500000000003</v>
      </c>
      <c r="H4292">
        <v>-6.1339593593814898</v>
      </c>
      <c r="I4292">
        <v>793.09500000000003</v>
      </c>
      <c r="J4292">
        <v>-8.2427937649220606</v>
      </c>
      <c r="L4292">
        <v>793.09500000000003</v>
      </c>
      <c r="M4292">
        <f t="shared" si="265"/>
        <v>8.7836898908792378</v>
      </c>
      <c r="N4292">
        <v>793.09500000000003</v>
      </c>
      <c r="O4292">
        <f t="shared" si="266"/>
        <v>2.7502422464378595</v>
      </c>
    </row>
    <row r="4293" spans="2:15" x14ac:dyDescent="0.3">
      <c r="B4293">
        <f t="shared" si="267"/>
        <v>206.72000000014015</v>
      </c>
      <c r="C4293">
        <v>-5.7197476992151097</v>
      </c>
      <c r="D4293">
        <v>-7.7059331442047503</v>
      </c>
      <c r="E4293">
        <f t="shared" si="264"/>
        <v>-6.71284042170993</v>
      </c>
      <c r="G4293">
        <v>793.28</v>
      </c>
      <c r="H4293">
        <v>-5.7197476992151097</v>
      </c>
      <c r="I4293">
        <v>793.28</v>
      </c>
      <c r="J4293">
        <v>-7.7059331442047503</v>
      </c>
      <c r="L4293">
        <v>793.28</v>
      </c>
      <c r="M4293">
        <f t="shared" si="265"/>
        <v>9.4973726707741193</v>
      </c>
      <c r="N4293">
        <v>793.28</v>
      </c>
      <c r="O4293">
        <f t="shared" si="266"/>
        <v>4.3548456854349569</v>
      </c>
    </row>
    <row r="4294" spans="2:15" x14ac:dyDescent="0.3">
      <c r="B4294">
        <f t="shared" si="267"/>
        <v>206.53500000014014</v>
      </c>
      <c r="C4294">
        <v>-5.31692480579167</v>
      </c>
      <c r="D4294">
        <v>-7.2030322103236104</v>
      </c>
      <c r="E4294">
        <f t="shared" ref="E4294:E4357" si="268">AVERAGE(C4294:D4294)</f>
        <v>-6.2599785080576407</v>
      </c>
      <c r="G4294">
        <v>793.46500000000003</v>
      </c>
      <c r="H4294">
        <v>-5.31692480579167</v>
      </c>
      <c r="I4294">
        <v>793.46500000000003</v>
      </c>
      <c r="J4294">
        <v>-7.2030322103236104</v>
      </c>
      <c r="L4294">
        <v>793.46500000000003</v>
      </c>
      <c r="M4294">
        <f t="shared" ref="M4294:M4357" si="269">5*(1-COS(2*PI()*H4294/10))</f>
        <v>9.9011955148661048</v>
      </c>
      <c r="N4294">
        <v>793.46500000000003</v>
      </c>
      <c r="O4294">
        <f t="shared" ref="O4294:O4357" si="270">5*(1-COS(2*PI()*J4294/10))</f>
        <v>5.9275476396507143</v>
      </c>
    </row>
    <row r="4295" spans="2:15" x14ac:dyDescent="0.3">
      <c r="B4295">
        <f t="shared" ref="B4295:B4358" si="271">B4294-0.185</f>
        <v>206.35000000014014</v>
      </c>
      <c r="C4295">
        <v>-5.4995534585023904</v>
      </c>
      <c r="D4295">
        <v>-6.9400851640176198</v>
      </c>
      <c r="E4295">
        <f t="shared" si="268"/>
        <v>-6.2198193112600055</v>
      </c>
      <c r="G4295">
        <v>793.65</v>
      </c>
      <c r="H4295">
        <v>-5.4995534585023904</v>
      </c>
      <c r="I4295">
        <v>793.65</v>
      </c>
      <c r="J4295">
        <v>-6.9400851640176198</v>
      </c>
      <c r="L4295">
        <v>793.65</v>
      </c>
      <c r="M4295">
        <f t="shared" si="269"/>
        <v>9.7557158992533957</v>
      </c>
      <c r="N4295">
        <v>793.65</v>
      </c>
      <c r="O4295">
        <f t="shared" si="270"/>
        <v>6.7229634545498662</v>
      </c>
    </row>
    <row r="4296" spans="2:15" x14ac:dyDescent="0.3">
      <c r="B4296">
        <f t="shared" si="271"/>
        <v>206.16500000014014</v>
      </c>
      <c r="C4296">
        <v>-5.2046178730691999</v>
      </c>
      <c r="D4296">
        <v>-6.50586029334114</v>
      </c>
      <c r="E4296">
        <f t="shared" si="268"/>
        <v>-5.8552390832051699</v>
      </c>
      <c r="G4296">
        <v>793.83500000000004</v>
      </c>
      <c r="H4296">
        <v>-5.2046178730691999</v>
      </c>
      <c r="I4296">
        <v>793.83500000000004</v>
      </c>
      <c r="J4296">
        <v>-6.50586029334114</v>
      </c>
      <c r="L4296">
        <v>793.83500000000004</v>
      </c>
      <c r="M4296">
        <f t="shared" si="269"/>
        <v>9.9587343595197257</v>
      </c>
      <c r="N4296">
        <v>793.83500000000004</v>
      </c>
      <c r="O4296">
        <f t="shared" si="270"/>
        <v>7.9240118396564796</v>
      </c>
    </row>
    <row r="4297" spans="2:15" x14ac:dyDescent="0.3">
      <c r="B4297">
        <f t="shared" si="271"/>
        <v>205.98000000014014</v>
      </c>
      <c r="C4297">
        <v>-4.79702377084178</v>
      </c>
      <c r="D4297">
        <v>-6.4446523177528299</v>
      </c>
      <c r="E4297">
        <f t="shared" si="268"/>
        <v>-5.6208380442973045</v>
      </c>
      <c r="G4297">
        <v>794.02</v>
      </c>
      <c r="H4297">
        <v>-4.79702377084178</v>
      </c>
      <c r="I4297">
        <v>794.02</v>
      </c>
      <c r="J4297">
        <v>-6.4446523177528299</v>
      </c>
      <c r="L4297">
        <v>794.02</v>
      </c>
      <c r="M4297">
        <f t="shared" si="269"/>
        <v>9.959392955533886</v>
      </c>
      <c r="N4297">
        <v>794.02</v>
      </c>
      <c r="O4297">
        <f t="shared" si="270"/>
        <v>8.0777927373827332</v>
      </c>
    </row>
    <row r="4298" spans="2:15" x14ac:dyDescent="0.3">
      <c r="B4298">
        <f t="shared" si="271"/>
        <v>205.79500000014013</v>
      </c>
      <c r="C4298">
        <v>-4.3777957329855299</v>
      </c>
      <c r="D4298">
        <v>-6.3385958926658201</v>
      </c>
      <c r="E4298">
        <f t="shared" si="268"/>
        <v>-5.3581958128256755</v>
      </c>
      <c r="G4298">
        <v>794.20500000000004</v>
      </c>
      <c r="H4298">
        <v>-4.3777957329855299</v>
      </c>
      <c r="I4298">
        <v>794.20500000000004</v>
      </c>
      <c r="J4298">
        <v>-6.3385958926658201</v>
      </c>
      <c r="L4298">
        <v>794.20500000000004</v>
      </c>
      <c r="M4298">
        <f t="shared" si="269"/>
        <v>9.6227516631656549</v>
      </c>
      <c r="N4298">
        <v>794.20500000000004</v>
      </c>
      <c r="O4298">
        <f t="shared" si="270"/>
        <v>8.3333484866280738</v>
      </c>
    </row>
    <row r="4299" spans="2:15" x14ac:dyDescent="0.3">
      <c r="B4299">
        <f t="shared" si="271"/>
        <v>205.61000000014013</v>
      </c>
      <c r="C4299">
        <v>-4.1448973832994804</v>
      </c>
      <c r="D4299">
        <v>-6.3250587355197299</v>
      </c>
      <c r="E4299">
        <f t="shared" si="268"/>
        <v>-5.2349780594096051</v>
      </c>
      <c r="G4299">
        <v>794.39</v>
      </c>
      <c r="H4299">
        <v>-4.1448973832994804</v>
      </c>
      <c r="I4299">
        <v>794.39</v>
      </c>
      <c r="J4299">
        <v>-6.3250587355197299</v>
      </c>
      <c r="L4299">
        <v>794.39</v>
      </c>
      <c r="M4299">
        <f t="shared" si="269"/>
        <v>9.2955279217994295</v>
      </c>
      <c r="N4299">
        <v>794.39</v>
      </c>
      <c r="O4299">
        <f t="shared" si="270"/>
        <v>8.3649260862516694</v>
      </c>
    </row>
    <row r="4300" spans="2:15" x14ac:dyDescent="0.3">
      <c r="B4300">
        <f t="shared" si="271"/>
        <v>205.42500000014013</v>
      </c>
      <c r="C4300">
        <v>-3.88375900635288</v>
      </c>
      <c r="D4300">
        <v>-6.4433284101831596</v>
      </c>
      <c r="E4300">
        <f t="shared" si="268"/>
        <v>-5.16354370826802</v>
      </c>
      <c r="G4300">
        <v>794.57500000000005</v>
      </c>
      <c r="H4300">
        <v>-3.88375900635288</v>
      </c>
      <c r="I4300">
        <v>794.57500000000005</v>
      </c>
      <c r="J4300">
        <v>-6.4433284101831596</v>
      </c>
      <c r="L4300">
        <v>794.57500000000005</v>
      </c>
      <c r="M4300">
        <f t="shared" si="269"/>
        <v>8.8198431714754228</v>
      </c>
      <c r="N4300">
        <v>794.57500000000005</v>
      </c>
      <c r="O4300">
        <f t="shared" si="270"/>
        <v>8.0810694838067949</v>
      </c>
    </row>
    <row r="4301" spans="2:15" x14ac:dyDescent="0.3">
      <c r="B4301">
        <f t="shared" si="271"/>
        <v>205.24000000014013</v>
      </c>
      <c r="C4301">
        <v>-4.04497252167147</v>
      </c>
      <c r="D4301">
        <v>-6.59279004448699</v>
      </c>
      <c r="E4301">
        <f t="shared" si="268"/>
        <v>-5.3188812830792305</v>
      </c>
      <c r="G4301">
        <v>794.76</v>
      </c>
      <c r="H4301">
        <v>-4.04497252167147</v>
      </c>
      <c r="I4301">
        <v>794.76</v>
      </c>
      <c r="J4301">
        <v>-6.59279004448699</v>
      </c>
      <c r="L4301">
        <v>794.76</v>
      </c>
      <c r="M4301">
        <f t="shared" si="269"/>
        <v>9.1265045465358341</v>
      </c>
      <c r="N4301">
        <v>794.76</v>
      </c>
      <c r="O4301">
        <f t="shared" si="270"/>
        <v>7.6982310736824688</v>
      </c>
    </row>
    <row r="4302" spans="2:15" x14ac:dyDescent="0.3">
      <c r="B4302">
        <f t="shared" si="271"/>
        <v>205.05500000014013</v>
      </c>
      <c r="C4302">
        <v>-3.9508853557782402</v>
      </c>
      <c r="D4302">
        <v>-6.7579634303039597</v>
      </c>
      <c r="E4302">
        <f t="shared" si="268"/>
        <v>-5.3544243930411</v>
      </c>
      <c r="G4302">
        <v>794.94500000000005</v>
      </c>
      <c r="H4302">
        <v>-3.9508853557782402</v>
      </c>
      <c r="I4302">
        <v>794.94500000000005</v>
      </c>
      <c r="J4302">
        <v>-6.7579634303039597</v>
      </c>
      <c r="L4302">
        <v>794.94500000000005</v>
      </c>
      <c r="M4302">
        <f t="shared" si="269"/>
        <v>8.9524792068554273</v>
      </c>
      <c r="N4302">
        <v>794.94500000000005</v>
      </c>
      <c r="O4302">
        <f t="shared" si="270"/>
        <v>7.2476331055601229</v>
      </c>
    </row>
    <row r="4303" spans="2:15" x14ac:dyDescent="0.3">
      <c r="B4303">
        <f t="shared" si="271"/>
        <v>204.87000000014012</v>
      </c>
      <c r="C4303">
        <v>-3.9873807455382702</v>
      </c>
      <c r="D4303">
        <v>-6.8572164886600602</v>
      </c>
      <c r="E4303">
        <f t="shared" si="268"/>
        <v>-5.4222986170991652</v>
      </c>
      <c r="G4303">
        <v>795.13</v>
      </c>
      <c r="H4303">
        <v>-3.9873807455382702</v>
      </c>
      <c r="I4303">
        <v>795.13</v>
      </c>
      <c r="J4303">
        <v>-6.8572164886600602</v>
      </c>
      <c r="L4303">
        <v>795.13</v>
      </c>
      <c r="M4303">
        <f t="shared" si="269"/>
        <v>9.0216555782332968</v>
      </c>
      <c r="N4303">
        <v>795.13</v>
      </c>
      <c r="O4303">
        <f t="shared" si="270"/>
        <v>6.9649124507875815</v>
      </c>
    </row>
    <row r="4304" spans="2:15" x14ac:dyDescent="0.3">
      <c r="B4304">
        <f t="shared" si="271"/>
        <v>204.68500000014012</v>
      </c>
      <c r="C4304">
        <v>-4.0573626590647196</v>
      </c>
      <c r="D4304">
        <v>-6.9212896884078701</v>
      </c>
      <c r="E4304">
        <f t="shared" si="268"/>
        <v>-5.4893261737362948</v>
      </c>
      <c r="G4304">
        <v>795.31500000000005</v>
      </c>
      <c r="H4304">
        <v>-4.0573626590647196</v>
      </c>
      <c r="I4304">
        <v>795.31500000000005</v>
      </c>
      <c r="J4304">
        <v>-6.9212896884078701</v>
      </c>
      <c r="L4304">
        <v>795.31500000000005</v>
      </c>
      <c r="M4304">
        <f t="shared" si="269"/>
        <v>9.1483598305775065</v>
      </c>
      <c r="N4304">
        <v>795.31500000000005</v>
      </c>
      <c r="O4304">
        <f t="shared" si="270"/>
        <v>6.7782732110878596</v>
      </c>
    </row>
    <row r="4305" spans="2:15" x14ac:dyDescent="0.3">
      <c r="B4305">
        <f t="shared" si="271"/>
        <v>204.50000000014012</v>
      </c>
      <c r="C4305">
        <v>-3.80263500856731</v>
      </c>
      <c r="D4305">
        <v>-6.9879298546878204</v>
      </c>
      <c r="E4305">
        <f t="shared" si="268"/>
        <v>-5.3952824316275656</v>
      </c>
      <c r="G4305">
        <v>795.5</v>
      </c>
      <c r="H4305">
        <v>-3.80263500856731</v>
      </c>
      <c r="I4305">
        <v>795.5</v>
      </c>
      <c r="J4305">
        <v>-6.9879298546878204</v>
      </c>
      <c r="L4305">
        <v>795.5</v>
      </c>
      <c r="M4305">
        <f t="shared" si="269"/>
        <v>8.6505049046156088</v>
      </c>
      <c r="N4305">
        <v>795.5</v>
      </c>
      <c r="O4305">
        <f t="shared" si="270"/>
        <v>6.5811037616329067</v>
      </c>
    </row>
    <row r="4306" spans="2:15" x14ac:dyDescent="0.3">
      <c r="B4306">
        <f t="shared" si="271"/>
        <v>204.31500000014012</v>
      </c>
      <c r="C4306">
        <v>-3.62995201811998</v>
      </c>
      <c r="D4306">
        <v>-6.8733502774287603</v>
      </c>
      <c r="E4306">
        <f t="shared" si="268"/>
        <v>-5.2516511477743704</v>
      </c>
      <c r="G4306">
        <v>795.68499999999995</v>
      </c>
      <c r="H4306">
        <v>-3.62995201811998</v>
      </c>
      <c r="I4306">
        <v>795.68499999999995</v>
      </c>
      <c r="J4306">
        <v>-6.8733502774287603</v>
      </c>
      <c r="L4306">
        <v>795.68499999999995</v>
      </c>
      <c r="M4306">
        <f t="shared" si="269"/>
        <v>8.2590543099108444</v>
      </c>
      <c r="N4306">
        <v>795.68499999999995</v>
      </c>
      <c r="O4306">
        <f t="shared" si="270"/>
        <v>6.9182043755205944</v>
      </c>
    </row>
    <row r="4307" spans="2:15" x14ac:dyDescent="0.3">
      <c r="B4307">
        <f t="shared" si="271"/>
        <v>204.13000000014011</v>
      </c>
      <c r="C4307">
        <v>-4.1190486099258399</v>
      </c>
      <c r="D4307">
        <v>-6.9098001232722899</v>
      </c>
      <c r="E4307">
        <f t="shared" si="268"/>
        <v>-5.5144243665990649</v>
      </c>
      <c r="G4307">
        <v>795.87</v>
      </c>
      <c r="H4307">
        <v>-4.1190486099258399</v>
      </c>
      <c r="I4307">
        <v>795.87</v>
      </c>
      <c r="J4307">
        <v>-6.9098001232722899</v>
      </c>
      <c r="L4307">
        <v>795.87</v>
      </c>
      <c r="M4307">
        <f t="shared" si="269"/>
        <v>9.2534019648556676</v>
      </c>
      <c r="N4307">
        <v>795.87</v>
      </c>
      <c r="O4307">
        <f t="shared" si="270"/>
        <v>6.8119620958242519</v>
      </c>
    </row>
    <row r="4308" spans="2:15" x14ac:dyDescent="0.3">
      <c r="B4308">
        <f t="shared" si="271"/>
        <v>203.94500000014011</v>
      </c>
      <c r="C4308">
        <v>-4.5342050961956799</v>
      </c>
      <c r="D4308">
        <v>-6.9080517007824396</v>
      </c>
      <c r="E4308">
        <f t="shared" si="268"/>
        <v>-5.7211283984890597</v>
      </c>
      <c r="G4308">
        <v>796.05499999999995</v>
      </c>
      <c r="H4308">
        <v>-4.5342050961956799</v>
      </c>
      <c r="I4308">
        <v>796.05499999999995</v>
      </c>
      <c r="J4308">
        <v>-6.9080517007824396</v>
      </c>
      <c r="L4308">
        <v>796.05499999999995</v>
      </c>
      <c r="M4308">
        <f t="shared" si="269"/>
        <v>9.7873883478353481</v>
      </c>
      <c r="N4308">
        <v>796.05499999999995</v>
      </c>
      <c r="O4308">
        <f t="shared" si="270"/>
        <v>6.8170804607999909</v>
      </c>
    </row>
    <row r="4309" spans="2:15" x14ac:dyDescent="0.3">
      <c r="B4309">
        <f t="shared" si="271"/>
        <v>203.76000000014011</v>
      </c>
      <c r="C4309">
        <v>-4.4692450296301702</v>
      </c>
      <c r="D4309">
        <v>-7.0147241602253603</v>
      </c>
      <c r="E4309">
        <f t="shared" si="268"/>
        <v>-5.7419845949277653</v>
      </c>
      <c r="G4309">
        <v>796.24</v>
      </c>
      <c r="H4309">
        <v>-4.4692450296301702</v>
      </c>
      <c r="I4309">
        <v>796.24</v>
      </c>
      <c r="J4309">
        <v>-7.0147241602253603</v>
      </c>
      <c r="L4309">
        <v>796.24</v>
      </c>
      <c r="M4309">
        <f t="shared" si="269"/>
        <v>9.7245395281939278</v>
      </c>
      <c r="N4309">
        <v>796.24</v>
      </c>
      <c r="O4309">
        <f t="shared" si="270"/>
        <v>6.5010261588116789</v>
      </c>
    </row>
    <row r="4310" spans="2:15" x14ac:dyDescent="0.3">
      <c r="B4310">
        <f t="shared" si="271"/>
        <v>203.57500000014011</v>
      </c>
      <c r="C4310">
        <v>-4.3406523453256503</v>
      </c>
      <c r="D4310">
        <v>-7.6043420532574499</v>
      </c>
      <c r="E4310">
        <f t="shared" si="268"/>
        <v>-5.9724971992915501</v>
      </c>
      <c r="G4310">
        <v>796.42499999999995</v>
      </c>
      <c r="H4310">
        <v>-4.3406523453256503</v>
      </c>
      <c r="I4310">
        <v>796.42499999999995</v>
      </c>
      <c r="J4310">
        <v>-7.6043420532574499</v>
      </c>
      <c r="L4310">
        <v>796.42499999999995</v>
      </c>
      <c r="M4310">
        <f t="shared" si="269"/>
        <v>9.5770311964472139</v>
      </c>
      <c r="N4310">
        <v>796.42499999999995</v>
      </c>
      <c r="O4310">
        <f t="shared" si="270"/>
        <v>4.6724345423296443</v>
      </c>
    </row>
    <row r="4311" spans="2:15" x14ac:dyDescent="0.3">
      <c r="B4311">
        <f t="shared" si="271"/>
        <v>203.39000000014011</v>
      </c>
      <c r="C4311">
        <v>-4.2602372730563598</v>
      </c>
      <c r="D4311">
        <v>-7.8886741152242896</v>
      </c>
      <c r="E4311">
        <f t="shared" si="268"/>
        <v>-6.0744556941403243</v>
      </c>
      <c r="G4311">
        <v>796.61</v>
      </c>
      <c r="H4311">
        <v>-4.2602372730563598</v>
      </c>
      <c r="I4311">
        <v>796.61</v>
      </c>
      <c r="J4311">
        <v>-7.8886741152242896</v>
      </c>
      <c r="L4311">
        <v>796.61</v>
      </c>
      <c r="M4311">
        <f t="shared" si="269"/>
        <v>9.4695413027947133</v>
      </c>
      <c r="N4311">
        <v>796.61</v>
      </c>
      <c r="O4311">
        <f t="shared" si="270"/>
        <v>3.791045221975148</v>
      </c>
    </row>
    <row r="4312" spans="2:15" x14ac:dyDescent="0.3">
      <c r="B4312">
        <f t="shared" si="271"/>
        <v>203.2050000001401</v>
      </c>
      <c r="C4312">
        <v>-4.0538839978471204</v>
      </c>
      <c r="D4312">
        <v>-8.3957345920841799</v>
      </c>
      <c r="E4312">
        <f t="shared" si="268"/>
        <v>-6.2248092949656506</v>
      </c>
      <c r="G4312">
        <v>796.79499999999996</v>
      </c>
      <c r="H4312">
        <v>-4.0538839978471204</v>
      </c>
      <c r="I4312">
        <v>796.79499999999996</v>
      </c>
      <c r="J4312">
        <v>-8.3957345920841799</v>
      </c>
      <c r="L4312">
        <v>796.79499999999996</v>
      </c>
      <c r="M4312">
        <f t="shared" si="269"/>
        <v>9.142249057537855</v>
      </c>
      <c r="N4312">
        <v>796.79499999999996</v>
      </c>
      <c r="O4312">
        <f t="shared" si="270"/>
        <v>2.3321897743719515</v>
      </c>
    </row>
    <row r="4313" spans="2:15" x14ac:dyDescent="0.3">
      <c r="B4313">
        <f t="shared" si="271"/>
        <v>203.0200000001401</v>
      </c>
      <c r="C4313">
        <v>-4.20759056722284</v>
      </c>
      <c r="D4313">
        <v>-8.5886085491378701</v>
      </c>
      <c r="E4313">
        <f t="shared" si="268"/>
        <v>-6.3980995581803555</v>
      </c>
      <c r="G4313">
        <v>796.98</v>
      </c>
      <c r="H4313">
        <v>-4.20759056722284</v>
      </c>
      <c r="I4313">
        <v>796.98</v>
      </c>
      <c r="J4313">
        <v>-8.5886085491378701</v>
      </c>
      <c r="L4313">
        <v>796.98</v>
      </c>
      <c r="M4313">
        <f t="shared" si="269"/>
        <v>9.3929716498643856</v>
      </c>
      <c r="N4313">
        <v>796.98</v>
      </c>
      <c r="O4313">
        <f t="shared" si="270"/>
        <v>1.8405360396156967</v>
      </c>
    </row>
    <row r="4314" spans="2:15" x14ac:dyDescent="0.3">
      <c r="B4314">
        <f t="shared" si="271"/>
        <v>202.8350000001401</v>
      </c>
      <c r="C4314">
        <v>-4.3529319672185496</v>
      </c>
      <c r="D4314">
        <v>-8.6761616081575301</v>
      </c>
      <c r="E4314">
        <f t="shared" si="268"/>
        <v>-6.5145467876880403</v>
      </c>
      <c r="G4314">
        <v>797.16499999999996</v>
      </c>
      <c r="H4314">
        <v>-4.3529319672185496</v>
      </c>
      <c r="I4314">
        <v>797.16499999999996</v>
      </c>
      <c r="J4314">
        <v>-8.6761616081575301</v>
      </c>
      <c r="L4314">
        <v>797.16499999999996</v>
      </c>
      <c r="M4314">
        <f t="shared" si="269"/>
        <v>9.5924234875697163</v>
      </c>
      <c r="N4314">
        <v>797.16499999999996</v>
      </c>
      <c r="O4314">
        <f t="shared" si="270"/>
        <v>1.6322391934685783</v>
      </c>
    </row>
    <row r="4315" spans="2:15" x14ac:dyDescent="0.3">
      <c r="B4315">
        <f t="shared" si="271"/>
        <v>202.6500000001401</v>
      </c>
      <c r="C4315">
        <v>-4.22938484846651</v>
      </c>
      <c r="D4315">
        <v>-8.7323510922605596</v>
      </c>
      <c r="E4315">
        <f t="shared" si="268"/>
        <v>-6.4808679703635352</v>
      </c>
      <c r="G4315">
        <v>797.35</v>
      </c>
      <c r="H4315">
        <v>-4.22938484846651</v>
      </c>
      <c r="I4315">
        <v>797.35</v>
      </c>
      <c r="J4315">
        <v>-8.7323510922605596</v>
      </c>
      <c r="L4315">
        <v>797.35</v>
      </c>
      <c r="M4315">
        <f t="shared" si="269"/>
        <v>9.4252572957788914</v>
      </c>
      <c r="N4315">
        <v>797.35</v>
      </c>
      <c r="O4315">
        <f t="shared" si="270"/>
        <v>1.5038886842754913</v>
      </c>
    </row>
    <row r="4316" spans="2:15" x14ac:dyDescent="0.3">
      <c r="B4316">
        <f t="shared" si="271"/>
        <v>202.46500000014009</v>
      </c>
      <c r="C4316">
        <v>-4.4840958410473197</v>
      </c>
      <c r="D4316">
        <v>-8.7781721174588405</v>
      </c>
      <c r="E4316">
        <f t="shared" si="268"/>
        <v>-6.6311339792530806</v>
      </c>
      <c r="G4316">
        <v>797.53499999999997</v>
      </c>
      <c r="H4316">
        <v>-4.4840958410473197</v>
      </c>
      <c r="I4316">
        <v>797.53499999999997</v>
      </c>
      <c r="J4316">
        <v>-8.7781721174588405</v>
      </c>
      <c r="L4316">
        <v>797.53499999999997</v>
      </c>
      <c r="M4316">
        <f t="shared" si="269"/>
        <v>9.7396055695542021</v>
      </c>
      <c r="N4316">
        <v>797.53499999999997</v>
      </c>
      <c r="O4316">
        <f t="shared" si="270"/>
        <v>1.4024405279680412</v>
      </c>
    </row>
    <row r="4317" spans="2:15" x14ac:dyDescent="0.3">
      <c r="B4317">
        <f t="shared" si="271"/>
        <v>202.28000000014009</v>
      </c>
      <c r="C4317">
        <v>-4.3809571673263896</v>
      </c>
      <c r="D4317">
        <v>-8.7091400400803707</v>
      </c>
      <c r="E4317">
        <f t="shared" si="268"/>
        <v>-6.5450486037033802</v>
      </c>
      <c r="G4317">
        <v>797.72</v>
      </c>
      <c r="H4317">
        <v>-4.3809571673263896</v>
      </c>
      <c r="I4317">
        <v>797.72</v>
      </c>
      <c r="J4317">
        <v>-8.7091400400803707</v>
      </c>
      <c r="L4317">
        <v>797.72</v>
      </c>
      <c r="M4317">
        <f t="shared" si="269"/>
        <v>9.6265272047006896</v>
      </c>
      <c r="N4317">
        <v>797.72</v>
      </c>
      <c r="O4317">
        <f t="shared" si="270"/>
        <v>1.5563892155554182</v>
      </c>
    </row>
    <row r="4318" spans="2:15" x14ac:dyDescent="0.3">
      <c r="B4318">
        <f t="shared" si="271"/>
        <v>202.09500000014009</v>
      </c>
      <c r="C4318">
        <v>-4.0259754044524501</v>
      </c>
      <c r="D4318">
        <v>-8.1718156000322306</v>
      </c>
      <c r="E4318">
        <f t="shared" si="268"/>
        <v>-6.0988955022423408</v>
      </c>
      <c r="G4318">
        <v>797.90499999999997</v>
      </c>
      <c r="H4318">
        <v>-4.0259754044524501</v>
      </c>
      <c r="I4318">
        <v>797.90499999999997</v>
      </c>
      <c r="J4318">
        <v>-8.1718156000322306</v>
      </c>
      <c r="L4318">
        <v>797.90499999999997</v>
      </c>
      <c r="M4318">
        <f t="shared" si="269"/>
        <v>9.0925098208505144</v>
      </c>
      <c r="N4318">
        <v>797.90499999999997</v>
      </c>
      <c r="O4318">
        <f t="shared" si="270"/>
        <v>2.9515500775661616</v>
      </c>
    </row>
    <row r="4319" spans="2:15" x14ac:dyDescent="0.3">
      <c r="B4319">
        <f t="shared" si="271"/>
        <v>201.91000000014009</v>
      </c>
      <c r="C4319">
        <v>-4.2620347530433396</v>
      </c>
      <c r="D4319">
        <v>-7.6771766732569198</v>
      </c>
      <c r="E4319">
        <f t="shared" si="268"/>
        <v>-5.9696057131501297</v>
      </c>
      <c r="G4319">
        <v>798.09</v>
      </c>
      <c r="H4319">
        <v>-4.2620347530433396</v>
      </c>
      <c r="I4319">
        <v>798.09</v>
      </c>
      <c r="J4319">
        <v>-7.6771766732569198</v>
      </c>
      <c r="L4319">
        <v>798.09</v>
      </c>
      <c r="M4319">
        <f t="shared" si="269"/>
        <v>9.472069696803965</v>
      </c>
      <c r="N4319">
        <v>798.09</v>
      </c>
      <c r="O4319">
        <f t="shared" si="270"/>
        <v>4.4445320354013615</v>
      </c>
    </row>
    <row r="4320" spans="2:15" x14ac:dyDescent="0.3">
      <c r="B4320">
        <f t="shared" si="271"/>
        <v>201.72500000014008</v>
      </c>
      <c r="C4320">
        <v>-4.6526219333514103</v>
      </c>
      <c r="D4320">
        <v>-7.2233991376976698</v>
      </c>
      <c r="E4320">
        <f t="shared" si="268"/>
        <v>-5.9380105355245405</v>
      </c>
      <c r="G4320">
        <v>798.27499999999998</v>
      </c>
      <c r="H4320">
        <v>-4.6526219333514103</v>
      </c>
      <c r="I4320">
        <v>798.27499999999998</v>
      </c>
      <c r="J4320">
        <v>-7.2233991376976698</v>
      </c>
      <c r="L4320">
        <v>798.27499999999998</v>
      </c>
      <c r="M4320">
        <f t="shared" si="269"/>
        <v>9.8813740434261241</v>
      </c>
      <c r="N4320">
        <v>798.27499999999998</v>
      </c>
      <c r="O4320">
        <f t="shared" si="270"/>
        <v>5.8645994339130638</v>
      </c>
    </row>
    <row r="4321" spans="2:15" x14ac:dyDescent="0.3">
      <c r="B4321">
        <f t="shared" si="271"/>
        <v>201.54000000014008</v>
      </c>
      <c r="C4321">
        <v>-4.9215649804401096</v>
      </c>
      <c r="D4321">
        <v>-6.9054950657238603</v>
      </c>
      <c r="E4321">
        <f t="shared" si="268"/>
        <v>-5.9135300230819849</v>
      </c>
      <c r="G4321">
        <v>798.46</v>
      </c>
      <c r="H4321">
        <v>-4.9215649804401096</v>
      </c>
      <c r="I4321">
        <v>798.46</v>
      </c>
      <c r="J4321">
        <v>-6.9054950657238603</v>
      </c>
      <c r="L4321">
        <v>798.46</v>
      </c>
      <c r="M4321">
        <f t="shared" si="269"/>
        <v>9.9939293965663776</v>
      </c>
      <c r="N4321">
        <v>798.46</v>
      </c>
      <c r="O4321">
        <f t="shared" si="270"/>
        <v>6.8245608530138284</v>
      </c>
    </row>
    <row r="4322" spans="2:15" x14ac:dyDescent="0.3">
      <c r="B4322">
        <f t="shared" si="271"/>
        <v>201.35500000014008</v>
      </c>
      <c r="C4322">
        <v>-4.7281009716796802</v>
      </c>
      <c r="D4322">
        <v>-7.1083087341912998</v>
      </c>
      <c r="E4322">
        <f t="shared" si="268"/>
        <v>-5.9182048529354905</v>
      </c>
      <c r="G4322">
        <v>798.64499999999998</v>
      </c>
      <c r="H4322">
        <v>-4.7281009716796802</v>
      </c>
      <c r="I4322">
        <v>798.64499999999998</v>
      </c>
      <c r="J4322">
        <v>-7.1083087341912998</v>
      </c>
      <c r="L4322">
        <v>798.64499999999998</v>
      </c>
      <c r="M4322">
        <f t="shared" si="269"/>
        <v>9.9272122119519146</v>
      </c>
      <c r="N4322">
        <v>798.64499999999998</v>
      </c>
      <c r="O4322">
        <f t="shared" si="270"/>
        <v>6.2181500109632797</v>
      </c>
    </row>
    <row r="4323" spans="2:15" x14ac:dyDescent="0.3">
      <c r="B4323">
        <f t="shared" si="271"/>
        <v>201.17000000014008</v>
      </c>
      <c r="C4323">
        <v>-4.6788785978062899</v>
      </c>
      <c r="D4323">
        <v>-7.03114741832223</v>
      </c>
      <c r="E4323">
        <f t="shared" si="268"/>
        <v>-5.8550130080642599</v>
      </c>
      <c r="G4323">
        <v>798.83</v>
      </c>
      <c r="H4323">
        <v>-4.6788785978062899</v>
      </c>
      <c r="I4323">
        <v>798.83</v>
      </c>
      <c r="J4323">
        <v>-7.03114741832223</v>
      </c>
      <c r="L4323">
        <v>798.83</v>
      </c>
      <c r="M4323">
        <f t="shared" si="269"/>
        <v>9.8985704697939596</v>
      </c>
      <c r="N4323">
        <v>798.83</v>
      </c>
      <c r="O4323">
        <f t="shared" si="270"/>
        <v>6.451731776271199</v>
      </c>
    </row>
    <row r="4324" spans="2:15" x14ac:dyDescent="0.3">
      <c r="B4324">
        <f t="shared" si="271"/>
        <v>200.98500000014008</v>
      </c>
      <c r="C4324">
        <v>-4.2694465101539301</v>
      </c>
      <c r="D4324">
        <v>-6.8019140332324897</v>
      </c>
      <c r="E4324">
        <f t="shared" si="268"/>
        <v>-5.5356802716932094</v>
      </c>
      <c r="G4324">
        <v>799.01499999999999</v>
      </c>
      <c r="H4324">
        <v>-4.2694465101539301</v>
      </c>
      <c r="I4324">
        <v>799.01499999999999</v>
      </c>
      <c r="J4324">
        <v>-6.8019140332324897</v>
      </c>
      <c r="L4324">
        <v>799.01499999999999</v>
      </c>
      <c r="M4324">
        <f t="shared" si="269"/>
        <v>9.4824350272760896</v>
      </c>
      <c r="N4324">
        <v>799.01499999999999</v>
      </c>
      <c r="O4324">
        <f t="shared" si="270"/>
        <v>7.1234540925461198</v>
      </c>
    </row>
    <row r="4325" spans="2:15" x14ac:dyDescent="0.3">
      <c r="B4325">
        <f t="shared" si="271"/>
        <v>200.80000000014007</v>
      </c>
      <c r="C4325">
        <v>-3.9948716746348798</v>
      </c>
      <c r="D4325">
        <v>-6.5559277577723796</v>
      </c>
      <c r="E4325">
        <f t="shared" si="268"/>
        <v>-5.2753997162036299</v>
      </c>
      <c r="G4325">
        <v>799.2</v>
      </c>
      <c r="H4325">
        <v>-3.9948716746348798</v>
      </c>
      <c r="I4325">
        <v>799.2</v>
      </c>
      <c r="J4325">
        <v>-6.5559277577723796</v>
      </c>
      <c r="L4325">
        <v>799.2</v>
      </c>
      <c r="M4325">
        <f t="shared" si="269"/>
        <v>9.0355941163603966</v>
      </c>
      <c r="N4325">
        <v>799.2</v>
      </c>
      <c r="O4325">
        <f t="shared" si="270"/>
        <v>7.79499504084656</v>
      </c>
    </row>
    <row r="4326" spans="2:15" x14ac:dyDescent="0.3">
      <c r="B4326">
        <f t="shared" si="271"/>
        <v>200.61500000014007</v>
      </c>
      <c r="C4326">
        <v>-3.8823758547535498</v>
      </c>
      <c r="D4326">
        <v>-6.1454071109039603</v>
      </c>
      <c r="E4326">
        <f t="shared" si="268"/>
        <v>-5.0138914828287549</v>
      </c>
      <c r="G4326">
        <v>799.38499999999999</v>
      </c>
      <c r="H4326">
        <v>-3.8823758547535498</v>
      </c>
      <c r="I4326">
        <v>799.38499999999999</v>
      </c>
      <c r="J4326">
        <v>-6.1454071109039603</v>
      </c>
      <c r="L4326">
        <v>799.38499999999999</v>
      </c>
      <c r="M4326">
        <f t="shared" si="269"/>
        <v>8.8170379105225205</v>
      </c>
      <c r="N4326">
        <v>799.38499999999999</v>
      </c>
      <c r="O4326">
        <f t="shared" si="270"/>
        <v>8.760081778003979</v>
      </c>
    </row>
    <row r="4327" spans="2:15" x14ac:dyDescent="0.3">
      <c r="B4327">
        <f t="shared" si="271"/>
        <v>200.43000000014007</v>
      </c>
      <c r="C4327">
        <v>-3.6762149334038599</v>
      </c>
      <c r="D4327">
        <v>-5.8587104678258202</v>
      </c>
      <c r="E4327">
        <f t="shared" si="268"/>
        <v>-4.76746270061484</v>
      </c>
      <c r="G4327">
        <v>799.57</v>
      </c>
      <c r="H4327">
        <v>-3.6762149334038599</v>
      </c>
      <c r="I4327">
        <v>799.57</v>
      </c>
      <c r="J4327">
        <v>-5.8587104678258202</v>
      </c>
      <c r="L4327">
        <v>799.57</v>
      </c>
      <c r="M4327">
        <f t="shared" si="269"/>
        <v>8.3678846299067047</v>
      </c>
      <c r="N4327">
        <v>799.57</v>
      </c>
      <c r="O4327">
        <f t="shared" si="270"/>
        <v>9.289715962981461</v>
      </c>
    </row>
    <row r="4328" spans="2:15" x14ac:dyDescent="0.3">
      <c r="B4328">
        <f t="shared" si="271"/>
        <v>200.24500000014007</v>
      </c>
      <c r="C4328">
        <v>-3.6522406856235001</v>
      </c>
      <c r="D4328">
        <v>-5.6432047324413803</v>
      </c>
      <c r="E4328">
        <f t="shared" si="268"/>
        <v>-4.6477227090324398</v>
      </c>
      <c r="G4328">
        <v>799.755</v>
      </c>
      <c r="H4328">
        <v>-3.6522406856235001</v>
      </c>
      <c r="I4328">
        <v>799.755</v>
      </c>
      <c r="J4328">
        <v>-5.6432047324413803</v>
      </c>
      <c r="L4328">
        <v>799.755</v>
      </c>
      <c r="M4328">
        <f t="shared" si="269"/>
        <v>8.3118363209139883</v>
      </c>
      <c r="N4328">
        <v>799.755</v>
      </c>
      <c r="O4328">
        <f t="shared" si="270"/>
        <v>9.5972095757196048</v>
      </c>
    </row>
    <row r="4329" spans="2:15" x14ac:dyDescent="0.3">
      <c r="B4329">
        <f t="shared" si="271"/>
        <v>200.06000000014006</v>
      </c>
      <c r="C4329">
        <v>-3.6745400357758902</v>
      </c>
      <c r="D4329">
        <v>-5.5557733187996501</v>
      </c>
      <c r="E4329">
        <f t="shared" si="268"/>
        <v>-4.6151566772877697</v>
      </c>
      <c r="G4329">
        <v>799.94</v>
      </c>
      <c r="H4329">
        <v>-3.6745400357758902</v>
      </c>
      <c r="I4329">
        <v>799.94</v>
      </c>
      <c r="J4329">
        <v>-5.5557733187996501</v>
      </c>
      <c r="L4329">
        <v>799.94</v>
      </c>
      <c r="M4329">
        <f t="shared" si="269"/>
        <v>8.3639936451400736</v>
      </c>
      <c r="N4329">
        <v>799.94</v>
      </c>
      <c r="O4329">
        <f t="shared" si="270"/>
        <v>9.6982290759643099</v>
      </c>
    </row>
    <row r="4330" spans="2:15" x14ac:dyDescent="0.3">
      <c r="B4330">
        <f t="shared" si="271"/>
        <v>199.87500000014006</v>
      </c>
      <c r="C4330">
        <v>-3.4401723569279201</v>
      </c>
      <c r="D4330">
        <v>-5.1190160306420402</v>
      </c>
      <c r="E4330">
        <f t="shared" si="268"/>
        <v>-4.2795941937849804</v>
      </c>
      <c r="G4330">
        <v>800.125</v>
      </c>
      <c r="H4330">
        <v>-3.4401723569279201</v>
      </c>
      <c r="I4330">
        <v>800.125</v>
      </c>
      <c r="J4330">
        <v>-5.1190160306420402</v>
      </c>
      <c r="L4330">
        <v>800.125</v>
      </c>
      <c r="M4330">
        <f t="shared" si="269"/>
        <v>7.7848278132419875</v>
      </c>
      <c r="N4330">
        <v>800.125</v>
      </c>
      <c r="O4330">
        <f t="shared" si="270"/>
        <v>9.9860264009816095</v>
      </c>
    </row>
    <row r="4331" spans="2:15" x14ac:dyDescent="0.3">
      <c r="B4331">
        <f t="shared" si="271"/>
        <v>199.69000000014006</v>
      </c>
      <c r="C4331">
        <v>-3.6626730534771599</v>
      </c>
      <c r="D4331">
        <v>-4.3984065742768497</v>
      </c>
      <c r="E4331">
        <f t="shared" si="268"/>
        <v>-4.030539813877005</v>
      </c>
      <c r="G4331">
        <v>800.31</v>
      </c>
      <c r="H4331">
        <v>-3.6626730534771599</v>
      </c>
      <c r="I4331">
        <v>800.31</v>
      </c>
      <c r="J4331">
        <v>-4.3984065742768497</v>
      </c>
      <c r="L4331">
        <v>800.31</v>
      </c>
      <c r="M4331">
        <f t="shared" si="269"/>
        <v>8.3363187865364381</v>
      </c>
      <c r="N4331">
        <v>800.31</v>
      </c>
      <c r="O4331">
        <f t="shared" si="270"/>
        <v>9.6470373071337594</v>
      </c>
    </row>
    <row r="4332" spans="2:15" x14ac:dyDescent="0.3">
      <c r="B4332">
        <f t="shared" si="271"/>
        <v>199.50500000014006</v>
      </c>
      <c r="C4332">
        <v>-4.0545483687525099</v>
      </c>
      <c r="D4332">
        <v>-4.1503943011548596</v>
      </c>
      <c r="E4332">
        <f t="shared" si="268"/>
        <v>-4.1024713349536848</v>
      </c>
      <c r="G4332">
        <v>800.495</v>
      </c>
      <c r="H4332">
        <v>-4.0545483687525099</v>
      </c>
      <c r="I4332">
        <v>800.495</v>
      </c>
      <c r="J4332">
        <v>-4.1503943011548596</v>
      </c>
      <c r="L4332">
        <v>800.495</v>
      </c>
      <c r="M4332">
        <f t="shared" si="269"/>
        <v>9.143417651083773</v>
      </c>
      <c r="N4332">
        <v>800.495</v>
      </c>
      <c r="O4332">
        <f t="shared" si="270"/>
        <v>9.3043405696470529</v>
      </c>
    </row>
    <row r="4333" spans="2:15" x14ac:dyDescent="0.3">
      <c r="B4333">
        <f t="shared" si="271"/>
        <v>199.32000000014006</v>
      </c>
      <c r="C4333">
        <v>-4.4445946246168004</v>
      </c>
      <c r="D4333">
        <v>-3.65377456812422</v>
      </c>
      <c r="E4333">
        <f t="shared" si="268"/>
        <v>-4.0491845963705106</v>
      </c>
      <c r="G4333">
        <v>800.68</v>
      </c>
      <c r="H4333">
        <v>-4.4445946246168004</v>
      </c>
      <c r="I4333">
        <v>800.68</v>
      </c>
      <c r="J4333">
        <v>-3.65377456812422</v>
      </c>
      <c r="L4333">
        <v>800.68</v>
      </c>
      <c r="M4333">
        <f t="shared" si="269"/>
        <v>9.6986244498002332</v>
      </c>
      <c r="N4333">
        <v>800.68</v>
      </c>
      <c r="O4333">
        <f t="shared" si="270"/>
        <v>8.3154449528891412</v>
      </c>
    </row>
    <row r="4334" spans="2:15" x14ac:dyDescent="0.3">
      <c r="B4334">
        <f t="shared" si="271"/>
        <v>199.13500000014005</v>
      </c>
      <c r="C4334">
        <v>-4.44000583850959</v>
      </c>
      <c r="D4334">
        <v>-3.7742344808746702</v>
      </c>
      <c r="E4334">
        <f t="shared" si="268"/>
        <v>-4.1071201596921298</v>
      </c>
      <c r="G4334">
        <v>800.86500000000001</v>
      </c>
      <c r="H4334">
        <v>-4.44000583850959</v>
      </c>
      <c r="I4334">
        <v>800.86500000000001</v>
      </c>
      <c r="J4334">
        <v>-3.7742344808746702</v>
      </c>
      <c r="L4334">
        <v>800.86500000000001</v>
      </c>
      <c r="M4334">
        <f t="shared" si="269"/>
        <v>9.6936756097537042</v>
      </c>
      <c r="N4334">
        <v>800.86500000000001</v>
      </c>
      <c r="O4334">
        <f t="shared" si="270"/>
        <v>8.5889574385665526</v>
      </c>
    </row>
    <row r="4335" spans="2:15" x14ac:dyDescent="0.3">
      <c r="B4335">
        <f t="shared" si="271"/>
        <v>198.95000000014005</v>
      </c>
      <c r="C4335">
        <v>-4.6414332878599698</v>
      </c>
      <c r="D4335">
        <v>-3.7797442116064799</v>
      </c>
      <c r="E4335">
        <f t="shared" si="268"/>
        <v>-4.2105887497332244</v>
      </c>
      <c r="G4335">
        <v>801.05</v>
      </c>
      <c r="H4335">
        <v>-4.6414332878599698</v>
      </c>
      <c r="I4335">
        <v>801.05</v>
      </c>
      <c r="J4335">
        <v>-3.7797442116064799</v>
      </c>
      <c r="L4335">
        <v>801.05</v>
      </c>
      <c r="M4335">
        <f t="shared" si="269"/>
        <v>9.8736422357823663</v>
      </c>
      <c r="N4335">
        <v>801.05</v>
      </c>
      <c r="O4335">
        <f t="shared" si="270"/>
        <v>8.6009876699668908</v>
      </c>
    </row>
    <row r="4336" spans="2:15" x14ac:dyDescent="0.3">
      <c r="B4336">
        <f t="shared" si="271"/>
        <v>198.76500000014005</v>
      </c>
      <c r="C4336">
        <v>-4.5353643288361001</v>
      </c>
      <c r="D4336">
        <v>-3.63291420303382</v>
      </c>
      <c r="E4336">
        <f t="shared" si="268"/>
        <v>-4.0841392659349598</v>
      </c>
      <c r="G4336">
        <v>801.23500000000001</v>
      </c>
      <c r="H4336">
        <v>-4.5353643288361001</v>
      </c>
      <c r="I4336">
        <v>801.23500000000001</v>
      </c>
      <c r="J4336">
        <v>-3.63291420303382</v>
      </c>
      <c r="L4336">
        <v>801.23500000000001</v>
      </c>
      <c r="M4336">
        <f t="shared" si="269"/>
        <v>9.7884377746455531</v>
      </c>
      <c r="N4336">
        <v>801.23500000000001</v>
      </c>
      <c r="O4336">
        <f t="shared" si="270"/>
        <v>8.2661061435236114</v>
      </c>
    </row>
    <row r="4337" spans="2:15" x14ac:dyDescent="0.3">
      <c r="B4337">
        <f t="shared" si="271"/>
        <v>198.58000000014005</v>
      </c>
      <c r="C4337">
        <v>-4.3458932724995503</v>
      </c>
      <c r="D4337">
        <v>-3.5315937770052601</v>
      </c>
      <c r="E4337">
        <f t="shared" si="268"/>
        <v>-3.9387435247524052</v>
      </c>
      <c r="G4337">
        <v>801.42</v>
      </c>
      <c r="H4337">
        <v>-4.3458932724995503</v>
      </c>
      <c r="I4337">
        <v>801.42</v>
      </c>
      <c r="J4337">
        <v>-3.5315937770052601</v>
      </c>
      <c r="L4337">
        <v>801.42</v>
      </c>
      <c r="M4337">
        <f t="shared" si="269"/>
        <v>9.5836339887981516</v>
      </c>
      <c r="N4337">
        <v>801.42</v>
      </c>
      <c r="O4337">
        <f t="shared" si="270"/>
        <v>8.0186407514992784</v>
      </c>
    </row>
    <row r="4338" spans="2:15" x14ac:dyDescent="0.3">
      <c r="B4338">
        <f t="shared" si="271"/>
        <v>198.39500000014004</v>
      </c>
      <c r="C4338">
        <v>-4.1118641895820103</v>
      </c>
      <c r="D4338">
        <v>-3.4171158065010698</v>
      </c>
      <c r="E4338">
        <f t="shared" si="268"/>
        <v>-3.7644899980415403</v>
      </c>
      <c r="G4338">
        <v>801.60500000000002</v>
      </c>
      <c r="H4338">
        <v>-4.1118641895820103</v>
      </c>
      <c r="I4338">
        <v>801.60500000000002</v>
      </c>
      <c r="J4338">
        <v>-3.4171158065010698</v>
      </c>
      <c r="L4338">
        <v>801.60500000000002</v>
      </c>
      <c r="M4338">
        <f t="shared" si="269"/>
        <v>9.2414937239152586</v>
      </c>
      <c r="N4338">
        <v>801.60500000000002</v>
      </c>
      <c r="O4338">
        <f t="shared" si="270"/>
        <v>7.7243784428756301</v>
      </c>
    </row>
    <row r="4339" spans="2:15" x14ac:dyDescent="0.3">
      <c r="B4339">
        <f t="shared" si="271"/>
        <v>198.21000000014004</v>
      </c>
      <c r="C4339">
        <v>-3.9935609140860899</v>
      </c>
      <c r="D4339">
        <v>-3.4240044941000698</v>
      </c>
      <c r="E4339">
        <f t="shared" si="268"/>
        <v>-3.7087827040930801</v>
      </c>
      <c r="G4339">
        <v>801.79</v>
      </c>
      <c r="H4339">
        <v>-3.9935609140860899</v>
      </c>
      <c r="I4339">
        <v>801.79</v>
      </c>
      <c r="J4339">
        <v>-3.4240044941000698</v>
      </c>
      <c r="L4339">
        <v>801.79</v>
      </c>
      <c r="M4339">
        <f t="shared" si="269"/>
        <v>9.0331615993711285</v>
      </c>
      <c r="N4339">
        <v>801.79</v>
      </c>
      <c r="O4339">
        <f t="shared" si="270"/>
        <v>7.7424995873468285</v>
      </c>
    </row>
    <row r="4340" spans="2:15" x14ac:dyDescent="0.3">
      <c r="B4340">
        <f t="shared" si="271"/>
        <v>198.02500000014004</v>
      </c>
      <c r="C4340">
        <v>-3.8823397070079602</v>
      </c>
      <c r="D4340">
        <v>-3.5837500735839298</v>
      </c>
      <c r="E4340">
        <f t="shared" si="268"/>
        <v>-3.733044890295945</v>
      </c>
      <c r="G4340">
        <v>801.97500000000002</v>
      </c>
      <c r="H4340">
        <v>-3.8823397070079602</v>
      </c>
      <c r="I4340">
        <v>801.97500000000002</v>
      </c>
      <c r="J4340">
        <v>-3.5837500735839298</v>
      </c>
      <c r="L4340">
        <v>801.97500000000002</v>
      </c>
      <c r="M4340">
        <f t="shared" si="269"/>
        <v>8.8169645582316516</v>
      </c>
      <c r="N4340">
        <v>801.97500000000002</v>
      </c>
      <c r="O4340">
        <f t="shared" si="270"/>
        <v>8.1476193087052238</v>
      </c>
    </row>
    <row r="4341" spans="2:15" x14ac:dyDescent="0.3">
      <c r="B4341">
        <f t="shared" si="271"/>
        <v>197.84000000014004</v>
      </c>
      <c r="C4341">
        <v>-4.0909897749561699</v>
      </c>
      <c r="D4341">
        <v>-3.74708715113817</v>
      </c>
      <c r="E4341">
        <f t="shared" si="268"/>
        <v>-3.91903846304717</v>
      </c>
      <c r="G4341">
        <v>802.16</v>
      </c>
      <c r="H4341">
        <v>-4.0909897749561699</v>
      </c>
      <c r="I4341">
        <v>802.16</v>
      </c>
      <c r="J4341">
        <v>-3.74708715113817</v>
      </c>
      <c r="L4341">
        <v>802.16</v>
      </c>
      <c r="M4341">
        <f t="shared" si="269"/>
        <v>9.2064046984440413</v>
      </c>
      <c r="N4341">
        <v>802.16</v>
      </c>
      <c r="O4341">
        <f t="shared" si="270"/>
        <v>8.5290572649430967</v>
      </c>
    </row>
    <row r="4342" spans="2:15" x14ac:dyDescent="0.3">
      <c r="B4342">
        <f t="shared" si="271"/>
        <v>197.65500000014003</v>
      </c>
      <c r="C4342">
        <v>-4.1153753756852298</v>
      </c>
      <c r="D4342">
        <v>-3.6429565597536402</v>
      </c>
      <c r="E4342">
        <f t="shared" si="268"/>
        <v>-3.8791659677194348</v>
      </c>
      <c r="G4342">
        <v>802.34500000000003</v>
      </c>
      <c r="H4342">
        <v>-4.1153753756852298</v>
      </c>
      <c r="I4342">
        <v>802.34500000000003</v>
      </c>
      <c r="J4342">
        <v>-3.6429565597536402</v>
      </c>
      <c r="L4342">
        <v>802.34500000000003</v>
      </c>
      <c r="M4342">
        <f t="shared" si="269"/>
        <v>9.2473243595265338</v>
      </c>
      <c r="N4342">
        <v>802.34500000000003</v>
      </c>
      <c r="O4342">
        <f t="shared" si="270"/>
        <v>8.2899288281270458</v>
      </c>
    </row>
    <row r="4343" spans="2:15" x14ac:dyDescent="0.3">
      <c r="B4343">
        <f t="shared" si="271"/>
        <v>197.47000000014003</v>
      </c>
      <c r="C4343">
        <v>-4.2465782852782201</v>
      </c>
      <c r="D4343">
        <v>-2.98559871055402</v>
      </c>
      <c r="E4343">
        <f t="shared" si="268"/>
        <v>-3.6160884979161203</v>
      </c>
      <c r="G4343">
        <v>802.53</v>
      </c>
      <c r="H4343">
        <v>-4.2465782852782201</v>
      </c>
      <c r="I4343">
        <v>802.53</v>
      </c>
      <c r="J4343">
        <v>-2.98559871055402</v>
      </c>
      <c r="L4343">
        <v>802.53</v>
      </c>
      <c r="M4343">
        <f t="shared" si="269"/>
        <v>9.4501420970769665</v>
      </c>
      <c r="N4343">
        <v>802.53</v>
      </c>
      <c r="O4343">
        <f t="shared" si="270"/>
        <v>6.5019936701155245</v>
      </c>
    </row>
    <row r="4344" spans="2:15" x14ac:dyDescent="0.3">
      <c r="B4344">
        <f t="shared" si="271"/>
        <v>197.28500000014003</v>
      </c>
      <c r="C4344">
        <v>-4.4700857058375103</v>
      </c>
      <c r="D4344">
        <v>-2.8543959751099499</v>
      </c>
      <c r="E4344">
        <f t="shared" si="268"/>
        <v>-3.6622408404737303</v>
      </c>
      <c r="G4344">
        <v>802.71500000000003</v>
      </c>
      <c r="H4344">
        <v>-4.4700857058375103</v>
      </c>
      <c r="I4344">
        <v>802.71500000000003</v>
      </c>
      <c r="J4344">
        <v>-2.8543959751099499</v>
      </c>
      <c r="L4344">
        <v>802.71500000000003</v>
      </c>
      <c r="M4344">
        <f t="shared" si="269"/>
        <v>9.7254033845744594</v>
      </c>
      <c r="N4344">
        <v>802.71500000000003</v>
      </c>
      <c r="O4344">
        <f t="shared" si="270"/>
        <v>6.1041897941349523</v>
      </c>
    </row>
    <row r="4345" spans="2:15" x14ac:dyDescent="0.3">
      <c r="B4345">
        <f t="shared" si="271"/>
        <v>197.10000000014003</v>
      </c>
      <c r="C4345">
        <v>-4.8090746102417103</v>
      </c>
      <c r="D4345">
        <v>-2.5628927558243499</v>
      </c>
      <c r="E4345">
        <f t="shared" si="268"/>
        <v>-3.6859836830330304</v>
      </c>
      <c r="G4345">
        <v>802.9</v>
      </c>
      <c r="H4345">
        <v>-4.8090746102417103</v>
      </c>
      <c r="I4345">
        <v>802.9</v>
      </c>
      <c r="J4345">
        <v>-2.5628927558243499</v>
      </c>
      <c r="L4345">
        <v>802.9</v>
      </c>
      <c r="M4345">
        <f t="shared" si="269"/>
        <v>9.9640659447183566</v>
      </c>
      <c r="N4345">
        <v>802.9</v>
      </c>
      <c r="O4345">
        <f t="shared" si="270"/>
        <v>5.1975320003422762</v>
      </c>
    </row>
    <row r="4346" spans="2:15" x14ac:dyDescent="0.3">
      <c r="B4346">
        <f t="shared" si="271"/>
        <v>196.91500000014003</v>
      </c>
      <c r="C4346">
        <v>-4.8893726130452002</v>
      </c>
      <c r="D4346">
        <v>-2.4826699629379601</v>
      </c>
      <c r="E4346">
        <f t="shared" si="268"/>
        <v>-3.6860212879915801</v>
      </c>
      <c r="G4346">
        <v>803.08500000000004</v>
      </c>
      <c r="H4346">
        <v>-4.8893726130452002</v>
      </c>
      <c r="I4346">
        <v>803.08500000000004</v>
      </c>
      <c r="J4346">
        <v>-2.4826699629379601</v>
      </c>
      <c r="L4346">
        <v>803.08500000000004</v>
      </c>
      <c r="M4346">
        <f t="shared" si="269"/>
        <v>9.9879260273418602</v>
      </c>
      <c r="N4346">
        <v>803.08500000000004</v>
      </c>
      <c r="O4346">
        <f t="shared" si="270"/>
        <v>4.9455571587357348</v>
      </c>
    </row>
    <row r="4347" spans="2:15" x14ac:dyDescent="0.3">
      <c r="B4347">
        <f t="shared" si="271"/>
        <v>196.73000000014002</v>
      </c>
      <c r="C4347">
        <v>-5.0226228233205203</v>
      </c>
      <c r="D4347">
        <v>-2.5965888146051999</v>
      </c>
      <c r="E4347">
        <f t="shared" si="268"/>
        <v>-3.8096058189628601</v>
      </c>
      <c r="G4347">
        <v>803.27</v>
      </c>
      <c r="H4347">
        <v>-5.0226228233205203</v>
      </c>
      <c r="I4347">
        <v>803.27</v>
      </c>
      <c r="J4347">
        <v>-2.5965888146051999</v>
      </c>
      <c r="L4347">
        <v>803.27</v>
      </c>
      <c r="M4347">
        <f t="shared" si="269"/>
        <v>9.9994948899139739</v>
      </c>
      <c r="N4347">
        <v>803.27</v>
      </c>
      <c r="O4347">
        <f t="shared" si="270"/>
        <v>5.3032564764176149</v>
      </c>
    </row>
    <row r="4348" spans="2:15" x14ac:dyDescent="0.3">
      <c r="B4348">
        <f t="shared" si="271"/>
        <v>196.54500000014002</v>
      </c>
      <c r="C4348">
        <v>-4.9037682511470901</v>
      </c>
      <c r="D4348">
        <v>-2.5030897979478501</v>
      </c>
      <c r="E4348">
        <f t="shared" si="268"/>
        <v>-3.7034290245474701</v>
      </c>
      <c r="G4348">
        <v>803.45500000000004</v>
      </c>
      <c r="H4348">
        <v>-4.9037682511470901</v>
      </c>
      <c r="I4348">
        <v>803.45500000000004</v>
      </c>
      <c r="J4348">
        <v>-2.5030897979478501</v>
      </c>
      <c r="L4348">
        <v>803.45500000000004</v>
      </c>
      <c r="M4348">
        <f t="shared" si="269"/>
        <v>9.9908629881920916</v>
      </c>
      <c r="N4348">
        <v>803.45500000000004</v>
      </c>
      <c r="O4348">
        <f t="shared" si="270"/>
        <v>5.0097068804365898</v>
      </c>
    </row>
    <row r="4349" spans="2:15" x14ac:dyDescent="0.3">
      <c r="B4349">
        <f t="shared" si="271"/>
        <v>196.36000000014002</v>
      </c>
      <c r="C4349">
        <v>-4.5097872161940398</v>
      </c>
      <c r="D4349">
        <v>-2.6202041622992698</v>
      </c>
      <c r="E4349">
        <f t="shared" si="268"/>
        <v>-3.564995689246655</v>
      </c>
      <c r="G4349">
        <v>803.64</v>
      </c>
      <c r="H4349">
        <v>-4.5097872161940398</v>
      </c>
      <c r="I4349">
        <v>803.64</v>
      </c>
      <c r="J4349">
        <v>-2.6202041622992698</v>
      </c>
      <c r="L4349">
        <v>803.64</v>
      </c>
      <c r="M4349">
        <f t="shared" si="269"/>
        <v>9.7646940919716805</v>
      </c>
      <c r="N4349">
        <v>803.64</v>
      </c>
      <c r="O4349">
        <f t="shared" si="270"/>
        <v>5.3772735970520449</v>
      </c>
    </row>
    <row r="4350" spans="2:15" x14ac:dyDescent="0.3">
      <c r="B4350">
        <f t="shared" si="271"/>
        <v>196.17500000014002</v>
      </c>
      <c r="C4350">
        <v>-4.1172021209968896</v>
      </c>
      <c r="D4350">
        <v>-2.39356828192598</v>
      </c>
      <c r="E4350">
        <f t="shared" si="268"/>
        <v>-3.2553852014614346</v>
      </c>
      <c r="G4350">
        <v>803.82500000000005</v>
      </c>
      <c r="H4350">
        <v>-4.1172021209968896</v>
      </c>
      <c r="I4350">
        <v>803.82500000000005</v>
      </c>
      <c r="J4350">
        <v>-2.39356828192598</v>
      </c>
      <c r="L4350">
        <v>803.82500000000005</v>
      </c>
      <c r="M4350">
        <f t="shared" si="269"/>
        <v>9.2503496585998377</v>
      </c>
      <c r="N4350">
        <v>803.82500000000005</v>
      </c>
      <c r="O4350">
        <f t="shared" si="270"/>
        <v>4.6658840541789068</v>
      </c>
    </row>
    <row r="4351" spans="2:15" x14ac:dyDescent="0.3">
      <c r="B4351">
        <f t="shared" si="271"/>
        <v>195.99000000014001</v>
      </c>
      <c r="C4351">
        <v>-3.4925850084460102</v>
      </c>
      <c r="D4351">
        <v>-2.39033661083687</v>
      </c>
      <c r="E4351">
        <f t="shared" si="268"/>
        <v>-2.9414608096414403</v>
      </c>
      <c r="G4351">
        <v>804.01</v>
      </c>
      <c r="H4351">
        <v>-3.4925850084460102</v>
      </c>
      <c r="I4351">
        <v>804.01</v>
      </c>
      <c r="J4351">
        <v>-2.39033661083687</v>
      </c>
      <c r="L4351">
        <v>804.01</v>
      </c>
      <c r="M4351">
        <f t="shared" si="269"/>
        <v>7.9200484772164952</v>
      </c>
      <c r="N4351">
        <v>804.01</v>
      </c>
      <c r="O4351">
        <f t="shared" si="270"/>
        <v>4.6557548485147615</v>
      </c>
    </row>
    <row r="4352" spans="2:15" x14ac:dyDescent="0.3">
      <c r="B4352">
        <f t="shared" si="271"/>
        <v>195.80500000014001</v>
      </c>
      <c r="C4352">
        <v>-3.1739611051193299</v>
      </c>
      <c r="D4352">
        <v>-2.55274875475817</v>
      </c>
      <c r="E4352">
        <f t="shared" si="268"/>
        <v>-2.8633549299387502</v>
      </c>
      <c r="G4352">
        <v>804.19500000000005</v>
      </c>
      <c r="H4352">
        <v>-3.1739611051193299</v>
      </c>
      <c r="I4352">
        <v>804.19500000000005</v>
      </c>
      <c r="J4352">
        <v>-2.55274875475817</v>
      </c>
      <c r="L4352">
        <v>804.19500000000005</v>
      </c>
      <c r="M4352">
        <f t="shared" si="269"/>
        <v>7.0545967309695126</v>
      </c>
      <c r="N4352">
        <v>804.19500000000005</v>
      </c>
      <c r="O4352">
        <f t="shared" si="270"/>
        <v>5.1656847635383762</v>
      </c>
    </row>
    <row r="4353" spans="2:15" x14ac:dyDescent="0.3">
      <c r="B4353">
        <f t="shared" si="271"/>
        <v>195.62000000014001</v>
      </c>
      <c r="C4353">
        <v>-2.9478259119772199</v>
      </c>
      <c r="D4353">
        <v>-2.4756291504694699</v>
      </c>
      <c r="E4353">
        <f t="shared" si="268"/>
        <v>-2.7117275312233451</v>
      </c>
      <c r="G4353">
        <v>804.38</v>
      </c>
      <c r="H4353">
        <v>-2.9478259119772199</v>
      </c>
      <c r="I4353">
        <v>804.38</v>
      </c>
      <c r="J4353">
        <v>-2.4756291504694699</v>
      </c>
      <c r="L4353">
        <v>804.38</v>
      </c>
      <c r="M4353">
        <f t="shared" si="269"/>
        <v>6.3883953298312068</v>
      </c>
      <c r="N4353">
        <v>804.38</v>
      </c>
      <c r="O4353">
        <f t="shared" si="270"/>
        <v>4.9234397101785179</v>
      </c>
    </row>
    <row r="4354" spans="2:15" x14ac:dyDescent="0.3">
      <c r="B4354">
        <f t="shared" si="271"/>
        <v>195.43500000014001</v>
      </c>
      <c r="C4354">
        <v>-3.1007235059320801</v>
      </c>
      <c r="D4354">
        <v>-2.3914548093436001</v>
      </c>
      <c r="E4354">
        <f t="shared" si="268"/>
        <v>-2.7460891576378401</v>
      </c>
      <c r="G4354">
        <v>804.56500000000005</v>
      </c>
      <c r="H4354">
        <v>-3.1007235059320801</v>
      </c>
      <c r="I4354">
        <v>804.56500000000005</v>
      </c>
      <c r="J4354">
        <v>-2.3914548093436001</v>
      </c>
      <c r="L4354">
        <v>804.56500000000005</v>
      </c>
      <c r="M4354">
        <f t="shared" si="269"/>
        <v>6.8427359187822621</v>
      </c>
      <c r="N4354">
        <v>804.56500000000005</v>
      </c>
      <c r="O4354">
        <f t="shared" si="270"/>
        <v>4.6592595215520936</v>
      </c>
    </row>
    <row r="4355" spans="2:15" x14ac:dyDescent="0.3">
      <c r="B4355">
        <f t="shared" si="271"/>
        <v>195.25000000014001</v>
      </c>
      <c r="C4355">
        <v>-2.9134730338475401</v>
      </c>
      <c r="D4355">
        <v>-1.9070277337186801</v>
      </c>
      <c r="E4355">
        <f t="shared" si="268"/>
        <v>-2.4102503837831102</v>
      </c>
      <c r="G4355">
        <v>804.75</v>
      </c>
      <c r="H4355">
        <v>-2.9134730338475401</v>
      </c>
      <c r="I4355">
        <v>804.75</v>
      </c>
      <c r="J4355">
        <v>-1.9070277337186801</v>
      </c>
      <c r="L4355">
        <v>804.75</v>
      </c>
      <c r="M4355">
        <f t="shared" si="269"/>
        <v>6.2844014026325574</v>
      </c>
      <c r="N4355">
        <v>804.75</v>
      </c>
      <c r="O4355">
        <f t="shared" si="270"/>
        <v>3.1799229765331427</v>
      </c>
    </row>
    <row r="4356" spans="2:15" x14ac:dyDescent="0.3">
      <c r="B4356">
        <f t="shared" si="271"/>
        <v>195.06500000014</v>
      </c>
      <c r="C4356">
        <v>-3.0056178225961498</v>
      </c>
      <c r="D4356">
        <v>-1.6461095903146099</v>
      </c>
      <c r="E4356">
        <f t="shared" si="268"/>
        <v>-2.32586370645538</v>
      </c>
      <c r="G4356">
        <v>804.93499999999995</v>
      </c>
      <c r="H4356">
        <v>-3.0056178225961498</v>
      </c>
      <c r="I4356">
        <v>804.93499999999995</v>
      </c>
      <c r="J4356">
        <v>-1.6461095903146099</v>
      </c>
      <c r="L4356">
        <v>804.93499999999995</v>
      </c>
      <c r="M4356">
        <f t="shared" si="269"/>
        <v>6.5618604226921367</v>
      </c>
      <c r="N4356">
        <v>804.93499999999995</v>
      </c>
      <c r="O4356">
        <f t="shared" si="270"/>
        <v>2.4442804756917984</v>
      </c>
    </row>
    <row r="4357" spans="2:15" x14ac:dyDescent="0.3">
      <c r="B4357">
        <f t="shared" si="271"/>
        <v>194.88000000014</v>
      </c>
      <c r="C4357">
        <v>-3.0090466388152799</v>
      </c>
      <c r="D4357">
        <v>-1.5374944371408501</v>
      </c>
      <c r="E4357">
        <f t="shared" si="268"/>
        <v>-2.2732705379780649</v>
      </c>
      <c r="G4357">
        <v>805.12</v>
      </c>
      <c r="H4357">
        <v>-3.0090466388152799</v>
      </c>
      <c r="I4357">
        <v>805.12</v>
      </c>
      <c r="J4357">
        <v>-1.5374944371408501</v>
      </c>
      <c r="L4357">
        <v>805.12</v>
      </c>
      <c r="M4357">
        <f t="shared" si="269"/>
        <v>6.5720897041310069</v>
      </c>
      <c r="N4357">
        <v>805.12</v>
      </c>
      <c r="O4357">
        <f t="shared" si="270"/>
        <v>2.1571763696850259</v>
      </c>
    </row>
    <row r="4358" spans="2:15" x14ac:dyDescent="0.3">
      <c r="B4358">
        <f t="shared" si="271"/>
        <v>194.69500000014</v>
      </c>
      <c r="C4358">
        <v>-3.1673969715899402</v>
      </c>
      <c r="D4358">
        <v>-1.31332557873418</v>
      </c>
      <c r="E4358">
        <f t="shared" ref="E4358:E4421" si="272">AVERAGE(C4358:D4358)</f>
        <v>-2.2403612751620603</v>
      </c>
      <c r="G4358">
        <v>805.30499999999995</v>
      </c>
      <c r="H4358">
        <v>-3.1673969715899402</v>
      </c>
      <c r="I4358">
        <v>805.30499999999995</v>
      </c>
      <c r="J4358">
        <v>-1.31332557873418</v>
      </c>
      <c r="L4358">
        <v>805.30499999999995</v>
      </c>
      <c r="M4358">
        <f t="shared" ref="M4358:M4421" si="273">5*(1-COS(2*PI()*H4358/10))</f>
        <v>7.0357789673489801</v>
      </c>
      <c r="N4358">
        <v>805.30499999999995</v>
      </c>
      <c r="O4358">
        <f t="shared" ref="O4358:O4421" si="274">5*(1-COS(2*PI()*J4358/10))</f>
        <v>1.6079012912963375</v>
      </c>
    </row>
    <row r="4359" spans="2:15" x14ac:dyDescent="0.3">
      <c r="B4359">
        <f t="shared" ref="B4359:B4422" si="275">B4358-0.185</f>
        <v>194.51000000014</v>
      </c>
      <c r="C4359">
        <v>-3.2096854836648001</v>
      </c>
      <c r="D4359">
        <v>-1.36243002446867</v>
      </c>
      <c r="E4359">
        <f t="shared" si="272"/>
        <v>-2.2860577540667348</v>
      </c>
      <c r="G4359">
        <v>805.49</v>
      </c>
      <c r="H4359">
        <v>-3.2096854836648001</v>
      </c>
      <c r="I4359">
        <v>805.49</v>
      </c>
      <c r="J4359">
        <v>-1.36243002446867</v>
      </c>
      <c r="L4359">
        <v>805.49</v>
      </c>
      <c r="M4359">
        <f t="shared" si="273"/>
        <v>7.1563888037726908</v>
      </c>
      <c r="N4359">
        <v>805.49</v>
      </c>
      <c r="O4359">
        <f t="shared" si="274"/>
        <v>1.7228331115219142</v>
      </c>
    </row>
    <row r="4360" spans="2:15" x14ac:dyDescent="0.3">
      <c r="B4360">
        <f t="shared" si="275"/>
        <v>194.32500000013999</v>
      </c>
      <c r="C4360">
        <v>-3.2719678725647698</v>
      </c>
      <c r="D4360">
        <v>-1.40421181963603</v>
      </c>
      <c r="E4360">
        <f t="shared" si="272"/>
        <v>-2.3380898461004</v>
      </c>
      <c r="G4360">
        <v>805.67499999999995</v>
      </c>
      <c r="H4360">
        <v>-3.2719678725647698</v>
      </c>
      <c r="I4360">
        <v>805.67499999999995</v>
      </c>
      <c r="J4360">
        <v>-1.40421181963603</v>
      </c>
      <c r="L4360">
        <v>805.67499999999995</v>
      </c>
      <c r="M4360">
        <f t="shared" si="273"/>
        <v>7.3312263359822705</v>
      </c>
      <c r="N4360">
        <v>805.67499999999995</v>
      </c>
      <c r="O4360">
        <f t="shared" si="274"/>
        <v>1.8230864932290709</v>
      </c>
    </row>
    <row r="4361" spans="2:15" x14ac:dyDescent="0.3">
      <c r="B4361">
        <f t="shared" si="275"/>
        <v>194.14000000013999</v>
      </c>
      <c r="C4361">
        <v>-2.8856448737312199</v>
      </c>
      <c r="D4361">
        <v>-1.4985728670277501</v>
      </c>
      <c r="E4361">
        <f t="shared" si="272"/>
        <v>-2.1921088703794851</v>
      </c>
      <c r="G4361">
        <v>805.86</v>
      </c>
      <c r="H4361">
        <v>-2.8856448737312199</v>
      </c>
      <c r="I4361">
        <v>805.86</v>
      </c>
      <c r="J4361">
        <v>-1.4985728670277501</v>
      </c>
      <c r="L4361">
        <v>805.86</v>
      </c>
      <c r="M4361">
        <f t="shared" si="273"/>
        <v>6.199718325327213</v>
      </c>
      <c r="N4361">
        <v>805.86</v>
      </c>
      <c r="O4361">
        <f t="shared" si="274"/>
        <v>2.0574477167636118</v>
      </c>
    </row>
    <row r="4362" spans="2:15" x14ac:dyDescent="0.3">
      <c r="B4362">
        <f t="shared" si="275"/>
        <v>193.95500000013999</v>
      </c>
      <c r="C4362">
        <v>-2.7564227284274199</v>
      </c>
      <c r="D4362">
        <v>-1.4216529632692001</v>
      </c>
      <c r="E4362">
        <f t="shared" si="272"/>
        <v>-2.0890378458483099</v>
      </c>
      <c r="G4362">
        <v>806.04499999999996</v>
      </c>
      <c r="H4362">
        <v>-2.7564227284274199</v>
      </c>
      <c r="I4362">
        <v>806.04499999999996</v>
      </c>
      <c r="J4362">
        <v>-1.4216529632692001</v>
      </c>
      <c r="L4362">
        <v>806.04499999999996</v>
      </c>
      <c r="M4362">
        <f t="shared" si="273"/>
        <v>5.8020950788650918</v>
      </c>
      <c r="N4362">
        <v>806.04499999999996</v>
      </c>
      <c r="O4362">
        <f t="shared" si="274"/>
        <v>1.8655873913834013</v>
      </c>
    </row>
    <row r="4363" spans="2:15" x14ac:dyDescent="0.3">
      <c r="B4363">
        <f t="shared" si="275"/>
        <v>193.77000000013999</v>
      </c>
      <c r="C4363">
        <v>-2.2719144222215002</v>
      </c>
      <c r="D4363">
        <v>-1.43919625345885</v>
      </c>
      <c r="E4363">
        <f t="shared" si="272"/>
        <v>-1.8555553378401752</v>
      </c>
      <c r="G4363">
        <v>806.23</v>
      </c>
      <c r="H4363">
        <v>-2.2719144222215002</v>
      </c>
      <c r="I4363">
        <v>806.23</v>
      </c>
      <c r="J4363">
        <v>-1.43919625345885</v>
      </c>
      <c r="L4363">
        <v>806.23</v>
      </c>
      <c r="M4363">
        <f t="shared" si="273"/>
        <v>4.2858982487968929</v>
      </c>
      <c r="N4363">
        <v>806.23</v>
      </c>
      <c r="O4363">
        <f t="shared" si="274"/>
        <v>1.9087169155027151</v>
      </c>
    </row>
    <row r="4364" spans="2:15" x14ac:dyDescent="0.3">
      <c r="B4364">
        <f t="shared" si="275"/>
        <v>193.58500000013998</v>
      </c>
      <c r="C4364">
        <v>-2.1774041886515598</v>
      </c>
      <c r="D4364">
        <v>-1.60013059790552</v>
      </c>
      <c r="E4364">
        <f t="shared" si="272"/>
        <v>-1.88876739327854</v>
      </c>
      <c r="G4364">
        <v>806.41499999999996</v>
      </c>
      <c r="H4364">
        <v>-2.1774041886515598</v>
      </c>
      <c r="I4364">
        <v>806.41499999999996</v>
      </c>
      <c r="J4364">
        <v>-1.60013059790552</v>
      </c>
      <c r="L4364">
        <v>806.41499999999996</v>
      </c>
      <c r="M4364">
        <f t="shared" si="273"/>
        <v>3.9934607289363178</v>
      </c>
      <c r="N4364">
        <v>806.41499999999996</v>
      </c>
      <c r="O4364">
        <f t="shared" si="274"/>
        <v>2.3212124495624229</v>
      </c>
    </row>
    <row r="4365" spans="2:15" x14ac:dyDescent="0.3">
      <c r="B4365">
        <f t="shared" si="275"/>
        <v>193.40000000013998</v>
      </c>
      <c r="C4365">
        <v>-1.8640314829036699</v>
      </c>
      <c r="D4365">
        <v>-1.6109454706842099</v>
      </c>
      <c r="E4365">
        <f t="shared" si="272"/>
        <v>-1.7374884767939398</v>
      </c>
      <c r="G4365">
        <v>806.6</v>
      </c>
      <c r="H4365">
        <v>-1.8640314829036699</v>
      </c>
      <c r="I4365">
        <v>806.6</v>
      </c>
      <c r="J4365">
        <v>-1.6109454706842099</v>
      </c>
      <c r="L4365">
        <v>806.6</v>
      </c>
      <c r="M4365">
        <f t="shared" si="273"/>
        <v>3.0547929226607327</v>
      </c>
      <c r="N4365">
        <v>806.6</v>
      </c>
      <c r="O4365">
        <f t="shared" si="274"/>
        <v>2.3499623903698734</v>
      </c>
    </row>
    <row r="4366" spans="2:15" x14ac:dyDescent="0.3">
      <c r="B4366">
        <f t="shared" si="275"/>
        <v>193.21500000013998</v>
      </c>
      <c r="C4366">
        <v>-2.4386376885015899</v>
      </c>
      <c r="D4366">
        <v>-1.8031960732269301</v>
      </c>
      <c r="E4366">
        <f t="shared" si="272"/>
        <v>-2.12091688086426</v>
      </c>
      <c r="G4366">
        <v>806.78499999999997</v>
      </c>
      <c r="H4366">
        <v>-2.4386376885015899</v>
      </c>
      <c r="I4366">
        <v>806.78499999999997</v>
      </c>
      <c r="J4366">
        <v>-1.8031960732269301</v>
      </c>
      <c r="L4366">
        <v>806.78499999999997</v>
      </c>
      <c r="M4366">
        <f t="shared" si="273"/>
        <v>4.8072723693488371</v>
      </c>
      <c r="N4366">
        <v>806.78499999999997</v>
      </c>
      <c r="O4366">
        <f t="shared" si="274"/>
        <v>2.880192980069471</v>
      </c>
    </row>
    <row r="4367" spans="2:15" x14ac:dyDescent="0.3">
      <c r="B4367">
        <f t="shared" si="275"/>
        <v>193.03000000013998</v>
      </c>
      <c r="C4367">
        <v>-2.5540590061735302</v>
      </c>
      <c r="D4367">
        <v>-1.53132015950212</v>
      </c>
      <c r="E4367">
        <f t="shared" si="272"/>
        <v>-2.0426895828378253</v>
      </c>
      <c r="G4367">
        <v>806.97</v>
      </c>
      <c r="H4367">
        <v>-2.5540590061735302</v>
      </c>
      <c r="I4367">
        <v>806.97</v>
      </c>
      <c r="J4367">
        <v>-1.53132015950212</v>
      </c>
      <c r="L4367">
        <v>806.97</v>
      </c>
      <c r="M4367">
        <f t="shared" si="273"/>
        <v>5.1697987225731641</v>
      </c>
      <c r="N4367">
        <v>806.97</v>
      </c>
      <c r="O4367">
        <f t="shared" si="274"/>
        <v>2.1412410284356058</v>
      </c>
    </row>
    <row r="4368" spans="2:15" x14ac:dyDescent="0.3">
      <c r="B4368">
        <f t="shared" si="275"/>
        <v>192.84500000013998</v>
      </c>
      <c r="C4368">
        <v>-2.6325020728143298</v>
      </c>
      <c r="D4368">
        <v>-1.40130970180252</v>
      </c>
      <c r="E4368">
        <f t="shared" si="272"/>
        <v>-2.0169058873084249</v>
      </c>
      <c r="G4368">
        <v>807.15499999999997</v>
      </c>
      <c r="H4368">
        <v>-2.6325020728143298</v>
      </c>
      <c r="I4368">
        <v>807.15499999999997</v>
      </c>
      <c r="J4368">
        <v>-1.40130970180252</v>
      </c>
      <c r="L4368">
        <v>807.15499999999997</v>
      </c>
      <c r="M4368">
        <f t="shared" si="273"/>
        <v>5.4157868366079711</v>
      </c>
      <c r="N4368">
        <v>807.15499999999997</v>
      </c>
      <c r="O4368">
        <f t="shared" si="274"/>
        <v>1.8160514449517284</v>
      </c>
    </row>
    <row r="4369" spans="2:15" x14ac:dyDescent="0.3">
      <c r="B4369">
        <f t="shared" si="275"/>
        <v>192.66000000013997</v>
      </c>
      <c r="C4369">
        <v>-2.7349030708754798</v>
      </c>
      <c r="D4369">
        <v>-1.3317787171172599</v>
      </c>
      <c r="E4369">
        <f t="shared" si="272"/>
        <v>-2.0333408939963697</v>
      </c>
      <c r="G4369">
        <v>807.34</v>
      </c>
      <c r="H4369">
        <v>-2.7349030708754798</v>
      </c>
      <c r="I4369">
        <v>807.34</v>
      </c>
      <c r="J4369">
        <v>-1.3317787171172599</v>
      </c>
      <c r="L4369">
        <v>807.34</v>
      </c>
      <c r="M4369">
        <f t="shared" si="273"/>
        <v>5.735293359453852</v>
      </c>
      <c r="N4369">
        <v>807.34</v>
      </c>
      <c r="O4369">
        <f t="shared" si="274"/>
        <v>1.6507190671815597</v>
      </c>
    </row>
    <row r="4370" spans="2:15" x14ac:dyDescent="0.3">
      <c r="B4370">
        <f t="shared" si="275"/>
        <v>192.47500000013997</v>
      </c>
      <c r="C4370">
        <v>-3.1158017947961101</v>
      </c>
      <c r="D4370">
        <v>-1.19511611346132</v>
      </c>
      <c r="E4370">
        <f t="shared" si="272"/>
        <v>-2.155458954128715</v>
      </c>
      <c r="G4370">
        <v>807.52499999999998</v>
      </c>
      <c r="H4370">
        <v>-3.1158017947961101</v>
      </c>
      <c r="I4370">
        <v>807.52499999999998</v>
      </c>
      <c r="J4370">
        <v>-1.19511611346132</v>
      </c>
      <c r="L4370">
        <v>807.52499999999998</v>
      </c>
      <c r="M4370">
        <f t="shared" si="273"/>
        <v>6.886687995349754</v>
      </c>
      <c r="N4370">
        <v>807.52499999999998</v>
      </c>
      <c r="O4370">
        <f t="shared" si="274"/>
        <v>1.3446709093673048</v>
      </c>
    </row>
    <row r="4371" spans="2:15" x14ac:dyDescent="0.3">
      <c r="B4371">
        <f t="shared" si="275"/>
        <v>192.29000000013997</v>
      </c>
      <c r="C4371">
        <v>-3.1614741240241</v>
      </c>
      <c r="D4371">
        <v>-1.24272159328524</v>
      </c>
      <c r="E4371">
        <f t="shared" si="272"/>
        <v>-2.2020978586546702</v>
      </c>
      <c r="G4371">
        <v>807.71</v>
      </c>
      <c r="H4371">
        <v>-3.1614741240241</v>
      </c>
      <c r="I4371">
        <v>807.71</v>
      </c>
      <c r="J4371">
        <v>-1.24272159328524</v>
      </c>
      <c r="L4371">
        <v>807.71</v>
      </c>
      <c r="M4371">
        <f t="shared" si="273"/>
        <v>7.0187698846824915</v>
      </c>
      <c r="N4371">
        <v>807.71</v>
      </c>
      <c r="O4371">
        <f t="shared" si="274"/>
        <v>1.4483345665310359</v>
      </c>
    </row>
    <row r="4372" spans="2:15" x14ac:dyDescent="0.3">
      <c r="B4372">
        <f t="shared" si="275"/>
        <v>192.10500000013997</v>
      </c>
      <c r="C4372">
        <v>-3.2868024552101902</v>
      </c>
      <c r="D4372">
        <v>-1.24660001351054</v>
      </c>
      <c r="E4372">
        <f t="shared" si="272"/>
        <v>-2.2667012343603652</v>
      </c>
      <c r="G4372">
        <v>807.89499999999998</v>
      </c>
      <c r="H4372">
        <v>-3.2868024552101902</v>
      </c>
      <c r="I4372">
        <v>807.89499999999998</v>
      </c>
      <c r="J4372">
        <v>-1.24660001351054</v>
      </c>
      <c r="L4372">
        <v>807.89499999999998</v>
      </c>
      <c r="M4372">
        <f t="shared" si="273"/>
        <v>7.3723531492685135</v>
      </c>
      <c r="N4372">
        <v>807.89499999999998</v>
      </c>
      <c r="O4372">
        <f t="shared" si="274"/>
        <v>1.4569212963298965</v>
      </c>
    </row>
    <row r="4373" spans="2:15" x14ac:dyDescent="0.3">
      <c r="B4373">
        <f t="shared" si="275"/>
        <v>191.92000000013996</v>
      </c>
      <c r="C4373">
        <v>-3.0575275951048901</v>
      </c>
      <c r="D4373">
        <v>-1.3678124026310701</v>
      </c>
      <c r="E4373">
        <f t="shared" si="272"/>
        <v>-2.2126699988679803</v>
      </c>
      <c r="G4373">
        <v>808.08</v>
      </c>
      <c r="H4373">
        <v>-3.0575275951048901</v>
      </c>
      <c r="I4373">
        <v>808.08</v>
      </c>
      <c r="J4373">
        <v>-1.3678124026310701</v>
      </c>
      <c r="L4373">
        <v>808.08</v>
      </c>
      <c r="M4373">
        <f t="shared" si="273"/>
        <v>6.7159211223297577</v>
      </c>
      <c r="N4373">
        <v>808.08</v>
      </c>
      <c r="O4373">
        <f t="shared" si="274"/>
        <v>1.7356225814012272</v>
      </c>
    </row>
    <row r="4374" spans="2:15" x14ac:dyDescent="0.3">
      <c r="B4374">
        <f t="shared" si="275"/>
        <v>191.73500000013996</v>
      </c>
      <c r="C4374">
        <v>-2.9942751510451999</v>
      </c>
      <c r="D4374">
        <v>-1.34482926722634</v>
      </c>
      <c r="E4374">
        <f t="shared" si="272"/>
        <v>-2.16955220913577</v>
      </c>
      <c r="G4374">
        <v>808.26499999999999</v>
      </c>
      <c r="H4374">
        <v>-2.9942751510451999</v>
      </c>
      <c r="I4374">
        <v>808.26499999999999</v>
      </c>
      <c r="J4374">
        <v>-1.34482926722634</v>
      </c>
      <c r="L4374">
        <v>808.26499999999999</v>
      </c>
      <c r="M4374">
        <f t="shared" si="273"/>
        <v>6.5279701252955764</v>
      </c>
      <c r="N4374">
        <v>808.26499999999999</v>
      </c>
      <c r="O4374">
        <f t="shared" si="274"/>
        <v>1.681273089073585</v>
      </c>
    </row>
    <row r="4375" spans="2:15" x14ac:dyDescent="0.3">
      <c r="B4375">
        <f t="shared" si="275"/>
        <v>191.55000000013996</v>
      </c>
      <c r="C4375">
        <v>-2.4000469427334101</v>
      </c>
      <c r="D4375">
        <v>-1.24709004241944</v>
      </c>
      <c r="E4375">
        <f t="shared" si="272"/>
        <v>-1.8235684925764251</v>
      </c>
      <c r="G4375">
        <v>808.45</v>
      </c>
      <c r="H4375">
        <v>-2.4000469427334101</v>
      </c>
      <c r="I4375">
        <v>808.45</v>
      </c>
      <c r="J4375">
        <v>-1.24709004241944</v>
      </c>
      <c r="L4375">
        <v>808.45</v>
      </c>
      <c r="M4375">
        <f t="shared" si="273"/>
        <v>4.6861945864282752</v>
      </c>
      <c r="N4375">
        <v>808.45</v>
      </c>
      <c r="O4375">
        <f t="shared" si="274"/>
        <v>1.4580077068242625</v>
      </c>
    </row>
    <row r="4376" spans="2:15" x14ac:dyDescent="0.3">
      <c r="B4376">
        <f t="shared" si="275"/>
        <v>191.36500000013996</v>
      </c>
      <c r="C4376">
        <v>-2.1848256459547</v>
      </c>
      <c r="D4376">
        <v>-1.39602033738939</v>
      </c>
      <c r="E4376">
        <f t="shared" si="272"/>
        <v>-1.7904229916720449</v>
      </c>
      <c r="G4376">
        <v>808.63499999999999</v>
      </c>
      <c r="H4376">
        <v>-2.1848256459547</v>
      </c>
      <c r="I4376">
        <v>808.63499999999999</v>
      </c>
      <c r="J4376">
        <v>-1.39602033738939</v>
      </c>
      <c r="L4376">
        <v>808.63499999999999</v>
      </c>
      <c r="M4376">
        <f t="shared" si="273"/>
        <v>4.016309476805481</v>
      </c>
      <c r="N4376">
        <v>808.63499999999999</v>
      </c>
      <c r="O4376">
        <f t="shared" si="274"/>
        <v>1.8032566994911292</v>
      </c>
    </row>
    <row r="4377" spans="2:15" x14ac:dyDescent="0.3">
      <c r="B4377">
        <f t="shared" si="275"/>
        <v>191.18000000013996</v>
      </c>
      <c r="C4377">
        <v>-1.83147125868354</v>
      </c>
      <c r="D4377">
        <v>-1.42517884862926</v>
      </c>
      <c r="E4377">
        <f t="shared" si="272"/>
        <v>-1.6283250536564</v>
      </c>
      <c r="G4377">
        <v>808.82</v>
      </c>
      <c r="H4377">
        <v>-1.83147125868354</v>
      </c>
      <c r="I4377">
        <v>808.82</v>
      </c>
      <c r="J4377">
        <v>-1.42517884862926</v>
      </c>
      <c r="L4377">
        <v>808.82</v>
      </c>
      <c r="M4377">
        <f t="shared" si="273"/>
        <v>2.9609740463989418</v>
      </c>
      <c r="N4377">
        <v>808.82</v>
      </c>
      <c r="O4377">
        <f t="shared" si="274"/>
        <v>1.8742252381331053</v>
      </c>
    </row>
    <row r="4378" spans="2:15" x14ac:dyDescent="0.3">
      <c r="B4378">
        <f t="shared" si="275"/>
        <v>190.99500000013995</v>
      </c>
      <c r="C4378">
        <v>-2.04773048576314</v>
      </c>
      <c r="D4378">
        <v>-1.4865808363341799</v>
      </c>
      <c r="E4378">
        <f t="shared" si="272"/>
        <v>-1.7671556610486601</v>
      </c>
      <c r="G4378">
        <v>809.005</v>
      </c>
      <c r="H4378">
        <v>-2.04773048576314</v>
      </c>
      <c r="I4378">
        <v>809.005</v>
      </c>
      <c r="J4378">
        <v>-1.4865808363341799</v>
      </c>
      <c r="L4378">
        <v>809.005</v>
      </c>
      <c r="M4378">
        <f t="shared" si="273"/>
        <v>3.5981991027543008</v>
      </c>
      <c r="N4378">
        <v>809.005</v>
      </c>
      <c r="O4378">
        <f t="shared" si="274"/>
        <v>2.027072435518039</v>
      </c>
    </row>
    <row r="4379" spans="2:15" x14ac:dyDescent="0.3">
      <c r="B4379">
        <f t="shared" si="275"/>
        <v>190.81000000013995</v>
      </c>
      <c r="C4379">
        <v>-2.3157323605536502</v>
      </c>
      <c r="D4379">
        <v>-1.2799311102369</v>
      </c>
      <c r="E4379">
        <f t="shared" si="272"/>
        <v>-1.7978317353952751</v>
      </c>
      <c r="G4379">
        <v>809.19</v>
      </c>
      <c r="H4379">
        <v>-2.3157323605536502</v>
      </c>
      <c r="I4379">
        <v>809.19</v>
      </c>
      <c r="J4379">
        <v>-1.2799311102369</v>
      </c>
      <c r="L4379">
        <v>809.19</v>
      </c>
      <c r="M4379">
        <f t="shared" si="273"/>
        <v>4.4223985898253595</v>
      </c>
      <c r="N4379">
        <v>809.19</v>
      </c>
      <c r="O4379">
        <f t="shared" si="274"/>
        <v>1.5315775823317301</v>
      </c>
    </row>
    <row r="4380" spans="2:15" x14ac:dyDescent="0.3">
      <c r="B4380">
        <f t="shared" si="275"/>
        <v>190.62500000013995</v>
      </c>
      <c r="C4380">
        <v>-2.6308835504365198</v>
      </c>
      <c r="D4380">
        <v>-1.1443373192583399</v>
      </c>
      <c r="E4380">
        <f t="shared" si="272"/>
        <v>-1.8876104348474299</v>
      </c>
      <c r="G4380">
        <v>809.375</v>
      </c>
      <c r="H4380">
        <v>-2.6308835504365198</v>
      </c>
      <c r="I4380">
        <v>809.375</v>
      </c>
      <c r="J4380">
        <v>-1.1443373192583399</v>
      </c>
      <c r="L4380">
        <v>809.375</v>
      </c>
      <c r="M4380">
        <f t="shared" si="273"/>
        <v>5.4107194958262461</v>
      </c>
      <c r="N4380">
        <v>809.375</v>
      </c>
      <c r="O4380">
        <f t="shared" si="274"/>
        <v>1.23770378625699</v>
      </c>
    </row>
    <row r="4381" spans="2:15" x14ac:dyDescent="0.3">
      <c r="B4381">
        <f t="shared" si="275"/>
        <v>190.44000000013995</v>
      </c>
      <c r="C4381">
        <v>-2.86993184769833</v>
      </c>
      <c r="D4381">
        <v>-0.987520730759883</v>
      </c>
      <c r="E4381">
        <f t="shared" si="272"/>
        <v>-1.9287262892291066</v>
      </c>
      <c r="G4381">
        <v>809.56</v>
      </c>
      <c r="H4381">
        <v>-2.86993184769833</v>
      </c>
      <c r="I4381">
        <v>809.56</v>
      </c>
      <c r="J4381">
        <v>-0.987520730759883</v>
      </c>
      <c r="L4381">
        <v>809.56</v>
      </c>
      <c r="M4381">
        <f t="shared" si="273"/>
        <v>6.1517387853475478</v>
      </c>
      <c r="N4381">
        <v>809.56</v>
      </c>
      <c r="O4381">
        <f t="shared" si="274"/>
        <v>0.93199561888818394</v>
      </c>
    </row>
    <row r="4382" spans="2:15" x14ac:dyDescent="0.3">
      <c r="B4382">
        <f t="shared" si="275"/>
        <v>190.25500000013994</v>
      </c>
      <c r="C4382">
        <v>-3.20462162462593</v>
      </c>
      <c r="D4382">
        <v>-0.781384660419434</v>
      </c>
      <c r="E4382">
        <f t="shared" si="272"/>
        <v>-1.993003142522682</v>
      </c>
      <c r="G4382">
        <v>809.745</v>
      </c>
      <c r="H4382">
        <v>-3.20462162462593</v>
      </c>
      <c r="I4382">
        <v>809.745</v>
      </c>
      <c r="J4382">
        <v>-0.781384660419434</v>
      </c>
      <c r="L4382">
        <v>809.745</v>
      </c>
      <c r="M4382">
        <f t="shared" si="273"/>
        <v>7.1420248845736563</v>
      </c>
      <c r="N4382">
        <v>809.745</v>
      </c>
      <c r="O4382">
        <f t="shared" si="274"/>
        <v>0.5905931175753687</v>
      </c>
    </row>
    <row r="4383" spans="2:15" x14ac:dyDescent="0.3">
      <c r="B4383">
        <f t="shared" si="275"/>
        <v>190.07000000013994</v>
      </c>
      <c r="C4383">
        <v>-3.4246775921521602</v>
      </c>
      <c r="D4383">
        <v>-0.71080656931744102</v>
      </c>
      <c r="E4383">
        <f t="shared" si="272"/>
        <v>-2.0677420807348006</v>
      </c>
      <c r="G4383">
        <v>809.93</v>
      </c>
      <c r="H4383">
        <v>-3.4246775921521602</v>
      </c>
      <c r="I4383">
        <v>809.93</v>
      </c>
      <c r="J4383">
        <v>-0.71080656931744102</v>
      </c>
      <c r="L4383">
        <v>809.93</v>
      </c>
      <c r="M4383">
        <f t="shared" si="273"/>
        <v>7.7442674660205846</v>
      </c>
      <c r="N4383">
        <v>809.93</v>
      </c>
      <c r="O4383">
        <f t="shared" si="274"/>
        <v>0.49042405410250067</v>
      </c>
    </row>
    <row r="4384" spans="2:15" x14ac:dyDescent="0.3">
      <c r="B4384">
        <f t="shared" si="275"/>
        <v>189.88500000013994</v>
      </c>
      <c r="C4384">
        <v>-3.5812055626810499</v>
      </c>
      <c r="D4384">
        <v>-0.62924243485659304</v>
      </c>
      <c r="E4384">
        <f t="shared" si="272"/>
        <v>-2.1052239987688215</v>
      </c>
      <c r="G4384">
        <v>810.11500000000001</v>
      </c>
      <c r="H4384">
        <v>-3.5812055626810499</v>
      </c>
      <c r="I4384">
        <v>810.11500000000001</v>
      </c>
      <c r="J4384">
        <v>-0.62924243485659304</v>
      </c>
      <c r="L4384">
        <v>810.11500000000001</v>
      </c>
      <c r="M4384">
        <f t="shared" si="273"/>
        <v>8.1414042436860221</v>
      </c>
      <c r="N4384">
        <v>810.11500000000001</v>
      </c>
      <c r="O4384">
        <f t="shared" si="274"/>
        <v>0.38571914840750954</v>
      </c>
    </row>
    <row r="4385" spans="2:15" x14ac:dyDescent="0.3">
      <c r="B4385">
        <f t="shared" si="275"/>
        <v>189.70000000013994</v>
      </c>
      <c r="C4385">
        <v>-3.6602097950642198</v>
      </c>
      <c r="D4385">
        <v>-0.77307929964192101</v>
      </c>
      <c r="E4385">
        <f t="shared" si="272"/>
        <v>-2.2166445473530705</v>
      </c>
      <c r="G4385">
        <v>810.3</v>
      </c>
      <c r="H4385">
        <v>-3.6602097950642198</v>
      </c>
      <c r="I4385">
        <v>810.3</v>
      </c>
      <c r="J4385">
        <v>-0.77307929964192101</v>
      </c>
      <c r="L4385">
        <v>810.3</v>
      </c>
      <c r="M4385">
        <f t="shared" si="273"/>
        <v>8.3305509510596032</v>
      </c>
      <c r="N4385">
        <v>810.3</v>
      </c>
      <c r="O4385">
        <f t="shared" si="274"/>
        <v>0.57835155231737045</v>
      </c>
    </row>
    <row r="4386" spans="2:15" x14ac:dyDescent="0.3">
      <c r="B4386">
        <f t="shared" si="275"/>
        <v>189.51500000013993</v>
      </c>
      <c r="C4386">
        <v>-3.8338759510248202</v>
      </c>
      <c r="D4386">
        <v>-0.96151663229247197</v>
      </c>
      <c r="E4386">
        <f t="shared" si="272"/>
        <v>-2.397696291658646</v>
      </c>
      <c r="G4386">
        <v>810.48500000000001</v>
      </c>
      <c r="H4386">
        <v>-3.8338759510248202</v>
      </c>
      <c r="I4386">
        <v>810.48500000000001</v>
      </c>
      <c r="J4386">
        <v>-0.96151663229247197</v>
      </c>
      <c r="L4386">
        <v>810.48500000000001</v>
      </c>
      <c r="M4386">
        <f t="shared" si="273"/>
        <v>8.7168645674844338</v>
      </c>
      <c r="N4386">
        <v>810.48500000000001</v>
      </c>
      <c r="O4386">
        <f t="shared" si="274"/>
        <v>0.88504171383439245</v>
      </c>
    </row>
    <row r="4387" spans="2:15" x14ac:dyDescent="0.3">
      <c r="B4387">
        <f t="shared" si="275"/>
        <v>189.33000000013993</v>
      </c>
      <c r="C4387">
        <v>-3.6058971827416699</v>
      </c>
      <c r="D4387">
        <v>-1.0853125345777199</v>
      </c>
      <c r="E4387">
        <f t="shared" si="272"/>
        <v>-2.3456048586596951</v>
      </c>
      <c r="G4387">
        <v>810.67</v>
      </c>
      <c r="H4387">
        <v>-3.6058971827416699</v>
      </c>
      <c r="I4387">
        <v>810.67</v>
      </c>
      <c r="J4387">
        <v>-1.0853125345777199</v>
      </c>
      <c r="L4387">
        <v>810.67</v>
      </c>
      <c r="M4387">
        <f t="shared" si="273"/>
        <v>8.2013729866344853</v>
      </c>
      <c r="N4387">
        <v>810.67</v>
      </c>
      <c r="O4387">
        <f t="shared" si="274"/>
        <v>1.1181862123494668</v>
      </c>
    </row>
    <row r="4388" spans="2:15" x14ac:dyDescent="0.3">
      <c r="B4388">
        <f t="shared" si="275"/>
        <v>189.14500000013993</v>
      </c>
      <c r="C4388">
        <v>-3.3414737439258602</v>
      </c>
      <c r="D4388">
        <v>-1.3336533857334101</v>
      </c>
      <c r="E4388">
        <f t="shared" si="272"/>
        <v>-2.3375635648296349</v>
      </c>
      <c r="G4388">
        <v>810.85500000000002</v>
      </c>
      <c r="H4388">
        <v>-3.3414737439258602</v>
      </c>
      <c r="I4388">
        <v>810.85500000000002</v>
      </c>
      <c r="J4388">
        <v>-1.3336533857334101</v>
      </c>
      <c r="L4388">
        <v>810.85500000000002</v>
      </c>
      <c r="M4388">
        <f t="shared" si="273"/>
        <v>7.5221148097398789</v>
      </c>
      <c r="N4388">
        <v>810.85500000000002</v>
      </c>
      <c r="O4388">
        <f t="shared" si="274"/>
        <v>1.6550942488483811</v>
      </c>
    </row>
    <row r="4389" spans="2:15" x14ac:dyDescent="0.3">
      <c r="B4389">
        <f t="shared" si="275"/>
        <v>188.96000000013993</v>
      </c>
      <c r="C4389">
        <v>-3.3206806801411202</v>
      </c>
      <c r="D4389">
        <v>-1.8341952427859101</v>
      </c>
      <c r="E4389">
        <f t="shared" si="272"/>
        <v>-2.5774379614635152</v>
      </c>
      <c r="G4389">
        <v>811.04</v>
      </c>
      <c r="H4389">
        <v>-3.3206806801411202</v>
      </c>
      <c r="I4389">
        <v>811.04</v>
      </c>
      <c r="J4389">
        <v>-1.8341952427859101</v>
      </c>
      <c r="L4389">
        <v>811.04</v>
      </c>
      <c r="M4389">
        <f t="shared" si="273"/>
        <v>7.4654973004788516</v>
      </c>
      <c r="N4389">
        <v>811.04</v>
      </c>
      <c r="O4389">
        <f t="shared" si="274"/>
        <v>2.9687907522458539</v>
      </c>
    </row>
    <row r="4390" spans="2:15" x14ac:dyDescent="0.3">
      <c r="B4390">
        <f t="shared" si="275"/>
        <v>188.77500000013993</v>
      </c>
      <c r="C4390">
        <v>-3.2675167263547902</v>
      </c>
      <c r="D4390">
        <v>-2.1903206655605101</v>
      </c>
      <c r="E4390">
        <f t="shared" si="272"/>
        <v>-2.7289186959576499</v>
      </c>
      <c r="G4390">
        <v>811.22500000000002</v>
      </c>
      <c r="H4390">
        <v>-3.2675167263547902</v>
      </c>
      <c r="I4390">
        <v>811.22500000000002</v>
      </c>
      <c r="J4390">
        <v>-2.1903206655605101</v>
      </c>
      <c r="L4390">
        <v>811.22500000000002</v>
      </c>
      <c r="M4390">
        <f t="shared" si="273"/>
        <v>7.3188464883068889</v>
      </c>
      <c r="N4390">
        <v>811.22500000000002</v>
      </c>
      <c r="O4390">
        <f t="shared" si="274"/>
        <v>4.0332410305271615</v>
      </c>
    </row>
    <row r="4391" spans="2:15" x14ac:dyDescent="0.3">
      <c r="B4391">
        <f t="shared" si="275"/>
        <v>188.59000000013992</v>
      </c>
      <c r="C4391">
        <v>-4.0115605439826503</v>
      </c>
      <c r="D4391">
        <v>-2.2272735636426</v>
      </c>
      <c r="E4391">
        <f t="shared" si="272"/>
        <v>-3.1194170538126249</v>
      </c>
      <c r="G4391">
        <v>811.41</v>
      </c>
      <c r="H4391">
        <v>-4.0115605439826503</v>
      </c>
      <c r="I4391">
        <v>811.41</v>
      </c>
      <c r="J4391">
        <v>-2.2272735636426</v>
      </c>
      <c r="L4391">
        <v>811.41</v>
      </c>
      <c r="M4391">
        <f t="shared" si="273"/>
        <v>9.0663255629279025</v>
      </c>
      <c r="N4391">
        <v>811.41</v>
      </c>
      <c r="O4391">
        <f t="shared" si="274"/>
        <v>4.1473916258871606</v>
      </c>
    </row>
    <row r="4392" spans="2:15" x14ac:dyDescent="0.3">
      <c r="B4392">
        <f t="shared" si="275"/>
        <v>188.40500000013992</v>
      </c>
      <c r="C4392">
        <v>-4.6707205919728398</v>
      </c>
      <c r="D4392">
        <v>-2.3990559188584699</v>
      </c>
      <c r="E4392">
        <f t="shared" si="272"/>
        <v>-3.5348882554156549</v>
      </c>
      <c r="G4392">
        <v>811.59500000000003</v>
      </c>
      <c r="H4392">
        <v>-4.6707205919728398</v>
      </c>
      <c r="I4392">
        <v>811.59500000000003</v>
      </c>
      <c r="J4392">
        <v>-2.3990559188584699</v>
      </c>
      <c r="L4392">
        <v>811.59500000000003</v>
      </c>
      <c r="M4392">
        <f t="shared" si="273"/>
        <v>9.8933700532075424</v>
      </c>
      <c r="N4392">
        <v>811.59500000000003</v>
      </c>
      <c r="O4392">
        <f t="shared" si="274"/>
        <v>4.6830873919455787</v>
      </c>
    </row>
    <row r="4393" spans="2:15" x14ac:dyDescent="0.3">
      <c r="B4393">
        <f t="shared" si="275"/>
        <v>188.22000000013992</v>
      </c>
      <c r="C4393">
        <v>-5.2482567973488896</v>
      </c>
      <c r="D4393">
        <v>-2.6022334069194502</v>
      </c>
      <c r="E4393">
        <f t="shared" si="272"/>
        <v>-3.9252451021341699</v>
      </c>
      <c r="G4393">
        <v>811.78</v>
      </c>
      <c r="H4393">
        <v>-5.2482567973488896</v>
      </c>
      <c r="I4393">
        <v>811.78</v>
      </c>
      <c r="J4393">
        <v>-2.6022334069194502</v>
      </c>
      <c r="L4393">
        <v>811.78</v>
      </c>
      <c r="M4393">
        <f t="shared" si="273"/>
        <v>9.9392954434082803</v>
      </c>
      <c r="N4393">
        <v>811.78</v>
      </c>
      <c r="O4393">
        <f t="shared" si="274"/>
        <v>5.3209548956264889</v>
      </c>
    </row>
    <row r="4394" spans="2:15" x14ac:dyDescent="0.3">
      <c r="B4394">
        <f t="shared" si="275"/>
        <v>188.03500000013992</v>
      </c>
      <c r="C4394">
        <v>-5.7541160253949197</v>
      </c>
      <c r="D4394">
        <v>-2.6862051339067801</v>
      </c>
      <c r="E4394">
        <f t="shared" si="272"/>
        <v>-4.2201605796508499</v>
      </c>
      <c r="G4394">
        <v>811.96500000000003</v>
      </c>
      <c r="H4394">
        <v>-5.7541160253949197</v>
      </c>
      <c r="I4394">
        <v>811.96500000000003</v>
      </c>
      <c r="J4394">
        <v>-2.6862051339067801</v>
      </c>
      <c r="L4394">
        <v>811.96500000000003</v>
      </c>
      <c r="M4394">
        <f t="shared" si="273"/>
        <v>9.449147234725805</v>
      </c>
      <c r="N4394">
        <v>811.96500000000003</v>
      </c>
      <c r="O4394">
        <f t="shared" si="274"/>
        <v>5.5836470485401026</v>
      </c>
    </row>
    <row r="4395" spans="2:15" x14ac:dyDescent="0.3">
      <c r="B4395">
        <f t="shared" si="275"/>
        <v>187.85000000013991</v>
      </c>
      <c r="C4395">
        <v>-6.1183150199455598</v>
      </c>
      <c r="D4395">
        <v>-2.8208681880590798</v>
      </c>
      <c r="E4395">
        <f t="shared" si="272"/>
        <v>-4.4695916040023196</v>
      </c>
      <c r="G4395">
        <v>812.15</v>
      </c>
      <c r="H4395">
        <v>-6.1183150199455598</v>
      </c>
      <c r="I4395">
        <v>812.15</v>
      </c>
      <c r="J4395">
        <v>-2.8208681880590798</v>
      </c>
      <c r="L4395">
        <v>812.15</v>
      </c>
      <c r="M4395">
        <f t="shared" si="273"/>
        <v>8.8156356222448213</v>
      </c>
      <c r="N4395">
        <v>812.15</v>
      </c>
      <c r="O4395">
        <f t="shared" si="274"/>
        <v>6.0012223018909925</v>
      </c>
    </row>
    <row r="4396" spans="2:15" x14ac:dyDescent="0.3">
      <c r="B4396">
        <f t="shared" si="275"/>
        <v>187.66500000013991</v>
      </c>
      <c r="C4396">
        <v>-6.06671464449136</v>
      </c>
      <c r="D4396">
        <v>-2.54087256402596</v>
      </c>
      <c r="E4396">
        <f t="shared" si="272"/>
        <v>-4.3037936042586598</v>
      </c>
      <c r="G4396">
        <v>812.33500000000004</v>
      </c>
      <c r="H4396">
        <v>-6.06671464449136</v>
      </c>
      <c r="I4396">
        <v>812.33500000000004</v>
      </c>
      <c r="J4396">
        <v>-2.54087256402596</v>
      </c>
      <c r="L4396">
        <v>812.33500000000004</v>
      </c>
      <c r="M4396">
        <f t="shared" si="273"/>
        <v>8.9183736612429598</v>
      </c>
      <c r="N4396">
        <v>812.33500000000004</v>
      </c>
      <c r="O4396">
        <f t="shared" si="274"/>
        <v>5.1283908332161863</v>
      </c>
    </row>
    <row r="4397" spans="2:15" x14ac:dyDescent="0.3">
      <c r="B4397">
        <f t="shared" si="275"/>
        <v>187.48000000013991</v>
      </c>
      <c r="C4397">
        <v>-6.1374219777523296</v>
      </c>
      <c r="D4397">
        <v>-2.6824579123623402</v>
      </c>
      <c r="E4397">
        <f t="shared" si="272"/>
        <v>-4.4099399450573351</v>
      </c>
      <c r="G4397">
        <v>812.52</v>
      </c>
      <c r="H4397">
        <v>-6.1374219777523296</v>
      </c>
      <c r="I4397">
        <v>812.52</v>
      </c>
      <c r="J4397">
        <v>-2.6824579123623402</v>
      </c>
      <c r="L4397">
        <v>812.52</v>
      </c>
      <c r="M4397">
        <f t="shared" si="273"/>
        <v>8.7765697047242561</v>
      </c>
      <c r="N4397">
        <v>812.52</v>
      </c>
      <c r="O4397">
        <f t="shared" si="274"/>
        <v>5.5719536759026305</v>
      </c>
    </row>
    <row r="4398" spans="2:15" x14ac:dyDescent="0.3">
      <c r="B4398">
        <f t="shared" si="275"/>
        <v>187.29500000013991</v>
      </c>
      <c r="C4398">
        <v>-6.33639502918723</v>
      </c>
      <c r="D4398">
        <v>-2.5546736238818002</v>
      </c>
      <c r="E4398">
        <f t="shared" si="272"/>
        <v>-4.4455343265345153</v>
      </c>
      <c r="G4398">
        <v>812.70500000000004</v>
      </c>
      <c r="H4398">
        <v>-6.33639502918723</v>
      </c>
      <c r="I4398">
        <v>812.70500000000004</v>
      </c>
      <c r="J4398">
        <v>-2.5546736238818002</v>
      </c>
      <c r="L4398">
        <v>812.70500000000004</v>
      </c>
      <c r="M4398">
        <f t="shared" si="273"/>
        <v>8.3384988318649267</v>
      </c>
      <c r="N4398">
        <v>812.70500000000004</v>
      </c>
      <c r="O4398">
        <f t="shared" si="274"/>
        <v>5.1717284746133281</v>
      </c>
    </row>
    <row r="4399" spans="2:15" x14ac:dyDescent="0.3">
      <c r="B4399">
        <f t="shared" si="275"/>
        <v>187.11000000013991</v>
      </c>
      <c r="C4399">
        <v>-6.2968334804208697</v>
      </c>
      <c r="D4399">
        <v>-2.6658533304049601</v>
      </c>
      <c r="E4399">
        <f t="shared" si="272"/>
        <v>-4.4813434054129146</v>
      </c>
      <c r="G4399">
        <v>812.89</v>
      </c>
      <c r="H4399">
        <v>-6.2968334804208697</v>
      </c>
      <c r="I4399">
        <v>812.89</v>
      </c>
      <c r="J4399">
        <v>-2.6658533304049601</v>
      </c>
      <c r="L4399">
        <v>812.89</v>
      </c>
      <c r="M4399">
        <f t="shared" si="273"/>
        <v>8.4299804682005242</v>
      </c>
      <c r="N4399">
        <v>812.89</v>
      </c>
      <c r="O4399">
        <f t="shared" si="274"/>
        <v>5.5201010744739332</v>
      </c>
    </row>
    <row r="4400" spans="2:15" x14ac:dyDescent="0.3">
      <c r="B4400">
        <f t="shared" si="275"/>
        <v>186.9250000001399</v>
      </c>
      <c r="C4400">
        <v>-5.8674372520842697</v>
      </c>
      <c r="D4400">
        <v>-2.59115242802145</v>
      </c>
      <c r="E4400">
        <f t="shared" si="272"/>
        <v>-4.2292948400528596</v>
      </c>
      <c r="G4400">
        <v>813.07500000000005</v>
      </c>
      <c r="H4400">
        <v>-5.8674372520842697</v>
      </c>
      <c r="I4400">
        <v>813.07500000000005</v>
      </c>
      <c r="J4400">
        <v>-2.59115242802145</v>
      </c>
      <c r="L4400">
        <v>813.07500000000005</v>
      </c>
      <c r="M4400">
        <f t="shared" si="273"/>
        <v>9.2755667258493659</v>
      </c>
      <c r="N4400">
        <v>813.07500000000005</v>
      </c>
      <c r="O4400">
        <f t="shared" si="274"/>
        <v>5.2862072702943443</v>
      </c>
    </row>
    <row r="4401" spans="2:15" x14ac:dyDescent="0.3">
      <c r="B4401">
        <f t="shared" si="275"/>
        <v>186.7400000001399</v>
      </c>
      <c r="C4401">
        <v>-5.67037988199883</v>
      </c>
      <c r="D4401">
        <v>-2.9373585794334098</v>
      </c>
      <c r="E4401">
        <f t="shared" si="272"/>
        <v>-4.3038692307161197</v>
      </c>
      <c r="G4401">
        <v>813.26</v>
      </c>
      <c r="H4401">
        <v>-5.67037988199883</v>
      </c>
      <c r="I4401">
        <v>813.26</v>
      </c>
      <c r="J4401">
        <v>-2.9373585794334098</v>
      </c>
      <c r="L4401">
        <v>813.26</v>
      </c>
      <c r="M4401">
        <f t="shared" si="273"/>
        <v>9.562970111125912</v>
      </c>
      <c r="N4401">
        <v>813.26</v>
      </c>
      <c r="O4401">
        <f t="shared" si="274"/>
        <v>6.3567746387607045</v>
      </c>
    </row>
    <row r="4402" spans="2:15" x14ac:dyDescent="0.3">
      <c r="B4402">
        <f t="shared" si="275"/>
        <v>186.5550000001399</v>
      </c>
      <c r="C4402">
        <v>-5.1309140300162701</v>
      </c>
      <c r="D4402">
        <v>-2.9609747637965098</v>
      </c>
      <c r="E4402">
        <f t="shared" si="272"/>
        <v>-4.04594439690639</v>
      </c>
      <c r="G4402">
        <v>813.44500000000005</v>
      </c>
      <c r="H4402">
        <v>-5.1309140300162701</v>
      </c>
      <c r="I4402">
        <v>813.44500000000005</v>
      </c>
      <c r="J4402">
        <v>-2.9609747637965098</v>
      </c>
      <c r="L4402">
        <v>813.44500000000005</v>
      </c>
      <c r="M4402">
        <f t="shared" si="273"/>
        <v>9.9830945301194838</v>
      </c>
      <c r="N4402">
        <v>813.44500000000005</v>
      </c>
      <c r="O4402">
        <f t="shared" si="274"/>
        <v>6.4280313364919035</v>
      </c>
    </row>
    <row r="4403" spans="2:15" x14ac:dyDescent="0.3">
      <c r="B4403">
        <f t="shared" si="275"/>
        <v>186.3700000001399</v>
      </c>
      <c r="C4403">
        <v>-5.04169929452146</v>
      </c>
      <c r="D4403">
        <v>-2.8284326564543401</v>
      </c>
      <c r="E4403">
        <f t="shared" si="272"/>
        <v>-3.9350659754879</v>
      </c>
      <c r="G4403">
        <v>813.63</v>
      </c>
      <c r="H4403">
        <v>-5.04169929452146</v>
      </c>
      <c r="I4403">
        <v>813.63</v>
      </c>
      <c r="J4403">
        <v>-2.8284326564543401</v>
      </c>
      <c r="L4403">
        <v>813.63</v>
      </c>
      <c r="M4403">
        <f t="shared" si="273"/>
        <v>9.9982839406004906</v>
      </c>
      <c r="N4403">
        <v>813.63</v>
      </c>
      <c r="O4403">
        <f t="shared" si="274"/>
        <v>6.0244940572014203</v>
      </c>
    </row>
    <row r="4404" spans="2:15" x14ac:dyDescent="0.3">
      <c r="B4404">
        <f t="shared" si="275"/>
        <v>186.18500000013989</v>
      </c>
      <c r="C4404">
        <v>-5.2584603776042496</v>
      </c>
      <c r="D4404">
        <v>-2.5103291040308302</v>
      </c>
      <c r="E4404">
        <f t="shared" si="272"/>
        <v>-3.8843947408175401</v>
      </c>
      <c r="G4404">
        <v>813.81500000000005</v>
      </c>
      <c r="H4404">
        <v>-5.2584603776042496</v>
      </c>
      <c r="I4404">
        <v>813.81500000000005</v>
      </c>
      <c r="J4404">
        <v>-2.5103291040308302</v>
      </c>
      <c r="L4404">
        <v>813.81500000000005</v>
      </c>
      <c r="M4404">
        <f t="shared" si="273"/>
        <v>9.934214066778754</v>
      </c>
      <c r="N4404">
        <v>813.81500000000005</v>
      </c>
      <c r="O4404">
        <f t="shared" si="274"/>
        <v>5.0324496095457851</v>
      </c>
    </row>
    <row r="4405" spans="2:15" x14ac:dyDescent="0.3">
      <c r="B4405">
        <f t="shared" si="275"/>
        <v>186.00000000013989</v>
      </c>
      <c r="C4405">
        <v>-5.0579176050008803</v>
      </c>
      <c r="D4405">
        <v>-2.4294246254331999</v>
      </c>
      <c r="E4405">
        <f t="shared" si="272"/>
        <v>-3.7436711152170403</v>
      </c>
      <c r="G4405">
        <v>814</v>
      </c>
      <c r="H4405">
        <v>-5.0579176050008803</v>
      </c>
      <c r="I4405">
        <v>814</v>
      </c>
      <c r="J4405">
        <v>-2.4294246254331999</v>
      </c>
      <c r="L4405">
        <v>814</v>
      </c>
      <c r="M4405">
        <f t="shared" si="273"/>
        <v>9.9966896569127446</v>
      </c>
      <c r="N4405">
        <v>814</v>
      </c>
      <c r="O4405">
        <f t="shared" si="274"/>
        <v>4.7783535783640261</v>
      </c>
    </row>
    <row r="4406" spans="2:15" x14ac:dyDescent="0.3">
      <c r="B4406">
        <f t="shared" si="275"/>
        <v>185.81500000013989</v>
      </c>
      <c r="C4406">
        <v>-5.0600429746734203</v>
      </c>
      <c r="D4406">
        <v>-2.0869801766839098</v>
      </c>
      <c r="E4406">
        <f t="shared" si="272"/>
        <v>-3.5735115756786651</v>
      </c>
      <c r="G4406">
        <v>814.18499999999995</v>
      </c>
      <c r="H4406">
        <v>-5.0600429746734203</v>
      </c>
      <c r="I4406">
        <v>814.18499999999995</v>
      </c>
      <c r="J4406">
        <v>-2.0869801766839098</v>
      </c>
      <c r="L4406">
        <v>814.18499999999995</v>
      </c>
      <c r="M4406">
        <f t="shared" si="273"/>
        <v>9.9964422728707074</v>
      </c>
      <c r="N4406">
        <v>814.18499999999995</v>
      </c>
      <c r="O4406">
        <f t="shared" si="274"/>
        <v>3.7169746740779184</v>
      </c>
    </row>
    <row r="4407" spans="2:15" x14ac:dyDescent="0.3">
      <c r="B4407">
        <f t="shared" si="275"/>
        <v>185.63000000013989</v>
      </c>
      <c r="C4407">
        <v>-4.9160082884336296</v>
      </c>
      <c r="D4407">
        <v>-1.9580402973645099</v>
      </c>
      <c r="E4407">
        <f t="shared" si="272"/>
        <v>-3.4370242928990695</v>
      </c>
      <c r="G4407">
        <v>814.37</v>
      </c>
      <c r="H4407">
        <v>-4.9160082884336296</v>
      </c>
      <c r="I4407">
        <v>814.37</v>
      </c>
      <c r="J4407">
        <v>-1.9580402973645099</v>
      </c>
      <c r="L4407">
        <v>814.37</v>
      </c>
      <c r="M4407">
        <f t="shared" si="273"/>
        <v>9.9930389971518814</v>
      </c>
      <c r="N4407">
        <v>814.37</v>
      </c>
      <c r="O4407">
        <f t="shared" si="274"/>
        <v>3.3300979367024564</v>
      </c>
    </row>
    <row r="4408" spans="2:15" x14ac:dyDescent="0.3">
      <c r="B4408">
        <f t="shared" si="275"/>
        <v>185.44500000013988</v>
      </c>
      <c r="C4408">
        <v>-4.3189121592955599</v>
      </c>
      <c r="D4408">
        <v>-1.24976620838814</v>
      </c>
      <c r="E4408">
        <f t="shared" si="272"/>
        <v>-2.7843391838418499</v>
      </c>
      <c r="G4408">
        <v>814.55499999999995</v>
      </c>
      <c r="H4408">
        <v>-4.3189121592955599</v>
      </c>
      <c r="I4408">
        <v>814.55499999999995</v>
      </c>
      <c r="J4408">
        <v>-1.24976620838814</v>
      </c>
      <c r="L4408">
        <v>814.55499999999995</v>
      </c>
      <c r="M4408">
        <f t="shared" si="273"/>
        <v>9.5491126403151121</v>
      </c>
      <c r="N4408">
        <v>814.55499999999995</v>
      </c>
      <c r="O4408">
        <f t="shared" si="274"/>
        <v>1.4639467778328585</v>
      </c>
    </row>
    <row r="4409" spans="2:15" x14ac:dyDescent="0.3">
      <c r="B4409">
        <f t="shared" si="275"/>
        <v>185.26000000013988</v>
      </c>
      <c r="C4409">
        <v>-3.92171989541129</v>
      </c>
      <c r="D4409">
        <v>-0.81015468061906404</v>
      </c>
      <c r="E4409">
        <f t="shared" si="272"/>
        <v>-2.3659372880151768</v>
      </c>
      <c r="G4409">
        <v>814.74</v>
      </c>
      <c r="H4409">
        <v>-3.92171989541129</v>
      </c>
      <c r="I4409">
        <v>814.74</v>
      </c>
      <c r="J4409">
        <v>-0.81015468061906404</v>
      </c>
      <c r="L4409">
        <v>814.74</v>
      </c>
      <c r="M4409">
        <f t="shared" si="273"/>
        <v>8.8957007832144459</v>
      </c>
      <c r="N4409">
        <v>814.74</v>
      </c>
      <c r="O4409">
        <f t="shared" si="274"/>
        <v>0.63392452260110754</v>
      </c>
    </row>
    <row r="4410" spans="2:15" x14ac:dyDescent="0.3">
      <c r="B4410">
        <f t="shared" si="275"/>
        <v>185.07500000013988</v>
      </c>
      <c r="C4410">
        <v>-3.6383997678136102</v>
      </c>
      <c r="D4410">
        <v>-0.416702330009116</v>
      </c>
      <c r="E4410">
        <f t="shared" si="272"/>
        <v>-2.0275510489113633</v>
      </c>
      <c r="G4410">
        <v>814.92499999999995</v>
      </c>
      <c r="H4410">
        <v>-3.6383997678136102</v>
      </c>
      <c r="I4410">
        <v>814.92499999999995</v>
      </c>
      <c r="J4410">
        <v>-0.416702330009116</v>
      </c>
      <c r="L4410">
        <v>814.92499999999995</v>
      </c>
      <c r="M4410">
        <f t="shared" si="273"/>
        <v>8.2791352888483392</v>
      </c>
      <c r="N4410">
        <v>814.92499999999995</v>
      </c>
      <c r="O4410">
        <f t="shared" si="274"/>
        <v>0.17039986777395322</v>
      </c>
    </row>
    <row r="4411" spans="2:15" x14ac:dyDescent="0.3">
      <c r="B4411">
        <f t="shared" si="275"/>
        <v>184.89000000013988</v>
      </c>
      <c r="C4411">
        <v>-3.4728818740015299</v>
      </c>
      <c r="D4411">
        <v>-0.31838023133047999</v>
      </c>
      <c r="E4411">
        <f t="shared" si="272"/>
        <v>-1.895631052666005</v>
      </c>
      <c r="G4411">
        <v>815.11</v>
      </c>
      <c r="H4411">
        <v>-3.4728818740015299</v>
      </c>
      <c r="I4411">
        <v>815.11</v>
      </c>
      <c r="J4411">
        <v>-0.31838023133047999</v>
      </c>
      <c r="L4411">
        <v>815.11</v>
      </c>
      <c r="M4411">
        <f t="shared" si="273"/>
        <v>7.8695795109984132</v>
      </c>
      <c r="N4411">
        <v>815.11</v>
      </c>
      <c r="O4411">
        <f t="shared" si="274"/>
        <v>9.9711020667249128E-2</v>
      </c>
    </row>
    <row r="4412" spans="2:15" x14ac:dyDescent="0.3">
      <c r="B4412">
        <f t="shared" si="275"/>
        <v>184.70500000013988</v>
      </c>
      <c r="C4412">
        <v>-3.06466979438625</v>
      </c>
      <c r="D4412">
        <v>-3.2562848463300001E-2</v>
      </c>
      <c r="E4412">
        <f t="shared" si="272"/>
        <v>-1.548616321424775</v>
      </c>
      <c r="G4412">
        <v>815.29499999999996</v>
      </c>
      <c r="H4412">
        <v>-3.06466979438625</v>
      </c>
      <c r="I4412">
        <v>815.29499999999996</v>
      </c>
      <c r="J4412">
        <v>-3.2562848463300001E-2</v>
      </c>
      <c r="L4412">
        <v>815.29499999999996</v>
      </c>
      <c r="M4412">
        <f t="shared" si="273"/>
        <v>6.7369789596727028</v>
      </c>
      <c r="N4412">
        <v>815.29499999999996</v>
      </c>
      <c r="O4412">
        <f t="shared" si="274"/>
        <v>1.0464762390560711E-3</v>
      </c>
    </row>
    <row r="4413" spans="2:15" x14ac:dyDescent="0.3">
      <c r="B4413">
        <f t="shared" si="275"/>
        <v>184.52000000013987</v>
      </c>
      <c r="C4413">
        <v>-2.5997520273306201</v>
      </c>
      <c r="D4413">
        <v>-0.15375356605989099</v>
      </c>
      <c r="E4413">
        <f t="shared" si="272"/>
        <v>-1.3767527966952555</v>
      </c>
      <c r="G4413">
        <v>815.48</v>
      </c>
      <c r="H4413">
        <v>-2.5997520273306201</v>
      </c>
      <c r="I4413">
        <v>815.48</v>
      </c>
      <c r="J4413">
        <v>-0.15375356605989099</v>
      </c>
      <c r="L4413">
        <v>815.48</v>
      </c>
      <c r="M4413">
        <f t="shared" si="273"/>
        <v>5.3131751019586346</v>
      </c>
      <c r="N4413">
        <v>815.48</v>
      </c>
      <c r="O4413">
        <f t="shared" si="274"/>
        <v>2.3313761528740429E-2</v>
      </c>
    </row>
    <row r="4414" spans="2:15" x14ac:dyDescent="0.3">
      <c r="B4414">
        <f t="shared" si="275"/>
        <v>184.33500000013987</v>
      </c>
      <c r="C4414">
        <v>-2.0725692177639701</v>
      </c>
      <c r="D4414">
        <v>-0.13024519731064299</v>
      </c>
      <c r="E4414">
        <f t="shared" si="272"/>
        <v>-1.1014072075373065</v>
      </c>
      <c r="G4414">
        <v>815.66499999999996</v>
      </c>
      <c r="H4414">
        <v>-2.0725692177639701</v>
      </c>
      <c r="I4414">
        <v>815.66499999999996</v>
      </c>
      <c r="J4414">
        <v>-0.13024519731064299</v>
      </c>
      <c r="L4414">
        <v>815.66499999999996</v>
      </c>
      <c r="M4414">
        <f t="shared" si="273"/>
        <v>3.6732704224907264</v>
      </c>
      <c r="N4414">
        <v>815.66499999999996</v>
      </c>
      <c r="O4414">
        <f t="shared" si="274"/>
        <v>1.6733269039217458E-2</v>
      </c>
    </row>
    <row r="4415" spans="2:15" x14ac:dyDescent="0.3">
      <c r="B4415">
        <f t="shared" si="275"/>
        <v>184.15000000013987</v>
      </c>
      <c r="C4415">
        <v>-1.53005055612186</v>
      </c>
      <c r="D4415">
        <v>8.4388654295253201E-3</v>
      </c>
      <c r="E4415">
        <f t="shared" si="272"/>
        <v>-0.76080584534616735</v>
      </c>
      <c r="G4415">
        <v>815.85</v>
      </c>
      <c r="H4415">
        <v>-1.53005055612186</v>
      </c>
      <c r="I4415">
        <v>815.85</v>
      </c>
      <c r="J4415">
        <v>8.4388654295253201E-3</v>
      </c>
      <c r="L4415">
        <v>815.85</v>
      </c>
      <c r="M4415">
        <f t="shared" si="273"/>
        <v>2.1379696037923619</v>
      </c>
      <c r="N4415">
        <v>815.85</v>
      </c>
      <c r="O4415">
        <f t="shared" si="274"/>
        <v>7.0285679985571115E-5</v>
      </c>
    </row>
    <row r="4416" spans="2:15" x14ac:dyDescent="0.3">
      <c r="B4416">
        <f t="shared" si="275"/>
        <v>183.96500000013987</v>
      </c>
      <c r="C4416">
        <v>-1.7169011758741399</v>
      </c>
      <c r="D4416">
        <v>0.46411814838489801</v>
      </c>
      <c r="E4416">
        <f t="shared" si="272"/>
        <v>-0.62639151374462099</v>
      </c>
      <c r="G4416">
        <v>816.03499999999997</v>
      </c>
      <c r="H4416">
        <v>-1.7169011758741399</v>
      </c>
      <c r="I4416">
        <v>816.03499999999997</v>
      </c>
      <c r="J4416">
        <v>0.46411814838489801</v>
      </c>
      <c r="L4416">
        <v>816.03499999999997</v>
      </c>
      <c r="M4416">
        <f t="shared" si="273"/>
        <v>2.6378954861115989</v>
      </c>
      <c r="N4416">
        <v>816.03499999999997</v>
      </c>
      <c r="O4416">
        <f t="shared" si="274"/>
        <v>0.21109454398532512</v>
      </c>
    </row>
    <row r="4417" spans="2:15" x14ac:dyDescent="0.3">
      <c r="B4417">
        <f t="shared" si="275"/>
        <v>183.78000000013986</v>
      </c>
      <c r="C4417">
        <v>-1.6428315386543799</v>
      </c>
      <c r="D4417">
        <v>0.87558914012859701</v>
      </c>
      <c r="E4417">
        <f t="shared" si="272"/>
        <v>-0.38362119926289145</v>
      </c>
      <c r="G4417">
        <v>816.22</v>
      </c>
      <c r="H4417">
        <v>-1.6428315386543799</v>
      </c>
      <c r="I4417">
        <v>816.22</v>
      </c>
      <c r="J4417">
        <v>0.87558914012859701</v>
      </c>
      <c r="L4417">
        <v>816.22</v>
      </c>
      <c r="M4417">
        <f t="shared" si="273"/>
        <v>2.4354345614194752</v>
      </c>
      <c r="N4417">
        <v>816.22</v>
      </c>
      <c r="O4417">
        <f t="shared" si="274"/>
        <v>0.73776653064330844</v>
      </c>
    </row>
    <row r="4418" spans="2:15" x14ac:dyDescent="0.3">
      <c r="B4418">
        <f t="shared" si="275"/>
        <v>183.59500000013986</v>
      </c>
      <c r="C4418">
        <v>-1.6503049687110001</v>
      </c>
      <c r="D4418">
        <v>1.1014628001559299</v>
      </c>
      <c r="E4418">
        <f t="shared" si="272"/>
        <v>-0.27442108427753509</v>
      </c>
      <c r="G4418">
        <v>816.40499999999997</v>
      </c>
      <c r="H4418">
        <v>-1.6503049687110001</v>
      </c>
      <c r="I4418">
        <v>816.40499999999997</v>
      </c>
      <c r="J4418">
        <v>1.1014628001559299</v>
      </c>
      <c r="L4418">
        <v>816.40499999999997</v>
      </c>
      <c r="M4418">
        <f t="shared" si="273"/>
        <v>2.4556176341137501</v>
      </c>
      <c r="N4418">
        <v>816.40499999999997</v>
      </c>
      <c r="O4418">
        <f t="shared" si="274"/>
        <v>1.1503647090526199</v>
      </c>
    </row>
    <row r="4419" spans="2:15" x14ac:dyDescent="0.3">
      <c r="B4419">
        <f t="shared" si="275"/>
        <v>183.41000000013986</v>
      </c>
      <c r="C4419">
        <v>-1.7072894942605801</v>
      </c>
      <c r="D4419">
        <v>1.2901708342431299</v>
      </c>
      <c r="E4419">
        <f t="shared" si="272"/>
        <v>-0.20855933000872506</v>
      </c>
      <c r="G4419">
        <v>816.59</v>
      </c>
      <c r="H4419">
        <v>-1.7072894942605801</v>
      </c>
      <c r="I4419">
        <v>816.59</v>
      </c>
      <c r="J4419">
        <v>1.2901708342431299</v>
      </c>
      <c r="L4419">
        <v>816.59</v>
      </c>
      <c r="M4419">
        <f t="shared" si="273"/>
        <v>2.6113247920010716</v>
      </c>
      <c r="N4419">
        <v>816.59</v>
      </c>
      <c r="O4419">
        <f t="shared" si="274"/>
        <v>1.5548198931618011</v>
      </c>
    </row>
    <row r="4420" spans="2:15" x14ac:dyDescent="0.3">
      <c r="B4420">
        <f t="shared" si="275"/>
        <v>183.22500000013986</v>
      </c>
      <c r="C4420">
        <v>-0.95556102368496498</v>
      </c>
      <c r="D4420">
        <v>1.62943763961374</v>
      </c>
      <c r="E4420">
        <f t="shared" si="272"/>
        <v>0.33693830796438751</v>
      </c>
      <c r="G4420">
        <v>816.77499999999998</v>
      </c>
      <c r="H4420">
        <v>-0.95556102368496498</v>
      </c>
      <c r="I4420">
        <v>816.77499999999998</v>
      </c>
      <c r="J4420">
        <v>1.62943763961374</v>
      </c>
      <c r="L4420">
        <v>816.77499999999998</v>
      </c>
      <c r="M4420">
        <f t="shared" si="273"/>
        <v>0.8744422139949154</v>
      </c>
      <c r="N4420">
        <v>816.77499999999998</v>
      </c>
      <c r="O4420">
        <f t="shared" si="274"/>
        <v>2.3994041910370285</v>
      </c>
    </row>
    <row r="4421" spans="2:15" x14ac:dyDescent="0.3">
      <c r="B4421">
        <f t="shared" si="275"/>
        <v>183.04000000013986</v>
      </c>
      <c r="C4421">
        <v>-0.42255307427657801</v>
      </c>
      <c r="D4421">
        <v>2.1182922569133802</v>
      </c>
      <c r="E4421">
        <f t="shared" si="272"/>
        <v>0.84786959131840112</v>
      </c>
      <c r="G4421">
        <v>816.96</v>
      </c>
      <c r="H4421">
        <v>-0.42255307427657801</v>
      </c>
      <c r="I4421">
        <v>816.96</v>
      </c>
      <c r="J4421">
        <v>2.1182922569133802</v>
      </c>
      <c r="L4421">
        <v>816.96</v>
      </c>
      <c r="M4421">
        <f t="shared" si="273"/>
        <v>0.17519015194992049</v>
      </c>
      <c r="N4421">
        <v>816.96</v>
      </c>
      <c r="O4421">
        <f t="shared" si="274"/>
        <v>3.8122928601681538</v>
      </c>
    </row>
    <row r="4422" spans="2:15" x14ac:dyDescent="0.3">
      <c r="B4422">
        <f t="shared" si="275"/>
        <v>182.85500000013985</v>
      </c>
      <c r="C4422">
        <v>-2.20681077560414E-2</v>
      </c>
      <c r="D4422">
        <v>2.2769003914607402</v>
      </c>
      <c r="E4422">
        <f t="shared" ref="E4422:E4485" si="276">AVERAGE(C4422:D4422)</f>
        <v>1.1274161418523494</v>
      </c>
      <c r="G4422">
        <v>817.14499999999998</v>
      </c>
      <c r="H4422">
        <v>-2.20681077560414E-2</v>
      </c>
      <c r="I4422">
        <v>817.14499999999998</v>
      </c>
      <c r="J4422">
        <v>2.2769003914607402</v>
      </c>
      <c r="L4422">
        <v>817.14499999999998</v>
      </c>
      <c r="M4422">
        <f t="shared" ref="M4422:M4485" si="277">5*(1-COS(2*PI()*H4422/10))</f>
        <v>4.8064339547182477E-4</v>
      </c>
      <c r="N4422">
        <v>817.14499999999998</v>
      </c>
      <c r="O4422">
        <f t="shared" ref="O4422:O4485" si="278">5*(1-COS(2*PI()*J4422/10))</f>
        <v>4.3014050356713138</v>
      </c>
    </row>
    <row r="4423" spans="2:15" x14ac:dyDescent="0.3">
      <c r="B4423">
        <f t="shared" ref="B4423:B4486" si="279">B4422-0.185</f>
        <v>182.67000000013985</v>
      </c>
      <c r="C4423">
        <v>0.34009362053439002</v>
      </c>
      <c r="D4423">
        <v>2.4804486072384</v>
      </c>
      <c r="E4423">
        <f t="shared" si="276"/>
        <v>1.410271113886395</v>
      </c>
      <c r="G4423">
        <v>817.33</v>
      </c>
      <c r="H4423">
        <v>0.34009362053439002</v>
      </c>
      <c r="I4423">
        <v>817.33</v>
      </c>
      <c r="J4423">
        <v>2.4804486072384</v>
      </c>
      <c r="L4423">
        <v>817.33</v>
      </c>
      <c r="M4423">
        <f t="shared" si="277"/>
        <v>0.11372174563163251</v>
      </c>
      <c r="N4423">
        <v>817.33</v>
      </c>
      <c r="O4423">
        <f t="shared" si="278"/>
        <v>4.9385790329893444</v>
      </c>
    </row>
    <row r="4424" spans="2:15" x14ac:dyDescent="0.3">
      <c r="B4424">
        <f t="shared" si="279"/>
        <v>182.48500000013985</v>
      </c>
      <c r="C4424">
        <v>0.80719744239439695</v>
      </c>
      <c r="D4424">
        <v>2.5108725105216898</v>
      </c>
      <c r="E4424">
        <f t="shared" si="276"/>
        <v>1.6590349764580434</v>
      </c>
      <c r="G4424">
        <v>817.51499999999999</v>
      </c>
      <c r="H4424">
        <v>0.80719744239439695</v>
      </c>
      <c r="I4424">
        <v>817.51499999999999</v>
      </c>
      <c r="J4424">
        <v>2.5108725105216898</v>
      </c>
      <c r="L4424">
        <v>817.51499999999999</v>
      </c>
      <c r="M4424">
        <f t="shared" si="277"/>
        <v>0.62940450662346326</v>
      </c>
      <c r="N4424">
        <v>817.51499999999999</v>
      </c>
      <c r="O4424">
        <f t="shared" si="278"/>
        <v>5.0341567335083637</v>
      </c>
    </row>
    <row r="4425" spans="2:15" x14ac:dyDescent="0.3">
      <c r="B4425">
        <f t="shared" si="279"/>
        <v>182.30000000013985</v>
      </c>
      <c r="C4425">
        <v>1.2620591643849699</v>
      </c>
      <c r="D4425">
        <v>2.5098587877707499</v>
      </c>
      <c r="E4425">
        <f t="shared" si="276"/>
        <v>1.8859589760778599</v>
      </c>
      <c r="G4425">
        <v>817.7</v>
      </c>
      <c r="H4425">
        <v>1.2620591643849699</v>
      </c>
      <c r="I4425">
        <v>817.7</v>
      </c>
      <c r="J4425">
        <v>2.5098587877707499</v>
      </c>
      <c r="L4425">
        <v>817.7</v>
      </c>
      <c r="M4425">
        <f t="shared" si="277"/>
        <v>1.4913560541501543</v>
      </c>
      <c r="N4425">
        <v>817.7</v>
      </c>
      <c r="O4425">
        <f t="shared" si="278"/>
        <v>5.0309720971596121</v>
      </c>
    </row>
    <row r="4426" spans="2:15" x14ac:dyDescent="0.3">
      <c r="B4426">
        <f t="shared" si="279"/>
        <v>182.11500000013984</v>
      </c>
      <c r="C4426">
        <v>1.87099909353694</v>
      </c>
      <c r="D4426">
        <v>2.2207589230182498</v>
      </c>
      <c r="E4426">
        <f t="shared" si="276"/>
        <v>2.0458790082775948</v>
      </c>
      <c r="G4426">
        <v>817.88499999999999</v>
      </c>
      <c r="H4426">
        <v>1.87099909353694</v>
      </c>
      <c r="I4426">
        <v>817.88499999999999</v>
      </c>
      <c r="J4426">
        <v>2.2207589230182498</v>
      </c>
      <c r="L4426">
        <v>817.88499999999999</v>
      </c>
      <c r="M4426">
        <f t="shared" si="277"/>
        <v>3.0749764526606449</v>
      </c>
      <c r="N4426">
        <v>817.88499999999999</v>
      </c>
      <c r="O4426">
        <f t="shared" si="278"/>
        <v>4.1272322293759096</v>
      </c>
    </row>
    <row r="4427" spans="2:15" x14ac:dyDescent="0.3">
      <c r="B4427">
        <f t="shared" si="279"/>
        <v>181.93000000013984</v>
      </c>
      <c r="C4427">
        <v>2.3584709911916399</v>
      </c>
      <c r="D4427">
        <v>2.2004907749217799</v>
      </c>
      <c r="E4427">
        <f t="shared" si="276"/>
        <v>2.2794808830567099</v>
      </c>
      <c r="G4427">
        <v>818.07</v>
      </c>
      <c r="H4427">
        <v>2.3584709911916399</v>
      </c>
      <c r="I4427">
        <v>818.07</v>
      </c>
      <c r="J4427">
        <v>2.2004907749217799</v>
      </c>
      <c r="L4427">
        <v>818.07</v>
      </c>
      <c r="M4427">
        <f t="shared" si="277"/>
        <v>4.5559592701458582</v>
      </c>
      <c r="N4427">
        <v>818.07</v>
      </c>
      <c r="O4427">
        <f t="shared" si="278"/>
        <v>4.0646079766998131</v>
      </c>
    </row>
    <row r="4428" spans="2:15" x14ac:dyDescent="0.3">
      <c r="B4428">
        <f t="shared" si="279"/>
        <v>181.74500000013984</v>
      </c>
      <c r="C4428">
        <v>2.3623336321033399</v>
      </c>
      <c r="D4428">
        <v>2.18605692864395</v>
      </c>
      <c r="E4428">
        <f t="shared" si="276"/>
        <v>2.2741952803736449</v>
      </c>
      <c r="G4428">
        <v>818.255</v>
      </c>
      <c r="H4428">
        <v>2.3623336321033399</v>
      </c>
      <c r="I4428">
        <v>818.255</v>
      </c>
      <c r="J4428">
        <v>2.18605692864395</v>
      </c>
      <c r="L4428">
        <v>818.255</v>
      </c>
      <c r="M4428">
        <f t="shared" si="277"/>
        <v>4.5680474625321335</v>
      </c>
      <c r="N4428">
        <v>818.255</v>
      </c>
      <c r="O4428">
        <f t="shared" si="278"/>
        <v>4.0201023598725074</v>
      </c>
    </row>
    <row r="4429" spans="2:15" x14ac:dyDescent="0.3">
      <c r="B4429">
        <f t="shared" si="279"/>
        <v>181.56000000013984</v>
      </c>
      <c r="C4429">
        <v>2.11550195367911</v>
      </c>
      <c r="D4429">
        <v>2.4599497411250302</v>
      </c>
      <c r="E4429">
        <f t="shared" si="276"/>
        <v>2.2877258474020703</v>
      </c>
      <c r="G4429">
        <v>818.44</v>
      </c>
      <c r="H4429">
        <v>2.11550195367911</v>
      </c>
      <c r="I4429">
        <v>818.44</v>
      </c>
      <c r="J4429">
        <v>2.4599497411250302</v>
      </c>
      <c r="L4429">
        <v>818.44</v>
      </c>
      <c r="M4429">
        <f t="shared" si="277"/>
        <v>3.8037795992454679</v>
      </c>
      <c r="N4429">
        <v>818.44</v>
      </c>
      <c r="O4429">
        <f t="shared" si="278"/>
        <v>4.8741916797978782</v>
      </c>
    </row>
    <row r="4430" spans="2:15" x14ac:dyDescent="0.3">
      <c r="B4430">
        <f t="shared" si="279"/>
        <v>181.37500000013983</v>
      </c>
      <c r="C4430">
        <v>2.0333894922153202</v>
      </c>
      <c r="D4430">
        <v>2.4394535938113502</v>
      </c>
      <c r="E4430">
        <f t="shared" si="276"/>
        <v>2.2364215430133352</v>
      </c>
      <c r="G4430">
        <v>818.625</v>
      </c>
      <c r="H4430">
        <v>2.0333894922153202</v>
      </c>
      <c r="I4430">
        <v>818.625</v>
      </c>
      <c r="J4430">
        <v>2.4394535938113502</v>
      </c>
      <c r="L4430">
        <v>818.625</v>
      </c>
      <c r="M4430">
        <f t="shared" si="277"/>
        <v>3.5550099144585379</v>
      </c>
      <c r="N4430">
        <v>818.625</v>
      </c>
      <c r="O4430">
        <f t="shared" si="278"/>
        <v>4.8098337318030069</v>
      </c>
    </row>
    <row r="4431" spans="2:15" x14ac:dyDescent="0.3">
      <c r="B4431">
        <f t="shared" si="279"/>
        <v>181.19000000013983</v>
      </c>
      <c r="C4431">
        <v>1.6495075322216599</v>
      </c>
      <c r="D4431">
        <v>2.3931417238003698</v>
      </c>
      <c r="E4431">
        <f t="shared" si="276"/>
        <v>2.0213246280110146</v>
      </c>
      <c r="G4431">
        <v>818.81</v>
      </c>
      <c r="H4431">
        <v>1.6495075322216599</v>
      </c>
      <c r="I4431">
        <v>818.81</v>
      </c>
      <c r="J4431">
        <v>2.3931417238003698</v>
      </c>
      <c r="L4431">
        <v>818.81</v>
      </c>
      <c r="M4431">
        <f t="shared" si="277"/>
        <v>2.4534613605871112</v>
      </c>
      <c r="N4431">
        <v>818.81</v>
      </c>
      <c r="O4431">
        <f t="shared" si="278"/>
        <v>4.6645469896060474</v>
      </c>
    </row>
    <row r="4432" spans="2:15" x14ac:dyDescent="0.3">
      <c r="B4432">
        <f t="shared" si="279"/>
        <v>181.00500000013983</v>
      </c>
      <c r="C4432">
        <v>1.83378104455136</v>
      </c>
      <c r="D4432">
        <v>2.4550233077789301</v>
      </c>
      <c r="E4432">
        <f t="shared" si="276"/>
        <v>2.1444021761651451</v>
      </c>
      <c r="G4432">
        <v>818.995</v>
      </c>
      <c r="H4432">
        <v>1.83378104455136</v>
      </c>
      <c r="I4432">
        <v>818.995</v>
      </c>
      <c r="J4432">
        <v>2.4550233077789301</v>
      </c>
      <c r="L4432">
        <v>818.995</v>
      </c>
      <c r="M4432">
        <f t="shared" si="277"/>
        <v>2.9676017907576133</v>
      </c>
      <c r="N4432">
        <v>818.995</v>
      </c>
      <c r="O4432">
        <f t="shared" si="278"/>
        <v>4.8587203604439564</v>
      </c>
    </row>
    <row r="4433" spans="2:15" x14ac:dyDescent="0.3">
      <c r="B4433">
        <f t="shared" si="279"/>
        <v>180.82000000013983</v>
      </c>
      <c r="C4433">
        <v>1.85522637110535</v>
      </c>
      <c r="D4433">
        <v>2.5999928784010802</v>
      </c>
      <c r="E4433">
        <f t="shared" si="276"/>
        <v>2.2276096247532151</v>
      </c>
      <c r="G4433">
        <v>819.18</v>
      </c>
      <c r="H4433">
        <v>1.85522637110535</v>
      </c>
      <c r="I4433">
        <v>819.18</v>
      </c>
      <c r="J4433">
        <v>2.5999928784010802</v>
      </c>
      <c r="L4433">
        <v>819.18</v>
      </c>
      <c r="M4433">
        <f t="shared" si="277"/>
        <v>3.0293399580100067</v>
      </c>
      <c r="N4433">
        <v>819.18</v>
      </c>
      <c r="O4433">
        <f t="shared" si="278"/>
        <v>5.3139302686289023</v>
      </c>
    </row>
    <row r="4434" spans="2:15" x14ac:dyDescent="0.3">
      <c r="B4434">
        <f t="shared" si="279"/>
        <v>180.63500000013983</v>
      </c>
      <c r="C4434">
        <v>1.7258810777423199</v>
      </c>
      <c r="D4434">
        <v>2.6087895703798298</v>
      </c>
      <c r="E4434">
        <f t="shared" si="276"/>
        <v>2.1673353240610749</v>
      </c>
      <c r="G4434">
        <v>819.36500000000001</v>
      </c>
      <c r="H4434">
        <v>1.7258810777423199</v>
      </c>
      <c r="I4434">
        <v>819.36500000000001</v>
      </c>
      <c r="J4434">
        <v>2.6087895703798298</v>
      </c>
      <c r="L4434">
        <v>819.36500000000001</v>
      </c>
      <c r="M4434">
        <f t="shared" si="277"/>
        <v>2.6627975391839969</v>
      </c>
      <c r="N4434">
        <v>819.36500000000001</v>
      </c>
      <c r="O4434">
        <f t="shared" si="278"/>
        <v>5.3415064311387876</v>
      </c>
    </row>
    <row r="4435" spans="2:15" x14ac:dyDescent="0.3">
      <c r="B4435">
        <f t="shared" si="279"/>
        <v>180.45000000013982</v>
      </c>
      <c r="C4435">
        <v>1.23920273310574</v>
      </c>
      <c r="D4435">
        <v>2.4351295059701998</v>
      </c>
      <c r="E4435">
        <f t="shared" si="276"/>
        <v>1.83716611953797</v>
      </c>
      <c r="G4435">
        <v>819.55</v>
      </c>
      <c r="H4435">
        <v>1.23920273310574</v>
      </c>
      <c r="I4435">
        <v>819.55</v>
      </c>
      <c r="J4435">
        <v>2.4351295059701998</v>
      </c>
      <c r="L4435">
        <v>819.55</v>
      </c>
      <c r="M4435">
        <f t="shared" si="277"/>
        <v>1.4405621415866621</v>
      </c>
      <c r="N4435">
        <v>819.55</v>
      </c>
      <c r="O4435">
        <f t="shared" si="278"/>
        <v>4.7962597565250134</v>
      </c>
    </row>
    <row r="4436" spans="2:15" x14ac:dyDescent="0.3">
      <c r="B4436">
        <f t="shared" si="279"/>
        <v>180.26500000013982</v>
      </c>
      <c r="C4436">
        <v>0.90866102634043999</v>
      </c>
      <c r="D4436">
        <v>2.2132442401302201</v>
      </c>
      <c r="E4436">
        <f t="shared" si="276"/>
        <v>1.5609526332353301</v>
      </c>
      <c r="G4436">
        <v>819.73500000000001</v>
      </c>
      <c r="H4436">
        <v>0.90866102634043999</v>
      </c>
      <c r="I4436">
        <v>819.73500000000001</v>
      </c>
      <c r="J4436">
        <v>2.2132442401302201</v>
      </c>
      <c r="L4436">
        <v>819.73500000000001</v>
      </c>
      <c r="M4436">
        <f t="shared" si="277"/>
        <v>0.79300234494920296</v>
      </c>
      <c r="N4436">
        <v>819.73500000000001</v>
      </c>
      <c r="O4436">
        <f t="shared" si="278"/>
        <v>4.1039964104094304</v>
      </c>
    </row>
    <row r="4437" spans="2:15" x14ac:dyDescent="0.3">
      <c r="B4437">
        <f t="shared" si="279"/>
        <v>180.08000000013982</v>
      </c>
      <c r="C4437">
        <v>0.73062088577080397</v>
      </c>
      <c r="D4437">
        <v>2.00968267567885</v>
      </c>
      <c r="E4437">
        <f t="shared" si="276"/>
        <v>1.3701517807248269</v>
      </c>
      <c r="G4437">
        <v>819.92</v>
      </c>
      <c r="H4437">
        <v>0.73062088577080397</v>
      </c>
      <c r="I4437">
        <v>819.92</v>
      </c>
      <c r="J4437">
        <v>2.00968267567885</v>
      </c>
      <c r="L4437">
        <v>819.92</v>
      </c>
      <c r="M4437">
        <f t="shared" si="277"/>
        <v>0.51765878819984401</v>
      </c>
      <c r="N4437">
        <v>819.92</v>
      </c>
      <c r="O4437">
        <f t="shared" si="278"/>
        <v>3.4838736532735135</v>
      </c>
    </row>
    <row r="4438" spans="2:15" x14ac:dyDescent="0.3">
      <c r="B4438">
        <f t="shared" si="279"/>
        <v>179.89500000013982</v>
      </c>
      <c r="C4438">
        <v>0.41805967406850197</v>
      </c>
      <c r="D4438">
        <v>1.67618780838384</v>
      </c>
      <c r="E4438">
        <f t="shared" si="276"/>
        <v>1.0471237412261709</v>
      </c>
      <c r="G4438">
        <v>820.10500000000002</v>
      </c>
      <c r="H4438">
        <v>0.41805967406850197</v>
      </c>
      <c r="I4438">
        <v>820.10500000000002</v>
      </c>
      <c r="J4438">
        <v>1.67618780838384</v>
      </c>
      <c r="L4438">
        <v>820.10500000000002</v>
      </c>
      <c r="M4438">
        <f t="shared" si="277"/>
        <v>0.17150537822432366</v>
      </c>
      <c r="N4438">
        <v>820.10500000000002</v>
      </c>
      <c r="O4438">
        <f t="shared" si="278"/>
        <v>2.5259487415849313</v>
      </c>
    </row>
    <row r="4439" spans="2:15" x14ac:dyDescent="0.3">
      <c r="B4439">
        <f t="shared" si="279"/>
        <v>179.71000000013981</v>
      </c>
      <c r="C4439">
        <v>6.1520457870301498E-2</v>
      </c>
      <c r="D4439">
        <v>1.2772891478183199</v>
      </c>
      <c r="E4439">
        <f t="shared" si="276"/>
        <v>0.6694048028443107</v>
      </c>
      <c r="G4439">
        <v>820.29</v>
      </c>
      <c r="H4439">
        <v>6.1520457870301498E-2</v>
      </c>
      <c r="I4439">
        <v>820.29</v>
      </c>
      <c r="J4439">
        <v>1.2772891478183199</v>
      </c>
      <c r="L4439">
        <v>820.29</v>
      </c>
      <c r="M4439">
        <f t="shared" si="277"/>
        <v>3.7349499563488209E-3</v>
      </c>
      <c r="N4439">
        <v>820.29</v>
      </c>
      <c r="O4439">
        <f t="shared" si="278"/>
        <v>1.5256040699431306</v>
      </c>
    </row>
    <row r="4440" spans="2:15" x14ac:dyDescent="0.3">
      <c r="B4440">
        <f t="shared" si="279"/>
        <v>179.52500000013981</v>
      </c>
      <c r="C4440">
        <v>-0.54878761181970503</v>
      </c>
      <c r="D4440">
        <v>0.88693526814830703</v>
      </c>
      <c r="E4440">
        <f t="shared" si="276"/>
        <v>0.169073828164301</v>
      </c>
      <c r="G4440">
        <v>820.47500000000002</v>
      </c>
      <c r="H4440">
        <v>-0.54878761181970503</v>
      </c>
      <c r="I4440">
        <v>820.47500000000002</v>
      </c>
      <c r="J4440">
        <v>0.88693526814830703</v>
      </c>
      <c r="L4440">
        <v>820.47500000000002</v>
      </c>
      <c r="M4440">
        <f t="shared" si="277"/>
        <v>0.29430732522147895</v>
      </c>
      <c r="N4440">
        <v>820.47500000000002</v>
      </c>
      <c r="O4440">
        <f t="shared" si="278"/>
        <v>0.75651034533235961</v>
      </c>
    </row>
    <row r="4441" spans="2:15" x14ac:dyDescent="0.3">
      <c r="B4441">
        <f t="shared" si="279"/>
        <v>179.34000000013981</v>
      </c>
      <c r="C4441">
        <v>-1.35870587726998</v>
      </c>
      <c r="D4441">
        <v>0.78625795315875302</v>
      </c>
      <c r="E4441">
        <f t="shared" si="276"/>
        <v>-0.28622396205561351</v>
      </c>
      <c r="G4441">
        <v>820.66</v>
      </c>
      <c r="H4441">
        <v>-1.35870587726998</v>
      </c>
      <c r="I4441">
        <v>820.66</v>
      </c>
      <c r="J4441">
        <v>0.78625795315875302</v>
      </c>
      <c r="L4441">
        <v>820.66</v>
      </c>
      <c r="M4441">
        <f t="shared" si="277"/>
        <v>1.7140058175668034</v>
      </c>
      <c r="N4441">
        <v>820.66</v>
      </c>
      <c r="O4441">
        <f t="shared" si="278"/>
        <v>0.59783195656780475</v>
      </c>
    </row>
    <row r="4442" spans="2:15" x14ac:dyDescent="0.3">
      <c r="B4442">
        <f t="shared" si="279"/>
        <v>179.15500000013981</v>
      </c>
      <c r="C4442">
        <v>-1.77487986552191</v>
      </c>
      <c r="D4442">
        <v>0.45509162563658401</v>
      </c>
      <c r="E4442">
        <f t="shared" si="276"/>
        <v>-0.659894119942663</v>
      </c>
      <c r="G4442">
        <v>820.84500000000003</v>
      </c>
      <c r="H4442">
        <v>-1.77487986552191</v>
      </c>
      <c r="I4442">
        <v>820.84500000000003</v>
      </c>
      <c r="J4442">
        <v>0.45509162563658401</v>
      </c>
      <c r="L4442">
        <v>820.84500000000003</v>
      </c>
      <c r="M4442">
        <f t="shared" si="277"/>
        <v>2.7999652291725754</v>
      </c>
      <c r="N4442">
        <v>820.84500000000003</v>
      </c>
      <c r="O4442">
        <f t="shared" si="278"/>
        <v>0.20301882439245356</v>
      </c>
    </row>
    <row r="4443" spans="2:15" x14ac:dyDescent="0.3">
      <c r="B4443">
        <f t="shared" si="279"/>
        <v>178.97000000013981</v>
      </c>
      <c r="C4443">
        <v>-2.2031456876759399</v>
      </c>
      <c r="D4443">
        <v>0.15453210979757201</v>
      </c>
      <c r="E4443">
        <f t="shared" si="276"/>
        <v>-1.0243067889391839</v>
      </c>
      <c r="G4443">
        <v>821.03</v>
      </c>
      <c r="H4443">
        <v>-2.2031456876759399</v>
      </c>
      <c r="I4443">
        <v>821.03</v>
      </c>
      <c r="J4443">
        <v>0.15453210979757201</v>
      </c>
      <c r="L4443">
        <v>821.03</v>
      </c>
      <c r="M4443">
        <f t="shared" si="277"/>
        <v>4.0728026743687114</v>
      </c>
      <c r="N4443">
        <v>821.03</v>
      </c>
      <c r="O4443">
        <f t="shared" si="278"/>
        <v>2.3550275574946156E-2</v>
      </c>
    </row>
    <row r="4444" spans="2:15" x14ac:dyDescent="0.3">
      <c r="B4444">
        <f t="shared" si="279"/>
        <v>178.7850000001398</v>
      </c>
      <c r="C4444">
        <v>-2.34516161138089</v>
      </c>
      <c r="D4444">
        <v>-0.11603665118798299</v>
      </c>
      <c r="E4444">
        <f t="shared" si="276"/>
        <v>-1.2305991312844364</v>
      </c>
      <c r="G4444">
        <v>821.21500000000003</v>
      </c>
      <c r="H4444">
        <v>-2.34516161138089</v>
      </c>
      <c r="I4444">
        <v>821.21500000000003</v>
      </c>
      <c r="J4444">
        <v>-0.11603665118798299</v>
      </c>
      <c r="L4444">
        <v>821.21500000000003</v>
      </c>
      <c r="M4444">
        <f t="shared" si="277"/>
        <v>4.5143278441533221</v>
      </c>
      <c r="N4444">
        <v>821.21500000000003</v>
      </c>
      <c r="O4444">
        <f t="shared" si="278"/>
        <v>1.3283047725197727E-2</v>
      </c>
    </row>
    <row r="4445" spans="2:15" x14ac:dyDescent="0.3">
      <c r="B4445">
        <f t="shared" si="279"/>
        <v>178.6000000001398</v>
      </c>
      <c r="C4445">
        <v>-2.4025646740452702</v>
      </c>
      <c r="D4445">
        <v>-0.15328475326023799</v>
      </c>
      <c r="E4445">
        <f t="shared" si="276"/>
        <v>-1.2779247136527541</v>
      </c>
      <c r="G4445">
        <v>821.4</v>
      </c>
      <c r="H4445">
        <v>-2.4025646740452702</v>
      </c>
      <c r="I4445">
        <v>821.4</v>
      </c>
      <c r="J4445">
        <v>-0.15328475326023799</v>
      </c>
      <c r="L4445">
        <v>821.4</v>
      </c>
      <c r="M4445">
        <f t="shared" si="277"/>
        <v>4.694089068668176</v>
      </c>
      <c r="N4445">
        <v>821.4</v>
      </c>
      <c r="O4445">
        <f t="shared" si="278"/>
        <v>2.3171915198068604E-2</v>
      </c>
    </row>
    <row r="4446" spans="2:15" x14ac:dyDescent="0.3">
      <c r="B4446">
        <f t="shared" si="279"/>
        <v>178.4150000001398</v>
      </c>
      <c r="C4446">
        <v>-2.7442364486008999</v>
      </c>
      <c r="D4446">
        <v>-0.51165904023989095</v>
      </c>
      <c r="E4446">
        <f t="shared" si="276"/>
        <v>-1.6279477444203954</v>
      </c>
      <c r="G4446">
        <v>821.58500000000004</v>
      </c>
      <c r="H4446">
        <v>-2.7442364486008999</v>
      </c>
      <c r="I4446">
        <v>821.58500000000004</v>
      </c>
      <c r="J4446">
        <v>-0.51165904023989095</v>
      </c>
      <c r="L4446">
        <v>821.58500000000004</v>
      </c>
      <c r="M4446">
        <f t="shared" si="277"/>
        <v>5.7642834287011633</v>
      </c>
      <c r="N4446">
        <v>821.58500000000004</v>
      </c>
      <c r="O4446">
        <f t="shared" si="278"/>
        <v>0.25616357175206106</v>
      </c>
    </row>
    <row r="4447" spans="2:15" x14ac:dyDescent="0.3">
      <c r="B4447">
        <f t="shared" si="279"/>
        <v>178.2300000001398</v>
      </c>
      <c r="C4447">
        <v>-3.2526747327384302</v>
      </c>
      <c r="D4447">
        <v>-0.96929538981819996</v>
      </c>
      <c r="E4447">
        <f t="shared" si="276"/>
        <v>-2.1109850612783152</v>
      </c>
      <c r="G4447">
        <v>821.77</v>
      </c>
      <c r="H4447">
        <v>-3.2526747327384302</v>
      </c>
      <c r="I4447">
        <v>821.77</v>
      </c>
      <c r="J4447">
        <v>-0.96929538981819996</v>
      </c>
      <c r="L4447">
        <v>821.77</v>
      </c>
      <c r="M4447">
        <f t="shared" si="277"/>
        <v>7.2774363467741043</v>
      </c>
      <c r="N4447">
        <v>821.77</v>
      </c>
      <c r="O4447">
        <f t="shared" si="278"/>
        <v>0.89897272048592491</v>
      </c>
    </row>
    <row r="4448" spans="2:15" x14ac:dyDescent="0.3">
      <c r="B4448">
        <f t="shared" si="279"/>
        <v>178.04500000013979</v>
      </c>
      <c r="C4448">
        <v>-3.63688737463286</v>
      </c>
      <c r="D4448">
        <v>-1.267803092017</v>
      </c>
      <c r="E4448">
        <f t="shared" si="276"/>
        <v>-2.4523452333249303</v>
      </c>
      <c r="G4448">
        <v>821.95500000000004</v>
      </c>
      <c r="H4448">
        <v>-3.63688737463286</v>
      </c>
      <c r="I4448">
        <v>821.95500000000004</v>
      </c>
      <c r="J4448">
        <v>-1.267803092017</v>
      </c>
      <c r="L4448">
        <v>821.95500000000004</v>
      </c>
      <c r="M4448">
        <f t="shared" si="277"/>
        <v>8.2755469818314324</v>
      </c>
      <c r="N4448">
        <v>821.95500000000004</v>
      </c>
      <c r="O4448">
        <f t="shared" si="278"/>
        <v>1.5042349890468047</v>
      </c>
    </row>
    <row r="4449" spans="2:15" x14ac:dyDescent="0.3">
      <c r="B4449">
        <f t="shared" si="279"/>
        <v>177.86000000013979</v>
      </c>
      <c r="C4449">
        <v>-3.6192215888053498</v>
      </c>
      <c r="D4449">
        <v>-1.47387914943675</v>
      </c>
      <c r="E4449">
        <f t="shared" si="276"/>
        <v>-2.54655036912105</v>
      </c>
      <c r="G4449">
        <v>822.14</v>
      </c>
      <c r="H4449">
        <v>-3.6192215888053498</v>
      </c>
      <c r="I4449">
        <v>822.14</v>
      </c>
      <c r="J4449">
        <v>-1.47387914943675</v>
      </c>
      <c r="L4449">
        <v>822.14</v>
      </c>
      <c r="M4449">
        <f t="shared" si="277"/>
        <v>8.2334149052496386</v>
      </c>
      <c r="N4449">
        <v>822.14</v>
      </c>
      <c r="O4449">
        <f t="shared" si="278"/>
        <v>1.9950837237608865</v>
      </c>
    </row>
    <row r="4450" spans="2:15" x14ac:dyDescent="0.3">
      <c r="B4450">
        <f t="shared" si="279"/>
        <v>177.67500000013979</v>
      </c>
      <c r="C4450">
        <v>-3.6324486317910498</v>
      </c>
      <c r="D4450">
        <v>-1.82442388141692</v>
      </c>
      <c r="E4450">
        <f t="shared" si="276"/>
        <v>-2.728436256603985</v>
      </c>
      <c r="G4450">
        <v>822.32500000000005</v>
      </c>
      <c r="H4450">
        <v>-3.6324486317910498</v>
      </c>
      <c r="I4450">
        <v>822.32500000000005</v>
      </c>
      <c r="J4450">
        <v>-1.82442388141692</v>
      </c>
      <c r="L4450">
        <v>822.32500000000005</v>
      </c>
      <c r="M4450">
        <f t="shared" si="277"/>
        <v>8.2649985445372192</v>
      </c>
      <c r="N4450">
        <v>822.32500000000005</v>
      </c>
      <c r="O4450">
        <f t="shared" si="278"/>
        <v>2.9407787657674431</v>
      </c>
    </row>
    <row r="4451" spans="2:15" x14ac:dyDescent="0.3">
      <c r="B4451">
        <f t="shared" si="279"/>
        <v>177.49000000013979</v>
      </c>
      <c r="C4451">
        <v>-3.5573573665606899</v>
      </c>
      <c r="D4451">
        <v>-2.2475432519114</v>
      </c>
      <c r="E4451">
        <f t="shared" si="276"/>
        <v>-2.9024503092360447</v>
      </c>
      <c r="G4451">
        <v>822.51</v>
      </c>
      <c r="H4451">
        <v>-3.5573573665606899</v>
      </c>
      <c r="I4451">
        <v>822.51</v>
      </c>
      <c r="J4451">
        <v>-2.2475432519114</v>
      </c>
      <c r="L4451">
        <v>822.51</v>
      </c>
      <c r="M4451">
        <f t="shared" si="277"/>
        <v>8.0827659821498301</v>
      </c>
      <c r="N4451">
        <v>822.51</v>
      </c>
      <c r="O4451">
        <f t="shared" si="278"/>
        <v>4.2102055305850303</v>
      </c>
    </row>
    <row r="4452" spans="2:15" x14ac:dyDescent="0.3">
      <c r="B4452">
        <f t="shared" si="279"/>
        <v>177.30500000013978</v>
      </c>
      <c r="C4452">
        <v>-3.5928906701668999</v>
      </c>
      <c r="D4452">
        <v>-2.5674894795574801</v>
      </c>
      <c r="E4452">
        <f t="shared" si="276"/>
        <v>-3.0801900748621902</v>
      </c>
      <c r="G4452">
        <v>822.69500000000005</v>
      </c>
      <c r="H4452">
        <v>-3.5928906701668999</v>
      </c>
      <c r="I4452">
        <v>822.69500000000005</v>
      </c>
      <c r="J4452">
        <v>-2.5674894795574801</v>
      </c>
      <c r="L4452">
        <v>822.69500000000005</v>
      </c>
      <c r="M4452">
        <f t="shared" si="277"/>
        <v>8.1698790898446649</v>
      </c>
      <c r="N4452">
        <v>822.69500000000005</v>
      </c>
      <c r="O4452">
        <f t="shared" si="278"/>
        <v>5.2119609160488523</v>
      </c>
    </row>
    <row r="4453" spans="2:15" x14ac:dyDescent="0.3">
      <c r="B4453">
        <f t="shared" si="279"/>
        <v>177.12000000013978</v>
      </c>
      <c r="C4453">
        <v>-3.7141952183387201</v>
      </c>
      <c r="D4453">
        <v>-2.64076130790232</v>
      </c>
      <c r="E4453">
        <f t="shared" si="276"/>
        <v>-3.1774782631205198</v>
      </c>
      <c r="G4453">
        <v>822.88</v>
      </c>
      <c r="H4453">
        <v>-3.7141952183387201</v>
      </c>
      <c r="I4453">
        <v>822.88</v>
      </c>
      <c r="J4453">
        <v>-2.64076130790232</v>
      </c>
      <c r="L4453">
        <v>822.88</v>
      </c>
      <c r="M4453">
        <f t="shared" si="277"/>
        <v>8.4551077477554326</v>
      </c>
      <c r="N4453">
        <v>822.88</v>
      </c>
      <c r="O4453">
        <f t="shared" si="278"/>
        <v>5.4416384044005177</v>
      </c>
    </row>
    <row r="4454" spans="2:15" x14ac:dyDescent="0.3">
      <c r="B4454">
        <f t="shared" si="279"/>
        <v>176.93500000013978</v>
      </c>
      <c r="C4454">
        <v>-3.6418603945207302</v>
      </c>
      <c r="D4454">
        <v>-2.69090982629581</v>
      </c>
      <c r="E4454">
        <f t="shared" si="276"/>
        <v>-3.1663851104082701</v>
      </c>
      <c r="G4454">
        <v>823.06500000000005</v>
      </c>
      <c r="H4454">
        <v>-3.6418603945207302</v>
      </c>
      <c r="I4454">
        <v>823.06500000000005</v>
      </c>
      <c r="J4454">
        <v>-2.69090982629581</v>
      </c>
      <c r="L4454">
        <v>823.06500000000005</v>
      </c>
      <c r="M4454">
        <f t="shared" si="277"/>
        <v>8.2873348338522366</v>
      </c>
      <c r="N4454">
        <v>823.06500000000005</v>
      </c>
      <c r="O4454">
        <f t="shared" si="278"/>
        <v>5.5983236629485251</v>
      </c>
    </row>
    <row r="4455" spans="2:15" x14ac:dyDescent="0.3">
      <c r="B4455">
        <f t="shared" si="279"/>
        <v>176.75000000013978</v>
      </c>
      <c r="C4455">
        <v>-3.3375206922012799</v>
      </c>
      <c r="D4455">
        <v>-2.5421276497544598</v>
      </c>
      <c r="E4455">
        <f t="shared" si="276"/>
        <v>-2.9398241709778699</v>
      </c>
      <c r="G4455">
        <v>823.25</v>
      </c>
      <c r="H4455">
        <v>-3.3375206922012799</v>
      </c>
      <c r="I4455">
        <v>823.25</v>
      </c>
      <c r="J4455">
        <v>-2.5421276497544598</v>
      </c>
      <c r="L4455">
        <v>823.25</v>
      </c>
      <c r="M4455">
        <f t="shared" si="277"/>
        <v>7.511383877470803</v>
      </c>
      <c r="N4455">
        <v>823.25</v>
      </c>
      <c r="O4455">
        <f t="shared" si="278"/>
        <v>5.132332460841762</v>
      </c>
    </row>
    <row r="4456" spans="2:15" x14ac:dyDescent="0.3">
      <c r="B4456">
        <f t="shared" si="279"/>
        <v>176.56500000013978</v>
      </c>
      <c r="C4456">
        <v>-3.1250968005358</v>
      </c>
      <c r="D4456">
        <v>-2.4912495392127898</v>
      </c>
      <c r="E4456">
        <f t="shared" si="276"/>
        <v>-2.8081731698742951</v>
      </c>
      <c r="G4456">
        <v>823.43499999999995</v>
      </c>
      <c r="H4456">
        <v>-3.1250968005358</v>
      </c>
      <c r="I4456">
        <v>823.43499999999995</v>
      </c>
      <c r="J4456">
        <v>-2.4912495392127898</v>
      </c>
      <c r="L4456">
        <v>823.43499999999995</v>
      </c>
      <c r="M4456">
        <f t="shared" si="277"/>
        <v>6.9136981173064189</v>
      </c>
      <c r="N4456">
        <v>823.43499999999995</v>
      </c>
      <c r="O4456">
        <f t="shared" si="278"/>
        <v>4.9725097551755981</v>
      </c>
    </row>
    <row r="4457" spans="2:15" x14ac:dyDescent="0.3">
      <c r="B4457">
        <f t="shared" si="279"/>
        <v>176.38000000013977</v>
      </c>
      <c r="C4457">
        <v>-2.7414649459534801</v>
      </c>
      <c r="D4457">
        <v>-2.08870009326276</v>
      </c>
      <c r="E4457">
        <f t="shared" si="276"/>
        <v>-2.41508251960812</v>
      </c>
      <c r="G4457">
        <v>823.62</v>
      </c>
      <c r="H4457">
        <v>-2.7414649459534801</v>
      </c>
      <c r="I4457">
        <v>823.62</v>
      </c>
      <c r="J4457">
        <v>-2.08870009326276</v>
      </c>
      <c r="L4457">
        <v>823.62</v>
      </c>
      <c r="M4457">
        <f t="shared" si="277"/>
        <v>5.7556776625560655</v>
      </c>
      <c r="N4457">
        <v>823.62</v>
      </c>
      <c r="O4457">
        <f t="shared" si="278"/>
        <v>3.7221977780336286</v>
      </c>
    </row>
    <row r="4458" spans="2:15" x14ac:dyDescent="0.3">
      <c r="B4458">
        <f t="shared" si="279"/>
        <v>176.19500000013977</v>
      </c>
      <c r="C4458">
        <v>-2.8586306097730301</v>
      </c>
      <c r="D4458">
        <v>-1.9207623546844601</v>
      </c>
      <c r="E4458">
        <f t="shared" si="276"/>
        <v>-2.3896964822287452</v>
      </c>
      <c r="G4458">
        <v>823.80499999999995</v>
      </c>
      <c r="H4458">
        <v>-2.8586306097730301</v>
      </c>
      <c r="I4458">
        <v>823.80499999999995</v>
      </c>
      <c r="J4458">
        <v>-1.9207623546844601</v>
      </c>
      <c r="L4458">
        <v>823.80499999999995</v>
      </c>
      <c r="M4458">
        <f t="shared" si="277"/>
        <v>6.1171609109935652</v>
      </c>
      <c r="N4458">
        <v>823.80499999999995</v>
      </c>
      <c r="O4458">
        <f t="shared" si="278"/>
        <v>3.2201785359643393</v>
      </c>
    </row>
    <row r="4459" spans="2:15" x14ac:dyDescent="0.3">
      <c r="B4459">
        <f t="shared" si="279"/>
        <v>176.01000000013977</v>
      </c>
      <c r="C4459">
        <v>-3.0854179506441701</v>
      </c>
      <c r="D4459">
        <v>-1.9550285390939699</v>
      </c>
      <c r="E4459">
        <f t="shared" si="276"/>
        <v>-2.52022324486907</v>
      </c>
      <c r="G4459">
        <v>823.99</v>
      </c>
      <c r="H4459">
        <v>-3.0854179506441701</v>
      </c>
      <c r="I4459">
        <v>823.99</v>
      </c>
      <c r="J4459">
        <v>-1.9550285390939699</v>
      </c>
      <c r="L4459">
        <v>823.99</v>
      </c>
      <c r="M4459">
        <f t="shared" si="277"/>
        <v>6.7979522443695473</v>
      </c>
      <c r="N4459">
        <v>823.99</v>
      </c>
      <c r="O4459">
        <f t="shared" si="278"/>
        <v>3.3211825059863753</v>
      </c>
    </row>
    <row r="4460" spans="2:15" x14ac:dyDescent="0.3">
      <c r="B4460">
        <f t="shared" si="279"/>
        <v>175.82500000013977</v>
      </c>
      <c r="C4460">
        <v>-3.4982578454170699</v>
      </c>
      <c r="D4460">
        <v>-2.0748783832847599</v>
      </c>
      <c r="E4460">
        <f t="shared" si="276"/>
        <v>-2.7865681143509149</v>
      </c>
      <c r="G4460">
        <v>824.17499999999995</v>
      </c>
      <c r="H4460">
        <v>-3.4982578454170699</v>
      </c>
      <c r="I4460">
        <v>824.17499999999995</v>
      </c>
      <c r="J4460">
        <v>-2.0748783832847599</v>
      </c>
      <c r="L4460">
        <v>824.17499999999995</v>
      </c>
      <c r="M4460">
        <f t="shared" si="277"/>
        <v>7.9344966383164106</v>
      </c>
      <c r="N4460">
        <v>824.17499999999995</v>
      </c>
      <c r="O4460">
        <f t="shared" si="278"/>
        <v>3.6802662253997775</v>
      </c>
    </row>
    <row r="4461" spans="2:15" x14ac:dyDescent="0.3">
      <c r="B4461">
        <f t="shared" si="279"/>
        <v>175.64000000013976</v>
      </c>
      <c r="C4461">
        <v>-3.2966687685029998</v>
      </c>
      <c r="D4461">
        <v>-1.9363165701762199</v>
      </c>
      <c r="E4461">
        <f t="shared" si="276"/>
        <v>-2.61649266933961</v>
      </c>
      <c r="G4461">
        <v>824.36</v>
      </c>
      <c r="H4461">
        <v>-3.2966687685029998</v>
      </c>
      <c r="I4461">
        <v>824.36</v>
      </c>
      <c r="J4461">
        <v>-1.9363165701762199</v>
      </c>
      <c r="L4461">
        <v>824.36</v>
      </c>
      <c r="M4461">
        <f t="shared" si="277"/>
        <v>7.3995922251049837</v>
      </c>
      <c r="N4461">
        <v>824.36</v>
      </c>
      <c r="O4461">
        <f t="shared" si="278"/>
        <v>3.2659271345279892</v>
      </c>
    </row>
    <row r="4462" spans="2:15" x14ac:dyDescent="0.3">
      <c r="B4462">
        <f t="shared" si="279"/>
        <v>175.45500000013976</v>
      </c>
      <c r="C4462">
        <v>-3.1866288704352099</v>
      </c>
      <c r="D4462">
        <v>-1.7832135466188701</v>
      </c>
      <c r="E4462">
        <f t="shared" si="276"/>
        <v>-2.48492120852704</v>
      </c>
      <c r="G4462">
        <v>824.54499999999996</v>
      </c>
      <c r="H4462">
        <v>-3.1866288704352099</v>
      </c>
      <c r="I4462">
        <v>824.54499999999996</v>
      </c>
      <c r="J4462">
        <v>-1.7832135466188701</v>
      </c>
      <c r="L4462">
        <v>824.54499999999996</v>
      </c>
      <c r="M4462">
        <f t="shared" si="277"/>
        <v>7.0908130277274628</v>
      </c>
      <c r="N4462">
        <v>824.54499999999996</v>
      </c>
      <c r="O4462">
        <f t="shared" si="278"/>
        <v>2.8235057003859856</v>
      </c>
    </row>
    <row r="4463" spans="2:15" x14ac:dyDescent="0.3">
      <c r="B4463">
        <f t="shared" si="279"/>
        <v>175.27000000013976</v>
      </c>
      <c r="C4463">
        <v>-2.8966102680780401</v>
      </c>
      <c r="D4463">
        <v>-1.82877157875254</v>
      </c>
      <c r="E4463">
        <f t="shared" si="276"/>
        <v>-2.3626909234152902</v>
      </c>
      <c r="G4463">
        <v>824.73</v>
      </c>
      <c r="H4463">
        <v>-2.8966102680780401</v>
      </c>
      <c r="I4463">
        <v>824.73</v>
      </c>
      <c r="J4463">
        <v>-1.82877157875254</v>
      </c>
      <c r="L4463">
        <v>824.73</v>
      </c>
      <c r="M4463">
        <f t="shared" si="277"/>
        <v>6.23313202931008</v>
      </c>
      <c r="N4463">
        <v>824.73</v>
      </c>
      <c r="O4463">
        <f t="shared" si="278"/>
        <v>2.9532329766726946</v>
      </c>
    </row>
    <row r="4464" spans="2:15" x14ac:dyDescent="0.3">
      <c r="B4464">
        <f t="shared" si="279"/>
        <v>175.08500000013976</v>
      </c>
      <c r="C4464">
        <v>-2.7376450597339201</v>
      </c>
      <c r="D4464">
        <v>-1.70830522449791</v>
      </c>
      <c r="E4464">
        <f t="shared" si="276"/>
        <v>-2.222975142115915</v>
      </c>
      <c r="G4464">
        <v>824.91499999999996</v>
      </c>
      <c r="H4464">
        <v>-2.7376450597339201</v>
      </c>
      <c r="I4464">
        <v>824.91499999999996</v>
      </c>
      <c r="J4464">
        <v>-1.70830522449791</v>
      </c>
      <c r="L4464">
        <v>824.91499999999996</v>
      </c>
      <c r="M4464">
        <f t="shared" si="277"/>
        <v>5.7438128203616143</v>
      </c>
      <c r="N4464">
        <v>824.91499999999996</v>
      </c>
      <c r="O4464">
        <f t="shared" si="278"/>
        <v>2.6141285938011425</v>
      </c>
    </row>
    <row r="4465" spans="2:15" x14ac:dyDescent="0.3">
      <c r="B4465">
        <f t="shared" si="279"/>
        <v>174.90000000013976</v>
      </c>
      <c r="C4465">
        <v>-2.5646833119229799</v>
      </c>
      <c r="D4465">
        <v>-1.7536643639320699</v>
      </c>
      <c r="E4465">
        <f t="shared" si="276"/>
        <v>-2.1591738379275247</v>
      </c>
      <c r="G4465">
        <v>825.1</v>
      </c>
      <c r="H4465">
        <v>-2.5646833119229799</v>
      </c>
      <c r="I4465">
        <v>825.1</v>
      </c>
      <c r="J4465">
        <v>-1.7536643639320699</v>
      </c>
      <c r="L4465">
        <v>825.1</v>
      </c>
      <c r="M4465">
        <f t="shared" si="277"/>
        <v>5.2031526805384862</v>
      </c>
      <c r="N4465">
        <v>825.1</v>
      </c>
      <c r="O4465">
        <f t="shared" si="278"/>
        <v>2.7403107213193936</v>
      </c>
    </row>
    <row r="4466" spans="2:15" x14ac:dyDescent="0.3">
      <c r="B4466">
        <f t="shared" si="279"/>
        <v>174.71500000013975</v>
      </c>
      <c r="C4466">
        <v>-2.4855487452609299</v>
      </c>
      <c r="D4466">
        <v>-1.6980114888869999</v>
      </c>
      <c r="E4466">
        <f t="shared" si="276"/>
        <v>-2.0917801170739647</v>
      </c>
      <c r="G4466">
        <v>825.28499999999997</v>
      </c>
      <c r="H4466">
        <v>-2.4855487452609299</v>
      </c>
      <c r="I4466">
        <v>825.28499999999997</v>
      </c>
      <c r="J4466">
        <v>-1.6980114888869999</v>
      </c>
      <c r="L4466">
        <v>825.28499999999997</v>
      </c>
      <c r="M4466">
        <f t="shared" si="277"/>
        <v>4.9546006681166119</v>
      </c>
      <c r="N4466">
        <v>825.28499999999997</v>
      </c>
      <c r="O4466">
        <f t="shared" si="278"/>
        <v>2.5857591426484507</v>
      </c>
    </row>
    <row r="4467" spans="2:15" x14ac:dyDescent="0.3">
      <c r="B4467">
        <f t="shared" si="279"/>
        <v>174.53000000013975</v>
      </c>
      <c r="C4467">
        <v>-2.2471482539303098</v>
      </c>
      <c r="D4467">
        <v>-1.4985565903176901</v>
      </c>
      <c r="E4467">
        <f t="shared" si="276"/>
        <v>-1.8728524221239999</v>
      </c>
      <c r="G4467">
        <v>825.47</v>
      </c>
      <c r="H4467">
        <v>-2.2471482539303098</v>
      </c>
      <c r="I4467">
        <v>825.47</v>
      </c>
      <c r="J4467">
        <v>-1.4985565903176901</v>
      </c>
      <c r="L4467">
        <v>825.47</v>
      </c>
      <c r="M4467">
        <f t="shared" si="277"/>
        <v>4.2089802110967076</v>
      </c>
      <c r="N4467">
        <v>825.47</v>
      </c>
      <c r="O4467">
        <f t="shared" si="278"/>
        <v>2.0574063749690712</v>
      </c>
    </row>
    <row r="4468" spans="2:15" x14ac:dyDescent="0.3">
      <c r="B4468">
        <f t="shared" si="279"/>
        <v>174.34500000013975</v>
      </c>
      <c r="C4468">
        <v>-2.2375382764158802</v>
      </c>
      <c r="D4468">
        <v>-1.4482707950170099</v>
      </c>
      <c r="E4468">
        <f t="shared" si="276"/>
        <v>-1.8429045357164451</v>
      </c>
      <c r="G4468">
        <v>825.65499999999997</v>
      </c>
      <c r="H4468">
        <v>-2.2375382764158802</v>
      </c>
      <c r="I4468">
        <v>825.65499999999997</v>
      </c>
      <c r="J4468">
        <v>-1.4482707950170099</v>
      </c>
      <c r="L4468">
        <v>825.65499999999997</v>
      </c>
      <c r="M4468">
        <f t="shared" si="277"/>
        <v>4.1791843844330279</v>
      </c>
      <c r="N4468">
        <v>825.65499999999997</v>
      </c>
      <c r="O4468">
        <f t="shared" si="278"/>
        <v>1.9311740577076679</v>
      </c>
    </row>
    <row r="4469" spans="2:15" x14ac:dyDescent="0.3">
      <c r="B4469">
        <f t="shared" si="279"/>
        <v>174.16000000013975</v>
      </c>
      <c r="C4469">
        <v>-1.9491315123111701</v>
      </c>
      <c r="D4469">
        <v>-1.32133868735801</v>
      </c>
      <c r="E4469">
        <f t="shared" si="276"/>
        <v>-1.6352350998345901</v>
      </c>
      <c r="G4469">
        <v>825.84</v>
      </c>
      <c r="H4469">
        <v>-1.9491315123111701</v>
      </c>
      <c r="I4469">
        <v>825.84</v>
      </c>
      <c r="J4469">
        <v>-1.32133868735801</v>
      </c>
      <c r="L4469">
        <v>825.84</v>
      </c>
      <c r="M4469">
        <f t="shared" si="277"/>
        <v>3.3037435194786529</v>
      </c>
      <c r="N4469">
        <v>825.84</v>
      </c>
      <c r="O4469">
        <f t="shared" si="278"/>
        <v>1.6264388463148332</v>
      </c>
    </row>
    <row r="4470" spans="2:15" x14ac:dyDescent="0.3">
      <c r="B4470">
        <f t="shared" si="279"/>
        <v>173.97500000013974</v>
      </c>
      <c r="C4470">
        <v>-1.95830486071742</v>
      </c>
      <c r="D4470">
        <v>-1.0381871208403799</v>
      </c>
      <c r="E4470">
        <f t="shared" si="276"/>
        <v>-1.4982459907789001</v>
      </c>
      <c r="G4470">
        <v>826.02499999999998</v>
      </c>
      <c r="H4470">
        <v>-1.95830486071742</v>
      </c>
      <c r="I4470">
        <v>826.02499999999998</v>
      </c>
      <c r="J4470">
        <v>-1.0381871208403799</v>
      </c>
      <c r="L4470">
        <v>826.02499999999998</v>
      </c>
      <c r="M4470">
        <f t="shared" si="277"/>
        <v>3.3308813854192207</v>
      </c>
      <c r="N4470">
        <v>826.02499999999998</v>
      </c>
      <c r="O4470">
        <f t="shared" si="278"/>
        <v>1.0265882206016679</v>
      </c>
    </row>
    <row r="4471" spans="2:15" x14ac:dyDescent="0.3">
      <c r="B4471">
        <f t="shared" si="279"/>
        <v>173.79000000013974</v>
      </c>
      <c r="C4471">
        <v>-2.1199468470418599</v>
      </c>
      <c r="D4471">
        <v>-1.2228989990940999</v>
      </c>
      <c r="E4471">
        <f t="shared" si="276"/>
        <v>-1.67142292306798</v>
      </c>
      <c r="G4471">
        <v>826.21</v>
      </c>
      <c r="H4471">
        <v>-2.1199468470418599</v>
      </c>
      <c r="I4471">
        <v>826.21</v>
      </c>
      <c r="J4471">
        <v>-1.2228989990940999</v>
      </c>
      <c r="L4471">
        <v>826.21</v>
      </c>
      <c r="M4471">
        <f t="shared" si="277"/>
        <v>3.8173427676715068</v>
      </c>
      <c r="N4471">
        <v>826.21</v>
      </c>
      <c r="O4471">
        <f t="shared" si="278"/>
        <v>1.4047782763727952</v>
      </c>
    </row>
    <row r="4472" spans="2:15" x14ac:dyDescent="0.3">
      <c r="B4472">
        <f t="shared" si="279"/>
        <v>173.60500000013974</v>
      </c>
      <c r="C4472">
        <v>-2.5814683098798201</v>
      </c>
      <c r="D4472">
        <v>-1.4052756873051599</v>
      </c>
      <c r="E4472">
        <f t="shared" si="276"/>
        <v>-1.99337199859249</v>
      </c>
      <c r="G4472">
        <v>826.39499999999998</v>
      </c>
      <c r="H4472">
        <v>-2.5814683098798201</v>
      </c>
      <c r="I4472">
        <v>826.39499999999998</v>
      </c>
      <c r="J4472">
        <v>-1.4052756873051599</v>
      </c>
      <c r="L4472">
        <v>826.39499999999998</v>
      </c>
      <c r="M4472">
        <f t="shared" si="277"/>
        <v>5.2558284886596329</v>
      </c>
      <c r="N4472">
        <v>826.39499999999998</v>
      </c>
      <c r="O4472">
        <f t="shared" si="278"/>
        <v>1.8256680709441897</v>
      </c>
    </row>
    <row r="4473" spans="2:15" x14ac:dyDescent="0.3">
      <c r="B4473">
        <f t="shared" si="279"/>
        <v>173.42000000013974</v>
      </c>
      <c r="C4473">
        <v>-2.8349857970975698</v>
      </c>
      <c r="D4473">
        <v>-1.4733353147139201</v>
      </c>
      <c r="E4473">
        <f t="shared" si="276"/>
        <v>-2.1541605559057451</v>
      </c>
      <c r="G4473">
        <v>826.58</v>
      </c>
      <c r="H4473">
        <v>-2.8349857970975698</v>
      </c>
      <c r="I4473">
        <v>826.58</v>
      </c>
      <c r="J4473">
        <v>-1.4733353147139201</v>
      </c>
      <c r="L4473">
        <v>826.58</v>
      </c>
      <c r="M4473">
        <f t="shared" si="277"/>
        <v>6.0446358170235115</v>
      </c>
      <c r="N4473">
        <v>826.58</v>
      </c>
      <c r="O4473">
        <f t="shared" si="278"/>
        <v>1.9937183550167932</v>
      </c>
    </row>
    <row r="4474" spans="2:15" x14ac:dyDescent="0.3">
      <c r="B4474">
        <f t="shared" si="279"/>
        <v>173.23500000013973</v>
      </c>
      <c r="C4474">
        <v>-3.0370080338343501</v>
      </c>
      <c r="D4474">
        <v>-1.3028860547296399</v>
      </c>
      <c r="E4474">
        <f t="shared" si="276"/>
        <v>-2.169947044281995</v>
      </c>
      <c r="G4474">
        <v>826.76499999999999</v>
      </c>
      <c r="H4474">
        <v>-3.0370080338343501</v>
      </c>
      <c r="I4474">
        <v>826.76499999999999</v>
      </c>
      <c r="J4474">
        <v>-1.3028860547296399</v>
      </c>
      <c r="L4474">
        <v>826.76499999999999</v>
      </c>
      <c r="M4474">
        <f t="shared" si="277"/>
        <v>6.6552311110827924</v>
      </c>
      <c r="N4474">
        <v>826.76499999999999</v>
      </c>
      <c r="O4474">
        <f t="shared" si="278"/>
        <v>1.5838795130182037</v>
      </c>
    </row>
    <row r="4475" spans="2:15" x14ac:dyDescent="0.3">
      <c r="B4475">
        <f t="shared" si="279"/>
        <v>173.05000000013973</v>
      </c>
      <c r="C4475">
        <v>-2.9716280794309902</v>
      </c>
      <c r="D4475">
        <v>-1.39022295938628</v>
      </c>
      <c r="E4475">
        <f t="shared" si="276"/>
        <v>-2.180925519408635</v>
      </c>
      <c r="G4475">
        <v>826.95</v>
      </c>
      <c r="H4475">
        <v>-2.9716280794309902</v>
      </c>
      <c r="I4475">
        <v>826.95</v>
      </c>
      <c r="J4475">
        <v>-1.39022295938628</v>
      </c>
      <c r="L4475">
        <v>826.95</v>
      </c>
      <c r="M4475">
        <f t="shared" si="277"/>
        <v>6.4600734267239437</v>
      </c>
      <c r="N4475">
        <v>826.95</v>
      </c>
      <c r="O4475">
        <f t="shared" si="278"/>
        <v>1.7892736537899889</v>
      </c>
    </row>
    <row r="4476" spans="2:15" x14ac:dyDescent="0.3">
      <c r="B4476">
        <f t="shared" si="279"/>
        <v>172.86500000013973</v>
      </c>
      <c r="C4476">
        <v>-3.0275420578277301</v>
      </c>
      <c r="D4476">
        <v>-1.53053793305057</v>
      </c>
      <c r="E4476">
        <f t="shared" si="276"/>
        <v>-2.2790399954391498</v>
      </c>
      <c r="G4476">
        <v>827.13499999999999</v>
      </c>
      <c r="H4476">
        <v>-3.0275420578277301</v>
      </c>
      <c r="I4476">
        <v>827.13499999999999</v>
      </c>
      <c r="J4476">
        <v>-1.53053793305057</v>
      </c>
      <c r="L4476">
        <v>827.13499999999999</v>
      </c>
      <c r="M4476">
        <f t="shared" si="277"/>
        <v>6.6271405638305705</v>
      </c>
      <c r="N4476">
        <v>827.13499999999999</v>
      </c>
      <c r="O4476">
        <f t="shared" si="278"/>
        <v>2.1392252270991157</v>
      </c>
    </row>
    <row r="4477" spans="2:15" x14ac:dyDescent="0.3">
      <c r="B4477">
        <f t="shared" si="279"/>
        <v>172.68000000013973</v>
      </c>
      <c r="C4477">
        <v>-2.9842609300849898</v>
      </c>
      <c r="D4477">
        <v>-1.5965306348987001</v>
      </c>
      <c r="E4477">
        <f t="shared" si="276"/>
        <v>-2.2903957824918448</v>
      </c>
      <c r="G4477">
        <v>827.32</v>
      </c>
      <c r="H4477">
        <v>-2.9842609300849898</v>
      </c>
      <c r="I4477">
        <v>827.32</v>
      </c>
      <c r="J4477">
        <v>-1.5965306348987001</v>
      </c>
      <c r="L4477">
        <v>827.32</v>
      </c>
      <c r="M4477">
        <f t="shared" si="277"/>
        <v>6.497984488629621</v>
      </c>
      <c r="N4477">
        <v>827.32</v>
      </c>
      <c r="O4477">
        <f t="shared" si="278"/>
        <v>2.3116697874634289</v>
      </c>
    </row>
    <row r="4478" spans="2:15" x14ac:dyDescent="0.3">
      <c r="B4478">
        <f t="shared" si="279"/>
        <v>172.49500000013973</v>
      </c>
      <c r="C4478">
        <v>-3.2650820502680098</v>
      </c>
      <c r="D4478">
        <v>-1.9006488176801799</v>
      </c>
      <c r="E4478">
        <f t="shared" si="276"/>
        <v>-2.5828654339740948</v>
      </c>
      <c r="G4478">
        <v>827.505</v>
      </c>
      <c r="H4478">
        <v>-3.2650820502680098</v>
      </c>
      <c r="I4478">
        <v>827.505</v>
      </c>
      <c r="J4478">
        <v>-1.9006488176801799</v>
      </c>
      <c r="L4478">
        <v>827.505</v>
      </c>
      <c r="M4478">
        <f t="shared" si="277"/>
        <v>7.3120673124513402</v>
      </c>
      <c r="N4478">
        <v>827.505</v>
      </c>
      <c r="O4478">
        <f t="shared" si="278"/>
        <v>3.1612725722747999</v>
      </c>
    </row>
    <row r="4479" spans="2:15" x14ac:dyDescent="0.3">
      <c r="B4479">
        <f t="shared" si="279"/>
        <v>172.31000000013972</v>
      </c>
      <c r="C4479">
        <v>-3.1307562492517902</v>
      </c>
      <c r="D4479">
        <v>-1.8281365439603099</v>
      </c>
      <c r="E4479">
        <f t="shared" si="276"/>
        <v>-2.47944639660605</v>
      </c>
      <c r="G4479">
        <v>827.69</v>
      </c>
      <c r="H4479">
        <v>-3.1307562492517902</v>
      </c>
      <c r="I4479">
        <v>827.69</v>
      </c>
      <c r="J4479">
        <v>-1.8281365439603099</v>
      </c>
      <c r="L4479">
        <v>827.69</v>
      </c>
      <c r="M4479">
        <f t="shared" si="277"/>
        <v>6.9301118545535232</v>
      </c>
      <c r="N4479">
        <v>827.69</v>
      </c>
      <c r="O4479">
        <f t="shared" si="278"/>
        <v>2.9514129308900268</v>
      </c>
    </row>
    <row r="4480" spans="2:15" x14ac:dyDescent="0.3">
      <c r="B4480">
        <f t="shared" si="279"/>
        <v>172.12500000013972</v>
      </c>
      <c r="C4480">
        <v>-3.3947841651289798</v>
      </c>
      <c r="D4480">
        <v>-1.93394988836766</v>
      </c>
      <c r="E4480">
        <f t="shared" si="276"/>
        <v>-2.6643670267483199</v>
      </c>
      <c r="G4480">
        <v>827.875</v>
      </c>
      <c r="H4480">
        <v>-3.3947841651289798</v>
      </c>
      <c r="I4480">
        <v>827.875</v>
      </c>
      <c r="J4480">
        <v>-1.93394988836766</v>
      </c>
      <c r="L4480">
        <v>827.875</v>
      </c>
      <c r="M4480">
        <f t="shared" si="277"/>
        <v>7.6652844311584047</v>
      </c>
      <c r="N4480">
        <v>827.875</v>
      </c>
      <c r="O4480">
        <f t="shared" si="278"/>
        <v>3.2589553763137098</v>
      </c>
    </row>
    <row r="4481" spans="2:15" x14ac:dyDescent="0.3">
      <c r="B4481">
        <f t="shared" si="279"/>
        <v>171.94000000013972</v>
      </c>
      <c r="C4481">
        <v>-3.3689218702406798</v>
      </c>
      <c r="D4481">
        <v>-2.1980351274205798</v>
      </c>
      <c r="E4481">
        <f t="shared" si="276"/>
        <v>-2.7834784988306298</v>
      </c>
      <c r="G4481">
        <v>828.06</v>
      </c>
      <c r="H4481">
        <v>-3.3689218702406798</v>
      </c>
      <c r="I4481">
        <v>828.06</v>
      </c>
      <c r="J4481">
        <v>-2.1980351274205798</v>
      </c>
      <c r="L4481">
        <v>828.06</v>
      </c>
      <c r="M4481">
        <f t="shared" si="277"/>
        <v>7.5961926412833165</v>
      </c>
      <c r="N4481">
        <v>828.06</v>
      </c>
      <c r="O4481">
        <f t="shared" si="278"/>
        <v>4.0570306511222185</v>
      </c>
    </row>
    <row r="4482" spans="2:15" x14ac:dyDescent="0.3">
      <c r="B4482">
        <f t="shared" si="279"/>
        <v>171.75500000013972</v>
      </c>
      <c r="C4482">
        <v>-3.3982700978068601</v>
      </c>
      <c r="D4482">
        <v>-2.24620712289448</v>
      </c>
      <c r="E4482">
        <f t="shared" si="276"/>
        <v>-2.82223861035067</v>
      </c>
      <c r="G4482">
        <v>828.245</v>
      </c>
      <c r="H4482">
        <v>-3.3982700978068601</v>
      </c>
      <c r="I4482">
        <v>828.245</v>
      </c>
      <c r="J4482">
        <v>-2.24620712289448</v>
      </c>
      <c r="L4482">
        <v>828.245</v>
      </c>
      <c r="M4482">
        <f t="shared" si="277"/>
        <v>7.6745437681230868</v>
      </c>
      <c r="N4482">
        <v>828.245</v>
      </c>
      <c r="O4482">
        <f t="shared" si="278"/>
        <v>4.2060609339257145</v>
      </c>
    </row>
    <row r="4483" spans="2:15" x14ac:dyDescent="0.3">
      <c r="B4483">
        <f t="shared" si="279"/>
        <v>171.57000000013971</v>
      </c>
      <c r="C4483">
        <v>-3.4654042413153001</v>
      </c>
      <c r="D4483">
        <v>-2.2472501535771099</v>
      </c>
      <c r="E4483">
        <f t="shared" si="276"/>
        <v>-2.856327197446205</v>
      </c>
      <c r="G4483">
        <v>828.43</v>
      </c>
      <c r="H4483">
        <v>-3.4654042413153001</v>
      </c>
      <c r="I4483">
        <v>828.43</v>
      </c>
      <c r="J4483">
        <v>-2.2472501535771099</v>
      </c>
      <c r="L4483">
        <v>828.43</v>
      </c>
      <c r="M4483">
        <f t="shared" si="277"/>
        <v>7.8503102417821893</v>
      </c>
      <c r="N4483">
        <v>828.43</v>
      </c>
      <c r="O4483">
        <f t="shared" si="278"/>
        <v>4.2092963083635695</v>
      </c>
    </row>
    <row r="4484" spans="2:15" x14ac:dyDescent="0.3">
      <c r="B4484">
        <f t="shared" si="279"/>
        <v>171.38500000013971</v>
      </c>
      <c r="C4484">
        <v>-3.7363296412560199</v>
      </c>
      <c r="D4484">
        <v>-2.7805566857113901</v>
      </c>
      <c r="E4484">
        <f t="shared" si="276"/>
        <v>-3.258443163483705</v>
      </c>
      <c r="G4484">
        <v>828.61500000000001</v>
      </c>
      <c r="H4484">
        <v>-3.7363296412560199</v>
      </c>
      <c r="I4484">
        <v>828.61500000000001</v>
      </c>
      <c r="J4484">
        <v>-2.7805566857113901</v>
      </c>
      <c r="L4484">
        <v>828.61500000000001</v>
      </c>
      <c r="M4484">
        <f t="shared" si="277"/>
        <v>8.5050359582170465</v>
      </c>
      <c r="N4484">
        <v>828.61500000000001</v>
      </c>
      <c r="O4484">
        <f t="shared" si="278"/>
        <v>5.8768371259276888</v>
      </c>
    </row>
    <row r="4485" spans="2:15" x14ac:dyDescent="0.3">
      <c r="B4485">
        <f t="shared" si="279"/>
        <v>171.20000000013971</v>
      </c>
      <c r="C4485">
        <v>-4.2312664151872896</v>
      </c>
      <c r="D4485">
        <v>-2.89182838498968</v>
      </c>
      <c r="E4485">
        <f t="shared" si="276"/>
        <v>-3.561547400088485</v>
      </c>
      <c r="G4485">
        <v>828.8</v>
      </c>
      <c r="H4485">
        <v>-4.2312664151872896</v>
      </c>
      <c r="I4485">
        <v>828.8</v>
      </c>
      <c r="J4485">
        <v>-2.89182838498968</v>
      </c>
      <c r="L4485">
        <v>828.8</v>
      </c>
      <c r="M4485">
        <f t="shared" si="277"/>
        <v>9.4280057870142784</v>
      </c>
      <c r="N4485">
        <v>828.8</v>
      </c>
      <c r="O4485">
        <f t="shared" si="278"/>
        <v>6.2185677991207564</v>
      </c>
    </row>
    <row r="4486" spans="2:15" x14ac:dyDescent="0.3">
      <c r="B4486">
        <f t="shared" si="279"/>
        <v>171.01500000013971</v>
      </c>
      <c r="C4486">
        <v>-4.1994378906446199</v>
      </c>
      <c r="D4486">
        <v>-2.9714134121229598</v>
      </c>
      <c r="E4486">
        <f t="shared" ref="E4486:E4549" si="280">AVERAGE(C4486:D4486)</f>
        <v>-3.5854256513837899</v>
      </c>
      <c r="G4486">
        <v>828.98500000000001</v>
      </c>
      <c r="H4486">
        <v>-4.1994378906446199</v>
      </c>
      <c r="I4486">
        <v>828.98500000000001</v>
      </c>
      <c r="J4486">
        <v>-2.9714134121229598</v>
      </c>
      <c r="L4486">
        <v>828.98500000000001</v>
      </c>
      <c r="M4486">
        <f t="shared" ref="M4486:M4549" si="281">5*(1-COS(2*PI()*H4486/10))</f>
        <v>9.3806823891795101</v>
      </c>
      <c r="N4486">
        <v>828.98500000000001</v>
      </c>
      <c r="O4486">
        <f t="shared" ref="O4486:O4549" si="282">5*(1-COS(2*PI()*J4486/10))</f>
        <v>6.4594284105962263</v>
      </c>
    </row>
    <row r="4487" spans="2:15" x14ac:dyDescent="0.3">
      <c r="B4487">
        <f t="shared" ref="B4487:B4550" si="283">B4486-0.185</f>
        <v>170.83000000013971</v>
      </c>
      <c r="C4487">
        <v>-4.2615002705556702</v>
      </c>
      <c r="D4487">
        <v>-2.9849856511433202</v>
      </c>
      <c r="E4487">
        <f t="shared" si="280"/>
        <v>-3.6232429608494954</v>
      </c>
      <c r="G4487">
        <v>829.17</v>
      </c>
      <c r="H4487">
        <v>-4.2615002705556702</v>
      </c>
      <c r="I4487">
        <v>829.17</v>
      </c>
      <c r="J4487">
        <v>-2.9849856511433202</v>
      </c>
      <c r="L4487">
        <v>829.17</v>
      </c>
      <c r="M4487">
        <f t="shared" si="281"/>
        <v>9.4713184720499299</v>
      </c>
      <c r="N4487">
        <v>829.17</v>
      </c>
      <c r="O4487">
        <f t="shared" si="282"/>
        <v>6.5001565297892308</v>
      </c>
    </row>
    <row r="4488" spans="2:15" x14ac:dyDescent="0.3">
      <c r="B4488">
        <f t="shared" si="283"/>
        <v>170.6450000001397</v>
      </c>
      <c r="C4488">
        <v>-4.1288076297397298</v>
      </c>
      <c r="D4488">
        <v>-3.0315010093367198</v>
      </c>
      <c r="E4488">
        <f t="shared" si="280"/>
        <v>-3.5801543195382246</v>
      </c>
      <c r="G4488">
        <v>829.35500000000002</v>
      </c>
      <c r="H4488">
        <v>-4.1288076297397298</v>
      </c>
      <c r="I4488">
        <v>829.35500000000002</v>
      </c>
      <c r="J4488">
        <v>-3.0315010093367198</v>
      </c>
      <c r="L4488">
        <v>829.35500000000002</v>
      </c>
      <c r="M4488">
        <f t="shared" si="281"/>
        <v>9.2694387545157308</v>
      </c>
      <c r="N4488">
        <v>829.35500000000002</v>
      </c>
      <c r="O4488">
        <f t="shared" si="282"/>
        <v>6.6388959222745925</v>
      </c>
    </row>
    <row r="4489" spans="2:15" x14ac:dyDescent="0.3">
      <c r="B4489">
        <f t="shared" si="283"/>
        <v>170.4600000001397</v>
      </c>
      <c r="C4489">
        <v>-3.9384512156037799</v>
      </c>
      <c r="D4489">
        <v>-2.8474086522420201</v>
      </c>
      <c r="E4489">
        <f t="shared" si="280"/>
        <v>-3.3929299339229</v>
      </c>
      <c r="G4489">
        <v>829.54</v>
      </c>
      <c r="H4489">
        <v>-3.9384512156037799</v>
      </c>
      <c r="I4489">
        <v>829.54</v>
      </c>
      <c r="J4489">
        <v>-2.8474086522420201</v>
      </c>
      <c r="L4489">
        <v>829.54</v>
      </c>
      <c r="M4489">
        <f t="shared" si="281"/>
        <v>8.9284340112260594</v>
      </c>
      <c r="N4489">
        <v>829.54</v>
      </c>
      <c r="O4489">
        <f t="shared" si="282"/>
        <v>6.0827698663205361</v>
      </c>
    </row>
    <row r="4490" spans="2:15" x14ac:dyDescent="0.3">
      <c r="B4490">
        <f t="shared" si="283"/>
        <v>170.2750000001397</v>
      </c>
      <c r="C4490">
        <v>-3.9396467532717701</v>
      </c>
      <c r="D4490">
        <v>-3.3650336021329998</v>
      </c>
      <c r="E4490">
        <f t="shared" si="280"/>
        <v>-3.6523401777023849</v>
      </c>
      <c r="G4490">
        <v>829.72500000000002</v>
      </c>
      <c r="H4490">
        <v>-3.9396467532717701</v>
      </c>
      <c r="I4490">
        <v>829.72500000000002</v>
      </c>
      <c r="J4490">
        <v>-3.3650336021329998</v>
      </c>
      <c r="L4490">
        <v>829.72500000000002</v>
      </c>
      <c r="M4490">
        <f t="shared" si="281"/>
        <v>8.9307563896202229</v>
      </c>
      <c r="N4490">
        <v>829.72500000000002</v>
      </c>
      <c r="O4490">
        <f t="shared" si="282"/>
        <v>7.5857453031870534</v>
      </c>
    </row>
    <row r="4491" spans="2:15" x14ac:dyDescent="0.3">
      <c r="B4491">
        <f t="shared" si="283"/>
        <v>170.0900000001397</v>
      </c>
      <c r="C4491">
        <v>-3.8747187789561202</v>
      </c>
      <c r="D4491">
        <v>-3.1444347902208798</v>
      </c>
      <c r="E4491">
        <f t="shared" si="280"/>
        <v>-3.5095767845885</v>
      </c>
      <c r="G4491">
        <v>829.91</v>
      </c>
      <c r="H4491">
        <v>-3.8747187789561202</v>
      </c>
      <c r="I4491">
        <v>829.91</v>
      </c>
      <c r="J4491">
        <v>-3.1444347902208798</v>
      </c>
      <c r="L4491">
        <v>829.91</v>
      </c>
      <c r="M4491">
        <f t="shared" si="281"/>
        <v>8.8014559930121621</v>
      </c>
      <c r="N4491">
        <v>829.91</v>
      </c>
      <c r="O4491">
        <f t="shared" si="282"/>
        <v>6.9696816708765628</v>
      </c>
    </row>
    <row r="4492" spans="2:15" x14ac:dyDescent="0.3">
      <c r="B4492">
        <f t="shared" si="283"/>
        <v>169.90500000013969</v>
      </c>
      <c r="C4492">
        <v>-3.8070182086090898</v>
      </c>
      <c r="D4492">
        <v>-3.1920028681425698</v>
      </c>
      <c r="E4492">
        <f t="shared" si="280"/>
        <v>-3.49951053837583</v>
      </c>
      <c r="G4492">
        <v>830.09500000000003</v>
      </c>
      <c r="H4492">
        <v>-3.8070182086090898</v>
      </c>
      <c r="I4492">
        <v>830.09500000000003</v>
      </c>
      <c r="J4492">
        <v>-3.1920028681425698</v>
      </c>
      <c r="L4492">
        <v>830.09500000000003</v>
      </c>
      <c r="M4492">
        <f t="shared" si="281"/>
        <v>8.6599007868766353</v>
      </c>
      <c r="N4492">
        <v>830.09500000000003</v>
      </c>
      <c r="O4492">
        <f t="shared" si="282"/>
        <v>7.1061370470836058</v>
      </c>
    </row>
    <row r="4493" spans="2:15" x14ac:dyDescent="0.3">
      <c r="B4493">
        <f t="shared" si="283"/>
        <v>169.72000000013969</v>
      </c>
      <c r="C4493">
        <v>-3.9368066435092102</v>
      </c>
      <c r="D4493">
        <v>-3.2936630997660101</v>
      </c>
      <c r="E4493">
        <f t="shared" si="280"/>
        <v>-3.6152348716376101</v>
      </c>
      <c r="G4493">
        <v>830.28</v>
      </c>
      <c r="H4493">
        <v>-3.9368066435092102</v>
      </c>
      <c r="I4493">
        <v>830.28</v>
      </c>
      <c r="J4493">
        <v>-3.2936630997660101</v>
      </c>
      <c r="L4493">
        <v>830.28</v>
      </c>
      <c r="M4493">
        <f t="shared" si="281"/>
        <v>8.9252357443648389</v>
      </c>
      <c r="N4493">
        <v>830.28</v>
      </c>
      <c r="O4493">
        <f t="shared" si="282"/>
        <v>7.3913038457847291</v>
      </c>
    </row>
    <row r="4494" spans="2:15" x14ac:dyDescent="0.3">
      <c r="B4494">
        <f t="shared" si="283"/>
        <v>169.53500000013969</v>
      </c>
      <c r="C4494">
        <v>-3.6964380220605899</v>
      </c>
      <c r="D4494">
        <v>-3.47512615930611</v>
      </c>
      <c r="E4494">
        <f t="shared" si="280"/>
        <v>-3.5857820906833497</v>
      </c>
      <c r="G4494">
        <v>830.46500000000003</v>
      </c>
      <c r="H4494">
        <v>-3.6964380220605899</v>
      </c>
      <c r="I4494">
        <v>830.46500000000003</v>
      </c>
      <c r="J4494">
        <v>-3.47512615930611</v>
      </c>
      <c r="L4494">
        <v>830.46500000000003</v>
      </c>
      <c r="M4494">
        <f t="shared" si="281"/>
        <v>8.4145695986216467</v>
      </c>
      <c r="N4494">
        <v>830.46500000000003</v>
      </c>
      <c r="O4494">
        <f t="shared" si="282"/>
        <v>7.8753505175827776</v>
      </c>
    </row>
    <row r="4495" spans="2:15" x14ac:dyDescent="0.3">
      <c r="B4495">
        <f t="shared" si="283"/>
        <v>169.35000000013969</v>
      </c>
      <c r="C4495">
        <v>-3.6636910988363001</v>
      </c>
      <c r="D4495">
        <v>-3.2866778443529898</v>
      </c>
      <c r="E4495">
        <f t="shared" si="280"/>
        <v>-3.4751844715946447</v>
      </c>
      <c r="G4495">
        <v>830.65</v>
      </c>
      <c r="H4495">
        <v>-3.6636910988363001</v>
      </c>
      <c r="I4495">
        <v>830.65</v>
      </c>
      <c r="J4495">
        <v>-3.2866778443529898</v>
      </c>
      <c r="L4495">
        <v>830.65</v>
      </c>
      <c r="M4495">
        <f t="shared" si="281"/>
        <v>8.3387002544061346</v>
      </c>
      <c r="N4495">
        <v>830.65</v>
      </c>
      <c r="O4495">
        <f t="shared" si="282"/>
        <v>7.3720085364094174</v>
      </c>
    </row>
    <row r="4496" spans="2:15" x14ac:dyDescent="0.3">
      <c r="B4496">
        <f t="shared" si="283"/>
        <v>169.16500000013968</v>
      </c>
      <c r="C4496">
        <v>-3.6681763376382199</v>
      </c>
      <c r="D4496">
        <v>-3.63951662307079</v>
      </c>
      <c r="E4496">
        <f t="shared" si="280"/>
        <v>-3.6538464803545052</v>
      </c>
      <c r="G4496">
        <v>830.83500000000004</v>
      </c>
      <c r="H4496">
        <v>-3.6681763376382199</v>
      </c>
      <c r="I4496">
        <v>830.83500000000004</v>
      </c>
      <c r="J4496">
        <v>-3.63951662307079</v>
      </c>
      <c r="L4496">
        <v>830.83500000000004</v>
      </c>
      <c r="M4496">
        <f t="shared" si="281"/>
        <v>8.3491760920322236</v>
      </c>
      <c r="N4496">
        <v>830.83500000000004</v>
      </c>
      <c r="O4496">
        <f t="shared" si="282"/>
        <v>8.2817832412784043</v>
      </c>
    </row>
    <row r="4497" spans="2:15" x14ac:dyDescent="0.3">
      <c r="B4497">
        <f t="shared" si="283"/>
        <v>168.98000000013968</v>
      </c>
      <c r="C4497">
        <v>-3.9391161210827801</v>
      </c>
      <c r="D4497">
        <v>-3.91259829266667</v>
      </c>
      <c r="E4497">
        <f t="shared" si="280"/>
        <v>-3.9258572068747251</v>
      </c>
      <c r="G4497">
        <v>831.02</v>
      </c>
      <c r="H4497">
        <v>-3.9391161210827801</v>
      </c>
      <c r="I4497">
        <v>831.02</v>
      </c>
      <c r="J4497">
        <v>-3.91259829266667</v>
      </c>
      <c r="L4497">
        <v>831.02</v>
      </c>
      <c r="M4497">
        <f t="shared" si="281"/>
        <v>8.9297258896413449</v>
      </c>
      <c r="N4497">
        <v>831.02</v>
      </c>
      <c r="O4497">
        <f t="shared" si="282"/>
        <v>8.8776736673807992</v>
      </c>
    </row>
    <row r="4498" spans="2:15" x14ac:dyDescent="0.3">
      <c r="B4498">
        <f t="shared" si="283"/>
        <v>168.79500000013968</v>
      </c>
      <c r="C4498">
        <v>-3.7375455874285999</v>
      </c>
      <c r="D4498">
        <v>-4.0565113518697196</v>
      </c>
      <c r="E4498">
        <f t="shared" si="280"/>
        <v>-3.8970284696491597</v>
      </c>
      <c r="G4498">
        <v>831.20500000000004</v>
      </c>
      <c r="H4498">
        <v>-3.7375455874285999</v>
      </c>
      <c r="I4498">
        <v>831.20500000000004</v>
      </c>
      <c r="J4498">
        <v>-4.0565113518697196</v>
      </c>
      <c r="L4498">
        <v>831.20500000000004</v>
      </c>
      <c r="M4498">
        <f t="shared" si="281"/>
        <v>8.5077591894593105</v>
      </c>
      <c r="N4498">
        <v>831.20500000000004</v>
      </c>
      <c r="O4498">
        <f t="shared" si="282"/>
        <v>9.1468662163986831</v>
      </c>
    </row>
    <row r="4499" spans="2:15" x14ac:dyDescent="0.3">
      <c r="B4499">
        <f t="shared" si="283"/>
        <v>168.61000000013968</v>
      </c>
      <c r="C4499">
        <v>-3.60131939015452</v>
      </c>
      <c r="D4499">
        <v>-4.0658564934882104</v>
      </c>
      <c r="E4499">
        <f t="shared" si="280"/>
        <v>-3.8335879418213654</v>
      </c>
      <c r="G4499">
        <v>831.39</v>
      </c>
      <c r="H4499">
        <v>-3.60131939015452</v>
      </c>
      <c r="I4499">
        <v>831.39</v>
      </c>
      <c r="J4499">
        <v>-4.0658564934882104</v>
      </c>
      <c r="L4499">
        <v>831.39</v>
      </c>
      <c r="M4499">
        <f t="shared" si="281"/>
        <v>8.1903126201502889</v>
      </c>
      <c r="N4499">
        <v>831.39</v>
      </c>
      <c r="O4499">
        <f t="shared" si="282"/>
        <v>9.1631971529820433</v>
      </c>
    </row>
    <row r="4500" spans="2:15" x14ac:dyDescent="0.3">
      <c r="B4500">
        <f t="shared" si="283"/>
        <v>168.42500000013968</v>
      </c>
      <c r="C4500">
        <v>-3.5251389234411201</v>
      </c>
      <c r="D4500">
        <v>-4.2095010445762302</v>
      </c>
      <c r="E4500">
        <f t="shared" si="280"/>
        <v>-3.8673199840086752</v>
      </c>
      <c r="G4500">
        <v>831.57500000000005</v>
      </c>
      <c r="H4500">
        <v>-3.5251389234411201</v>
      </c>
      <c r="I4500">
        <v>831.57500000000005</v>
      </c>
      <c r="J4500">
        <v>-4.2095010445762302</v>
      </c>
      <c r="L4500">
        <v>831.57500000000005</v>
      </c>
      <c r="M4500">
        <f t="shared" si="281"/>
        <v>8.0024501302538393</v>
      </c>
      <c r="N4500">
        <v>831.57500000000005</v>
      </c>
      <c r="O4500">
        <f t="shared" si="282"/>
        <v>9.3958348245260055</v>
      </c>
    </row>
    <row r="4501" spans="2:15" x14ac:dyDescent="0.3">
      <c r="B4501">
        <f t="shared" si="283"/>
        <v>168.24000000013967</v>
      </c>
      <c r="C4501">
        <v>-3.4056738503742299</v>
      </c>
      <c r="D4501">
        <v>-3.9161300415237599</v>
      </c>
      <c r="E4501">
        <f t="shared" si="280"/>
        <v>-3.6609019459489947</v>
      </c>
      <c r="G4501">
        <v>831.76</v>
      </c>
      <c r="H4501">
        <v>-3.4056738503742299</v>
      </c>
      <c r="I4501">
        <v>831.76</v>
      </c>
      <c r="J4501">
        <v>-3.9161300415237599</v>
      </c>
      <c r="L4501">
        <v>831.76</v>
      </c>
      <c r="M4501">
        <f t="shared" si="281"/>
        <v>7.6941670016593715</v>
      </c>
      <c r="N4501">
        <v>831.76</v>
      </c>
      <c r="O4501">
        <f t="shared" si="282"/>
        <v>8.8846686418627758</v>
      </c>
    </row>
    <row r="4502" spans="2:15" x14ac:dyDescent="0.3">
      <c r="B4502">
        <f t="shared" si="283"/>
        <v>168.05500000013967</v>
      </c>
      <c r="C4502">
        <v>-3.26960151408929</v>
      </c>
      <c r="D4502">
        <v>-4.2407652792935302</v>
      </c>
      <c r="E4502">
        <f t="shared" si="280"/>
        <v>-3.7551833966914101</v>
      </c>
      <c r="G4502">
        <v>831.94500000000005</v>
      </c>
      <c r="H4502">
        <v>-3.26960151408929</v>
      </c>
      <c r="I4502">
        <v>831.94500000000005</v>
      </c>
      <c r="J4502">
        <v>-4.2407652792935302</v>
      </c>
      <c r="L4502">
        <v>831.94500000000005</v>
      </c>
      <c r="M4502">
        <f t="shared" si="281"/>
        <v>7.3246471137635201</v>
      </c>
      <c r="N4502">
        <v>831.94500000000005</v>
      </c>
      <c r="O4502">
        <f t="shared" si="282"/>
        <v>9.4417866506419585</v>
      </c>
    </row>
    <row r="4503" spans="2:15" x14ac:dyDescent="0.3">
      <c r="B4503">
        <f t="shared" si="283"/>
        <v>167.87000000013967</v>
      </c>
      <c r="C4503">
        <v>-2.9594201060134</v>
      </c>
      <c r="D4503">
        <v>-4.2137372399379798</v>
      </c>
      <c r="E4503">
        <f t="shared" si="280"/>
        <v>-3.5865786729756897</v>
      </c>
      <c r="G4503">
        <v>832.13</v>
      </c>
      <c r="H4503">
        <v>-2.9594201060134</v>
      </c>
      <c r="I4503">
        <v>832.13</v>
      </c>
      <c r="J4503">
        <v>-4.2137372399379798</v>
      </c>
      <c r="L4503">
        <v>832.13</v>
      </c>
      <c r="M4503">
        <f t="shared" si="281"/>
        <v>6.4233499917232351</v>
      </c>
      <c r="N4503">
        <v>832.13</v>
      </c>
      <c r="O4503">
        <f t="shared" si="282"/>
        <v>9.4021608828219367</v>
      </c>
    </row>
    <row r="4504" spans="2:15" x14ac:dyDescent="0.3">
      <c r="B4504">
        <f t="shared" si="283"/>
        <v>167.68500000013967</v>
      </c>
      <c r="C4504">
        <v>-2.779282728618</v>
      </c>
      <c r="D4504">
        <v>-4.1990716782604203</v>
      </c>
      <c r="E4504">
        <f t="shared" si="280"/>
        <v>-3.4891772034392101</v>
      </c>
      <c r="G4504">
        <v>832.31500000000005</v>
      </c>
      <c r="H4504">
        <v>-2.779282728618</v>
      </c>
      <c r="I4504">
        <v>832.31500000000005</v>
      </c>
      <c r="J4504">
        <v>-4.1990716782604203</v>
      </c>
      <c r="L4504">
        <v>832.31500000000005</v>
      </c>
      <c r="M4504">
        <f t="shared" si="281"/>
        <v>5.8728966139107905</v>
      </c>
      <c r="N4504">
        <v>832.31500000000005</v>
      </c>
      <c r="O4504">
        <f t="shared" si="282"/>
        <v>9.3801276643276346</v>
      </c>
    </row>
    <row r="4505" spans="2:15" x14ac:dyDescent="0.3">
      <c r="B4505">
        <f t="shared" si="283"/>
        <v>167.50000000013966</v>
      </c>
      <c r="C4505">
        <v>-2.7485664585464402</v>
      </c>
      <c r="D4505">
        <v>-4.3449716286472704</v>
      </c>
      <c r="E4505">
        <f t="shared" si="280"/>
        <v>-3.5467690435968553</v>
      </c>
      <c r="G4505">
        <v>832.5</v>
      </c>
      <c r="H4505">
        <v>-2.7485664585464402</v>
      </c>
      <c r="I4505">
        <v>832.5</v>
      </c>
      <c r="J4505">
        <v>-4.3449716286472704</v>
      </c>
      <c r="L4505">
        <v>832.5</v>
      </c>
      <c r="M4505">
        <f t="shared" si="281"/>
        <v>5.7777238520461252</v>
      </c>
      <c r="N4505">
        <v>832.5</v>
      </c>
      <c r="O4505">
        <f t="shared" si="282"/>
        <v>9.5824764537160263</v>
      </c>
    </row>
    <row r="4506" spans="2:15" x14ac:dyDescent="0.3">
      <c r="B4506">
        <f t="shared" si="283"/>
        <v>167.31500000013966</v>
      </c>
      <c r="C4506">
        <v>-2.6454842663761702</v>
      </c>
      <c r="D4506">
        <v>-4.6176779441208904</v>
      </c>
      <c r="E4506">
        <f t="shared" si="280"/>
        <v>-3.6315811052485305</v>
      </c>
      <c r="G4506">
        <v>832.68499999999995</v>
      </c>
      <c r="H4506">
        <v>-2.6454842663761702</v>
      </c>
      <c r="I4506">
        <v>832.68499999999995</v>
      </c>
      <c r="J4506">
        <v>-4.6176779441208904</v>
      </c>
      <c r="L4506">
        <v>832.68499999999995</v>
      </c>
      <c r="M4506">
        <f t="shared" si="281"/>
        <v>5.4564160565599318</v>
      </c>
      <c r="N4506">
        <v>832.68499999999995</v>
      </c>
      <c r="O4506">
        <f t="shared" si="282"/>
        <v>9.8564282452857235</v>
      </c>
    </row>
    <row r="4507" spans="2:15" x14ac:dyDescent="0.3">
      <c r="B4507">
        <f t="shared" si="283"/>
        <v>167.13000000013966</v>
      </c>
      <c r="C4507">
        <v>-2.5738202531660801</v>
      </c>
      <c r="D4507">
        <v>-4.5182675291883099</v>
      </c>
      <c r="E4507">
        <f t="shared" si="280"/>
        <v>-3.5460438911771952</v>
      </c>
      <c r="G4507">
        <v>832.87</v>
      </c>
      <c r="H4507">
        <v>-2.5738202531660801</v>
      </c>
      <c r="I4507">
        <v>832.87</v>
      </c>
      <c r="J4507">
        <v>-4.5182675291883099</v>
      </c>
      <c r="L4507">
        <v>832.87</v>
      </c>
      <c r="M4507">
        <f t="shared" si="281"/>
        <v>5.2318300196313929</v>
      </c>
      <c r="N4507">
        <v>832.87</v>
      </c>
      <c r="O4507">
        <f t="shared" si="282"/>
        <v>9.7727031820044363</v>
      </c>
    </row>
    <row r="4508" spans="2:15" x14ac:dyDescent="0.3">
      <c r="B4508">
        <f t="shared" si="283"/>
        <v>166.94500000013966</v>
      </c>
      <c r="C4508">
        <v>-2.5009539985884102</v>
      </c>
      <c r="D4508">
        <v>-4.6453006751988299</v>
      </c>
      <c r="E4508">
        <f t="shared" si="280"/>
        <v>-3.5731273368936201</v>
      </c>
      <c r="G4508">
        <v>833.05499999999995</v>
      </c>
      <c r="H4508">
        <v>-2.5009539985884102</v>
      </c>
      <c r="I4508">
        <v>833.05499999999995</v>
      </c>
      <c r="J4508">
        <v>-4.6453006751988299</v>
      </c>
      <c r="L4508">
        <v>833.05499999999995</v>
      </c>
      <c r="M4508">
        <f t="shared" si="281"/>
        <v>5.0029970747774115</v>
      </c>
      <c r="N4508">
        <v>833.05499999999995</v>
      </c>
      <c r="O4508">
        <f t="shared" si="282"/>
        <v>9.8763420154708985</v>
      </c>
    </row>
    <row r="4509" spans="2:15" x14ac:dyDescent="0.3">
      <c r="B4509">
        <f t="shared" si="283"/>
        <v>166.76000000013966</v>
      </c>
      <c r="C4509">
        <v>-2.7455992753820602</v>
      </c>
      <c r="D4509">
        <v>-4.8080553882895698</v>
      </c>
      <c r="E4509">
        <f t="shared" si="280"/>
        <v>-3.7768273318358148</v>
      </c>
      <c r="G4509">
        <v>833.24</v>
      </c>
      <c r="H4509">
        <v>-2.7455992753820602</v>
      </c>
      <c r="I4509">
        <v>833.24</v>
      </c>
      <c r="J4509">
        <v>-4.8080553882895698</v>
      </c>
      <c r="L4509">
        <v>833.24</v>
      </c>
      <c r="M4509">
        <f t="shared" si="281"/>
        <v>5.7685142805977048</v>
      </c>
      <c r="N4509">
        <v>833.24</v>
      </c>
      <c r="O4509">
        <f t="shared" si="282"/>
        <v>9.9636817316546615</v>
      </c>
    </row>
    <row r="4510" spans="2:15" x14ac:dyDescent="0.3">
      <c r="B4510">
        <f t="shared" si="283"/>
        <v>166.57500000013965</v>
      </c>
      <c r="C4510">
        <v>-2.5992739870405899</v>
      </c>
      <c r="D4510">
        <v>-5.0046385577930996</v>
      </c>
      <c r="E4510">
        <f t="shared" si="280"/>
        <v>-3.8019562724168448</v>
      </c>
      <c r="G4510">
        <v>833.42499999999995</v>
      </c>
      <c r="H4510">
        <v>-2.5992739870405899</v>
      </c>
      <c r="I4510">
        <v>833.42499999999995</v>
      </c>
      <c r="J4510">
        <v>-5.0046385577930996</v>
      </c>
      <c r="L4510">
        <v>833.42499999999995</v>
      </c>
      <c r="M4510">
        <f t="shared" si="281"/>
        <v>5.3116762287915993</v>
      </c>
      <c r="N4510">
        <v>833.42499999999995</v>
      </c>
      <c r="O4510">
        <f t="shared" si="282"/>
        <v>9.9999787643586497</v>
      </c>
    </row>
    <row r="4511" spans="2:15" x14ac:dyDescent="0.3">
      <c r="B4511">
        <f t="shared" si="283"/>
        <v>166.39000000013965</v>
      </c>
      <c r="C4511">
        <v>-2.4930564426980801</v>
      </c>
      <c r="D4511">
        <v>-4.8902422681925097</v>
      </c>
      <c r="E4511">
        <f t="shared" si="280"/>
        <v>-3.6916493554452949</v>
      </c>
      <c r="G4511">
        <v>833.61</v>
      </c>
      <c r="H4511">
        <v>-2.4930564426980801</v>
      </c>
      <c r="I4511">
        <v>833.61</v>
      </c>
      <c r="J4511">
        <v>-4.8902422681925097</v>
      </c>
      <c r="L4511">
        <v>833.61</v>
      </c>
      <c r="M4511">
        <f t="shared" si="281"/>
        <v>4.9781862405901771</v>
      </c>
      <c r="N4511">
        <v>833.61</v>
      </c>
      <c r="O4511">
        <f t="shared" si="282"/>
        <v>9.9881150361519335</v>
      </c>
    </row>
    <row r="4512" spans="2:15" x14ac:dyDescent="0.3">
      <c r="B4512">
        <f t="shared" si="283"/>
        <v>166.20500000013965</v>
      </c>
      <c r="C4512">
        <v>-2.4470391790743</v>
      </c>
      <c r="D4512">
        <v>-4.7758758213770696</v>
      </c>
      <c r="E4512">
        <f t="shared" si="280"/>
        <v>-3.6114575002256846</v>
      </c>
      <c r="G4512">
        <v>833.79499999999996</v>
      </c>
      <c r="H4512">
        <v>-2.4470391790743</v>
      </c>
      <c r="I4512">
        <v>833.79499999999996</v>
      </c>
      <c r="J4512">
        <v>-4.7758758213770696</v>
      </c>
      <c r="L4512">
        <v>833.79499999999996</v>
      </c>
      <c r="M4512">
        <f t="shared" si="281"/>
        <v>4.8336493782978831</v>
      </c>
      <c r="N4512">
        <v>833.79499999999996</v>
      </c>
      <c r="O4512">
        <f t="shared" si="282"/>
        <v>9.9505052251318364</v>
      </c>
    </row>
    <row r="4513" spans="2:15" x14ac:dyDescent="0.3">
      <c r="B4513">
        <f t="shared" si="283"/>
        <v>166.02000000013965</v>
      </c>
      <c r="C4513">
        <v>-2.4371583309501501</v>
      </c>
      <c r="D4513">
        <v>-4.4598805193394098</v>
      </c>
      <c r="E4513">
        <f t="shared" si="280"/>
        <v>-3.4485194251447799</v>
      </c>
      <c r="G4513">
        <v>833.98</v>
      </c>
      <c r="H4513">
        <v>-2.4371583309501501</v>
      </c>
      <c r="I4513">
        <v>833.98</v>
      </c>
      <c r="J4513">
        <v>-4.4598805193394098</v>
      </c>
      <c r="L4513">
        <v>833.98</v>
      </c>
      <c r="M4513">
        <f t="shared" si="281"/>
        <v>4.8026283683001854</v>
      </c>
      <c r="N4513">
        <v>833.98</v>
      </c>
      <c r="O4513">
        <f t="shared" si="282"/>
        <v>9.7148277391785509</v>
      </c>
    </row>
    <row r="4514" spans="2:15" x14ac:dyDescent="0.3">
      <c r="B4514">
        <f t="shared" si="283"/>
        <v>165.83500000013964</v>
      </c>
      <c r="C4514">
        <v>-2.3607848830801301</v>
      </c>
      <c r="D4514">
        <v>-4.3960068670980403</v>
      </c>
      <c r="E4514">
        <f t="shared" si="280"/>
        <v>-3.378395875089085</v>
      </c>
      <c r="G4514">
        <v>834.16499999999996</v>
      </c>
      <c r="H4514">
        <v>-2.3607848830801301</v>
      </c>
      <c r="I4514">
        <v>834.16499999999996</v>
      </c>
      <c r="J4514">
        <v>-4.3960068670980403</v>
      </c>
      <c r="L4514">
        <v>834.16499999999996</v>
      </c>
      <c r="M4514">
        <f t="shared" si="281"/>
        <v>4.5632003197989333</v>
      </c>
      <c r="N4514">
        <v>834.16499999999996</v>
      </c>
      <c r="O4514">
        <f t="shared" si="282"/>
        <v>9.6442497544414749</v>
      </c>
    </row>
    <row r="4515" spans="2:15" x14ac:dyDescent="0.3">
      <c r="B4515">
        <f t="shared" si="283"/>
        <v>165.65000000013964</v>
      </c>
      <c r="C4515">
        <v>-2.0937350142402198</v>
      </c>
      <c r="D4515">
        <v>-4.5206776125254198</v>
      </c>
      <c r="E4515">
        <f t="shared" si="280"/>
        <v>-3.30720631338282</v>
      </c>
      <c r="G4515">
        <v>834.35</v>
      </c>
      <c r="H4515">
        <v>-2.0937350142402198</v>
      </c>
      <c r="I4515">
        <v>834.35</v>
      </c>
      <c r="J4515">
        <v>-4.5206776125254198</v>
      </c>
      <c r="L4515">
        <v>834.35</v>
      </c>
      <c r="M4515">
        <f t="shared" si="281"/>
        <v>3.7374965612346225</v>
      </c>
      <c r="N4515">
        <v>834.35</v>
      </c>
      <c r="O4515">
        <f t="shared" si="282"/>
        <v>9.7749546279268031</v>
      </c>
    </row>
    <row r="4516" spans="2:15" x14ac:dyDescent="0.3">
      <c r="B4516">
        <f t="shared" si="283"/>
        <v>165.46500000013964</v>
      </c>
      <c r="C4516">
        <v>-1.7250255599873301</v>
      </c>
      <c r="D4516">
        <v>-4.3024929873682796</v>
      </c>
      <c r="E4516">
        <f t="shared" si="280"/>
        <v>-3.0137592736778047</v>
      </c>
      <c r="G4516">
        <v>834.53499999999997</v>
      </c>
      <c r="H4516">
        <v>-1.7250255599873301</v>
      </c>
      <c r="I4516">
        <v>834.53499999999997</v>
      </c>
      <c r="J4516">
        <v>-4.3024929873682796</v>
      </c>
      <c r="L4516">
        <v>834.53499999999997</v>
      </c>
      <c r="M4516">
        <f t="shared" si="281"/>
        <v>2.6604218945556473</v>
      </c>
      <c r="N4516">
        <v>834.53499999999997</v>
      </c>
      <c r="O4516">
        <f t="shared" si="282"/>
        <v>9.5274643932718153</v>
      </c>
    </row>
    <row r="4517" spans="2:15" x14ac:dyDescent="0.3">
      <c r="B4517">
        <f t="shared" si="283"/>
        <v>165.28000000013964</v>
      </c>
      <c r="C4517">
        <v>-1.6655114126363899</v>
      </c>
      <c r="D4517">
        <v>-4.1474815277909203</v>
      </c>
      <c r="E4517">
        <f t="shared" si="280"/>
        <v>-2.9064964702136553</v>
      </c>
      <c r="G4517">
        <v>834.72</v>
      </c>
      <c r="H4517">
        <v>-1.6655114126363899</v>
      </c>
      <c r="I4517">
        <v>834.72</v>
      </c>
      <c r="J4517">
        <v>-4.1474815277909203</v>
      </c>
      <c r="L4517">
        <v>834.72</v>
      </c>
      <c r="M4517">
        <f t="shared" si="281"/>
        <v>2.4968575603420722</v>
      </c>
      <c r="N4517">
        <v>834.72</v>
      </c>
      <c r="O4517">
        <f t="shared" si="282"/>
        <v>9.2996772057585737</v>
      </c>
    </row>
    <row r="4518" spans="2:15" x14ac:dyDescent="0.3">
      <c r="B4518">
        <f t="shared" si="283"/>
        <v>165.09500000013963</v>
      </c>
      <c r="C4518">
        <v>-1.6526227901257999</v>
      </c>
      <c r="D4518">
        <v>-4.3973168936093101</v>
      </c>
      <c r="E4518">
        <f t="shared" si="280"/>
        <v>-3.0249698418675548</v>
      </c>
      <c r="G4518">
        <v>834.90499999999997</v>
      </c>
      <c r="H4518">
        <v>-1.6526227901257999</v>
      </c>
      <c r="I4518">
        <v>834.90499999999997</v>
      </c>
      <c r="J4518">
        <v>-4.3973168936093101</v>
      </c>
      <c r="L4518">
        <v>834.90499999999997</v>
      </c>
      <c r="M4518">
        <f t="shared" si="281"/>
        <v>2.4618886630392582</v>
      </c>
      <c r="N4518">
        <v>834.90499999999997</v>
      </c>
      <c r="O4518">
        <f t="shared" si="282"/>
        <v>9.6457728191377576</v>
      </c>
    </row>
    <row r="4519" spans="2:15" x14ac:dyDescent="0.3">
      <c r="B4519">
        <f t="shared" si="283"/>
        <v>164.91000000013963</v>
      </c>
      <c r="C4519">
        <v>-1.68809286303315</v>
      </c>
      <c r="D4519">
        <v>-4.4233072277572498</v>
      </c>
      <c r="E4519">
        <f t="shared" si="280"/>
        <v>-3.0557000453951999</v>
      </c>
      <c r="G4519">
        <v>835.09</v>
      </c>
      <c r="H4519">
        <v>-1.68809286303315</v>
      </c>
      <c r="I4519">
        <v>835.09</v>
      </c>
      <c r="J4519">
        <v>-4.4233072277572498</v>
      </c>
      <c r="L4519">
        <v>835.09</v>
      </c>
      <c r="M4519">
        <f t="shared" si="281"/>
        <v>2.5585190155904853</v>
      </c>
      <c r="N4519">
        <v>835.09</v>
      </c>
      <c r="O4519">
        <f t="shared" si="282"/>
        <v>9.6753377294454488</v>
      </c>
    </row>
    <row r="4520" spans="2:15" x14ac:dyDescent="0.3">
      <c r="B4520">
        <f t="shared" si="283"/>
        <v>164.72500000013963</v>
      </c>
      <c r="C4520">
        <v>-1.6703654643791599</v>
      </c>
      <c r="D4520">
        <v>-4.4605093611870901</v>
      </c>
      <c r="E4520">
        <f t="shared" si="280"/>
        <v>-3.0654374127831252</v>
      </c>
      <c r="G4520">
        <v>835.27499999999998</v>
      </c>
      <c r="H4520">
        <v>-1.6703654643791599</v>
      </c>
      <c r="I4520">
        <v>835.27499999999998</v>
      </c>
      <c r="J4520">
        <v>-4.4605093611870901</v>
      </c>
      <c r="L4520">
        <v>835.27499999999998</v>
      </c>
      <c r="M4520">
        <f t="shared" si="281"/>
        <v>2.5100700577016575</v>
      </c>
      <c r="N4520">
        <v>835.27499999999998</v>
      </c>
      <c r="O4520">
        <f t="shared" si="282"/>
        <v>9.7154850176078664</v>
      </c>
    </row>
    <row r="4521" spans="2:15" x14ac:dyDescent="0.3">
      <c r="B4521">
        <f t="shared" si="283"/>
        <v>164.54000000013963</v>
      </c>
      <c r="C4521">
        <v>-2.0206451170359401</v>
      </c>
      <c r="D4521">
        <v>-4.5354442550043599</v>
      </c>
      <c r="E4521">
        <f t="shared" si="280"/>
        <v>-3.27804468602015</v>
      </c>
      <c r="G4521">
        <v>835.46</v>
      </c>
      <c r="H4521">
        <v>-2.0206451170359401</v>
      </c>
      <c r="I4521">
        <v>835.46</v>
      </c>
      <c r="J4521">
        <v>-4.5354442550043599</v>
      </c>
      <c r="L4521">
        <v>835.46</v>
      </c>
      <c r="M4521">
        <f t="shared" si="281"/>
        <v>3.5167274332134357</v>
      </c>
      <c r="N4521">
        <v>835.46</v>
      </c>
      <c r="O4521">
        <f t="shared" si="282"/>
        <v>9.7885100363712603</v>
      </c>
    </row>
    <row r="4522" spans="2:15" x14ac:dyDescent="0.3">
      <c r="B4522">
        <f t="shared" si="283"/>
        <v>164.35500000013963</v>
      </c>
      <c r="C4522">
        <v>-1.99490006957984</v>
      </c>
      <c r="D4522">
        <v>-4.5753135419816999</v>
      </c>
      <c r="E4522">
        <f t="shared" si="280"/>
        <v>-3.28510680578077</v>
      </c>
      <c r="G4522">
        <v>835.64499999999998</v>
      </c>
      <c r="H4522">
        <v>-1.99490006957984</v>
      </c>
      <c r="I4522">
        <v>835.64499999999998</v>
      </c>
      <c r="J4522">
        <v>-4.5753135419816999</v>
      </c>
      <c r="L4522">
        <v>835.64499999999998</v>
      </c>
      <c r="M4522">
        <f t="shared" si="281"/>
        <v>3.4396852505578428</v>
      </c>
      <c r="N4522">
        <v>835.64499999999998</v>
      </c>
      <c r="O4522">
        <f t="shared" si="282"/>
        <v>9.82304691924422</v>
      </c>
    </row>
    <row r="4523" spans="2:15" x14ac:dyDescent="0.3">
      <c r="B4523">
        <f t="shared" si="283"/>
        <v>164.17000000013962</v>
      </c>
      <c r="C4523">
        <v>-2.0863707438389301</v>
      </c>
      <c r="D4523">
        <v>-4.7876026602227197</v>
      </c>
      <c r="E4523">
        <f t="shared" si="280"/>
        <v>-3.4369867020308247</v>
      </c>
      <c r="G4523">
        <v>835.83</v>
      </c>
      <c r="H4523">
        <v>-2.0863707438389301</v>
      </c>
      <c r="I4523">
        <v>835.83</v>
      </c>
      <c r="J4523">
        <v>-4.7876026602227197</v>
      </c>
      <c r="L4523">
        <v>835.83</v>
      </c>
      <c r="M4523">
        <f t="shared" si="281"/>
        <v>3.7151242859042268</v>
      </c>
      <c r="N4523">
        <v>835.83</v>
      </c>
      <c r="O4523">
        <f t="shared" si="282"/>
        <v>9.9555416603624174</v>
      </c>
    </row>
    <row r="4524" spans="2:15" x14ac:dyDescent="0.3">
      <c r="B4524">
        <f t="shared" si="283"/>
        <v>163.98500000013962</v>
      </c>
      <c r="C4524">
        <v>-1.9847717835637599</v>
      </c>
      <c r="D4524">
        <v>-4.6176363589314899</v>
      </c>
      <c r="E4524">
        <f t="shared" si="280"/>
        <v>-3.3012040712476249</v>
      </c>
      <c r="G4524">
        <v>836.01499999999999</v>
      </c>
      <c r="H4524">
        <v>-1.9847717835637599</v>
      </c>
      <c r="I4524">
        <v>836.01499999999999</v>
      </c>
      <c r="J4524">
        <v>-4.6176363589314899</v>
      </c>
      <c r="L4524">
        <v>836.01499999999999</v>
      </c>
      <c r="M4524">
        <f t="shared" si="281"/>
        <v>3.4094870931243415</v>
      </c>
      <c r="N4524">
        <v>836.01499999999999</v>
      </c>
      <c r="O4524">
        <f t="shared" si="282"/>
        <v>9.85639716135009</v>
      </c>
    </row>
    <row r="4525" spans="2:15" x14ac:dyDescent="0.3">
      <c r="B4525">
        <f t="shared" si="283"/>
        <v>163.80000000013962</v>
      </c>
      <c r="C4525">
        <v>-2.0934711431735602</v>
      </c>
      <c r="D4525">
        <v>-4.43233530714088</v>
      </c>
      <c r="E4525">
        <f t="shared" si="280"/>
        <v>-3.2629032251572201</v>
      </c>
      <c r="G4525">
        <v>836.2</v>
      </c>
      <c r="H4525">
        <v>-2.0934711431735602</v>
      </c>
      <c r="I4525">
        <v>836.2</v>
      </c>
      <c r="J4525">
        <v>-4.43233530714088</v>
      </c>
      <c r="L4525">
        <v>836.2</v>
      </c>
      <c r="M4525">
        <f t="shared" si="281"/>
        <v>3.7366944647120115</v>
      </c>
      <c r="N4525">
        <v>836.2</v>
      </c>
      <c r="O4525">
        <f t="shared" si="282"/>
        <v>9.6853161161960948</v>
      </c>
    </row>
    <row r="4526" spans="2:15" x14ac:dyDescent="0.3">
      <c r="B4526">
        <f t="shared" si="283"/>
        <v>163.61500000013962</v>
      </c>
      <c r="C4526">
        <v>-2.2249223872056199</v>
      </c>
      <c r="D4526">
        <v>-4.4047949367454198</v>
      </c>
      <c r="E4526">
        <f t="shared" si="280"/>
        <v>-3.3148586619755198</v>
      </c>
      <c r="G4526">
        <v>836.38499999999999</v>
      </c>
      <c r="H4526">
        <v>-2.2249223872056199</v>
      </c>
      <c r="I4526">
        <v>836.38499999999999</v>
      </c>
      <c r="J4526">
        <v>-4.4047949367454198</v>
      </c>
      <c r="L4526">
        <v>836.38499999999999</v>
      </c>
      <c r="M4526">
        <f t="shared" si="281"/>
        <v>4.1401143026005665</v>
      </c>
      <c r="N4526">
        <v>836.38499999999999</v>
      </c>
      <c r="O4526">
        <f t="shared" si="282"/>
        <v>9.6544066547661203</v>
      </c>
    </row>
    <row r="4527" spans="2:15" x14ac:dyDescent="0.3">
      <c r="B4527">
        <f t="shared" si="283"/>
        <v>163.43000000013961</v>
      </c>
      <c r="C4527">
        <v>-2.1264167712106699</v>
      </c>
      <c r="D4527">
        <v>-4.5416105796108202</v>
      </c>
      <c r="E4527">
        <f t="shared" si="280"/>
        <v>-3.3340136754107448</v>
      </c>
      <c r="G4527">
        <v>836.57</v>
      </c>
      <c r="H4527">
        <v>-2.1264167712106699</v>
      </c>
      <c r="I4527">
        <v>836.57</v>
      </c>
      <c r="J4527">
        <v>-4.5416105796108202</v>
      </c>
      <c r="L4527">
        <v>836.57</v>
      </c>
      <c r="M4527">
        <f t="shared" si="281"/>
        <v>3.8371015814276443</v>
      </c>
      <c r="N4527">
        <v>836.57</v>
      </c>
      <c r="O4527">
        <f t="shared" si="282"/>
        <v>9.7940486270984533</v>
      </c>
    </row>
    <row r="4528" spans="2:15" x14ac:dyDescent="0.3">
      <c r="B4528">
        <f t="shared" si="283"/>
        <v>163.24500000013961</v>
      </c>
      <c r="C4528">
        <v>-1.9238304177158101</v>
      </c>
      <c r="D4528">
        <v>-4.5476790703807</v>
      </c>
      <c r="E4528">
        <f t="shared" si="280"/>
        <v>-3.235754744048255</v>
      </c>
      <c r="G4528">
        <v>836.755</v>
      </c>
      <c r="H4528">
        <v>-1.9238304177158101</v>
      </c>
      <c r="I4528">
        <v>836.755</v>
      </c>
      <c r="J4528">
        <v>-4.5476790703807</v>
      </c>
      <c r="L4528">
        <v>836.755</v>
      </c>
      <c r="M4528">
        <f t="shared" si="281"/>
        <v>3.2291891088196683</v>
      </c>
      <c r="N4528">
        <v>836.755</v>
      </c>
      <c r="O4528">
        <f t="shared" si="282"/>
        <v>9.7994290836716758</v>
      </c>
    </row>
    <row r="4529" spans="2:15" x14ac:dyDescent="0.3">
      <c r="B4529">
        <f t="shared" si="283"/>
        <v>163.06000000013961</v>
      </c>
      <c r="C4529">
        <v>-2.0321383145337402</v>
      </c>
      <c r="D4529">
        <v>-4.3023447150560798</v>
      </c>
      <c r="E4529">
        <f t="shared" si="280"/>
        <v>-3.16724151479491</v>
      </c>
      <c r="G4529">
        <v>836.94</v>
      </c>
      <c r="H4529">
        <v>-2.0321383145337402</v>
      </c>
      <c r="I4529">
        <v>836.94</v>
      </c>
      <c r="J4529">
        <v>-4.3023447150560798</v>
      </c>
      <c r="L4529">
        <v>836.94</v>
      </c>
      <c r="M4529">
        <f t="shared" si="281"/>
        <v>3.551247394509645</v>
      </c>
      <c r="N4529">
        <v>836.94</v>
      </c>
      <c r="O4529">
        <f t="shared" si="282"/>
        <v>9.5272667013020467</v>
      </c>
    </row>
    <row r="4530" spans="2:15" x14ac:dyDescent="0.3">
      <c r="B4530">
        <f t="shared" si="283"/>
        <v>162.87500000013961</v>
      </c>
      <c r="C4530">
        <v>-2.0985561389843199</v>
      </c>
      <c r="D4530">
        <v>-4.5404996394446204</v>
      </c>
      <c r="E4530">
        <f t="shared" si="280"/>
        <v>-3.31952788921447</v>
      </c>
      <c r="G4530">
        <v>837.125</v>
      </c>
      <c r="H4530">
        <v>-2.0985561389843199</v>
      </c>
      <c r="I4530">
        <v>837.125</v>
      </c>
      <c r="J4530">
        <v>-4.5404996394446204</v>
      </c>
      <c r="L4530">
        <v>837.125</v>
      </c>
      <c r="M4530">
        <f t="shared" si="281"/>
        <v>3.7521575608194366</v>
      </c>
      <c r="N4530">
        <v>837.125</v>
      </c>
      <c r="O4530">
        <f t="shared" si="282"/>
        <v>9.793056093278798</v>
      </c>
    </row>
    <row r="4531" spans="2:15" x14ac:dyDescent="0.3">
      <c r="B4531">
        <f t="shared" si="283"/>
        <v>162.69000000013961</v>
      </c>
      <c r="C4531">
        <v>-2.4036065675778699</v>
      </c>
      <c r="D4531">
        <v>-4.9487836280945903</v>
      </c>
      <c r="E4531">
        <f t="shared" si="280"/>
        <v>-3.6761950978362301</v>
      </c>
      <c r="G4531">
        <v>837.31</v>
      </c>
      <c r="H4531">
        <v>-2.4036065675778699</v>
      </c>
      <c r="I4531">
        <v>837.31</v>
      </c>
      <c r="J4531">
        <v>-4.9487836280945903</v>
      </c>
      <c r="L4531">
        <v>837.31</v>
      </c>
      <c r="M4531">
        <f t="shared" si="281"/>
        <v>4.6973562070800297</v>
      </c>
      <c r="N4531">
        <v>837.31</v>
      </c>
      <c r="O4531">
        <f t="shared" si="282"/>
        <v>9.9974113109447043</v>
      </c>
    </row>
    <row r="4532" spans="2:15" x14ac:dyDescent="0.3">
      <c r="B4532">
        <f t="shared" si="283"/>
        <v>162.5050000001396</v>
      </c>
      <c r="C4532">
        <v>-2.51598407368681</v>
      </c>
      <c r="D4532">
        <v>-5.10495303173286</v>
      </c>
      <c r="E4532">
        <f t="shared" si="280"/>
        <v>-3.810468552709835</v>
      </c>
      <c r="G4532">
        <v>837.495</v>
      </c>
      <c r="H4532">
        <v>-2.51598407368681</v>
      </c>
      <c r="I4532">
        <v>837.495</v>
      </c>
      <c r="J4532">
        <v>-5.10495303173286</v>
      </c>
      <c r="L4532">
        <v>837.495</v>
      </c>
      <c r="M4532">
        <f t="shared" si="281"/>
        <v>5.0502146043209351</v>
      </c>
      <c r="N4532">
        <v>837.495</v>
      </c>
      <c r="O4532">
        <f t="shared" si="282"/>
        <v>9.9891324327770405</v>
      </c>
    </row>
    <row r="4533" spans="2:15" x14ac:dyDescent="0.3">
      <c r="B4533">
        <f t="shared" si="283"/>
        <v>162.3200000001396</v>
      </c>
      <c r="C4533">
        <v>-3.0675581003351899</v>
      </c>
      <c r="D4533">
        <v>-5.2921457790837998</v>
      </c>
      <c r="E4533">
        <f t="shared" si="280"/>
        <v>-4.1798519397094953</v>
      </c>
      <c r="G4533">
        <v>837.68</v>
      </c>
      <c r="H4533">
        <v>-3.0675581003351899</v>
      </c>
      <c r="I4533">
        <v>837.68</v>
      </c>
      <c r="J4533">
        <v>-5.2921457790837998</v>
      </c>
      <c r="L4533">
        <v>837.68</v>
      </c>
      <c r="M4533">
        <f t="shared" si="281"/>
        <v>6.7454848414191293</v>
      </c>
      <c r="N4533">
        <v>837.68</v>
      </c>
      <c r="O4533">
        <f t="shared" si="282"/>
        <v>9.9160000185137029</v>
      </c>
    </row>
    <row r="4534" spans="2:15" x14ac:dyDescent="0.3">
      <c r="B4534">
        <f t="shared" si="283"/>
        <v>162.1350000001396</v>
      </c>
      <c r="C4534">
        <v>-3.3106748117702698</v>
      </c>
      <c r="D4534">
        <v>-5.3042614120684597</v>
      </c>
      <c r="E4534">
        <f t="shared" si="280"/>
        <v>-4.3074681119193645</v>
      </c>
      <c r="G4534">
        <v>837.86500000000001</v>
      </c>
      <c r="H4534">
        <v>-3.3106748117702698</v>
      </c>
      <c r="I4534">
        <v>837.86500000000001</v>
      </c>
      <c r="J4534">
        <v>-5.3042614120684597</v>
      </c>
      <c r="L4534">
        <v>837.86500000000001</v>
      </c>
      <c r="M4534">
        <f t="shared" si="281"/>
        <v>7.4381017117549151</v>
      </c>
      <c r="N4534">
        <v>837.86500000000001</v>
      </c>
      <c r="O4534">
        <f t="shared" si="282"/>
        <v>9.9089100612812135</v>
      </c>
    </row>
    <row r="4535" spans="2:15" x14ac:dyDescent="0.3">
      <c r="B4535">
        <f t="shared" si="283"/>
        <v>161.9500000001396</v>
      </c>
      <c r="C4535">
        <v>-3.5065156705859999</v>
      </c>
      <c r="D4535">
        <v>-5.6583874627162301</v>
      </c>
      <c r="E4535">
        <f t="shared" si="280"/>
        <v>-4.5824515666511152</v>
      </c>
      <c r="G4535">
        <v>838.05</v>
      </c>
      <c r="H4535">
        <v>-3.5065156705859999</v>
      </c>
      <c r="I4535">
        <v>838.05</v>
      </c>
      <c r="J4535">
        <v>-5.6583874627162301</v>
      </c>
      <c r="L4535">
        <v>838.05</v>
      </c>
      <c r="M4535">
        <f t="shared" si="281"/>
        <v>7.9554618272017237</v>
      </c>
      <c r="N4535">
        <v>838.05</v>
      </c>
      <c r="O4535">
        <f t="shared" si="282"/>
        <v>9.5782446118370252</v>
      </c>
    </row>
    <row r="4536" spans="2:15" x14ac:dyDescent="0.3">
      <c r="B4536">
        <f t="shared" si="283"/>
        <v>161.76500000013959</v>
      </c>
      <c r="C4536">
        <v>-3.7247117048918899</v>
      </c>
      <c r="D4536">
        <v>-5.5994469475580502</v>
      </c>
      <c r="E4536">
        <f t="shared" si="280"/>
        <v>-4.66207932622497</v>
      </c>
      <c r="G4536">
        <v>838.23500000000001</v>
      </c>
      <c r="H4536">
        <v>-3.7247117048918899</v>
      </c>
      <c r="I4536">
        <v>838.23500000000001</v>
      </c>
      <c r="J4536">
        <v>-5.5994469475580502</v>
      </c>
      <c r="L4536">
        <v>838.23500000000001</v>
      </c>
      <c r="M4536">
        <f t="shared" si="281"/>
        <v>8.4789135147306975</v>
      </c>
      <c r="N4536">
        <v>838.23500000000001</v>
      </c>
      <c r="O4536">
        <f t="shared" si="282"/>
        <v>9.6495217524545591</v>
      </c>
    </row>
    <row r="4537" spans="2:15" x14ac:dyDescent="0.3">
      <c r="B4537">
        <f t="shared" si="283"/>
        <v>161.58000000013959</v>
      </c>
      <c r="C4537">
        <v>-3.78500633065357</v>
      </c>
      <c r="D4537">
        <v>-5.6628801927168402</v>
      </c>
      <c r="E4537">
        <f t="shared" si="280"/>
        <v>-4.7239432616852053</v>
      </c>
      <c r="G4537">
        <v>838.42</v>
      </c>
      <c r="H4537">
        <v>-3.78500633065357</v>
      </c>
      <c r="I4537">
        <v>838.42</v>
      </c>
      <c r="J4537">
        <v>-5.6628801927168402</v>
      </c>
      <c r="L4537">
        <v>838.42</v>
      </c>
      <c r="M4537">
        <f t="shared" si="281"/>
        <v>8.6124369647736501</v>
      </c>
      <c r="N4537">
        <v>838.42</v>
      </c>
      <c r="O4537">
        <f t="shared" si="282"/>
        <v>9.5725527162230577</v>
      </c>
    </row>
    <row r="4538" spans="2:15" x14ac:dyDescent="0.3">
      <c r="B4538">
        <f t="shared" si="283"/>
        <v>161.39500000013959</v>
      </c>
      <c r="C4538">
        <v>-3.99205358821155</v>
      </c>
      <c r="D4538">
        <v>-5.4635775901435304</v>
      </c>
      <c r="E4538">
        <f t="shared" si="280"/>
        <v>-4.7278155891775402</v>
      </c>
      <c r="G4538">
        <v>838.60500000000002</v>
      </c>
      <c r="H4538">
        <v>-3.99205358821155</v>
      </c>
      <c r="I4538">
        <v>838.60500000000002</v>
      </c>
      <c r="J4538">
        <v>-5.4635775901435304</v>
      </c>
      <c r="L4538">
        <v>838.60500000000002</v>
      </c>
      <c r="M4538">
        <f t="shared" si="281"/>
        <v>9.0303609137048078</v>
      </c>
      <c r="N4538">
        <v>838.60500000000002</v>
      </c>
      <c r="O4538">
        <f t="shared" si="282"/>
        <v>9.7893934136898562</v>
      </c>
    </row>
    <row r="4539" spans="2:15" x14ac:dyDescent="0.3">
      <c r="B4539">
        <f t="shared" si="283"/>
        <v>161.21000000013959</v>
      </c>
      <c r="C4539">
        <v>-3.9432097582953798</v>
      </c>
      <c r="D4539">
        <v>-5.5897379914396801</v>
      </c>
      <c r="E4539">
        <f t="shared" si="280"/>
        <v>-4.7664738748675299</v>
      </c>
      <c r="G4539">
        <v>838.79</v>
      </c>
      <c r="H4539">
        <v>-3.9432097582953798</v>
      </c>
      <c r="I4539">
        <v>838.79</v>
      </c>
      <c r="J4539">
        <v>-5.5897379914396801</v>
      </c>
      <c r="L4539">
        <v>838.79</v>
      </c>
      <c r="M4539">
        <f t="shared" si="281"/>
        <v>8.9376645050952046</v>
      </c>
      <c r="N4539">
        <v>838.79</v>
      </c>
      <c r="O4539">
        <f t="shared" si="282"/>
        <v>9.6606536967486853</v>
      </c>
    </row>
    <row r="4540" spans="2:15" x14ac:dyDescent="0.3">
      <c r="B4540">
        <f t="shared" si="283"/>
        <v>161.02500000013958</v>
      </c>
      <c r="C4540">
        <v>-3.8312984193203801</v>
      </c>
      <c r="D4540">
        <v>-5.5926468694109701</v>
      </c>
      <c r="E4540">
        <f t="shared" si="280"/>
        <v>-4.7119726443656749</v>
      </c>
      <c r="G4540">
        <v>838.97500000000002</v>
      </c>
      <c r="H4540">
        <v>-3.8312984193203801</v>
      </c>
      <c r="I4540">
        <v>838.97500000000002</v>
      </c>
      <c r="J4540">
        <v>-5.5926468694109701</v>
      </c>
      <c r="L4540">
        <v>838.97500000000002</v>
      </c>
      <c r="M4540">
        <f t="shared" si="281"/>
        <v>8.7114434258183451</v>
      </c>
      <c r="N4540">
        <v>838.97500000000002</v>
      </c>
      <c r="O4540">
        <f t="shared" si="282"/>
        <v>9.6573366594861749</v>
      </c>
    </row>
    <row r="4541" spans="2:15" x14ac:dyDescent="0.3">
      <c r="B4541">
        <f t="shared" si="283"/>
        <v>160.84000000013958</v>
      </c>
      <c r="C4541">
        <v>-3.9757792702155301</v>
      </c>
      <c r="D4541">
        <v>-5.4300103089705098</v>
      </c>
      <c r="E4541">
        <f t="shared" si="280"/>
        <v>-4.70289478959302</v>
      </c>
      <c r="G4541">
        <v>839.16</v>
      </c>
      <c r="H4541">
        <v>-3.9757792702155301</v>
      </c>
      <c r="I4541">
        <v>839.16</v>
      </c>
      <c r="J4541">
        <v>-5.4300103089705098</v>
      </c>
      <c r="L4541">
        <v>839.16</v>
      </c>
      <c r="M4541">
        <f t="shared" si="281"/>
        <v>8.9998927316158355</v>
      </c>
      <c r="N4541">
        <v>839.16</v>
      </c>
      <c r="O4541">
        <f t="shared" si="282"/>
        <v>9.8186097473047305</v>
      </c>
    </row>
    <row r="4542" spans="2:15" x14ac:dyDescent="0.3">
      <c r="B4542">
        <f t="shared" si="283"/>
        <v>160.65500000013958</v>
      </c>
      <c r="C4542">
        <v>-4.0579854242238298</v>
      </c>
      <c r="D4542">
        <v>-5.2251318764566603</v>
      </c>
      <c r="E4542">
        <f t="shared" si="280"/>
        <v>-4.6415586503402455</v>
      </c>
      <c r="G4542">
        <v>839.34500000000003</v>
      </c>
      <c r="H4542">
        <v>-4.0579854242238298</v>
      </c>
      <c r="I4542">
        <v>839.34500000000003</v>
      </c>
      <c r="J4542">
        <v>-5.2251318764566603</v>
      </c>
      <c r="L4542">
        <v>839.34500000000003</v>
      </c>
      <c r="M4542">
        <f t="shared" si="281"/>
        <v>9.1494517172233998</v>
      </c>
      <c r="N4542">
        <v>839.34500000000003</v>
      </c>
      <c r="O4542">
        <f t="shared" si="282"/>
        <v>9.9500598959121405</v>
      </c>
    </row>
    <row r="4543" spans="2:15" x14ac:dyDescent="0.3">
      <c r="B4543">
        <f t="shared" si="283"/>
        <v>160.47000000013958</v>
      </c>
      <c r="C4543">
        <v>-4.4043122932920697</v>
      </c>
      <c r="D4543">
        <v>-5.7547840279051501</v>
      </c>
      <c r="E4543">
        <f t="shared" si="280"/>
        <v>-5.0795481605986099</v>
      </c>
      <c r="G4543">
        <v>839.53</v>
      </c>
      <c r="H4543">
        <v>-4.4043122932920697</v>
      </c>
      <c r="I4543">
        <v>839.53</v>
      </c>
      <c r="J4543">
        <v>-5.7547840279051501</v>
      </c>
      <c r="L4543">
        <v>839.53</v>
      </c>
      <c r="M4543">
        <f t="shared" si="281"/>
        <v>9.6538525147364016</v>
      </c>
      <c r="N4543">
        <v>839.53</v>
      </c>
      <c r="O4543">
        <f t="shared" si="282"/>
        <v>9.4481892695438141</v>
      </c>
    </row>
    <row r="4544" spans="2:15" x14ac:dyDescent="0.3">
      <c r="B4544">
        <f t="shared" si="283"/>
        <v>160.28500000013958</v>
      </c>
      <c r="C4544">
        <v>-4.6556606146031898</v>
      </c>
      <c r="D4544">
        <v>-5.9849867357816304</v>
      </c>
      <c r="E4544">
        <f t="shared" si="280"/>
        <v>-5.3203236751924106</v>
      </c>
      <c r="G4544">
        <v>839.71500000000003</v>
      </c>
      <c r="H4544">
        <v>-4.6556606146031898</v>
      </c>
      <c r="I4544">
        <v>839.71500000000003</v>
      </c>
      <c r="J4544">
        <v>-5.9849867357816304</v>
      </c>
      <c r="L4544">
        <v>839.71500000000003</v>
      </c>
      <c r="M4544">
        <f t="shared" si="281"/>
        <v>9.8834322550128668</v>
      </c>
      <c r="N4544">
        <v>839.71500000000003</v>
      </c>
      <c r="O4544">
        <f t="shared" si="282"/>
        <v>9.0726278098610997</v>
      </c>
    </row>
    <row r="4545" spans="2:15" x14ac:dyDescent="0.3">
      <c r="B4545">
        <f t="shared" si="283"/>
        <v>160.10000000013957</v>
      </c>
      <c r="C4545">
        <v>-4.9452840312537498</v>
      </c>
      <c r="D4545">
        <v>-6.3224417690314603</v>
      </c>
      <c r="E4545">
        <f t="shared" si="280"/>
        <v>-5.6338629001426046</v>
      </c>
      <c r="G4545">
        <v>839.9</v>
      </c>
      <c r="H4545">
        <v>-4.9452840312537498</v>
      </c>
      <c r="I4545">
        <v>839.9</v>
      </c>
      <c r="J4545">
        <v>-6.3224417690314603</v>
      </c>
      <c r="L4545">
        <v>839.9</v>
      </c>
      <c r="M4545">
        <f t="shared" si="281"/>
        <v>9.9970454921005221</v>
      </c>
      <c r="N4545">
        <v>839.9</v>
      </c>
      <c r="O4545">
        <f t="shared" si="282"/>
        <v>8.3710025735190179</v>
      </c>
    </row>
    <row r="4546" spans="2:15" x14ac:dyDescent="0.3">
      <c r="B4546">
        <f t="shared" si="283"/>
        <v>159.91500000013957</v>
      </c>
      <c r="C4546">
        <v>-5.2923404497797399</v>
      </c>
      <c r="D4546">
        <v>-6.2835045092716699</v>
      </c>
      <c r="E4546">
        <f t="shared" si="280"/>
        <v>-5.7879224795257045</v>
      </c>
      <c r="G4546">
        <v>840.08500000000004</v>
      </c>
      <c r="H4546">
        <v>-5.2923404497797399</v>
      </c>
      <c r="I4546">
        <v>840.08500000000004</v>
      </c>
      <c r="J4546">
        <v>-6.2835045092716699</v>
      </c>
      <c r="L4546">
        <v>840.08500000000004</v>
      </c>
      <c r="M4546">
        <f t="shared" si="281"/>
        <v>9.9158883498429411</v>
      </c>
      <c r="N4546">
        <v>840.08500000000004</v>
      </c>
      <c r="O4546">
        <f t="shared" si="282"/>
        <v>8.4603277118967668</v>
      </c>
    </row>
    <row r="4547" spans="2:15" x14ac:dyDescent="0.3">
      <c r="B4547">
        <f t="shared" si="283"/>
        <v>159.73000000013957</v>
      </c>
      <c r="C4547">
        <v>-5.4176971245437597</v>
      </c>
      <c r="D4547">
        <v>-6.50512032430081</v>
      </c>
      <c r="E4547">
        <f t="shared" si="280"/>
        <v>-5.9614087244222844</v>
      </c>
      <c r="G4547">
        <v>840.27</v>
      </c>
      <c r="H4547">
        <v>-5.4176971245437597</v>
      </c>
      <c r="I4547">
        <v>840.27</v>
      </c>
      <c r="J4547">
        <v>-6.50512032430081</v>
      </c>
      <c r="L4547">
        <v>840.27</v>
      </c>
      <c r="M4547">
        <f t="shared" si="281"/>
        <v>9.8287902497833741</v>
      </c>
      <c r="N4547">
        <v>840.27</v>
      </c>
      <c r="O4547">
        <f t="shared" si="282"/>
        <v>7.9258972487841772</v>
      </c>
    </row>
    <row r="4548" spans="2:15" x14ac:dyDescent="0.3">
      <c r="B4548">
        <f t="shared" si="283"/>
        <v>159.54500000013957</v>
      </c>
      <c r="C4548">
        <v>-5.5814212732939597</v>
      </c>
      <c r="D4548">
        <v>-6.2858066263583199</v>
      </c>
      <c r="E4548">
        <f t="shared" si="280"/>
        <v>-5.9336139498261398</v>
      </c>
      <c r="G4548">
        <v>840.45500000000004</v>
      </c>
      <c r="H4548">
        <v>-5.5814212732939597</v>
      </c>
      <c r="I4548">
        <v>840.45500000000004</v>
      </c>
      <c r="J4548">
        <v>-6.2858066263583199</v>
      </c>
      <c r="L4548">
        <v>840.45500000000004</v>
      </c>
      <c r="M4548">
        <f t="shared" si="281"/>
        <v>9.6700514487010008</v>
      </c>
      <c r="N4548">
        <v>840.45500000000004</v>
      </c>
      <c r="O4548">
        <f t="shared" si="282"/>
        <v>8.4551035587219623</v>
      </c>
    </row>
    <row r="4549" spans="2:15" x14ac:dyDescent="0.3">
      <c r="B4549">
        <f t="shared" si="283"/>
        <v>159.36000000013956</v>
      </c>
      <c r="C4549">
        <v>-5.4178569561083503</v>
      </c>
      <c r="D4549">
        <v>-6.15109276029429</v>
      </c>
      <c r="E4549">
        <f t="shared" si="280"/>
        <v>-5.7844748582013201</v>
      </c>
      <c r="G4549">
        <v>840.64</v>
      </c>
      <c r="H4549">
        <v>-5.4178569561083503</v>
      </c>
      <c r="I4549">
        <v>840.64</v>
      </c>
      <c r="J4549">
        <v>-6.15109276029429</v>
      </c>
      <c r="L4549">
        <v>840.64</v>
      </c>
      <c r="M4549">
        <f t="shared" si="281"/>
        <v>9.8286599517484614</v>
      </c>
      <c r="N4549">
        <v>840.64</v>
      </c>
      <c r="O4549">
        <f t="shared" si="282"/>
        <v>8.7482841755500225</v>
      </c>
    </row>
    <row r="4550" spans="2:15" x14ac:dyDescent="0.3">
      <c r="B4550">
        <f t="shared" si="283"/>
        <v>159.17500000013956</v>
      </c>
      <c r="C4550">
        <v>-5.4520890944279499</v>
      </c>
      <c r="D4550">
        <v>-5.7452328279229601</v>
      </c>
      <c r="E4550">
        <f t="shared" ref="E4550:E4613" si="284">AVERAGE(C4550:D4550)</f>
        <v>-5.5986609611754545</v>
      </c>
      <c r="G4550">
        <v>840.82500000000005</v>
      </c>
      <c r="H4550">
        <v>-5.4520890944279499</v>
      </c>
      <c r="I4550">
        <v>840.82500000000005</v>
      </c>
      <c r="J4550">
        <v>-5.7452328279229601</v>
      </c>
      <c r="L4550">
        <v>840.82500000000005</v>
      </c>
      <c r="M4550">
        <f t="shared" ref="M4550:M4613" si="285">5*(1-COS(2*PI()*H4550/10))</f>
        <v>9.7996332505530006</v>
      </c>
      <c r="N4550">
        <v>840.82500000000005</v>
      </c>
      <c r="O4550">
        <f t="shared" ref="O4550:O4613" si="286">5*(1-COS(2*PI()*J4550/10))</f>
        <v>9.461811820395134</v>
      </c>
    </row>
    <row r="4551" spans="2:15" x14ac:dyDescent="0.3">
      <c r="B4551">
        <f t="shared" ref="B4551:B4614" si="287">B4550-0.185</f>
        <v>158.99000000013956</v>
      </c>
      <c r="C4551">
        <v>-5.3073631015690497</v>
      </c>
      <c r="D4551">
        <v>-5.3832846840539599</v>
      </c>
      <c r="E4551">
        <f t="shared" si="284"/>
        <v>-5.3453238928115052</v>
      </c>
      <c r="G4551">
        <v>841.01</v>
      </c>
      <c r="H4551">
        <v>-5.3073631015690497</v>
      </c>
      <c r="I4551">
        <v>841.01</v>
      </c>
      <c r="J4551">
        <v>-5.3832846840539599</v>
      </c>
      <c r="L4551">
        <v>841.01</v>
      </c>
      <c r="M4551">
        <f t="shared" si="285"/>
        <v>9.9070492292353247</v>
      </c>
      <c r="N4551">
        <v>841.01</v>
      </c>
      <c r="O4551">
        <f t="shared" si="286"/>
        <v>9.8557078538313974</v>
      </c>
    </row>
    <row r="4552" spans="2:15" x14ac:dyDescent="0.3">
      <c r="B4552">
        <f t="shared" si="287"/>
        <v>158.80500000013956</v>
      </c>
      <c r="C4552">
        <v>-4.9257985302635401</v>
      </c>
      <c r="D4552">
        <v>-5.12129114216643</v>
      </c>
      <c r="E4552">
        <f t="shared" si="284"/>
        <v>-5.0235448362149846</v>
      </c>
      <c r="G4552">
        <v>841.19500000000005</v>
      </c>
      <c r="H4552">
        <v>-4.9257985302635401</v>
      </c>
      <c r="I4552">
        <v>841.19500000000005</v>
      </c>
      <c r="J4552">
        <v>-5.12129114216643</v>
      </c>
      <c r="L4552">
        <v>841.19500000000005</v>
      </c>
      <c r="M4552">
        <f t="shared" si="285"/>
        <v>9.9945669200859975</v>
      </c>
      <c r="N4552">
        <v>841.19500000000005</v>
      </c>
      <c r="O4552">
        <f t="shared" si="286"/>
        <v>9.9854873168922325</v>
      </c>
    </row>
    <row r="4553" spans="2:15" x14ac:dyDescent="0.3">
      <c r="B4553">
        <f t="shared" si="287"/>
        <v>158.62000000013956</v>
      </c>
      <c r="C4553">
        <v>-4.7955612542232</v>
      </c>
      <c r="D4553">
        <v>-4.8307569747052197</v>
      </c>
      <c r="E4553">
        <f t="shared" si="284"/>
        <v>-4.8131591144642094</v>
      </c>
      <c r="G4553">
        <v>841.38</v>
      </c>
      <c r="H4553">
        <v>-4.7955612542232</v>
      </c>
      <c r="I4553">
        <v>841.38</v>
      </c>
      <c r="J4553">
        <v>-4.8307569747052197</v>
      </c>
      <c r="L4553">
        <v>841.38</v>
      </c>
      <c r="M4553">
        <f t="shared" si="285"/>
        <v>9.9588064783890893</v>
      </c>
      <c r="N4553">
        <v>841.38</v>
      </c>
      <c r="O4553">
        <f t="shared" si="286"/>
        <v>9.9717569223037525</v>
      </c>
    </row>
    <row r="4554" spans="2:15" x14ac:dyDescent="0.3">
      <c r="B4554">
        <f t="shared" si="287"/>
        <v>158.43500000013955</v>
      </c>
      <c r="C4554">
        <v>-4.7498492562506298</v>
      </c>
      <c r="D4554">
        <v>-4.2560211980199103</v>
      </c>
      <c r="E4554">
        <f t="shared" si="284"/>
        <v>-4.5029352271352696</v>
      </c>
      <c r="G4554">
        <v>841.56500000000005</v>
      </c>
      <c r="H4554">
        <v>-4.7498492562506298</v>
      </c>
      <c r="I4554">
        <v>841.56500000000005</v>
      </c>
      <c r="J4554">
        <v>-4.2560211980199103</v>
      </c>
      <c r="L4554">
        <v>841.56500000000005</v>
      </c>
      <c r="M4554">
        <f t="shared" si="285"/>
        <v>9.9383675973014931</v>
      </c>
      <c r="N4554">
        <v>841.56500000000005</v>
      </c>
      <c r="O4554">
        <f t="shared" si="286"/>
        <v>9.4635884714853482</v>
      </c>
    </row>
    <row r="4555" spans="2:15" x14ac:dyDescent="0.3">
      <c r="B4555">
        <f t="shared" si="287"/>
        <v>158.25000000013955</v>
      </c>
      <c r="C4555">
        <v>-4.6148401062091597</v>
      </c>
      <c r="D4555">
        <v>-4.3217243816342803</v>
      </c>
      <c r="E4555">
        <f t="shared" si="284"/>
        <v>-4.4682822439217205</v>
      </c>
      <c r="G4555">
        <v>841.75</v>
      </c>
      <c r="H4555">
        <v>-4.6148401062091597</v>
      </c>
      <c r="I4555">
        <v>841.75</v>
      </c>
      <c r="J4555">
        <v>-4.3217243816342803</v>
      </c>
      <c r="L4555">
        <v>841.75</v>
      </c>
      <c r="M4555">
        <f t="shared" si="285"/>
        <v>9.8542994234136128</v>
      </c>
      <c r="N4555">
        <v>841.75</v>
      </c>
      <c r="O4555">
        <f t="shared" si="286"/>
        <v>9.552771980852576</v>
      </c>
    </row>
    <row r="4556" spans="2:15" x14ac:dyDescent="0.3">
      <c r="B4556">
        <f t="shared" si="287"/>
        <v>158.06500000013955</v>
      </c>
      <c r="C4556">
        <v>-4.73076591421452</v>
      </c>
      <c r="D4556">
        <v>-4.36745591612888</v>
      </c>
      <c r="E4556">
        <f t="shared" si="284"/>
        <v>-4.5491109151717</v>
      </c>
      <c r="G4556">
        <v>841.93499999999995</v>
      </c>
      <c r="H4556">
        <v>-4.73076591421452</v>
      </c>
      <c r="I4556">
        <v>841.93499999999995</v>
      </c>
      <c r="J4556">
        <v>-4.36745591612888</v>
      </c>
      <c r="L4556">
        <v>841.93499999999995</v>
      </c>
      <c r="M4556">
        <f t="shared" si="285"/>
        <v>9.9286286504911061</v>
      </c>
      <c r="N4556">
        <v>841.93499999999995</v>
      </c>
      <c r="O4556">
        <f t="shared" si="286"/>
        <v>9.6102760361665212</v>
      </c>
    </row>
    <row r="4557" spans="2:15" x14ac:dyDescent="0.3">
      <c r="B4557">
        <f t="shared" si="287"/>
        <v>157.88000000013955</v>
      </c>
      <c r="C4557">
        <v>-4.6515105019618703</v>
      </c>
      <c r="D4557">
        <v>-4.6165930183364301</v>
      </c>
      <c r="E4557">
        <f t="shared" si="284"/>
        <v>-4.6340517601491502</v>
      </c>
      <c r="G4557">
        <v>842.12</v>
      </c>
      <c r="H4557">
        <v>-4.6515105019618703</v>
      </c>
      <c r="I4557">
        <v>842.12</v>
      </c>
      <c r="J4557">
        <v>-4.6165930183364301</v>
      </c>
      <c r="L4557">
        <v>842.12</v>
      </c>
      <c r="M4557">
        <f t="shared" si="285"/>
        <v>9.8806167848878452</v>
      </c>
      <c r="N4557">
        <v>842.12</v>
      </c>
      <c r="O4557">
        <f t="shared" si="286"/>
        <v>9.8556162041350035</v>
      </c>
    </row>
    <row r="4558" spans="2:15" x14ac:dyDescent="0.3">
      <c r="B4558">
        <f t="shared" si="287"/>
        <v>157.69500000013954</v>
      </c>
      <c r="C4558">
        <v>-4.5332105672215697</v>
      </c>
      <c r="D4558">
        <v>-4.3820727901937699</v>
      </c>
      <c r="E4558">
        <f t="shared" si="284"/>
        <v>-4.4576416787076703</v>
      </c>
      <c r="G4558">
        <v>842.30499999999995</v>
      </c>
      <c r="H4558">
        <v>-4.5332105672215697</v>
      </c>
      <c r="I4558">
        <v>842.30499999999995</v>
      </c>
      <c r="J4558">
        <v>-4.3820727901937699</v>
      </c>
      <c r="L4558">
        <v>842.30499999999995</v>
      </c>
      <c r="M4558">
        <f t="shared" si="285"/>
        <v>9.786485999314662</v>
      </c>
      <c r="N4558">
        <v>842.30499999999995</v>
      </c>
      <c r="O4558">
        <f t="shared" si="286"/>
        <v>9.6278551799733147</v>
      </c>
    </row>
    <row r="4559" spans="2:15" x14ac:dyDescent="0.3">
      <c r="B4559">
        <f t="shared" si="287"/>
        <v>157.51000000013954</v>
      </c>
      <c r="C4559">
        <v>-4.4039778954308701</v>
      </c>
      <c r="D4559">
        <v>-4.3190062956901398</v>
      </c>
      <c r="E4559">
        <f t="shared" si="284"/>
        <v>-4.3614920955605054</v>
      </c>
      <c r="G4559">
        <v>842.49</v>
      </c>
      <c r="H4559">
        <v>-4.4039778954308701</v>
      </c>
      <c r="I4559">
        <v>842.49</v>
      </c>
      <c r="J4559">
        <v>-4.3190062956901398</v>
      </c>
      <c r="L4559">
        <v>842.49</v>
      </c>
      <c r="M4559">
        <f t="shared" si="285"/>
        <v>9.6534683297282236</v>
      </c>
      <c r="N4559">
        <v>842.49</v>
      </c>
      <c r="O4559">
        <f t="shared" si="286"/>
        <v>9.5492353629887479</v>
      </c>
    </row>
    <row r="4560" spans="2:15" x14ac:dyDescent="0.3">
      <c r="B4560">
        <f t="shared" si="287"/>
        <v>157.32500000013954</v>
      </c>
      <c r="C4560">
        <v>-4.14870080388945</v>
      </c>
      <c r="D4560">
        <v>-3.96662484726735</v>
      </c>
      <c r="E4560">
        <f t="shared" si="284"/>
        <v>-4.0576628255784</v>
      </c>
      <c r="G4560">
        <v>842.67499999999995</v>
      </c>
      <c r="H4560">
        <v>-4.14870080388945</v>
      </c>
      <c r="I4560">
        <v>842.67499999999995</v>
      </c>
      <c r="J4560">
        <v>-3.96662484726735</v>
      </c>
      <c r="L4560">
        <v>842.67499999999995</v>
      </c>
      <c r="M4560">
        <f t="shared" si="285"/>
        <v>9.3016310259165138</v>
      </c>
      <c r="N4560">
        <v>842.67499999999995</v>
      </c>
      <c r="O4560">
        <f t="shared" si="286"/>
        <v>8.9825701568060374</v>
      </c>
    </row>
    <row r="4561" spans="2:15" x14ac:dyDescent="0.3">
      <c r="B4561">
        <f t="shared" si="287"/>
        <v>157.14000000013954</v>
      </c>
      <c r="C4561">
        <v>-3.6972321030641502</v>
      </c>
      <c r="D4561">
        <v>-3.68024044581216</v>
      </c>
      <c r="E4561">
        <f t="shared" si="284"/>
        <v>-3.6887362744381553</v>
      </c>
      <c r="G4561">
        <v>842.86</v>
      </c>
      <c r="H4561">
        <v>-3.6972321030641502</v>
      </c>
      <c r="I4561">
        <v>842.86</v>
      </c>
      <c r="J4561">
        <v>-3.68024044581216</v>
      </c>
      <c r="L4561">
        <v>842.86</v>
      </c>
      <c r="M4561">
        <f t="shared" si="285"/>
        <v>8.416391533729179</v>
      </c>
      <c r="N4561">
        <v>842.86</v>
      </c>
      <c r="O4561">
        <f t="shared" si="286"/>
        <v>8.3772211067897633</v>
      </c>
    </row>
    <row r="4562" spans="2:15" x14ac:dyDescent="0.3">
      <c r="B4562">
        <f t="shared" si="287"/>
        <v>156.95500000013953</v>
      </c>
      <c r="C4562">
        <v>-3.41782322836977</v>
      </c>
      <c r="D4562">
        <v>-3.3892024194227002</v>
      </c>
      <c r="E4562">
        <f t="shared" si="284"/>
        <v>-3.4035128238962349</v>
      </c>
      <c r="G4562">
        <v>843.04499999999996</v>
      </c>
      <c r="H4562">
        <v>-3.41782322836977</v>
      </c>
      <c r="I4562">
        <v>843.04499999999996</v>
      </c>
      <c r="J4562">
        <v>-3.3892024194227002</v>
      </c>
      <c r="L4562">
        <v>843.04499999999996</v>
      </c>
      <c r="M4562">
        <f t="shared" si="285"/>
        <v>7.7262417197890976</v>
      </c>
      <c r="N4562">
        <v>843.04499999999996</v>
      </c>
      <c r="O4562">
        <f t="shared" si="286"/>
        <v>7.6504315845900734</v>
      </c>
    </row>
    <row r="4563" spans="2:15" x14ac:dyDescent="0.3">
      <c r="B4563">
        <f t="shared" si="287"/>
        <v>156.77000000013953</v>
      </c>
      <c r="C4563">
        <v>-3.2921725118624199</v>
      </c>
      <c r="D4563">
        <v>-2.80925198381451</v>
      </c>
      <c r="E4563">
        <f t="shared" si="284"/>
        <v>-3.0507122478384652</v>
      </c>
      <c r="G4563">
        <v>843.23</v>
      </c>
      <c r="H4563">
        <v>-3.2921725118624199</v>
      </c>
      <c r="I4563">
        <v>843.23</v>
      </c>
      <c r="J4563">
        <v>-2.80925198381451</v>
      </c>
      <c r="L4563">
        <v>843.23</v>
      </c>
      <c r="M4563">
        <f t="shared" si="285"/>
        <v>7.3871902613795388</v>
      </c>
      <c r="N4563">
        <v>843.23</v>
      </c>
      <c r="O4563">
        <f t="shared" si="286"/>
        <v>5.9654417078701725</v>
      </c>
    </row>
    <row r="4564" spans="2:15" x14ac:dyDescent="0.3">
      <c r="B4564">
        <f t="shared" si="287"/>
        <v>156.58500000013953</v>
      </c>
      <c r="C4564">
        <v>-2.92262703997869</v>
      </c>
      <c r="D4564">
        <v>-2.5445644597183201</v>
      </c>
      <c r="E4564">
        <f t="shared" si="284"/>
        <v>-2.7335957498485053</v>
      </c>
      <c r="G4564">
        <v>843.41499999999996</v>
      </c>
      <c r="H4564">
        <v>-2.92262703997869</v>
      </c>
      <c r="I4564">
        <v>843.41499999999996</v>
      </c>
      <c r="J4564">
        <v>-2.5445644597183201</v>
      </c>
      <c r="L4564">
        <v>843.41499999999996</v>
      </c>
      <c r="M4564">
        <f t="shared" si="285"/>
        <v>6.3121731322143093</v>
      </c>
      <c r="N4564">
        <v>843.41499999999996</v>
      </c>
      <c r="O4564">
        <f t="shared" si="286"/>
        <v>5.139985085321408</v>
      </c>
    </row>
    <row r="4565" spans="2:15" x14ac:dyDescent="0.3">
      <c r="B4565">
        <f t="shared" si="287"/>
        <v>156.40000000013953</v>
      </c>
      <c r="C4565">
        <v>-2.4423306220419101</v>
      </c>
      <c r="D4565">
        <v>-2.0014000010633302</v>
      </c>
      <c r="E4565">
        <f t="shared" si="284"/>
        <v>-2.2218653115526203</v>
      </c>
      <c r="G4565">
        <v>843.6</v>
      </c>
      <c r="H4565">
        <v>-2.4423306220419101</v>
      </c>
      <c r="I4565">
        <v>843.6</v>
      </c>
      <c r="J4565">
        <v>-2.0014000010633302</v>
      </c>
      <c r="L4565">
        <v>843.6</v>
      </c>
      <c r="M4565">
        <f t="shared" si="285"/>
        <v>4.8188659487909948</v>
      </c>
      <c r="N4565">
        <v>843.6</v>
      </c>
      <c r="O4565">
        <f t="shared" si="286"/>
        <v>3.4590985935699696</v>
      </c>
    </row>
    <row r="4566" spans="2:15" x14ac:dyDescent="0.3">
      <c r="B4566">
        <f t="shared" si="287"/>
        <v>156.21500000013953</v>
      </c>
      <c r="C4566">
        <v>-2.1533693518066501</v>
      </c>
      <c r="D4566">
        <v>-1.2957800178533001</v>
      </c>
      <c r="E4566">
        <f t="shared" si="284"/>
        <v>-1.724574684829975</v>
      </c>
      <c r="G4566">
        <v>843.78499999999997</v>
      </c>
      <c r="H4566">
        <v>-2.1533693518066501</v>
      </c>
      <c r="I4566">
        <v>843.78499999999997</v>
      </c>
      <c r="J4566">
        <v>-1.2957800178533001</v>
      </c>
      <c r="L4566">
        <v>843.78499999999997</v>
      </c>
      <c r="M4566">
        <f t="shared" si="285"/>
        <v>3.9196164361420758</v>
      </c>
      <c r="N4566">
        <v>843.78499999999997</v>
      </c>
      <c r="O4566">
        <f t="shared" si="286"/>
        <v>1.5676122373003576</v>
      </c>
    </row>
    <row r="4567" spans="2:15" x14ac:dyDescent="0.3">
      <c r="B4567">
        <f t="shared" si="287"/>
        <v>156.03000000013952</v>
      </c>
      <c r="C4567">
        <v>-1.90659812189242</v>
      </c>
      <c r="D4567">
        <v>-0.98112794346272403</v>
      </c>
      <c r="E4567">
        <f t="shared" si="284"/>
        <v>-1.4438630326775721</v>
      </c>
      <c r="G4567">
        <v>843.97</v>
      </c>
      <c r="H4567">
        <v>-1.90659812189242</v>
      </c>
      <c r="I4567">
        <v>843.97</v>
      </c>
      <c r="J4567">
        <v>-0.98112794346272403</v>
      </c>
      <c r="L4567">
        <v>843.97</v>
      </c>
      <c r="M4567">
        <f t="shared" si="285"/>
        <v>3.1786659740892547</v>
      </c>
      <c r="N4567">
        <v>843.97</v>
      </c>
      <c r="O4567">
        <f t="shared" si="286"/>
        <v>0.92035142263273306</v>
      </c>
    </row>
    <row r="4568" spans="2:15" x14ac:dyDescent="0.3">
      <c r="B4568">
        <f t="shared" si="287"/>
        <v>155.84500000013952</v>
      </c>
      <c r="C4568">
        <v>-1.8130601223573699</v>
      </c>
      <c r="D4568">
        <v>-0.79229933538471198</v>
      </c>
      <c r="E4568">
        <f t="shared" si="284"/>
        <v>-1.302679728871041</v>
      </c>
      <c r="G4568">
        <v>844.15499999999997</v>
      </c>
      <c r="H4568">
        <v>-1.8130601223573699</v>
      </c>
      <c r="I4568">
        <v>844.15499999999997</v>
      </c>
      <c r="J4568">
        <v>-0.79229933538471198</v>
      </c>
      <c r="L4568">
        <v>844.15499999999997</v>
      </c>
      <c r="M4568">
        <f t="shared" si="285"/>
        <v>2.9082994799207791</v>
      </c>
      <c r="N4568">
        <v>844.15499999999997</v>
      </c>
      <c r="O4568">
        <f t="shared" si="286"/>
        <v>0.60686317858036187</v>
      </c>
    </row>
    <row r="4569" spans="2:15" x14ac:dyDescent="0.3">
      <c r="B4569">
        <f t="shared" si="287"/>
        <v>155.66000000013952</v>
      </c>
      <c r="C4569">
        <v>-1.68441225741142</v>
      </c>
      <c r="D4569">
        <v>-0.74927872216130698</v>
      </c>
      <c r="E4569">
        <f t="shared" si="284"/>
        <v>-1.2168454897863634</v>
      </c>
      <c r="G4569">
        <v>844.34</v>
      </c>
      <c r="H4569">
        <v>-1.68441225741142</v>
      </c>
      <c r="I4569">
        <v>844.34</v>
      </c>
      <c r="J4569">
        <v>-0.74927872216130698</v>
      </c>
      <c r="L4569">
        <v>844.34</v>
      </c>
      <c r="M4569">
        <f t="shared" si="285"/>
        <v>2.5484348097208054</v>
      </c>
      <c r="N4569">
        <v>844.34</v>
      </c>
      <c r="O4569">
        <f t="shared" si="286"/>
        <v>0.54393911174872078</v>
      </c>
    </row>
    <row r="4570" spans="2:15" x14ac:dyDescent="0.3">
      <c r="B4570">
        <f t="shared" si="287"/>
        <v>155.47500000013952</v>
      </c>
      <c r="C4570">
        <v>-1.72931838712603</v>
      </c>
      <c r="D4570">
        <v>-0.63223517945803598</v>
      </c>
      <c r="E4570">
        <f t="shared" si="284"/>
        <v>-1.1807767832920331</v>
      </c>
      <c r="G4570">
        <v>844.52499999999998</v>
      </c>
      <c r="H4570">
        <v>-1.72931838712603</v>
      </c>
      <c r="I4570">
        <v>844.52499999999998</v>
      </c>
      <c r="J4570">
        <v>-0.63223517945803598</v>
      </c>
      <c r="L4570">
        <v>844.52499999999998</v>
      </c>
      <c r="M4570">
        <f t="shared" si="285"/>
        <v>2.6723492328938181</v>
      </c>
      <c r="N4570">
        <v>844.52499999999998</v>
      </c>
      <c r="O4570">
        <f t="shared" si="286"/>
        <v>0.38934842915118006</v>
      </c>
    </row>
    <row r="4571" spans="2:15" x14ac:dyDescent="0.3">
      <c r="B4571">
        <f t="shared" si="287"/>
        <v>155.29000000013951</v>
      </c>
      <c r="C4571">
        <v>-1.7819008646991401</v>
      </c>
      <c r="D4571">
        <v>-0.32959733342221398</v>
      </c>
      <c r="E4571">
        <f t="shared" si="284"/>
        <v>-1.055749099060677</v>
      </c>
      <c r="G4571">
        <v>844.71</v>
      </c>
      <c r="H4571">
        <v>-1.7819008646991401</v>
      </c>
      <c r="I4571">
        <v>844.71</v>
      </c>
      <c r="J4571">
        <v>-0.32959733342221398</v>
      </c>
      <c r="L4571">
        <v>844.71</v>
      </c>
      <c r="M4571">
        <f t="shared" si="285"/>
        <v>2.819793740930078</v>
      </c>
      <c r="N4571">
        <v>844.71</v>
      </c>
      <c r="O4571">
        <f t="shared" si="286"/>
        <v>0.10683521581711541</v>
      </c>
    </row>
    <row r="4572" spans="2:15" x14ac:dyDescent="0.3">
      <c r="B4572">
        <f t="shared" si="287"/>
        <v>155.10500000013951</v>
      </c>
      <c r="C4572">
        <v>-1.72553856052997</v>
      </c>
      <c r="D4572">
        <v>-0.24633553004164799</v>
      </c>
      <c r="E4572">
        <f t="shared" si="284"/>
        <v>-0.98593704528580894</v>
      </c>
      <c r="G4572">
        <v>844.89499999999998</v>
      </c>
      <c r="H4572">
        <v>-1.72553856052997</v>
      </c>
      <c r="I4572">
        <v>844.89499999999998</v>
      </c>
      <c r="J4572">
        <v>-0.24633553004164799</v>
      </c>
      <c r="L4572">
        <v>844.89499999999998</v>
      </c>
      <c r="M4572">
        <f t="shared" si="285"/>
        <v>2.6618463391005243</v>
      </c>
      <c r="N4572">
        <v>844.89499999999998</v>
      </c>
      <c r="O4572">
        <f t="shared" si="286"/>
        <v>5.9770472584629308E-2</v>
      </c>
    </row>
    <row r="4573" spans="2:15" x14ac:dyDescent="0.3">
      <c r="B4573">
        <f t="shared" si="287"/>
        <v>154.92000000013951</v>
      </c>
      <c r="C4573">
        <v>-1.4119326220681501</v>
      </c>
      <c r="D4573">
        <v>-5.7708388627588699E-3</v>
      </c>
      <c r="E4573">
        <f t="shared" si="284"/>
        <v>-0.70885173046545447</v>
      </c>
      <c r="G4573">
        <v>845.08</v>
      </c>
      <c r="H4573">
        <v>-1.4119326220681501</v>
      </c>
      <c r="I4573">
        <v>845.08</v>
      </c>
      <c r="J4573">
        <v>-5.7708388627588699E-3</v>
      </c>
      <c r="L4573">
        <v>845.08</v>
      </c>
      <c r="M4573">
        <f t="shared" si="285"/>
        <v>1.8418539252128845</v>
      </c>
      <c r="N4573">
        <v>845.08</v>
      </c>
      <c r="O4573">
        <f t="shared" si="286"/>
        <v>3.2868294167487377E-5</v>
      </c>
    </row>
    <row r="4574" spans="2:15" x14ac:dyDescent="0.3">
      <c r="B4574">
        <f t="shared" si="287"/>
        <v>154.73500000013951</v>
      </c>
      <c r="C4574">
        <v>-1.4291322589942901</v>
      </c>
      <c r="D4574">
        <v>-1.17208702255596E-2</v>
      </c>
      <c r="E4574">
        <f t="shared" si="284"/>
        <v>-0.72042656460992482</v>
      </c>
      <c r="G4574">
        <v>845.26499999999999</v>
      </c>
      <c r="H4574">
        <v>-1.4291322589942901</v>
      </c>
      <c r="I4574">
        <v>845.26499999999999</v>
      </c>
      <c r="J4574">
        <v>-1.17208702255596E-2</v>
      </c>
      <c r="L4574">
        <v>845.26499999999999</v>
      </c>
      <c r="M4574">
        <f t="shared" si="285"/>
        <v>1.8839286936920785</v>
      </c>
      <c r="N4574">
        <v>845.26499999999999</v>
      </c>
      <c r="O4574">
        <f t="shared" si="286"/>
        <v>1.3558682697201174E-4</v>
      </c>
    </row>
    <row r="4575" spans="2:15" x14ac:dyDescent="0.3">
      <c r="B4575">
        <f t="shared" si="287"/>
        <v>154.55000000013951</v>
      </c>
      <c r="C4575">
        <v>-1.56703672771707</v>
      </c>
      <c r="D4575">
        <v>0.29862660789180501</v>
      </c>
      <c r="E4575">
        <f t="shared" si="284"/>
        <v>-0.63420505991263254</v>
      </c>
      <c r="G4575">
        <v>845.45</v>
      </c>
      <c r="H4575">
        <v>-1.56703672771707</v>
      </c>
      <c r="I4575">
        <v>845.45</v>
      </c>
      <c r="J4575">
        <v>0.29862660789180501</v>
      </c>
      <c r="L4575">
        <v>845.45</v>
      </c>
      <c r="M4575">
        <f t="shared" si="285"/>
        <v>2.2340106670440187</v>
      </c>
      <c r="N4575">
        <v>845.45</v>
      </c>
      <c r="O4575">
        <f t="shared" si="286"/>
        <v>8.7757092448242369E-2</v>
      </c>
    </row>
    <row r="4576" spans="2:15" x14ac:dyDescent="0.3">
      <c r="B4576">
        <f t="shared" si="287"/>
        <v>154.3650000001395</v>
      </c>
      <c r="C4576">
        <v>-1.68121134907756</v>
      </c>
      <c r="D4576">
        <v>0.14972018978943399</v>
      </c>
      <c r="E4576">
        <f t="shared" si="284"/>
        <v>-0.76574557964406298</v>
      </c>
      <c r="G4576">
        <v>845.63499999999999</v>
      </c>
      <c r="H4576">
        <v>-1.68121134907756</v>
      </c>
      <c r="I4576">
        <v>845.63499999999999</v>
      </c>
      <c r="J4576">
        <v>0.14972018978943399</v>
      </c>
      <c r="L4576">
        <v>845.63499999999999</v>
      </c>
      <c r="M4576">
        <f t="shared" si="285"/>
        <v>2.5396755466788772</v>
      </c>
      <c r="N4576">
        <v>845.63499999999999</v>
      </c>
      <c r="O4576">
        <f t="shared" si="286"/>
        <v>2.2107528030154144E-2</v>
      </c>
    </row>
    <row r="4577" spans="2:15" x14ac:dyDescent="0.3">
      <c r="B4577">
        <f t="shared" si="287"/>
        <v>154.1800000001395</v>
      </c>
      <c r="C4577">
        <v>-1.43963092142121</v>
      </c>
      <c r="D4577">
        <v>0.25766885907401599</v>
      </c>
      <c r="E4577">
        <f t="shared" si="284"/>
        <v>-0.59098103117359702</v>
      </c>
      <c r="G4577">
        <v>845.82</v>
      </c>
      <c r="H4577">
        <v>-1.43963092142121</v>
      </c>
      <c r="I4577">
        <v>845.82</v>
      </c>
      <c r="J4577">
        <v>0.25766885907401599</v>
      </c>
      <c r="L4577">
        <v>845.82</v>
      </c>
      <c r="M4577">
        <f t="shared" si="285"/>
        <v>1.9097903204701057</v>
      </c>
      <c r="N4577">
        <v>845.82</v>
      </c>
      <c r="O4577">
        <f t="shared" si="286"/>
        <v>6.5384498835870386E-2</v>
      </c>
    </row>
    <row r="4578" spans="2:15" x14ac:dyDescent="0.3">
      <c r="B4578">
        <f t="shared" si="287"/>
        <v>153.9950000001395</v>
      </c>
      <c r="C4578">
        <v>-1.2472207977407901</v>
      </c>
      <c r="D4578">
        <v>0.619493556068619</v>
      </c>
      <c r="E4578">
        <f t="shared" si="284"/>
        <v>-0.31386362083608554</v>
      </c>
      <c r="G4578">
        <v>846.005</v>
      </c>
      <c r="H4578">
        <v>-1.2472207977407901</v>
      </c>
      <c r="I4578">
        <v>846.005</v>
      </c>
      <c r="J4578">
        <v>0.619493556068619</v>
      </c>
      <c r="L4578">
        <v>846.005</v>
      </c>
      <c r="M4578">
        <f t="shared" si="285"/>
        <v>1.4582976525043896</v>
      </c>
      <c r="N4578">
        <v>846.005</v>
      </c>
      <c r="O4578">
        <f t="shared" si="286"/>
        <v>0.37400995607782428</v>
      </c>
    </row>
    <row r="4579" spans="2:15" x14ac:dyDescent="0.3">
      <c r="B4579">
        <f t="shared" si="287"/>
        <v>153.8100000001395</v>
      </c>
      <c r="C4579">
        <v>-1.18978675533043</v>
      </c>
      <c r="D4579">
        <v>0.66351469756148196</v>
      </c>
      <c r="E4579">
        <f t="shared" si="284"/>
        <v>-0.26313602888447402</v>
      </c>
      <c r="G4579">
        <v>846.19</v>
      </c>
      <c r="H4579">
        <v>-1.18978675533043</v>
      </c>
      <c r="I4579">
        <v>846.19</v>
      </c>
      <c r="J4579">
        <v>0.66351469756148196</v>
      </c>
      <c r="L4579">
        <v>846.19</v>
      </c>
      <c r="M4579">
        <f t="shared" si="285"/>
        <v>1.3332677820668137</v>
      </c>
      <c r="N4579">
        <v>846.19</v>
      </c>
      <c r="O4579">
        <f t="shared" si="286"/>
        <v>0.42825408325989078</v>
      </c>
    </row>
    <row r="4580" spans="2:15" x14ac:dyDescent="0.3">
      <c r="B4580">
        <f t="shared" si="287"/>
        <v>153.62500000013949</v>
      </c>
      <c r="C4580">
        <v>-1.39614395095197</v>
      </c>
      <c r="D4580">
        <v>0.45998654759426899</v>
      </c>
      <c r="E4580">
        <f t="shared" si="284"/>
        <v>-0.46807870167885046</v>
      </c>
      <c r="G4580">
        <v>846.375</v>
      </c>
      <c r="H4580">
        <v>-1.39614395095197</v>
      </c>
      <c r="I4580">
        <v>846.375</v>
      </c>
      <c r="J4580">
        <v>0.45998654759426899</v>
      </c>
      <c r="L4580">
        <v>846.375</v>
      </c>
      <c r="M4580">
        <f t="shared" si="285"/>
        <v>1.8035553130055133</v>
      </c>
      <c r="N4580">
        <v>846.375</v>
      </c>
      <c r="O4580">
        <f t="shared" si="286"/>
        <v>0.20737900960622946</v>
      </c>
    </row>
    <row r="4581" spans="2:15" x14ac:dyDescent="0.3">
      <c r="B4581">
        <f t="shared" si="287"/>
        <v>153.44000000013949</v>
      </c>
      <c r="C4581">
        <v>-1.76932653582239</v>
      </c>
      <c r="D4581">
        <v>-7.68149800379092E-3</v>
      </c>
      <c r="E4581">
        <f t="shared" si="284"/>
        <v>-0.88850401691309044</v>
      </c>
      <c r="G4581">
        <v>846.56</v>
      </c>
      <c r="H4581">
        <v>-1.76932653582239</v>
      </c>
      <c r="I4581">
        <v>846.56</v>
      </c>
      <c r="J4581">
        <v>-7.68149800379092E-3</v>
      </c>
      <c r="L4581">
        <v>846.56</v>
      </c>
      <c r="M4581">
        <f t="shared" si="285"/>
        <v>2.784311974683582</v>
      </c>
      <c r="N4581">
        <v>846.56</v>
      </c>
      <c r="O4581">
        <f t="shared" si="286"/>
        <v>5.8235893936608996E-5</v>
      </c>
    </row>
    <row r="4582" spans="2:15" x14ac:dyDescent="0.3">
      <c r="B4582">
        <f t="shared" si="287"/>
        <v>153.25500000013949</v>
      </c>
      <c r="C4582">
        <v>-2.3726025640130199</v>
      </c>
      <c r="D4582">
        <v>-0.70196370163432698</v>
      </c>
      <c r="E4582">
        <f t="shared" si="284"/>
        <v>-1.5372831328236733</v>
      </c>
      <c r="G4582">
        <v>846.745</v>
      </c>
      <c r="H4582">
        <v>-2.3726025640130199</v>
      </c>
      <c r="I4582">
        <v>846.745</v>
      </c>
      <c r="J4582">
        <v>-0.70196370163432698</v>
      </c>
      <c r="L4582">
        <v>846.745</v>
      </c>
      <c r="M4582">
        <f t="shared" si="285"/>
        <v>4.6001964199200689</v>
      </c>
      <c r="N4582">
        <v>846.745</v>
      </c>
      <c r="O4582">
        <f t="shared" si="286"/>
        <v>0.47849487721581596</v>
      </c>
    </row>
    <row r="4583" spans="2:15" x14ac:dyDescent="0.3">
      <c r="B4583">
        <f t="shared" si="287"/>
        <v>153.07000000013949</v>
      </c>
      <c r="C4583">
        <v>-3.0589679636092599</v>
      </c>
      <c r="D4583">
        <v>-1.1595144573129199</v>
      </c>
      <c r="E4583">
        <f t="shared" si="284"/>
        <v>-2.1092412104610898</v>
      </c>
      <c r="G4583">
        <v>846.93</v>
      </c>
      <c r="H4583">
        <v>-3.0589679636092599</v>
      </c>
      <c r="I4583">
        <v>846.93</v>
      </c>
      <c r="J4583">
        <v>-1.1595144573129199</v>
      </c>
      <c r="L4583">
        <v>846.93</v>
      </c>
      <c r="M4583">
        <f t="shared" si="285"/>
        <v>6.7201706552615441</v>
      </c>
      <c r="N4583">
        <v>846.93</v>
      </c>
      <c r="O4583">
        <f t="shared" si="286"/>
        <v>1.2692785270487312</v>
      </c>
    </row>
    <row r="4584" spans="2:15" x14ac:dyDescent="0.3">
      <c r="B4584">
        <f t="shared" si="287"/>
        <v>152.88500000013948</v>
      </c>
      <c r="C4584">
        <v>-3.4023845271332802</v>
      </c>
      <c r="D4584">
        <v>-1.7567399620567099</v>
      </c>
      <c r="E4584">
        <f t="shared" si="284"/>
        <v>-2.5795622445949951</v>
      </c>
      <c r="G4584">
        <v>847.11500000000001</v>
      </c>
      <c r="H4584">
        <v>-3.4023845271332802</v>
      </c>
      <c r="I4584">
        <v>847.11500000000001</v>
      </c>
      <c r="J4584">
        <v>-1.7567399620567099</v>
      </c>
      <c r="L4584">
        <v>847.11500000000001</v>
      </c>
      <c r="M4584">
        <f t="shared" si="285"/>
        <v>7.6854560058296606</v>
      </c>
      <c r="N4584">
        <v>847.11500000000001</v>
      </c>
      <c r="O4584">
        <f t="shared" si="286"/>
        <v>2.7489341633879292</v>
      </c>
    </row>
    <row r="4585" spans="2:15" x14ac:dyDescent="0.3">
      <c r="B4585">
        <f t="shared" si="287"/>
        <v>152.70000000013948</v>
      </c>
      <c r="C4585">
        <v>-3.6371420460452599</v>
      </c>
      <c r="D4585">
        <v>-2.3176471714112399</v>
      </c>
      <c r="E4585">
        <f t="shared" si="284"/>
        <v>-2.9773946087282499</v>
      </c>
      <c r="G4585">
        <v>847.3</v>
      </c>
      <c r="H4585">
        <v>-3.6371420460452599</v>
      </c>
      <c r="I4585">
        <v>847.3</v>
      </c>
      <c r="J4585">
        <v>-2.3176471714112399</v>
      </c>
      <c r="L4585">
        <v>847.3</v>
      </c>
      <c r="M4585">
        <f t="shared" si="285"/>
        <v>8.2761514229098392</v>
      </c>
      <c r="N4585">
        <v>847.3</v>
      </c>
      <c r="O4585">
        <f t="shared" si="286"/>
        <v>4.4283742887246724</v>
      </c>
    </row>
    <row r="4586" spans="2:15" x14ac:dyDescent="0.3">
      <c r="B4586">
        <f t="shared" si="287"/>
        <v>152.51500000013948</v>
      </c>
      <c r="C4586">
        <v>-3.9297666514927099</v>
      </c>
      <c r="D4586">
        <v>-2.9241910186164</v>
      </c>
      <c r="E4586">
        <f t="shared" si="284"/>
        <v>-3.4269788350545549</v>
      </c>
      <c r="G4586">
        <v>847.48500000000001</v>
      </c>
      <c r="H4586">
        <v>-3.9297666514927099</v>
      </c>
      <c r="I4586">
        <v>847.48500000000001</v>
      </c>
      <c r="J4586">
        <v>-2.9241910186164</v>
      </c>
      <c r="L4586">
        <v>847.48500000000001</v>
      </c>
      <c r="M4586">
        <f t="shared" si="285"/>
        <v>8.9114974538621325</v>
      </c>
      <c r="N4586">
        <v>847.48500000000001</v>
      </c>
      <c r="O4586">
        <f t="shared" si="286"/>
        <v>6.3169136664862542</v>
      </c>
    </row>
    <row r="4587" spans="2:15" x14ac:dyDescent="0.3">
      <c r="B4587">
        <f t="shared" si="287"/>
        <v>152.33000000013948</v>
      </c>
      <c r="C4587">
        <v>-4.6468632280144702</v>
      </c>
      <c r="D4587">
        <v>-3.1847401199209502</v>
      </c>
      <c r="E4587">
        <f t="shared" si="284"/>
        <v>-3.9158016739677102</v>
      </c>
      <c r="G4587">
        <v>847.67</v>
      </c>
      <c r="H4587">
        <v>-4.6468632280144702</v>
      </c>
      <c r="I4587">
        <v>847.67</v>
      </c>
      <c r="J4587">
        <v>-3.1847401199209502</v>
      </c>
      <c r="L4587">
        <v>847.67</v>
      </c>
      <c r="M4587">
        <f t="shared" si="285"/>
        <v>9.8774246501153087</v>
      </c>
      <c r="N4587">
        <v>847.67</v>
      </c>
      <c r="O4587">
        <f t="shared" si="286"/>
        <v>7.0854215624988859</v>
      </c>
    </row>
    <row r="4588" spans="2:15" x14ac:dyDescent="0.3">
      <c r="B4588">
        <f t="shared" si="287"/>
        <v>152.14500000013948</v>
      </c>
      <c r="C4588">
        <v>-5.0953321314288997</v>
      </c>
      <c r="D4588">
        <v>-3.6689620280134498</v>
      </c>
      <c r="E4588">
        <f t="shared" si="284"/>
        <v>-4.3821470797211752</v>
      </c>
      <c r="G4588">
        <v>847.85500000000002</v>
      </c>
      <c r="H4588">
        <v>-5.0953321314288997</v>
      </c>
      <c r="I4588">
        <v>847.85500000000002</v>
      </c>
      <c r="J4588">
        <v>-3.6689620280134498</v>
      </c>
      <c r="L4588">
        <v>847.85500000000002</v>
      </c>
      <c r="M4588">
        <f t="shared" si="285"/>
        <v>9.9910329725799443</v>
      </c>
      <c r="N4588">
        <v>847.85500000000002</v>
      </c>
      <c r="O4588">
        <f t="shared" si="286"/>
        <v>8.3510084349452622</v>
      </c>
    </row>
    <row r="4589" spans="2:15" x14ac:dyDescent="0.3">
      <c r="B4589">
        <f t="shared" si="287"/>
        <v>151.96000000013947</v>
      </c>
      <c r="C4589">
        <v>-5.0811389825190902</v>
      </c>
      <c r="D4589">
        <v>-3.9673128486051299</v>
      </c>
      <c r="E4589">
        <f t="shared" si="284"/>
        <v>-4.5242259155621101</v>
      </c>
      <c r="G4589">
        <v>848.04</v>
      </c>
      <c r="H4589">
        <v>-5.0811389825190902</v>
      </c>
      <c r="I4589">
        <v>848.04</v>
      </c>
      <c r="J4589">
        <v>-3.9673128486051299</v>
      </c>
      <c r="L4589">
        <v>848.04</v>
      </c>
      <c r="M4589">
        <f t="shared" si="285"/>
        <v>9.9935037191177329</v>
      </c>
      <c r="N4589">
        <v>848.04</v>
      </c>
      <c r="O4589">
        <f t="shared" si="286"/>
        <v>8.9838766224797482</v>
      </c>
    </row>
    <row r="4590" spans="2:15" x14ac:dyDescent="0.3">
      <c r="B4590">
        <f t="shared" si="287"/>
        <v>151.77500000013947</v>
      </c>
      <c r="C4590">
        <v>-4.7309580637124196</v>
      </c>
      <c r="D4590">
        <v>-4.1384586462185702</v>
      </c>
      <c r="E4590">
        <f t="shared" si="284"/>
        <v>-4.4347083549654949</v>
      </c>
      <c r="G4590">
        <v>848.22500000000002</v>
      </c>
      <c r="H4590">
        <v>-4.7309580637124196</v>
      </c>
      <c r="I4590">
        <v>848.22500000000002</v>
      </c>
      <c r="J4590">
        <v>-4.1384586462185702</v>
      </c>
      <c r="L4590">
        <v>848.22500000000002</v>
      </c>
      <c r="M4590">
        <f t="shared" si="285"/>
        <v>9.9287302454567197</v>
      </c>
      <c r="N4590">
        <v>848.22500000000002</v>
      </c>
      <c r="O4590">
        <f t="shared" si="286"/>
        <v>9.2851401971406471</v>
      </c>
    </row>
    <row r="4591" spans="2:15" x14ac:dyDescent="0.3">
      <c r="B4591">
        <f t="shared" si="287"/>
        <v>151.59000000013947</v>
      </c>
      <c r="C4591">
        <v>-4.7764569785748003</v>
      </c>
      <c r="D4591">
        <v>-4.1611806538743403</v>
      </c>
      <c r="E4591">
        <f t="shared" si="284"/>
        <v>-4.4688188162245703</v>
      </c>
      <c r="G4591">
        <v>848.41</v>
      </c>
      <c r="H4591">
        <v>-4.7764569785748003</v>
      </c>
      <c r="I4591">
        <v>848.41</v>
      </c>
      <c r="J4591">
        <v>-4.1611806538743403</v>
      </c>
      <c r="L4591">
        <v>848.41</v>
      </c>
      <c r="M4591">
        <f t="shared" si="285"/>
        <v>9.9507611520829027</v>
      </c>
      <c r="N4591">
        <v>848.41</v>
      </c>
      <c r="O4591">
        <f t="shared" si="286"/>
        <v>9.321483902943168</v>
      </c>
    </row>
    <row r="4592" spans="2:15" x14ac:dyDescent="0.3">
      <c r="B4592">
        <f t="shared" si="287"/>
        <v>151.40500000013947</v>
      </c>
      <c r="C4592">
        <v>-4.6502929463400502</v>
      </c>
      <c r="D4592">
        <v>-4.6284582721568803</v>
      </c>
      <c r="E4592">
        <f t="shared" si="284"/>
        <v>-4.6393756092484653</v>
      </c>
      <c r="G4592">
        <v>848.59500000000003</v>
      </c>
      <c r="H4592">
        <v>-4.6502929463400502</v>
      </c>
      <c r="I4592">
        <v>848.59500000000003</v>
      </c>
      <c r="J4592">
        <v>-4.6284582721568803</v>
      </c>
      <c r="L4592">
        <v>848.59500000000003</v>
      </c>
      <c r="M4592">
        <f t="shared" si="285"/>
        <v>9.8797844882007446</v>
      </c>
      <c r="N4592">
        <v>848.59500000000003</v>
      </c>
      <c r="O4592">
        <f t="shared" si="286"/>
        <v>9.8643743854838846</v>
      </c>
    </row>
    <row r="4593" spans="2:15" x14ac:dyDescent="0.3">
      <c r="B4593">
        <f t="shared" si="287"/>
        <v>151.22000000013946</v>
      </c>
      <c r="C4593">
        <v>-4.91505000046436</v>
      </c>
      <c r="D4593">
        <v>-5.0177653540374099</v>
      </c>
      <c r="E4593">
        <f t="shared" si="284"/>
        <v>-4.9664076772508849</v>
      </c>
      <c r="G4593">
        <v>848.78</v>
      </c>
      <c r="H4593">
        <v>-4.91505000046436</v>
      </c>
      <c r="I4593">
        <v>848.78</v>
      </c>
      <c r="J4593">
        <v>-5.0177653540374099</v>
      </c>
      <c r="L4593">
        <v>848.78</v>
      </c>
      <c r="M4593">
        <f t="shared" si="285"/>
        <v>9.9928792883877122</v>
      </c>
      <c r="N4593">
        <v>848.78</v>
      </c>
      <c r="O4593">
        <f t="shared" si="286"/>
        <v>9.9996885108170268</v>
      </c>
    </row>
    <row r="4594" spans="2:15" x14ac:dyDescent="0.3">
      <c r="B4594">
        <f t="shared" si="287"/>
        <v>151.03500000013946</v>
      </c>
      <c r="C4594">
        <v>-5.06302673187946</v>
      </c>
      <c r="D4594">
        <v>-5.7158387299784899</v>
      </c>
      <c r="E4594">
        <f t="shared" si="284"/>
        <v>-5.3894327309289753</v>
      </c>
      <c r="G4594">
        <v>848.96500000000003</v>
      </c>
      <c r="H4594">
        <v>-5.06302673187946</v>
      </c>
      <c r="I4594">
        <v>848.96500000000003</v>
      </c>
      <c r="J4594">
        <v>-5.7158387299784899</v>
      </c>
      <c r="L4594">
        <v>848.96500000000003</v>
      </c>
      <c r="M4594">
        <f t="shared" si="285"/>
        <v>9.9960799413469648</v>
      </c>
      <c r="N4594">
        <v>848.96500000000003</v>
      </c>
      <c r="O4594">
        <f t="shared" si="286"/>
        <v>9.5027253012766852</v>
      </c>
    </row>
    <row r="4595" spans="2:15" x14ac:dyDescent="0.3">
      <c r="B4595">
        <f t="shared" si="287"/>
        <v>150.85000000013946</v>
      </c>
      <c r="C4595">
        <v>-5.3701118388921403</v>
      </c>
      <c r="D4595">
        <v>-5.9842158802401899</v>
      </c>
      <c r="E4595">
        <f t="shared" si="284"/>
        <v>-5.6771638595661651</v>
      </c>
      <c r="G4595">
        <v>849.15</v>
      </c>
      <c r="H4595">
        <v>-5.3701118388921403</v>
      </c>
      <c r="I4595">
        <v>849.15</v>
      </c>
      <c r="J4595">
        <v>-5.9842158802401899</v>
      </c>
      <c r="L4595">
        <v>849.15</v>
      </c>
      <c r="M4595">
        <f t="shared" si="285"/>
        <v>9.8654115950563739</v>
      </c>
      <c r="N4595">
        <v>849.15</v>
      </c>
      <c r="O4595">
        <f t="shared" si="286"/>
        <v>9.074032235463525</v>
      </c>
    </row>
    <row r="4596" spans="2:15" x14ac:dyDescent="0.3">
      <c r="B4596">
        <f t="shared" si="287"/>
        <v>150.66500000013946</v>
      </c>
      <c r="C4596">
        <v>-5.0153355529419601</v>
      </c>
      <c r="D4596">
        <v>-6.32245857341948</v>
      </c>
      <c r="E4596">
        <f t="shared" si="284"/>
        <v>-5.6688970631807205</v>
      </c>
      <c r="G4596">
        <v>849.33500000000004</v>
      </c>
      <c r="H4596">
        <v>-5.0153355529419601</v>
      </c>
      <c r="I4596">
        <v>849.33500000000004</v>
      </c>
      <c r="J4596">
        <v>-6.32245857341948</v>
      </c>
      <c r="L4596">
        <v>849.33500000000004</v>
      </c>
      <c r="M4596">
        <f t="shared" si="285"/>
        <v>9.9997678892448878</v>
      </c>
      <c r="N4596">
        <v>849.33500000000004</v>
      </c>
      <c r="O4596">
        <f t="shared" si="286"/>
        <v>8.3709635834863398</v>
      </c>
    </row>
    <row r="4597" spans="2:15" x14ac:dyDescent="0.3">
      <c r="B4597">
        <f t="shared" si="287"/>
        <v>150.48000000013946</v>
      </c>
      <c r="C4597">
        <v>-4.9020109639348597</v>
      </c>
      <c r="D4597">
        <v>-6.1780420289029498</v>
      </c>
      <c r="E4597">
        <f t="shared" si="284"/>
        <v>-5.5400264964189052</v>
      </c>
      <c r="G4597">
        <v>849.52</v>
      </c>
      <c r="H4597">
        <v>-4.9020109639348597</v>
      </c>
      <c r="I4597">
        <v>849.52</v>
      </c>
      <c r="J4597">
        <v>-6.1780420289029498</v>
      </c>
      <c r="L4597">
        <v>849.52</v>
      </c>
      <c r="M4597">
        <f t="shared" si="285"/>
        <v>9.9905263459078935</v>
      </c>
      <c r="N4597">
        <v>849.52</v>
      </c>
      <c r="O4597">
        <f t="shared" si="286"/>
        <v>8.6917168670348701</v>
      </c>
    </row>
    <row r="4598" spans="2:15" x14ac:dyDescent="0.3">
      <c r="B4598">
        <f t="shared" si="287"/>
        <v>150.29500000013945</v>
      </c>
      <c r="C4598">
        <v>-4.4954004915359498</v>
      </c>
      <c r="D4598">
        <v>-6.4817192951960001</v>
      </c>
      <c r="E4598">
        <f t="shared" si="284"/>
        <v>-5.4885598933659754</v>
      </c>
      <c r="G4598">
        <v>849.70500000000004</v>
      </c>
      <c r="H4598">
        <v>-4.4954004915359498</v>
      </c>
      <c r="I4598">
        <v>849.70500000000004</v>
      </c>
      <c r="J4598">
        <v>-6.4817192951960001</v>
      </c>
      <c r="L4598">
        <v>849.70500000000004</v>
      </c>
      <c r="M4598">
        <f t="shared" si="285"/>
        <v>9.7507975018031683</v>
      </c>
      <c r="N4598">
        <v>849.70500000000004</v>
      </c>
      <c r="O4598">
        <f t="shared" si="286"/>
        <v>7.9851936478626069</v>
      </c>
    </row>
    <row r="4599" spans="2:15" x14ac:dyDescent="0.3">
      <c r="B4599">
        <f t="shared" si="287"/>
        <v>150.11000000013945</v>
      </c>
      <c r="C4599">
        <v>-4.56778111960225</v>
      </c>
      <c r="D4599">
        <v>-6.2192042015460602</v>
      </c>
      <c r="E4599">
        <f t="shared" si="284"/>
        <v>-5.3934926605741556</v>
      </c>
      <c r="G4599">
        <v>849.89</v>
      </c>
      <c r="H4599">
        <v>-4.56778111960225</v>
      </c>
      <c r="I4599">
        <v>849.89</v>
      </c>
      <c r="J4599">
        <v>-6.2192042015460602</v>
      </c>
      <c r="L4599">
        <v>849.89</v>
      </c>
      <c r="M4599">
        <f t="shared" si="285"/>
        <v>9.8167531838110751</v>
      </c>
      <c r="N4599">
        <v>849.89</v>
      </c>
      <c r="O4599">
        <f t="shared" si="286"/>
        <v>8.6032788591421436</v>
      </c>
    </row>
    <row r="4600" spans="2:15" x14ac:dyDescent="0.3">
      <c r="B4600">
        <f t="shared" si="287"/>
        <v>149.92500000013945</v>
      </c>
      <c r="C4600">
        <v>-4.4970291952103896</v>
      </c>
      <c r="D4600">
        <v>-6.0699811016126297</v>
      </c>
      <c r="E4600">
        <f t="shared" si="284"/>
        <v>-5.2835051484115096</v>
      </c>
      <c r="G4600">
        <v>850.07500000000005</v>
      </c>
      <c r="H4600">
        <v>-4.4970291952103896</v>
      </c>
      <c r="I4600">
        <v>850.07500000000005</v>
      </c>
      <c r="J4600">
        <v>-6.0699811016126297</v>
      </c>
      <c r="L4600">
        <v>850.07500000000005</v>
      </c>
      <c r="M4600">
        <f t="shared" si="285"/>
        <v>9.7523902251951853</v>
      </c>
      <c r="N4600">
        <v>850.07500000000005</v>
      </c>
      <c r="O4600">
        <f t="shared" si="286"/>
        <v>8.9119910281622232</v>
      </c>
    </row>
    <row r="4601" spans="2:15" x14ac:dyDescent="0.3">
      <c r="B4601">
        <f t="shared" si="287"/>
        <v>149.74000000013945</v>
      </c>
      <c r="C4601">
        <v>-4.1643364472619497</v>
      </c>
      <c r="D4601">
        <v>-5.7848025060819497</v>
      </c>
      <c r="E4601">
        <f t="shared" si="284"/>
        <v>-4.9745694766719497</v>
      </c>
      <c r="G4601">
        <v>850.26</v>
      </c>
      <c r="H4601">
        <v>-4.1643364472619497</v>
      </c>
      <c r="I4601">
        <v>850.26</v>
      </c>
      <c r="J4601">
        <v>-5.7848025060819497</v>
      </c>
      <c r="L4601">
        <v>850.26</v>
      </c>
      <c r="M4601">
        <f t="shared" si="285"/>
        <v>9.3264620790162844</v>
      </c>
      <c r="N4601">
        <v>850.26</v>
      </c>
      <c r="O4601">
        <f t="shared" si="286"/>
        <v>9.4043343051230437</v>
      </c>
    </row>
    <row r="4602" spans="2:15" x14ac:dyDescent="0.3">
      <c r="B4602">
        <f t="shared" si="287"/>
        <v>149.55500000013944</v>
      </c>
      <c r="C4602">
        <v>-3.35790286131075</v>
      </c>
      <c r="D4602">
        <v>-5.5278571925914797</v>
      </c>
      <c r="E4602">
        <f t="shared" si="284"/>
        <v>-4.4428800269511148</v>
      </c>
      <c r="G4602">
        <v>850.44500000000005</v>
      </c>
      <c r="H4602">
        <v>-3.35790286131075</v>
      </c>
      <c r="I4602">
        <v>850.44500000000005</v>
      </c>
      <c r="J4602">
        <v>-5.5278571925914797</v>
      </c>
      <c r="L4602">
        <v>850.44500000000005</v>
      </c>
      <c r="M4602">
        <f t="shared" si="285"/>
        <v>7.566545747082996</v>
      </c>
      <c r="N4602">
        <v>850.44500000000005</v>
      </c>
      <c r="O4602">
        <f t="shared" si="286"/>
        <v>9.7275116464394991</v>
      </c>
    </row>
    <row r="4603" spans="2:15" x14ac:dyDescent="0.3">
      <c r="B4603">
        <f t="shared" si="287"/>
        <v>149.37000000013944</v>
      </c>
      <c r="C4603">
        <v>-2.7353266131118499</v>
      </c>
      <c r="D4603">
        <v>-4.9314955604646098</v>
      </c>
      <c r="E4603">
        <f t="shared" si="284"/>
        <v>-3.8334110867882298</v>
      </c>
      <c r="G4603">
        <v>850.63</v>
      </c>
      <c r="H4603">
        <v>-2.7353266131118499</v>
      </c>
      <c r="I4603">
        <v>850.63</v>
      </c>
      <c r="J4603">
        <v>-4.9314955604646098</v>
      </c>
      <c r="L4603">
        <v>850.63</v>
      </c>
      <c r="M4603">
        <f t="shared" si="285"/>
        <v>5.7366094640225498</v>
      </c>
      <c r="N4603">
        <v>850.63</v>
      </c>
      <c r="O4603">
        <f t="shared" si="286"/>
        <v>9.9953690496033012</v>
      </c>
    </row>
    <row r="4604" spans="2:15" x14ac:dyDescent="0.3">
      <c r="B4604">
        <f t="shared" si="287"/>
        <v>149.18500000013944</v>
      </c>
      <c r="C4604">
        <v>-2.0730293573727998</v>
      </c>
      <c r="D4604">
        <v>-4.66200956015527</v>
      </c>
      <c r="E4604">
        <f t="shared" si="284"/>
        <v>-3.3675194587640349</v>
      </c>
      <c r="G4604">
        <v>850.81500000000005</v>
      </c>
      <c r="H4604">
        <v>-2.0730293573727998</v>
      </c>
      <c r="I4604">
        <v>850.81500000000005</v>
      </c>
      <c r="J4604">
        <v>-4.66200956015527</v>
      </c>
      <c r="L4604">
        <v>850.81500000000005</v>
      </c>
      <c r="M4604">
        <f t="shared" si="285"/>
        <v>3.6746642301465067</v>
      </c>
      <c r="N4604">
        <v>850.81500000000005</v>
      </c>
      <c r="O4604">
        <f t="shared" si="286"/>
        <v>9.8876751698174399</v>
      </c>
    </row>
    <row r="4605" spans="2:15" x14ac:dyDescent="0.3">
      <c r="B4605">
        <f t="shared" si="287"/>
        <v>149.00000000013944</v>
      </c>
      <c r="C4605">
        <v>-1.81645911483415</v>
      </c>
      <c r="D4605">
        <v>-4.4108650907987501</v>
      </c>
      <c r="E4605">
        <f t="shared" si="284"/>
        <v>-3.1136621028164502</v>
      </c>
      <c r="G4605">
        <v>851</v>
      </c>
      <c r="H4605">
        <v>-1.81645911483415</v>
      </c>
      <c r="I4605">
        <v>851</v>
      </c>
      <c r="J4605">
        <v>-4.4108650907987501</v>
      </c>
      <c r="L4605">
        <v>851</v>
      </c>
      <c r="M4605">
        <f t="shared" si="285"/>
        <v>2.9180031950741068</v>
      </c>
      <c r="N4605">
        <v>851</v>
      </c>
      <c r="O4605">
        <f t="shared" si="286"/>
        <v>9.6613394523434497</v>
      </c>
    </row>
    <row r="4606" spans="2:15" x14ac:dyDescent="0.3">
      <c r="B4606">
        <f t="shared" si="287"/>
        <v>148.81500000013943</v>
      </c>
      <c r="C4606">
        <v>-1.69012262167084</v>
      </c>
      <c r="D4606">
        <v>-4.41593757961496</v>
      </c>
      <c r="E4606">
        <f t="shared" si="284"/>
        <v>-3.0530301006428999</v>
      </c>
      <c r="G4606">
        <v>851.18499999999995</v>
      </c>
      <c r="H4606">
        <v>-1.69012262167084</v>
      </c>
      <c r="I4606">
        <v>851.18499999999995</v>
      </c>
      <c r="J4606">
        <v>-4.41593757961496</v>
      </c>
      <c r="L4606">
        <v>851.18499999999995</v>
      </c>
      <c r="M4606">
        <f t="shared" si="285"/>
        <v>2.5640857831766373</v>
      </c>
      <c r="N4606">
        <v>851.18499999999995</v>
      </c>
      <c r="O4606">
        <f t="shared" si="286"/>
        <v>9.6670808028978055</v>
      </c>
    </row>
    <row r="4607" spans="2:15" x14ac:dyDescent="0.3">
      <c r="B4607">
        <f t="shared" si="287"/>
        <v>148.63000000013943</v>
      </c>
      <c r="C4607">
        <v>-1.8544316881469201</v>
      </c>
      <c r="D4607">
        <v>-4.3460569897308403</v>
      </c>
      <c r="E4607">
        <f t="shared" si="284"/>
        <v>-3.1002443389388801</v>
      </c>
      <c r="G4607">
        <v>851.37</v>
      </c>
      <c r="H4607">
        <v>-1.8544316881469201</v>
      </c>
      <c r="I4607">
        <v>851.37</v>
      </c>
      <c r="J4607">
        <v>-4.3460569897308403</v>
      </c>
      <c r="L4607">
        <v>851.37</v>
      </c>
      <c r="M4607">
        <f t="shared" si="285"/>
        <v>3.0270457213857771</v>
      </c>
      <c r="N4607">
        <v>851.37</v>
      </c>
      <c r="O4607">
        <f t="shared" si="286"/>
        <v>9.5838394480704565</v>
      </c>
    </row>
    <row r="4608" spans="2:15" x14ac:dyDescent="0.3">
      <c r="B4608">
        <f t="shared" si="287"/>
        <v>148.44500000013943</v>
      </c>
      <c r="C4608">
        <v>-1.51411211949807</v>
      </c>
      <c r="D4608">
        <v>-4.3870867520124701</v>
      </c>
      <c r="E4608">
        <f t="shared" si="284"/>
        <v>-2.9505994357552701</v>
      </c>
      <c r="G4608">
        <v>851.55499999999995</v>
      </c>
      <c r="H4608">
        <v>-1.51411211949807</v>
      </c>
      <c r="I4608">
        <v>851.55499999999995</v>
      </c>
      <c r="J4608">
        <v>-4.3870867520124701</v>
      </c>
      <c r="L4608">
        <v>851.55499999999995</v>
      </c>
      <c r="M4608">
        <f t="shared" si="285"/>
        <v>2.0970561889250865</v>
      </c>
      <c r="N4608">
        <v>851.55499999999995</v>
      </c>
      <c r="O4608">
        <f t="shared" si="286"/>
        <v>9.6337954361532692</v>
      </c>
    </row>
    <row r="4609" spans="2:15" x14ac:dyDescent="0.3">
      <c r="B4609">
        <f t="shared" si="287"/>
        <v>148.26000000013943</v>
      </c>
      <c r="C4609">
        <v>-1.2575233636677601</v>
      </c>
      <c r="D4609">
        <v>-4.3418937297764204</v>
      </c>
      <c r="E4609">
        <f t="shared" si="284"/>
        <v>-2.7997085467220901</v>
      </c>
      <c r="G4609">
        <v>851.74</v>
      </c>
      <c r="H4609">
        <v>-1.2575233636677601</v>
      </c>
      <c r="I4609">
        <v>851.74</v>
      </c>
      <c r="J4609">
        <v>-4.3418937297764204</v>
      </c>
      <c r="L4609">
        <v>851.74</v>
      </c>
      <c r="M4609">
        <f t="shared" si="285"/>
        <v>1.4812182448607465</v>
      </c>
      <c r="N4609">
        <v>851.74</v>
      </c>
      <c r="O4609">
        <f t="shared" si="286"/>
        <v>9.5785996454486124</v>
      </c>
    </row>
    <row r="4610" spans="2:15" x14ac:dyDescent="0.3">
      <c r="B4610">
        <f t="shared" si="287"/>
        <v>148.07500000013943</v>
      </c>
      <c r="C4610">
        <v>-1.0722801093049601</v>
      </c>
      <c r="D4610">
        <v>-4.3025032313657903</v>
      </c>
      <c r="E4610">
        <f t="shared" si="284"/>
        <v>-2.6873916703353751</v>
      </c>
      <c r="G4610">
        <v>851.92499999999995</v>
      </c>
      <c r="H4610">
        <v>-1.0722801093049601</v>
      </c>
      <c r="I4610">
        <v>851.92499999999995</v>
      </c>
      <c r="J4610">
        <v>-4.3025032313657903</v>
      </c>
      <c r="L4610">
        <v>851.92499999999995</v>
      </c>
      <c r="M4610">
        <f t="shared" si="285"/>
        <v>1.0925110977578167</v>
      </c>
      <c r="N4610">
        <v>851.92499999999995</v>
      </c>
      <c r="O4610">
        <f t="shared" si="286"/>
        <v>9.5274780501767751</v>
      </c>
    </row>
    <row r="4611" spans="2:15" x14ac:dyDescent="0.3">
      <c r="B4611">
        <f t="shared" si="287"/>
        <v>147.89000000013942</v>
      </c>
      <c r="C4611">
        <v>-1.00608435138852</v>
      </c>
      <c r="D4611">
        <v>-4.2174540177279303</v>
      </c>
      <c r="E4611">
        <f t="shared" si="284"/>
        <v>-2.6117691845582254</v>
      </c>
      <c r="G4611">
        <v>852.11</v>
      </c>
      <c r="H4611">
        <v>-1.00608435138852</v>
      </c>
      <c r="I4611">
        <v>852.11</v>
      </c>
      <c r="J4611">
        <v>-4.2174540177279303</v>
      </c>
      <c r="L4611">
        <v>852.11</v>
      </c>
      <c r="M4611">
        <f t="shared" si="285"/>
        <v>0.96617981219038418</v>
      </c>
      <c r="N4611">
        <v>852.11</v>
      </c>
      <c r="O4611">
        <f t="shared" si="286"/>
        <v>9.4076855925373444</v>
      </c>
    </row>
    <row r="4612" spans="2:15" x14ac:dyDescent="0.3">
      <c r="B4612">
        <f t="shared" si="287"/>
        <v>147.70500000013942</v>
      </c>
      <c r="C4612">
        <v>-1.21600561667273</v>
      </c>
      <c r="D4612">
        <v>-3.9396321956682798</v>
      </c>
      <c r="E4612">
        <f t="shared" si="284"/>
        <v>-2.577818906170505</v>
      </c>
      <c r="G4612">
        <v>852.29499999999996</v>
      </c>
      <c r="H4612">
        <v>-1.21600561667273</v>
      </c>
      <c r="I4612">
        <v>852.29499999999996</v>
      </c>
      <c r="J4612">
        <v>-3.9396321956682798</v>
      </c>
      <c r="L4612">
        <v>852.29499999999996</v>
      </c>
      <c r="M4612">
        <f t="shared" si="285"/>
        <v>1.3897617626356473</v>
      </c>
      <c r="N4612">
        <v>852.29499999999996</v>
      </c>
      <c r="O4612">
        <f t="shared" si="286"/>
        <v>8.9307281242463503</v>
      </c>
    </row>
    <row r="4613" spans="2:15" x14ac:dyDescent="0.3">
      <c r="B4613">
        <f t="shared" si="287"/>
        <v>147.52000000013942</v>
      </c>
      <c r="C4613">
        <v>-1.1309662937604199</v>
      </c>
      <c r="D4613">
        <v>-3.75659185578195</v>
      </c>
      <c r="E4613">
        <f t="shared" si="284"/>
        <v>-2.4437790747711849</v>
      </c>
      <c r="G4613">
        <v>852.48</v>
      </c>
      <c r="H4613">
        <v>-1.1309662937604199</v>
      </c>
      <c r="I4613">
        <v>852.48</v>
      </c>
      <c r="J4613">
        <v>-3.75659185578195</v>
      </c>
      <c r="L4613">
        <v>852.48</v>
      </c>
      <c r="M4613">
        <f t="shared" si="285"/>
        <v>1.2101698948406621</v>
      </c>
      <c r="N4613">
        <v>852.48</v>
      </c>
      <c r="O4613">
        <f t="shared" si="286"/>
        <v>8.5501469609484708</v>
      </c>
    </row>
    <row r="4614" spans="2:15" x14ac:dyDescent="0.3">
      <c r="B4614">
        <f t="shared" si="287"/>
        <v>147.33500000013942</v>
      </c>
      <c r="C4614">
        <v>-0.73333573647539696</v>
      </c>
      <c r="D4614">
        <v>-3.3512757050783399</v>
      </c>
      <c r="E4614">
        <f t="shared" ref="E4614:E4677" si="288">AVERAGE(C4614:D4614)</f>
        <v>-2.0423057207768682</v>
      </c>
      <c r="G4614">
        <v>852.66499999999996</v>
      </c>
      <c r="H4614">
        <v>-0.73333573647539696</v>
      </c>
      <c r="I4614">
        <v>852.66499999999996</v>
      </c>
      <c r="J4614">
        <v>-3.3512757050783399</v>
      </c>
      <c r="L4614">
        <v>852.66499999999996</v>
      </c>
      <c r="M4614">
        <f t="shared" ref="M4614:M4677" si="289">5*(1-COS(2*PI()*H4614/10))</f>
        <v>0.52144455566734194</v>
      </c>
      <c r="N4614">
        <v>852.66499999999996</v>
      </c>
      <c r="O4614">
        <f t="shared" ref="O4614:O4677" si="290">5*(1-COS(2*PI()*J4614/10))</f>
        <v>7.5486558959183654</v>
      </c>
    </row>
    <row r="4615" spans="2:15" x14ac:dyDescent="0.3">
      <c r="B4615">
        <f t="shared" ref="B4615:B4678" si="291">B4614-0.185</f>
        <v>147.15000000013941</v>
      </c>
      <c r="C4615">
        <v>-0.41468806205276099</v>
      </c>
      <c r="D4615">
        <v>-2.9961037412695402</v>
      </c>
      <c r="E4615">
        <f t="shared" si="288"/>
        <v>-1.7053959016611506</v>
      </c>
      <c r="G4615">
        <v>852.85</v>
      </c>
      <c r="H4615">
        <v>-0.41468806205276099</v>
      </c>
      <c r="I4615">
        <v>852.85</v>
      </c>
      <c r="J4615">
        <v>-2.9961037412695402</v>
      </c>
      <c r="L4615">
        <v>852.85</v>
      </c>
      <c r="M4615">
        <f t="shared" si="289"/>
        <v>0.16876578979263701</v>
      </c>
      <c r="N4615">
        <v>852.85</v>
      </c>
      <c r="O4615">
        <f t="shared" si="290"/>
        <v>6.5334389863833353</v>
      </c>
    </row>
    <row r="4616" spans="2:15" x14ac:dyDescent="0.3">
      <c r="B4616">
        <f t="shared" si="291"/>
        <v>146.96500000013941</v>
      </c>
      <c r="C4616">
        <v>-0.153747728138171</v>
      </c>
      <c r="D4616">
        <v>-2.5922096684817002</v>
      </c>
      <c r="E4616">
        <f t="shared" si="288"/>
        <v>-1.3729786983099357</v>
      </c>
      <c r="G4616">
        <v>853.03499999999997</v>
      </c>
      <c r="H4616">
        <v>-0.153747728138171</v>
      </c>
      <c r="I4616">
        <v>853.03499999999997</v>
      </c>
      <c r="J4616">
        <v>-2.5922096684817002</v>
      </c>
      <c r="L4616">
        <v>853.03499999999997</v>
      </c>
      <c r="M4616">
        <f t="shared" si="289"/>
        <v>2.3311992522975222E-2</v>
      </c>
      <c r="N4616">
        <v>853.03499999999997</v>
      </c>
      <c r="O4616">
        <f t="shared" si="290"/>
        <v>5.2895231798469942</v>
      </c>
    </row>
    <row r="4617" spans="2:15" x14ac:dyDescent="0.3">
      <c r="B4617">
        <f t="shared" si="291"/>
        <v>146.78000000013941</v>
      </c>
      <c r="C4617">
        <v>7.3863385088998298E-2</v>
      </c>
      <c r="D4617">
        <v>-2.34096777598955</v>
      </c>
      <c r="E4617">
        <f t="shared" si="288"/>
        <v>-1.1335521954502759</v>
      </c>
      <c r="G4617">
        <v>853.22</v>
      </c>
      <c r="H4617">
        <v>7.3863385088998298E-2</v>
      </c>
      <c r="I4617">
        <v>853.22</v>
      </c>
      <c r="J4617">
        <v>-2.34096777598955</v>
      </c>
      <c r="L4617">
        <v>853.22</v>
      </c>
      <c r="M4617">
        <f t="shared" si="289"/>
        <v>5.3836920149330503E-3</v>
      </c>
      <c r="N4617">
        <v>853.22</v>
      </c>
      <c r="O4617">
        <f t="shared" si="290"/>
        <v>4.501216525553116</v>
      </c>
    </row>
    <row r="4618" spans="2:15" x14ac:dyDescent="0.3">
      <c r="B4618">
        <f t="shared" si="291"/>
        <v>146.59500000013941</v>
      </c>
      <c r="C4618">
        <v>-0.127617774378251</v>
      </c>
      <c r="D4618">
        <v>-2.0956606702252101</v>
      </c>
      <c r="E4618">
        <f t="shared" si="288"/>
        <v>-1.1116392223017306</v>
      </c>
      <c r="G4618">
        <v>853.40499999999997</v>
      </c>
      <c r="H4618">
        <v>-0.127617774378251</v>
      </c>
      <c r="I4618">
        <v>853.40499999999997</v>
      </c>
      <c r="J4618">
        <v>-2.0956606702252101</v>
      </c>
      <c r="L4618">
        <v>853.40499999999997</v>
      </c>
      <c r="M4618">
        <f t="shared" si="289"/>
        <v>1.6065319671945688E-2</v>
      </c>
      <c r="N4618">
        <v>853.40499999999997</v>
      </c>
      <c r="O4618">
        <f t="shared" si="290"/>
        <v>3.7433510828251144</v>
      </c>
    </row>
    <row r="4619" spans="2:15" x14ac:dyDescent="0.3">
      <c r="B4619">
        <f t="shared" si="291"/>
        <v>146.41000000013941</v>
      </c>
      <c r="C4619">
        <v>-0.52029194339181095</v>
      </c>
      <c r="D4619">
        <v>-2.2599783054798799</v>
      </c>
      <c r="E4619">
        <f t="shared" si="288"/>
        <v>-1.3901351244358455</v>
      </c>
      <c r="G4619">
        <v>853.59</v>
      </c>
      <c r="H4619">
        <v>-0.52029194339181095</v>
      </c>
      <c r="I4619">
        <v>853.59</v>
      </c>
      <c r="J4619">
        <v>-2.2599783054798799</v>
      </c>
      <c r="L4619">
        <v>853.59</v>
      </c>
      <c r="M4619">
        <f t="shared" si="289"/>
        <v>0.26480291365090169</v>
      </c>
      <c r="N4619">
        <v>853.59</v>
      </c>
      <c r="O4619">
        <f t="shared" si="290"/>
        <v>4.2488046725652184</v>
      </c>
    </row>
    <row r="4620" spans="2:15" x14ac:dyDescent="0.3">
      <c r="B4620">
        <f t="shared" si="291"/>
        <v>146.2250000001394</v>
      </c>
      <c r="C4620">
        <v>-0.67314251296213001</v>
      </c>
      <c r="D4620">
        <v>-2.42631960344008</v>
      </c>
      <c r="E4620">
        <f t="shared" si="288"/>
        <v>-1.549731058201105</v>
      </c>
      <c r="G4620">
        <v>853.77499999999998</v>
      </c>
      <c r="H4620">
        <v>-0.67314251296213001</v>
      </c>
      <c r="I4620">
        <v>853.77499999999998</v>
      </c>
      <c r="J4620">
        <v>-2.42631960344008</v>
      </c>
      <c r="L4620">
        <v>853.77499999999998</v>
      </c>
      <c r="M4620">
        <f t="shared" si="289"/>
        <v>0.44058534222034595</v>
      </c>
      <c r="N4620">
        <v>853.77499999999998</v>
      </c>
      <c r="O4620">
        <f t="shared" si="290"/>
        <v>4.7686088812126206</v>
      </c>
    </row>
    <row r="4621" spans="2:15" x14ac:dyDescent="0.3">
      <c r="B4621">
        <f t="shared" si="291"/>
        <v>146.0400000001394</v>
      </c>
      <c r="C4621">
        <v>-0.50204712821195596</v>
      </c>
      <c r="D4621">
        <v>-2.5559056823977899</v>
      </c>
      <c r="E4621">
        <f t="shared" si="288"/>
        <v>-1.5289764053048729</v>
      </c>
      <c r="G4621">
        <v>853.96</v>
      </c>
      <c r="H4621">
        <v>-0.50204712821195596</v>
      </c>
      <c r="I4621">
        <v>853.96</v>
      </c>
      <c r="J4621">
        <v>-2.5559056823977899</v>
      </c>
      <c r="L4621">
        <v>853.96</v>
      </c>
      <c r="M4621">
        <f t="shared" si="289"/>
        <v>0.24670871499671176</v>
      </c>
      <c r="N4621">
        <v>853.96</v>
      </c>
      <c r="O4621">
        <f t="shared" si="290"/>
        <v>5.1755967651331005</v>
      </c>
    </row>
    <row r="4622" spans="2:15" x14ac:dyDescent="0.3">
      <c r="B4622">
        <f t="shared" si="291"/>
        <v>145.8550000001394</v>
      </c>
      <c r="C4622">
        <v>-0.53281160232216995</v>
      </c>
      <c r="D4622">
        <v>-2.4681511356700399</v>
      </c>
      <c r="E4622">
        <f t="shared" si="288"/>
        <v>-1.500481368996105</v>
      </c>
      <c r="G4622">
        <v>854.14499999999998</v>
      </c>
      <c r="H4622">
        <v>-0.53281160232216995</v>
      </c>
      <c r="I4622">
        <v>854.14499999999998</v>
      </c>
      <c r="J4622">
        <v>-2.4681511356700399</v>
      </c>
      <c r="L4622">
        <v>854.14499999999998</v>
      </c>
      <c r="M4622">
        <f t="shared" si="289"/>
        <v>0.27757936829083174</v>
      </c>
      <c r="N4622">
        <v>854.14499999999998</v>
      </c>
      <c r="O4622">
        <f t="shared" si="290"/>
        <v>4.8999505195667288</v>
      </c>
    </row>
    <row r="4623" spans="2:15" x14ac:dyDescent="0.3">
      <c r="B4623">
        <f t="shared" si="291"/>
        <v>145.6700000001394</v>
      </c>
      <c r="C4623">
        <v>-0.38214377260194998</v>
      </c>
      <c r="D4623">
        <v>-2.8139847298001501</v>
      </c>
      <c r="E4623">
        <f t="shared" si="288"/>
        <v>-1.5980642512010501</v>
      </c>
      <c r="G4623">
        <v>854.33</v>
      </c>
      <c r="H4623">
        <v>-0.38214377260194998</v>
      </c>
      <c r="I4623">
        <v>854.33</v>
      </c>
      <c r="J4623">
        <v>-2.8139847298001501</v>
      </c>
      <c r="L4623">
        <v>854.33</v>
      </c>
      <c r="M4623">
        <f t="shared" si="289"/>
        <v>0.14343852980076843</v>
      </c>
      <c r="N4623">
        <v>854.33</v>
      </c>
      <c r="O4623">
        <f t="shared" si="290"/>
        <v>5.9800259757461465</v>
      </c>
    </row>
    <row r="4624" spans="2:15" x14ac:dyDescent="0.3">
      <c r="B4624">
        <f t="shared" si="291"/>
        <v>145.48500000013939</v>
      </c>
      <c r="C4624">
        <v>-0.53595764303702298</v>
      </c>
      <c r="D4624">
        <v>-2.4794774781823898</v>
      </c>
      <c r="E4624">
        <f t="shared" si="288"/>
        <v>-1.5077175606097064</v>
      </c>
      <c r="G4624">
        <v>854.51499999999999</v>
      </c>
      <c r="H4624">
        <v>-0.53595764303702298</v>
      </c>
      <c r="I4624">
        <v>854.51499999999999</v>
      </c>
      <c r="J4624">
        <v>-2.4794774781823898</v>
      </c>
      <c r="L4624">
        <v>854.51499999999999</v>
      </c>
      <c r="M4624">
        <f t="shared" si="289"/>
        <v>0.28083591173930611</v>
      </c>
      <c r="N4624">
        <v>854.51499999999999</v>
      </c>
      <c r="O4624">
        <f t="shared" si="290"/>
        <v>4.9355283829052796</v>
      </c>
    </row>
    <row r="4625" spans="2:15" x14ac:dyDescent="0.3">
      <c r="B4625">
        <f t="shared" si="291"/>
        <v>145.30000000013939</v>
      </c>
      <c r="C4625">
        <v>-0.72631944891241995</v>
      </c>
      <c r="D4625">
        <v>-2.32882430130292</v>
      </c>
      <c r="E4625">
        <f t="shared" si="288"/>
        <v>-1.5275718751076699</v>
      </c>
      <c r="G4625">
        <v>854.7</v>
      </c>
      <c r="H4625">
        <v>-0.72631944891241995</v>
      </c>
      <c r="I4625">
        <v>854.7</v>
      </c>
      <c r="J4625">
        <v>-2.32882430130292</v>
      </c>
      <c r="L4625">
        <v>854.7</v>
      </c>
      <c r="M4625">
        <f t="shared" si="289"/>
        <v>0.51168728711174505</v>
      </c>
      <c r="N4625">
        <v>854.7</v>
      </c>
      <c r="O4625">
        <f t="shared" si="290"/>
        <v>4.4632718584207112</v>
      </c>
    </row>
    <row r="4626" spans="2:15" x14ac:dyDescent="0.3">
      <c r="B4626">
        <f t="shared" si="291"/>
        <v>145.11500000013939</v>
      </c>
      <c r="C4626">
        <v>-0.58968204620916298</v>
      </c>
      <c r="D4626">
        <v>-2.01875343625463</v>
      </c>
      <c r="E4626">
        <f t="shared" si="288"/>
        <v>-1.3042177412318965</v>
      </c>
      <c r="G4626">
        <v>854.88499999999999</v>
      </c>
      <c r="H4626">
        <v>-0.58968204620916298</v>
      </c>
      <c r="I4626">
        <v>854.88499999999999</v>
      </c>
      <c r="J4626">
        <v>-2.01875343625463</v>
      </c>
      <c r="L4626">
        <v>854.88499999999999</v>
      </c>
      <c r="M4626">
        <f t="shared" si="289"/>
        <v>0.33928266062314916</v>
      </c>
      <c r="N4626">
        <v>854.88499999999999</v>
      </c>
      <c r="O4626">
        <f t="shared" si="290"/>
        <v>3.5110531118198285</v>
      </c>
    </row>
    <row r="4627" spans="2:15" x14ac:dyDescent="0.3">
      <c r="B4627">
        <f t="shared" si="291"/>
        <v>144.93000000013939</v>
      </c>
      <c r="C4627">
        <v>-0.39044435017595402</v>
      </c>
      <c r="D4627">
        <v>-1.8836884552556801</v>
      </c>
      <c r="E4627">
        <f t="shared" si="288"/>
        <v>-1.137066402715817</v>
      </c>
      <c r="G4627">
        <v>855.07</v>
      </c>
      <c r="H4627">
        <v>-0.39044435017595402</v>
      </c>
      <c r="I4627">
        <v>855.07</v>
      </c>
      <c r="J4627">
        <v>-1.8836884552556801</v>
      </c>
      <c r="L4627">
        <v>855.07</v>
      </c>
      <c r="M4627">
        <f t="shared" si="289"/>
        <v>0.14970586717669931</v>
      </c>
      <c r="N4627">
        <v>855.07</v>
      </c>
      <c r="O4627">
        <f t="shared" si="290"/>
        <v>3.1118290589851192</v>
      </c>
    </row>
    <row r="4628" spans="2:15" x14ac:dyDescent="0.3">
      <c r="B4628">
        <f t="shared" si="291"/>
        <v>144.74500000013938</v>
      </c>
      <c r="C4628">
        <v>-0.34207164625013298</v>
      </c>
      <c r="D4628">
        <v>-1.62463450359675</v>
      </c>
      <c r="E4628">
        <f t="shared" si="288"/>
        <v>-0.98335307492344148</v>
      </c>
      <c r="G4628">
        <v>855.255</v>
      </c>
      <c r="H4628">
        <v>-0.34207164625013298</v>
      </c>
      <c r="I4628">
        <v>855.255</v>
      </c>
      <c r="J4628">
        <v>-1.62463450359675</v>
      </c>
      <c r="L4628">
        <v>855.255</v>
      </c>
      <c r="M4628">
        <f t="shared" si="289"/>
        <v>0.11504332046321786</v>
      </c>
      <c r="N4628">
        <v>855.255</v>
      </c>
      <c r="O4628">
        <f t="shared" si="290"/>
        <v>2.3865282090805189</v>
      </c>
    </row>
    <row r="4629" spans="2:15" x14ac:dyDescent="0.3">
      <c r="B4629">
        <f t="shared" si="291"/>
        <v>144.56000000013938</v>
      </c>
      <c r="C4629">
        <v>-0.20032780776341499</v>
      </c>
      <c r="D4629">
        <v>-1.45365657070334</v>
      </c>
      <c r="E4629">
        <f t="shared" si="288"/>
        <v>-0.82699218923337747</v>
      </c>
      <c r="G4629">
        <v>855.44</v>
      </c>
      <c r="H4629">
        <v>-0.20032780776341499</v>
      </c>
      <c r="I4629">
        <v>855.44</v>
      </c>
      <c r="J4629">
        <v>-1.45365657070334</v>
      </c>
      <c r="L4629">
        <v>855.44</v>
      </c>
      <c r="M4629">
        <f t="shared" si="289"/>
        <v>3.955567163154261E-2</v>
      </c>
      <c r="N4629">
        <v>855.44</v>
      </c>
      <c r="O4629">
        <f t="shared" si="290"/>
        <v>1.9445496824364401</v>
      </c>
    </row>
    <row r="4630" spans="2:15" x14ac:dyDescent="0.3">
      <c r="B4630">
        <f t="shared" si="291"/>
        <v>144.37500000013938</v>
      </c>
      <c r="C4630">
        <v>-0.50643144932323003</v>
      </c>
      <c r="D4630">
        <v>-1.1347831429003701</v>
      </c>
      <c r="E4630">
        <f t="shared" si="288"/>
        <v>-0.82060729611180006</v>
      </c>
      <c r="G4630">
        <v>855.625</v>
      </c>
      <c r="H4630">
        <v>-0.50643144932323003</v>
      </c>
      <c r="I4630">
        <v>855.625</v>
      </c>
      <c r="J4630">
        <v>-1.1347831429003701</v>
      </c>
      <c r="L4630">
        <v>855.625</v>
      </c>
      <c r="M4630">
        <f t="shared" si="289"/>
        <v>0.25099991407955602</v>
      </c>
      <c r="N4630">
        <v>855.625</v>
      </c>
      <c r="O4630">
        <f t="shared" si="290"/>
        <v>1.2180024338135991</v>
      </c>
    </row>
    <row r="4631" spans="2:15" x14ac:dyDescent="0.3">
      <c r="B4631">
        <f t="shared" si="291"/>
        <v>144.19000000013938</v>
      </c>
      <c r="C4631">
        <v>-0.94116650943143998</v>
      </c>
      <c r="D4631">
        <v>-1.3396011257351601</v>
      </c>
      <c r="E4631">
        <f t="shared" si="288"/>
        <v>-1.1403838175833001</v>
      </c>
      <c r="G4631">
        <v>855.81</v>
      </c>
      <c r="H4631">
        <v>-0.94116650943143998</v>
      </c>
      <c r="I4631">
        <v>855.81</v>
      </c>
      <c r="J4631">
        <v>-1.3396011257351601</v>
      </c>
      <c r="L4631">
        <v>855.81</v>
      </c>
      <c r="M4631">
        <f t="shared" si="289"/>
        <v>0.84906239998644883</v>
      </c>
      <c r="N4631">
        <v>855.81</v>
      </c>
      <c r="O4631">
        <f t="shared" si="290"/>
        <v>1.6690060282271979</v>
      </c>
    </row>
    <row r="4632" spans="2:15" x14ac:dyDescent="0.3">
      <c r="B4632">
        <f t="shared" si="291"/>
        <v>144.00500000013938</v>
      </c>
      <c r="C4632">
        <v>-1.34166636269481</v>
      </c>
      <c r="D4632">
        <v>-1.3555093109218299</v>
      </c>
      <c r="E4632">
        <f t="shared" si="288"/>
        <v>-1.34858783680832</v>
      </c>
      <c r="G4632">
        <v>855.995</v>
      </c>
      <c r="H4632">
        <v>-1.34166636269481</v>
      </c>
      <c r="I4632">
        <v>855.995</v>
      </c>
      <c r="J4632">
        <v>-1.3555093109218299</v>
      </c>
      <c r="L4632">
        <v>855.995</v>
      </c>
      <c r="M4632">
        <f t="shared" si="289"/>
        <v>1.6738475137218294</v>
      </c>
      <c r="N4632">
        <v>855.995</v>
      </c>
      <c r="O4632">
        <f t="shared" si="290"/>
        <v>1.7064433886033954</v>
      </c>
    </row>
    <row r="4633" spans="2:15" x14ac:dyDescent="0.3">
      <c r="B4633">
        <f t="shared" si="291"/>
        <v>143.82000000013937</v>
      </c>
      <c r="C4633">
        <v>-1.5691273554780001</v>
      </c>
      <c r="D4633">
        <v>-1.8227422934159601</v>
      </c>
      <c r="E4633">
        <f t="shared" si="288"/>
        <v>-1.6959348244469801</v>
      </c>
      <c r="G4633">
        <v>856.18</v>
      </c>
      <c r="H4633">
        <v>-1.5691273554780001</v>
      </c>
      <c r="I4633">
        <v>856.18</v>
      </c>
      <c r="J4633">
        <v>-1.8227422934159601</v>
      </c>
      <c r="L4633">
        <v>856.18</v>
      </c>
      <c r="M4633">
        <f t="shared" si="289"/>
        <v>2.2394844408737891</v>
      </c>
      <c r="N4633">
        <v>856.18</v>
      </c>
      <c r="O4633">
        <f t="shared" si="290"/>
        <v>2.9359658833041893</v>
      </c>
    </row>
    <row r="4634" spans="2:15" x14ac:dyDescent="0.3">
      <c r="B4634">
        <f t="shared" si="291"/>
        <v>143.63500000013937</v>
      </c>
      <c r="C4634">
        <v>-1.8426053677789</v>
      </c>
      <c r="D4634">
        <v>-1.8705640410880999</v>
      </c>
      <c r="E4634">
        <f t="shared" si="288"/>
        <v>-1.8565847044335</v>
      </c>
      <c r="G4634">
        <v>856.36500000000001</v>
      </c>
      <c r="H4634">
        <v>-1.8426053677789</v>
      </c>
      <c r="I4634">
        <v>856.36500000000001</v>
      </c>
      <c r="J4634">
        <v>-1.8705640410880999</v>
      </c>
      <c r="L4634">
        <v>856.36500000000001</v>
      </c>
      <c r="M4634">
        <f t="shared" si="289"/>
        <v>2.9929617702382627</v>
      </c>
      <c r="N4634">
        <v>856.36500000000001</v>
      </c>
      <c r="O4634">
        <f t="shared" si="290"/>
        <v>3.0737151240626295</v>
      </c>
    </row>
    <row r="4635" spans="2:15" x14ac:dyDescent="0.3">
      <c r="B4635">
        <f t="shared" si="291"/>
        <v>143.45000000013937</v>
      </c>
      <c r="C4635">
        <v>-1.90413474971453</v>
      </c>
      <c r="D4635">
        <v>-2.3378708445688998</v>
      </c>
      <c r="E4635">
        <f t="shared" si="288"/>
        <v>-2.1210027971417151</v>
      </c>
      <c r="G4635">
        <v>856.55</v>
      </c>
      <c r="H4635">
        <v>-1.90413474971453</v>
      </c>
      <c r="I4635">
        <v>856.55</v>
      </c>
      <c r="J4635">
        <v>-2.3378708445688998</v>
      </c>
      <c r="L4635">
        <v>856.55</v>
      </c>
      <c r="M4635">
        <f t="shared" si="289"/>
        <v>3.1714609514307277</v>
      </c>
      <c r="N4635">
        <v>856.55</v>
      </c>
      <c r="O4635">
        <f t="shared" si="290"/>
        <v>4.4915367100454322</v>
      </c>
    </row>
    <row r="4636" spans="2:15" x14ac:dyDescent="0.3">
      <c r="B4636">
        <f t="shared" si="291"/>
        <v>143.26500000013937</v>
      </c>
      <c r="C4636">
        <v>-2.1940213699851698</v>
      </c>
      <c r="D4636">
        <v>-2.3101033992366502</v>
      </c>
      <c r="E4636">
        <f t="shared" si="288"/>
        <v>-2.2520623846109098</v>
      </c>
      <c r="G4636">
        <v>856.73500000000001</v>
      </c>
      <c r="H4636">
        <v>-2.1940213699851698</v>
      </c>
      <c r="I4636">
        <v>856.73500000000001</v>
      </c>
      <c r="J4636">
        <v>-2.3101033992366502</v>
      </c>
      <c r="L4636">
        <v>856.73500000000001</v>
      </c>
      <c r="M4636">
        <f t="shared" si="289"/>
        <v>4.044650349045213</v>
      </c>
      <c r="N4636">
        <v>856.73500000000001</v>
      </c>
      <c r="O4636">
        <f t="shared" si="290"/>
        <v>4.4048367270618778</v>
      </c>
    </row>
    <row r="4637" spans="2:15" x14ac:dyDescent="0.3">
      <c r="B4637">
        <f t="shared" si="291"/>
        <v>143.08000000013936</v>
      </c>
      <c r="C4637">
        <v>-2.7176386526826399</v>
      </c>
      <c r="D4637">
        <v>-2.37913764914367</v>
      </c>
      <c r="E4637">
        <f t="shared" si="288"/>
        <v>-2.548388150913155</v>
      </c>
      <c r="G4637">
        <v>856.92</v>
      </c>
      <c r="H4637">
        <v>-2.7176386526826399</v>
      </c>
      <c r="I4637">
        <v>856.92</v>
      </c>
      <c r="J4637">
        <v>-2.37913764914367</v>
      </c>
      <c r="L4637">
        <v>856.92</v>
      </c>
      <c r="M4637">
        <f t="shared" si="289"/>
        <v>5.6816030673168552</v>
      </c>
      <c r="N4637">
        <v>856.92</v>
      </c>
      <c r="O4637">
        <f t="shared" si="290"/>
        <v>4.6206645696436164</v>
      </c>
    </row>
    <row r="4638" spans="2:15" x14ac:dyDescent="0.3">
      <c r="B4638">
        <f t="shared" si="291"/>
        <v>142.89500000013936</v>
      </c>
      <c r="C4638">
        <v>-2.9321152079906199</v>
      </c>
      <c r="D4638">
        <v>-2.3425031832574099</v>
      </c>
      <c r="E4638">
        <f t="shared" si="288"/>
        <v>-2.6373091956240149</v>
      </c>
      <c r="G4638">
        <v>857.10500000000002</v>
      </c>
      <c r="H4638">
        <v>-2.9321152079906199</v>
      </c>
      <c r="I4638">
        <v>857.10500000000002</v>
      </c>
      <c r="J4638">
        <v>-2.3425031832574099</v>
      </c>
      <c r="L4638">
        <v>857.10500000000002</v>
      </c>
      <c r="M4638">
        <f t="shared" si="289"/>
        <v>6.3409128274453455</v>
      </c>
      <c r="N4638">
        <v>857.10500000000002</v>
      </c>
      <c r="O4638">
        <f t="shared" si="290"/>
        <v>4.5060163201968919</v>
      </c>
    </row>
    <row r="4639" spans="2:15" x14ac:dyDescent="0.3">
      <c r="B4639">
        <f t="shared" si="291"/>
        <v>142.71000000013936</v>
      </c>
      <c r="C4639">
        <v>-2.81012473885511</v>
      </c>
      <c r="D4639">
        <v>-2.4454617773526799</v>
      </c>
      <c r="E4639">
        <f t="shared" si="288"/>
        <v>-2.6277932581038952</v>
      </c>
      <c r="G4639">
        <v>857.29</v>
      </c>
      <c r="H4639">
        <v>-2.81012473885511</v>
      </c>
      <c r="I4639">
        <v>857.29</v>
      </c>
      <c r="J4639">
        <v>-2.4454617773526799</v>
      </c>
      <c r="L4639">
        <v>857.29</v>
      </c>
      <c r="M4639">
        <f t="shared" si="289"/>
        <v>5.9681318057295298</v>
      </c>
      <c r="N4639">
        <v>857.29</v>
      </c>
      <c r="O4639">
        <f t="shared" si="290"/>
        <v>4.828696650564944</v>
      </c>
    </row>
    <row r="4640" spans="2:15" x14ac:dyDescent="0.3">
      <c r="B4640">
        <f t="shared" si="291"/>
        <v>142.52500000013936</v>
      </c>
      <c r="C4640">
        <v>-2.7230391207602298</v>
      </c>
      <c r="D4640">
        <v>-2.28485584859712</v>
      </c>
      <c r="E4640">
        <f t="shared" si="288"/>
        <v>-2.5039474846786751</v>
      </c>
      <c r="G4640">
        <v>857.47500000000002</v>
      </c>
      <c r="H4640">
        <v>-2.7230391207602298</v>
      </c>
      <c r="I4640">
        <v>857.47500000000002</v>
      </c>
      <c r="J4640">
        <v>-2.28485584859712</v>
      </c>
      <c r="L4640">
        <v>857.47500000000002</v>
      </c>
      <c r="M4640">
        <f t="shared" si="289"/>
        <v>5.6984067998091543</v>
      </c>
      <c r="N4640">
        <v>857.47500000000002</v>
      </c>
      <c r="O4640">
        <f t="shared" si="290"/>
        <v>4.3261613161521346</v>
      </c>
    </row>
    <row r="4641" spans="2:15" x14ac:dyDescent="0.3">
      <c r="B4641">
        <f t="shared" si="291"/>
        <v>142.34000000013936</v>
      </c>
      <c r="C4641">
        <v>-2.6173750079601099</v>
      </c>
      <c r="D4641">
        <v>-2.1531137323421499</v>
      </c>
      <c r="E4641">
        <f t="shared" si="288"/>
        <v>-2.3852443701511299</v>
      </c>
      <c r="G4641">
        <v>857.66</v>
      </c>
      <c r="H4641">
        <v>-2.6173750079601099</v>
      </c>
      <c r="I4641">
        <v>857.66</v>
      </c>
      <c r="J4641">
        <v>-2.1531137323421499</v>
      </c>
      <c r="L4641">
        <v>857.66</v>
      </c>
      <c r="M4641">
        <f t="shared" si="289"/>
        <v>5.3684102929536817</v>
      </c>
      <c r="N4641">
        <v>857.66</v>
      </c>
      <c r="O4641">
        <f t="shared" si="290"/>
        <v>3.9188323688413353</v>
      </c>
    </row>
    <row r="4642" spans="2:15" x14ac:dyDescent="0.3">
      <c r="B4642">
        <f t="shared" si="291"/>
        <v>142.15500000013935</v>
      </c>
      <c r="C4642">
        <v>-2.6105784985530298</v>
      </c>
      <c r="D4642">
        <v>-1.81585667145663</v>
      </c>
      <c r="E4642">
        <f t="shared" si="288"/>
        <v>-2.2132175850048297</v>
      </c>
      <c r="G4642">
        <v>857.84500000000003</v>
      </c>
      <c r="H4642">
        <v>-2.6105784985530298</v>
      </c>
      <c r="I4642">
        <v>857.84500000000003</v>
      </c>
      <c r="J4642">
        <v>-1.81585667145663</v>
      </c>
      <c r="L4642">
        <v>857.84500000000003</v>
      </c>
      <c r="M4642">
        <f t="shared" si="289"/>
        <v>5.3471131734789301</v>
      </c>
      <c r="N4642">
        <v>857.84500000000003</v>
      </c>
      <c r="O4642">
        <f t="shared" si="290"/>
        <v>2.9162825979581539</v>
      </c>
    </row>
    <row r="4643" spans="2:15" x14ac:dyDescent="0.3">
      <c r="B4643">
        <f t="shared" si="291"/>
        <v>141.97000000013935</v>
      </c>
      <c r="C4643">
        <v>-2.9186457162964201</v>
      </c>
      <c r="D4643">
        <v>-1.6897733902902401</v>
      </c>
      <c r="E4643">
        <f t="shared" si="288"/>
        <v>-2.30420955329333</v>
      </c>
      <c r="G4643">
        <v>858.03</v>
      </c>
      <c r="H4643">
        <v>-2.9186457162964201</v>
      </c>
      <c r="I4643">
        <v>858.03</v>
      </c>
      <c r="J4643">
        <v>-1.6897733902902401</v>
      </c>
      <c r="L4643">
        <v>858.03</v>
      </c>
      <c r="M4643">
        <f t="shared" si="289"/>
        <v>6.3000997395911638</v>
      </c>
      <c r="N4643">
        <v>858.03</v>
      </c>
      <c r="O4643">
        <f t="shared" si="290"/>
        <v>2.5631277070811134</v>
      </c>
    </row>
    <row r="4644" spans="2:15" x14ac:dyDescent="0.3">
      <c r="B4644">
        <f t="shared" si="291"/>
        <v>141.78500000013935</v>
      </c>
      <c r="C4644">
        <v>-2.9828208866563299</v>
      </c>
      <c r="D4644">
        <v>-1.6727725781535101</v>
      </c>
      <c r="E4644">
        <f t="shared" si="288"/>
        <v>-2.32779673240492</v>
      </c>
      <c r="G4644">
        <v>858.21500000000003</v>
      </c>
      <c r="H4644">
        <v>-2.9828208866563299</v>
      </c>
      <c r="I4644">
        <v>858.21500000000003</v>
      </c>
      <c r="J4644">
        <v>-1.6727725781535101</v>
      </c>
      <c r="L4644">
        <v>858.21500000000003</v>
      </c>
      <c r="M4644">
        <f t="shared" si="289"/>
        <v>6.4936676535228948</v>
      </c>
      <c r="N4644">
        <v>858.21500000000003</v>
      </c>
      <c r="O4644">
        <f t="shared" si="290"/>
        <v>2.5166307047917105</v>
      </c>
    </row>
    <row r="4645" spans="2:15" x14ac:dyDescent="0.3">
      <c r="B4645">
        <f t="shared" si="291"/>
        <v>141.60000000013935</v>
      </c>
      <c r="C4645">
        <v>-3.0028857213342199</v>
      </c>
      <c r="D4645">
        <v>-1.9342718766603499</v>
      </c>
      <c r="E4645">
        <f t="shared" si="288"/>
        <v>-2.4685787989972852</v>
      </c>
      <c r="G4645">
        <v>858.4</v>
      </c>
      <c r="H4645">
        <v>-3.0028857213342199</v>
      </c>
      <c r="I4645">
        <v>858.4</v>
      </c>
      <c r="J4645">
        <v>-1.9342718766603499</v>
      </c>
      <c r="L4645">
        <v>858.4</v>
      </c>
      <c r="M4645">
        <f t="shared" si="289"/>
        <v>6.5537044784225635</v>
      </c>
      <c r="N4645">
        <v>858.4</v>
      </c>
      <c r="O4645">
        <f t="shared" si="290"/>
        <v>3.2599036617328188</v>
      </c>
    </row>
    <row r="4646" spans="2:15" x14ac:dyDescent="0.3">
      <c r="B4646">
        <f t="shared" si="291"/>
        <v>141.41500000013934</v>
      </c>
      <c r="C4646">
        <v>-3.1378477338197399</v>
      </c>
      <c r="D4646">
        <v>-2.1018754874593499</v>
      </c>
      <c r="E4646">
        <f t="shared" si="288"/>
        <v>-2.6198616106395449</v>
      </c>
      <c r="G4646">
        <v>858.58500000000004</v>
      </c>
      <c r="H4646">
        <v>-3.1378477338197399</v>
      </c>
      <c r="I4646">
        <v>858.58500000000004</v>
      </c>
      <c r="J4646">
        <v>-2.1018754874593499</v>
      </c>
      <c r="L4646">
        <v>858.58500000000004</v>
      </c>
      <c r="M4646">
        <f t="shared" si="289"/>
        <v>6.9506443590052216</v>
      </c>
      <c r="N4646">
        <v>858.58500000000004</v>
      </c>
      <c r="O4646">
        <f t="shared" si="290"/>
        <v>3.7622583352593129</v>
      </c>
    </row>
    <row r="4647" spans="2:15" x14ac:dyDescent="0.3">
      <c r="B4647">
        <f t="shared" si="291"/>
        <v>141.23000000013934</v>
      </c>
      <c r="C4647">
        <v>-2.9396961012177498</v>
      </c>
      <c r="D4647">
        <v>-2.3486575250066699</v>
      </c>
      <c r="E4647">
        <f t="shared" si="288"/>
        <v>-2.6441768131122099</v>
      </c>
      <c r="G4647">
        <v>858.77</v>
      </c>
      <c r="H4647">
        <v>-2.9396961012177498</v>
      </c>
      <c r="I4647">
        <v>858.77</v>
      </c>
      <c r="J4647">
        <v>-2.3486575250066699</v>
      </c>
      <c r="L4647">
        <v>858.77</v>
      </c>
      <c r="M4647">
        <f t="shared" si="289"/>
        <v>6.3638411797069487</v>
      </c>
      <c r="N4647">
        <v>858.77</v>
      </c>
      <c r="O4647">
        <f t="shared" si="290"/>
        <v>4.5252598091795351</v>
      </c>
    </row>
    <row r="4648" spans="2:15" x14ac:dyDescent="0.3">
      <c r="B4648">
        <f t="shared" si="291"/>
        <v>141.04500000013934</v>
      </c>
      <c r="C4648">
        <v>-2.67862487446425</v>
      </c>
      <c r="D4648">
        <v>-2.5618896080436002</v>
      </c>
      <c r="E4648">
        <f t="shared" si="288"/>
        <v>-2.6202572412539249</v>
      </c>
      <c r="G4648">
        <v>858.95500000000004</v>
      </c>
      <c r="H4648">
        <v>-2.67862487446425</v>
      </c>
      <c r="I4648">
        <v>858.95500000000004</v>
      </c>
      <c r="J4648">
        <v>-2.5618896080436002</v>
      </c>
      <c r="L4648">
        <v>858.95500000000004</v>
      </c>
      <c r="M4648">
        <f t="shared" si="289"/>
        <v>5.5599892296723006</v>
      </c>
      <c r="N4648">
        <v>858.95500000000004</v>
      </c>
      <c r="O4648">
        <f t="shared" si="290"/>
        <v>5.1943829399219874</v>
      </c>
    </row>
    <row r="4649" spans="2:15" x14ac:dyDescent="0.3">
      <c r="B4649">
        <f t="shared" si="291"/>
        <v>140.86000000013934</v>
      </c>
      <c r="C4649">
        <v>-2.9275857271053698</v>
      </c>
      <c r="D4649">
        <v>-2.4091472239780098</v>
      </c>
      <c r="E4649">
        <f t="shared" si="288"/>
        <v>-2.6683664755416898</v>
      </c>
      <c r="G4649">
        <v>859.14</v>
      </c>
      <c r="H4649">
        <v>-2.9275857271053698</v>
      </c>
      <c r="I4649">
        <v>859.14</v>
      </c>
      <c r="J4649">
        <v>-2.4091472239780098</v>
      </c>
      <c r="L4649">
        <v>859.14</v>
      </c>
      <c r="M4649">
        <f t="shared" si="289"/>
        <v>6.327198895644659</v>
      </c>
      <c r="N4649">
        <v>859.14</v>
      </c>
      <c r="O4649">
        <f t="shared" si="290"/>
        <v>4.7147325757648337</v>
      </c>
    </row>
    <row r="4650" spans="2:15" x14ac:dyDescent="0.3">
      <c r="B4650">
        <f t="shared" si="291"/>
        <v>140.67500000013933</v>
      </c>
      <c r="C4650">
        <v>-2.8055664492629502</v>
      </c>
      <c r="D4650">
        <v>-2.3004122222588101</v>
      </c>
      <c r="E4650">
        <f t="shared" si="288"/>
        <v>-2.5529893357608802</v>
      </c>
      <c r="G4650">
        <v>859.32500000000005</v>
      </c>
      <c r="H4650">
        <v>-2.8055664492629502</v>
      </c>
      <c r="I4650">
        <v>859.32500000000005</v>
      </c>
      <c r="J4650">
        <v>-2.3004122222588101</v>
      </c>
      <c r="L4650">
        <v>859.32500000000005</v>
      </c>
      <c r="M4650">
        <f t="shared" si="289"/>
        <v>5.9540785716677345</v>
      </c>
      <c r="N4650">
        <v>859.32500000000005</v>
      </c>
      <c r="O4650">
        <f t="shared" si="290"/>
        <v>4.3746186758706429</v>
      </c>
    </row>
    <row r="4651" spans="2:15" x14ac:dyDescent="0.3">
      <c r="B4651">
        <f t="shared" si="291"/>
        <v>140.49000000013933</v>
      </c>
      <c r="C4651">
        <v>-2.5623682614046599</v>
      </c>
      <c r="D4651">
        <v>-2.1525157074032699</v>
      </c>
      <c r="E4651">
        <f t="shared" si="288"/>
        <v>-2.3574419844039651</v>
      </c>
      <c r="G4651">
        <v>859.51</v>
      </c>
      <c r="H4651">
        <v>-2.5623682614046599</v>
      </c>
      <c r="I4651">
        <v>859.51</v>
      </c>
      <c r="J4651">
        <v>-2.1525157074032699</v>
      </c>
      <c r="L4651">
        <v>859.51</v>
      </c>
      <c r="M4651">
        <f t="shared" si="289"/>
        <v>5.1958855281980316</v>
      </c>
      <c r="N4651">
        <v>859.51</v>
      </c>
      <c r="O4651">
        <f t="shared" si="290"/>
        <v>3.9169981425538882</v>
      </c>
    </row>
    <row r="4652" spans="2:15" x14ac:dyDescent="0.3">
      <c r="B4652">
        <f t="shared" si="291"/>
        <v>140.30500000013933</v>
      </c>
      <c r="C4652">
        <v>-2.0815413156496199</v>
      </c>
      <c r="D4652">
        <v>-1.9806917895162399</v>
      </c>
      <c r="E4652">
        <f t="shared" si="288"/>
        <v>-2.03111655258293</v>
      </c>
      <c r="G4652">
        <v>859.69500000000005</v>
      </c>
      <c r="H4652">
        <v>-2.0815413156496199</v>
      </c>
      <c r="I4652">
        <v>859.69500000000005</v>
      </c>
      <c r="J4652">
        <v>-1.9806917895162399</v>
      </c>
      <c r="L4652">
        <v>859.69500000000005</v>
      </c>
      <c r="M4652">
        <f t="shared" si="289"/>
        <v>3.7004676367893503</v>
      </c>
      <c r="N4652">
        <v>859.69500000000005</v>
      </c>
      <c r="O4652">
        <f t="shared" si="290"/>
        <v>3.3973404509958445</v>
      </c>
    </row>
    <row r="4653" spans="2:15" x14ac:dyDescent="0.3">
      <c r="B4653">
        <f t="shared" si="291"/>
        <v>140.12000000013933</v>
      </c>
      <c r="C4653">
        <v>-1.7201062381505201</v>
      </c>
      <c r="D4653">
        <v>-1.5977065859678401</v>
      </c>
      <c r="E4653">
        <f t="shared" si="288"/>
        <v>-1.6589064120591801</v>
      </c>
      <c r="G4653">
        <v>859.88</v>
      </c>
      <c r="H4653">
        <v>-1.7201062381505201</v>
      </c>
      <c r="I4653">
        <v>859.88</v>
      </c>
      <c r="J4653">
        <v>-1.5977065859678401</v>
      </c>
      <c r="L4653">
        <v>859.88</v>
      </c>
      <c r="M4653">
        <f t="shared" si="289"/>
        <v>2.6467748152833313</v>
      </c>
      <c r="N4653">
        <v>859.88</v>
      </c>
      <c r="O4653">
        <f t="shared" si="290"/>
        <v>2.3147854491421049</v>
      </c>
    </row>
    <row r="4654" spans="2:15" x14ac:dyDescent="0.3">
      <c r="B4654">
        <f t="shared" si="291"/>
        <v>139.93500000013933</v>
      </c>
      <c r="C4654">
        <v>-1.47775117585914</v>
      </c>
      <c r="D4654">
        <v>-1.3715859599889499</v>
      </c>
      <c r="E4654">
        <f t="shared" si="288"/>
        <v>-1.4246685679240449</v>
      </c>
      <c r="G4654">
        <v>860.06500000000005</v>
      </c>
      <c r="H4654">
        <v>-1.47775117585914</v>
      </c>
      <c r="I4654">
        <v>860.06500000000005</v>
      </c>
      <c r="J4654">
        <v>-1.3715859599889499</v>
      </c>
      <c r="L4654">
        <v>860.06500000000005</v>
      </c>
      <c r="M4654">
        <f t="shared" si="289"/>
        <v>2.0048150888043015</v>
      </c>
      <c r="N4654">
        <v>860.06500000000005</v>
      </c>
      <c r="O4654">
        <f t="shared" si="290"/>
        <v>1.7446114839594467</v>
      </c>
    </row>
    <row r="4655" spans="2:15" x14ac:dyDescent="0.3">
      <c r="B4655">
        <f t="shared" si="291"/>
        <v>139.75000000013932</v>
      </c>
      <c r="C4655">
        <v>-1.3794405299708801</v>
      </c>
      <c r="D4655">
        <v>-0.90897008588262895</v>
      </c>
      <c r="E4655">
        <f t="shared" si="288"/>
        <v>-1.1442053079267545</v>
      </c>
      <c r="G4655">
        <v>860.25</v>
      </c>
      <c r="H4655">
        <v>-1.3794405299708801</v>
      </c>
      <c r="I4655">
        <v>860.25</v>
      </c>
      <c r="J4655">
        <v>-0.90897008588262895</v>
      </c>
      <c r="L4655">
        <v>860.25</v>
      </c>
      <c r="M4655">
        <f t="shared" si="289"/>
        <v>1.7633803025797827</v>
      </c>
      <c r="N4655">
        <v>860.25</v>
      </c>
      <c r="O4655">
        <f t="shared" si="290"/>
        <v>0.79352713298132149</v>
      </c>
    </row>
    <row r="4656" spans="2:15" x14ac:dyDescent="0.3">
      <c r="B4656">
        <f t="shared" si="291"/>
        <v>139.56500000013932</v>
      </c>
      <c r="C4656">
        <v>-1.24092433125637</v>
      </c>
      <c r="D4656">
        <v>-0.85522563238851002</v>
      </c>
      <c r="E4656">
        <f t="shared" si="288"/>
        <v>-1.04807498182244</v>
      </c>
      <c r="G4656">
        <v>860.43499999999995</v>
      </c>
      <c r="H4656">
        <v>-1.24092433125637</v>
      </c>
      <c r="I4656">
        <v>860.43499999999995</v>
      </c>
      <c r="J4656">
        <v>-0.85522563238851002</v>
      </c>
      <c r="L4656">
        <v>860.43499999999995</v>
      </c>
      <c r="M4656">
        <f t="shared" si="289"/>
        <v>1.4443626196124792</v>
      </c>
      <c r="N4656">
        <v>860.43499999999995</v>
      </c>
      <c r="O4656">
        <f t="shared" si="290"/>
        <v>0.70466988329044189</v>
      </c>
    </row>
    <row r="4657" spans="2:15" x14ac:dyDescent="0.3">
      <c r="B4657">
        <f t="shared" si="291"/>
        <v>139.38000000013932</v>
      </c>
      <c r="C4657">
        <v>-1.20789734833193</v>
      </c>
      <c r="D4657">
        <v>-0.89396322043577903</v>
      </c>
      <c r="E4657">
        <f t="shared" si="288"/>
        <v>-1.0509302843838544</v>
      </c>
      <c r="G4657">
        <v>860.62</v>
      </c>
      <c r="H4657">
        <v>-1.20789734833193</v>
      </c>
      <c r="I4657">
        <v>860.62</v>
      </c>
      <c r="J4657">
        <v>-0.89396322043577903</v>
      </c>
      <c r="L4657">
        <v>860.62</v>
      </c>
      <c r="M4657">
        <f t="shared" si="289"/>
        <v>1.3721854505289954</v>
      </c>
      <c r="N4657">
        <v>860.62</v>
      </c>
      <c r="O4657">
        <f t="shared" si="290"/>
        <v>0.76822875519586331</v>
      </c>
    </row>
    <row r="4658" spans="2:15" x14ac:dyDescent="0.3">
      <c r="B4658">
        <f t="shared" si="291"/>
        <v>139.19500000013932</v>
      </c>
      <c r="C4658">
        <v>-1.20548246529893</v>
      </c>
      <c r="D4658">
        <v>-0.99372367422174102</v>
      </c>
      <c r="E4658">
        <f t="shared" si="288"/>
        <v>-1.0996030697603354</v>
      </c>
      <c r="G4658">
        <v>860.80499999999995</v>
      </c>
      <c r="H4658">
        <v>-1.20548246529893</v>
      </c>
      <c r="I4658">
        <v>860.80499999999995</v>
      </c>
      <c r="J4658">
        <v>-0.99372367422174102</v>
      </c>
      <c r="L4658">
        <v>860.80499999999995</v>
      </c>
      <c r="M4658">
        <f t="shared" si="289"/>
        <v>1.3669688800701323</v>
      </c>
      <c r="N4658">
        <v>860.80499999999995</v>
      </c>
      <c r="O4658">
        <f t="shared" si="290"/>
        <v>0.94335676243382238</v>
      </c>
    </row>
    <row r="4659" spans="2:15" x14ac:dyDescent="0.3">
      <c r="B4659">
        <f t="shared" si="291"/>
        <v>139.01000000013931</v>
      </c>
      <c r="C4659">
        <v>-0.85394430833559898</v>
      </c>
      <c r="D4659">
        <v>-0.95468409897154105</v>
      </c>
      <c r="E4659">
        <f t="shared" si="288"/>
        <v>-0.90431420365357007</v>
      </c>
      <c r="G4659">
        <v>860.99</v>
      </c>
      <c r="H4659">
        <v>-0.85394430833559898</v>
      </c>
      <c r="I4659">
        <v>860.99</v>
      </c>
      <c r="J4659">
        <v>-0.95468409897154105</v>
      </c>
      <c r="L4659">
        <v>860.99</v>
      </c>
      <c r="M4659">
        <f t="shared" si="289"/>
        <v>0.7026108158916794</v>
      </c>
      <c r="N4659">
        <v>860.99</v>
      </c>
      <c r="O4659">
        <f t="shared" si="290"/>
        <v>0.87288638216778069</v>
      </c>
    </row>
    <row r="4660" spans="2:15" x14ac:dyDescent="0.3">
      <c r="B4660">
        <f t="shared" si="291"/>
        <v>138.82500000013931</v>
      </c>
      <c r="C4660">
        <v>-0.46237701161709299</v>
      </c>
      <c r="D4660">
        <v>-1.14504520159375</v>
      </c>
      <c r="E4660">
        <f t="shared" si="288"/>
        <v>-0.80371110660542144</v>
      </c>
      <c r="G4660">
        <v>861.17499999999995</v>
      </c>
      <c r="H4660">
        <v>-0.46237701161709299</v>
      </c>
      <c r="I4660">
        <v>861.17499999999995</v>
      </c>
      <c r="J4660">
        <v>-1.14504520159375</v>
      </c>
      <c r="L4660">
        <v>861.17499999999995</v>
      </c>
      <c r="M4660">
        <f t="shared" si="289"/>
        <v>0.2095248098066621</v>
      </c>
      <c r="N4660">
        <v>861.17499999999995</v>
      </c>
      <c r="O4660">
        <f t="shared" si="290"/>
        <v>1.2391688906804643</v>
      </c>
    </row>
    <row r="4661" spans="2:15" x14ac:dyDescent="0.3">
      <c r="B4661">
        <f t="shared" si="291"/>
        <v>138.64000000013931</v>
      </c>
      <c r="C4661">
        <v>-0.49332262016511702</v>
      </c>
      <c r="D4661">
        <v>-0.78956991448612301</v>
      </c>
      <c r="E4661">
        <f t="shared" si="288"/>
        <v>-0.64144626732562005</v>
      </c>
      <c r="G4661">
        <v>861.36</v>
      </c>
      <c r="H4661">
        <v>-0.49332262016511702</v>
      </c>
      <c r="I4661">
        <v>861.36</v>
      </c>
      <c r="J4661">
        <v>-0.78956991448612301</v>
      </c>
      <c r="L4661">
        <v>861.36</v>
      </c>
      <c r="M4661">
        <f t="shared" si="289"/>
        <v>0.23827685247633734</v>
      </c>
      <c r="N4661">
        <v>861.36</v>
      </c>
      <c r="O4661">
        <f t="shared" si="290"/>
        <v>0.60277513867307675</v>
      </c>
    </row>
    <row r="4662" spans="2:15" x14ac:dyDescent="0.3">
      <c r="B4662">
        <f t="shared" si="291"/>
        <v>138.45500000013931</v>
      </c>
      <c r="C4662">
        <v>-0.39673056508502202</v>
      </c>
      <c r="D4662">
        <v>-0.471401721012427</v>
      </c>
      <c r="E4662">
        <f t="shared" si="288"/>
        <v>-0.43406614304872448</v>
      </c>
      <c r="G4662">
        <v>861.54499999999996</v>
      </c>
      <c r="H4662">
        <v>-0.39673056508502202</v>
      </c>
      <c r="I4662">
        <v>861.54499999999996</v>
      </c>
      <c r="J4662">
        <v>-0.471401721012427</v>
      </c>
      <c r="L4662">
        <v>861.54499999999996</v>
      </c>
      <c r="M4662">
        <f t="shared" si="289"/>
        <v>0.15454006282609289</v>
      </c>
      <c r="N4662">
        <v>861.54499999999996</v>
      </c>
      <c r="O4662">
        <f t="shared" si="290"/>
        <v>0.21772321476553003</v>
      </c>
    </row>
    <row r="4663" spans="2:15" x14ac:dyDescent="0.3">
      <c r="B4663">
        <f t="shared" si="291"/>
        <v>138.27000000013931</v>
      </c>
      <c r="C4663">
        <v>-0.15031277618658101</v>
      </c>
      <c r="D4663">
        <v>-0.18685034120110799</v>
      </c>
      <c r="E4663">
        <f t="shared" si="288"/>
        <v>-0.1685815586938445</v>
      </c>
      <c r="G4663">
        <v>861.73</v>
      </c>
      <c r="H4663">
        <v>-0.15031277618658101</v>
      </c>
      <c r="I4663">
        <v>861.73</v>
      </c>
      <c r="J4663">
        <v>-0.18685034120110799</v>
      </c>
      <c r="L4663">
        <v>861.73</v>
      </c>
      <c r="M4663">
        <f t="shared" si="289"/>
        <v>2.2282745383903624E-2</v>
      </c>
      <c r="N4663">
        <v>861.73</v>
      </c>
      <c r="O4663">
        <f t="shared" si="290"/>
        <v>3.4418239382034699E-2</v>
      </c>
    </row>
    <row r="4664" spans="2:15" x14ac:dyDescent="0.3">
      <c r="B4664">
        <f t="shared" si="291"/>
        <v>138.0850000001393</v>
      </c>
      <c r="C4664">
        <v>0.31080292841539903</v>
      </c>
      <c r="D4664">
        <v>-0.104302364101926</v>
      </c>
      <c r="E4664">
        <f t="shared" si="288"/>
        <v>0.10325028215673651</v>
      </c>
      <c r="G4664">
        <v>861.91499999999996</v>
      </c>
      <c r="H4664">
        <v>0.31080292841539903</v>
      </c>
      <c r="I4664">
        <v>861.91499999999996</v>
      </c>
      <c r="J4664">
        <v>-0.104302364101926</v>
      </c>
      <c r="L4664">
        <v>861.91499999999996</v>
      </c>
      <c r="M4664">
        <f t="shared" si="289"/>
        <v>9.503626052128733E-2</v>
      </c>
      <c r="N4664">
        <v>861.91499999999996</v>
      </c>
      <c r="O4664">
        <f t="shared" si="290"/>
        <v>1.0733283692431761E-2</v>
      </c>
    </row>
    <row r="4665" spans="2:15" x14ac:dyDescent="0.3">
      <c r="B4665">
        <f t="shared" si="291"/>
        <v>137.9000000001393</v>
      </c>
      <c r="C4665">
        <v>0.776949310567147</v>
      </c>
      <c r="D4665">
        <v>0.30795506647885401</v>
      </c>
      <c r="E4665">
        <f t="shared" si="288"/>
        <v>0.54245218852300048</v>
      </c>
      <c r="G4665">
        <v>862.1</v>
      </c>
      <c r="H4665">
        <v>0.776949310567147</v>
      </c>
      <c r="I4665">
        <v>862.1</v>
      </c>
      <c r="J4665">
        <v>0.30795506647885401</v>
      </c>
      <c r="L4665">
        <v>862.1</v>
      </c>
      <c r="M4665">
        <f t="shared" si="289"/>
        <v>0.58404073718712091</v>
      </c>
      <c r="N4665">
        <v>862.1</v>
      </c>
      <c r="O4665">
        <f t="shared" si="290"/>
        <v>9.3308033143522651E-2</v>
      </c>
    </row>
    <row r="4666" spans="2:15" x14ac:dyDescent="0.3">
      <c r="B4666">
        <f t="shared" si="291"/>
        <v>137.7150000001393</v>
      </c>
      <c r="C4666">
        <v>1.04491217303936</v>
      </c>
      <c r="D4666">
        <v>0.52262693996561904</v>
      </c>
      <c r="E4666">
        <f t="shared" si="288"/>
        <v>0.78376955650248958</v>
      </c>
      <c r="G4666">
        <v>862.28499999999997</v>
      </c>
      <c r="H4666">
        <v>1.04491217303936</v>
      </c>
      <c r="I4666">
        <v>862.28499999999997</v>
      </c>
      <c r="J4666">
        <v>0.52262693996561904</v>
      </c>
      <c r="L4666">
        <v>862.28499999999997</v>
      </c>
      <c r="M4666">
        <f t="shared" si="289"/>
        <v>1.0394485093436945</v>
      </c>
      <c r="N4666">
        <v>862.28499999999997</v>
      </c>
      <c r="O4666">
        <f t="shared" si="290"/>
        <v>0.26716359984260696</v>
      </c>
    </row>
    <row r="4667" spans="2:15" x14ac:dyDescent="0.3">
      <c r="B4667">
        <f t="shared" si="291"/>
        <v>137.5300000001393</v>
      </c>
      <c r="C4667">
        <v>1.4130064954358399</v>
      </c>
      <c r="D4667">
        <v>1.08006016554523</v>
      </c>
      <c r="E4667">
        <f t="shared" si="288"/>
        <v>1.2465333304905348</v>
      </c>
      <c r="G4667">
        <v>862.47</v>
      </c>
      <c r="H4667">
        <v>1.4130064954358399</v>
      </c>
      <c r="I4667">
        <v>862.47</v>
      </c>
      <c r="J4667">
        <v>1.08006016554523</v>
      </c>
      <c r="L4667">
        <v>862.47</v>
      </c>
      <c r="M4667">
        <f t="shared" si="289"/>
        <v>1.8444701532275039</v>
      </c>
      <c r="N4667">
        <v>862.47</v>
      </c>
      <c r="O4667">
        <f t="shared" si="290"/>
        <v>1.1078071384272314</v>
      </c>
    </row>
    <row r="4668" spans="2:15" x14ac:dyDescent="0.3">
      <c r="B4668">
        <f t="shared" si="291"/>
        <v>137.34500000013929</v>
      </c>
      <c r="C4668">
        <v>1.6981012624741301</v>
      </c>
      <c r="D4668">
        <v>1.3441740802153099</v>
      </c>
      <c r="E4668">
        <f t="shared" si="288"/>
        <v>1.52113767134472</v>
      </c>
      <c r="G4668">
        <v>862.65499999999997</v>
      </c>
      <c r="H4668">
        <v>1.6981012624741301</v>
      </c>
      <c r="I4668">
        <v>862.65499999999997</v>
      </c>
      <c r="J4668">
        <v>1.3441740802153099</v>
      </c>
      <c r="L4668">
        <v>862.65499999999997</v>
      </c>
      <c r="M4668">
        <f t="shared" si="289"/>
        <v>2.5860061230999221</v>
      </c>
      <c r="N4668">
        <v>862.65499999999997</v>
      </c>
      <c r="O4668">
        <f t="shared" si="290"/>
        <v>1.6797338241781745</v>
      </c>
    </row>
    <row r="4669" spans="2:15" x14ac:dyDescent="0.3">
      <c r="B4669">
        <f t="shared" si="291"/>
        <v>137.16000000013929</v>
      </c>
      <c r="C4669">
        <v>1.8634246184501799</v>
      </c>
      <c r="D4669">
        <v>1.4508988510380301</v>
      </c>
      <c r="E4669">
        <f t="shared" si="288"/>
        <v>1.657161734744105</v>
      </c>
      <c r="G4669">
        <v>862.84</v>
      </c>
      <c r="H4669">
        <v>1.8634246184501799</v>
      </c>
      <c r="I4669">
        <v>862.84</v>
      </c>
      <c r="J4669">
        <v>1.4508988510380301</v>
      </c>
      <c r="L4669">
        <v>862.84</v>
      </c>
      <c r="M4669">
        <f t="shared" si="289"/>
        <v>3.0530367384156598</v>
      </c>
      <c r="N4669">
        <v>862.84</v>
      </c>
      <c r="O4669">
        <f t="shared" si="290"/>
        <v>1.9376964788910667</v>
      </c>
    </row>
    <row r="4670" spans="2:15" x14ac:dyDescent="0.3">
      <c r="B4670">
        <f t="shared" si="291"/>
        <v>136.97500000013929</v>
      </c>
      <c r="C4670">
        <v>1.81859660840786</v>
      </c>
      <c r="D4670">
        <v>1.2389123183784001</v>
      </c>
      <c r="E4670">
        <f t="shared" si="288"/>
        <v>1.52875446339313</v>
      </c>
      <c r="G4670">
        <v>863.02499999999998</v>
      </c>
      <c r="H4670">
        <v>1.81859660840786</v>
      </c>
      <c r="I4670">
        <v>863.02499999999998</v>
      </c>
      <c r="J4670">
        <v>1.2389123183784001</v>
      </c>
      <c r="L4670">
        <v>863.02499999999998</v>
      </c>
      <c r="M4670">
        <f t="shared" si="289"/>
        <v>2.9241103487236475</v>
      </c>
      <c r="N4670">
        <v>863.02499999999998</v>
      </c>
      <c r="O4670">
        <f t="shared" si="290"/>
        <v>1.4399214530466971</v>
      </c>
    </row>
    <row r="4671" spans="2:15" x14ac:dyDescent="0.3">
      <c r="B4671">
        <f t="shared" si="291"/>
        <v>136.79000000013929</v>
      </c>
      <c r="C4671">
        <v>1.8498439207404</v>
      </c>
      <c r="D4671">
        <v>1.1052256488091801</v>
      </c>
      <c r="E4671">
        <f t="shared" si="288"/>
        <v>1.4775347847747899</v>
      </c>
      <c r="G4671">
        <v>863.21</v>
      </c>
      <c r="H4671">
        <v>1.8498439207404</v>
      </c>
      <c r="I4671">
        <v>863.21</v>
      </c>
      <c r="J4671">
        <v>1.1052256488091801</v>
      </c>
      <c r="L4671">
        <v>863.21</v>
      </c>
      <c r="M4671">
        <f t="shared" si="289"/>
        <v>3.0138105469076963</v>
      </c>
      <c r="N4671">
        <v>863.21</v>
      </c>
      <c r="O4671">
        <f t="shared" si="290"/>
        <v>1.157919033998553</v>
      </c>
    </row>
    <row r="4672" spans="2:15" x14ac:dyDescent="0.3">
      <c r="B4672">
        <f t="shared" si="291"/>
        <v>136.60500000013928</v>
      </c>
      <c r="C4672">
        <v>2.2519336705997302</v>
      </c>
      <c r="D4672">
        <v>0.82014500555769099</v>
      </c>
      <c r="E4672">
        <f t="shared" si="288"/>
        <v>1.5360393380787105</v>
      </c>
      <c r="G4672">
        <v>863.39499999999998</v>
      </c>
      <c r="H4672">
        <v>2.2519336705997302</v>
      </c>
      <c r="I4672">
        <v>863.39499999999998</v>
      </c>
      <c r="J4672">
        <v>0.82014500555769099</v>
      </c>
      <c r="L4672">
        <v>863.39499999999998</v>
      </c>
      <c r="M4672">
        <f t="shared" si="289"/>
        <v>4.2238282650329619</v>
      </c>
      <c r="N4672">
        <v>863.39499999999998</v>
      </c>
      <c r="O4672">
        <f t="shared" si="290"/>
        <v>0.64930570585999436</v>
      </c>
    </row>
    <row r="4673" spans="2:15" x14ac:dyDescent="0.3">
      <c r="B4673">
        <f t="shared" si="291"/>
        <v>136.42000000013928</v>
      </c>
      <c r="C4673">
        <v>2.0817135057751801</v>
      </c>
      <c r="D4673">
        <v>0.67804493002031996</v>
      </c>
      <c r="E4673">
        <f t="shared" si="288"/>
        <v>1.3798792178977499</v>
      </c>
      <c r="G4673">
        <v>863.58</v>
      </c>
      <c r="H4673">
        <v>2.0817135057751801</v>
      </c>
      <c r="I4673">
        <v>863.58</v>
      </c>
      <c r="J4673">
        <v>0.67804493002031996</v>
      </c>
      <c r="L4673">
        <v>863.58</v>
      </c>
      <c r="M4673">
        <f t="shared" si="289"/>
        <v>3.7009900051862665</v>
      </c>
      <c r="N4673">
        <v>863.58</v>
      </c>
      <c r="O4673">
        <f t="shared" si="290"/>
        <v>0.44692847185680284</v>
      </c>
    </row>
    <row r="4674" spans="2:15" x14ac:dyDescent="0.3">
      <c r="B4674">
        <f t="shared" si="291"/>
        <v>136.23500000013928</v>
      </c>
      <c r="C4674">
        <v>2.0373234967029799</v>
      </c>
      <c r="D4674">
        <v>0.87994712957603805</v>
      </c>
      <c r="E4674">
        <f t="shared" si="288"/>
        <v>1.4586353131395089</v>
      </c>
      <c r="G4674">
        <v>863.76499999999999</v>
      </c>
      <c r="H4674">
        <v>2.0373234967029799</v>
      </c>
      <c r="I4674">
        <v>863.76499999999999</v>
      </c>
      <c r="J4674">
        <v>0.87994712957603805</v>
      </c>
      <c r="L4674">
        <v>863.76499999999999</v>
      </c>
      <c r="M4674">
        <f t="shared" si="289"/>
        <v>3.5668459923491831</v>
      </c>
      <c r="N4674">
        <v>863.76499999999999</v>
      </c>
      <c r="O4674">
        <f t="shared" si="290"/>
        <v>0.74494036326759328</v>
      </c>
    </row>
    <row r="4675" spans="2:15" x14ac:dyDescent="0.3">
      <c r="B4675">
        <f t="shared" si="291"/>
        <v>136.05000000013928</v>
      </c>
      <c r="C4675">
        <v>1.9435767563136901</v>
      </c>
      <c r="D4675">
        <v>1.0548652745068501</v>
      </c>
      <c r="E4675">
        <f t="shared" si="288"/>
        <v>1.4992210154102701</v>
      </c>
      <c r="G4675">
        <v>863.95</v>
      </c>
      <c r="H4675">
        <v>1.9435767563136901</v>
      </c>
      <c r="I4675">
        <v>863.95</v>
      </c>
      <c r="J4675">
        <v>1.0548652745068501</v>
      </c>
      <c r="L4675">
        <v>863.95</v>
      </c>
      <c r="M4675">
        <f t="shared" si="289"/>
        <v>3.2873380082360981</v>
      </c>
      <c r="N4675">
        <v>863.95</v>
      </c>
      <c r="O4675">
        <f t="shared" si="290"/>
        <v>1.0586114902754018</v>
      </c>
    </row>
    <row r="4676" spans="2:15" x14ac:dyDescent="0.3">
      <c r="B4676">
        <f t="shared" si="291"/>
        <v>135.86500000013928</v>
      </c>
      <c r="C4676">
        <v>1.9376804420340401</v>
      </c>
      <c r="D4676">
        <v>1.0614173497794499</v>
      </c>
      <c r="E4676">
        <f t="shared" si="288"/>
        <v>1.4995488959067451</v>
      </c>
      <c r="G4676">
        <v>864.13499999999999</v>
      </c>
      <c r="H4676">
        <v>1.9376804420340401</v>
      </c>
      <c r="I4676">
        <v>864.13499999999999</v>
      </c>
      <c r="J4676">
        <v>1.0614173497794499</v>
      </c>
      <c r="L4676">
        <v>864.13499999999999</v>
      </c>
      <c r="M4676">
        <f t="shared" si="289"/>
        <v>3.2699465632930984</v>
      </c>
      <c r="N4676">
        <v>864.13499999999999</v>
      </c>
      <c r="O4676">
        <f t="shared" si="290"/>
        <v>1.071310563444613</v>
      </c>
    </row>
    <row r="4677" spans="2:15" x14ac:dyDescent="0.3">
      <c r="B4677">
        <f t="shared" si="291"/>
        <v>135.68000000013927</v>
      </c>
      <c r="C4677">
        <v>2.0021700858784999</v>
      </c>
      <c r="D4677">
        <v>0.98995214129311704</v>
      </c>
      <c r="E4677">
        <f t="shared" si="288"/>
        <v>1.4960611135858084</v>
      </c>
      <c r="G4677">
        <v>864.32</v>
      </c>
      <c r="H4677">
        <v>2.0021700858784999</v>
      </c>
      <c r="I4677">
        <v>864.32</v>
      </c>
      <c r="J4677">
        <v>0.98995214129311704</v>
      </c>
      <c r="L4677">
        <v>864.32</v>
      </c>
      <c r="M4677">
        <f t="shared" si="289"/>
        <v>3.4614003147735453</v>
      </c>
      <c r="N4677">
        <v>864.32</v>
      </c>
      <c r="O4677">
        <f t="shared" si="290"/>
        <v>0.93644157066526679</v>
      </c>
    </row>
    <row r="4678" spans="2:15" x14ac:dyDescent="0.3">
      <c r="B4678">
        <f t="shared" si="291"/>
        <v>135.49500000013927</v>
      </c>
      <c r="C4678">
        <v>1.89667569891364</v>
      </c>
      <c r="D4678">
        <v>1.20654257149164</v>
      </c>
      <c r="E4678">
        <f t="shared" ref="E4678:E4741" si="292">AVERAGE(C4678:D4678)</f>
        <v>1.55160913520264</v>
      </c>
      <c r="G4678">
        <v>864.505</v>
      </c>
      <c r="H4678">
        <v>1.89667569891364</v>
      </c>
      <c r="I4678">
        <v>864.505</v>
      </c>
      <c r="J4678">
        <v>1.20654257149164</v>
      </c>
      <c r="L4678">
        <v>864.505</v>
      </c>
      <c r="M4678">
        <f t="shared" ref="M4678:M4741" si="293">5*(1-COS(2*PI()*H4678/10))</f>
        <v>3.1496710451369161</v>
      </c>
      <c r="N4678">
        <v>864.505</v>
      </c>
      <c r="O4678">
        <f t="shared" ref="O4678:O4741" si="294">5*(1-COS(2*PI()*J4678/10))</f>
        <v>1.3692578659452703</v>
      </c>
    </row>
    <row r="4679" spans="2:15" x14ac:dyDescent="0.3">
      <c r="B4679">
        <f t="shared" ref="B4679:B4742" si="295">B4678-0.185</f>
        <v>135.31000000013927</v>
      </c>
      <c r="C4679">
        <v>1.7820059525610901</v>
      </c>
      <c r="D4679">
        <v>1.6224447754293301</v>
      </c>
      <c r="E4679">
        <f t="shared" si="292"/>
        <v>1.7022253639952101</v>
      </c>
      <c r="G4679">
        <v>864.69</v>
      </c>
      <c r="H4679">
        <v>1.7820059525610901</v>
      </c>
      <c r="I4679">
        <v>864.69</v>
      </c>
      <c r="J4679">
        <v>1.6224447754293301</v>
      </c>
      <c r="L4679">
        <v>864.69</v>
      </c>
      <c r="M4679">
        <f t="shared" si="293"/>
        <v>2.8200908504054594</v>
      </c>
      <c r="N4679">
        <v>864.69</v>
      </c>
      <c r="O4679">
        <f t="shared" si="294"/>
        <v>2.3806659989778147</v>
      </c>
    </row>
    <row r="4680" spans="2:15" x14ac:dyDescent="0.3">
      <c r="B4680">
        <f t="shared" si="295"/>
        <v>135.12500000013927</v>
      </c>
      <c r="C4680">
        <v>1.7430931970922401</v>
      </c>
      <c r="D4680">
        <v>2.0863352082109001</v>
      </c>
      <c r="E4680">
        <f t="shared" si="292"/>
        <v>1.9147142026515702</v>
      </c>
      <c r="G4680">
        <v>864.875</v>
      </c>
      <c r="H4680">
        <v>1.7430931970922401</v>
      </c>
      <c r="I4680">
        <v>864.875</v>
      </c>
      <c r="J4680">
        <v>2.0863352082109001</v>
      </c>
      <c r="L4680">
        <v>864.875</v>
      </c>
      <c r="M4680">
        <f t="shared" si="293"/>
        <v>2.7107355552220369</v>
      </c>
      <c r="N4680">
        <v>864.875</v>
      </c>
      <c r="O4680">
        <f t="shared" si="294"/>
        <v>3.7150163967981209</v>
      </c>
    </row>
    <row r="4681" spans="2:15" x14ac:dyDescent="0.3">
      <c r="B4681">
        <f t="shared" si="295"/>
        <v>134.94000000013926</v>
      </c>
      <c r="C4681">
        <v>1.65420318285516</v>
      </c>
      <c r="D4681">
        <v>2.3306773848832498</v>
      </c>
      <c r="E4681">
        <f t="shared" si="292"/>
        <v>1.9924402838692048</v>
      </c>
      <c r="G4681">
        <v>865.06</v>
      </c>
      <c r="H4681">
        <v>1.65420318285516</v>
      </c>
      <c r="I4681">
        <v>865.06</v>
      </c>
      <c r="J4681">
        <v>2.3306773848832498</v>
      </c>
      <c r="L4681">
        <v>865.06</v>
      </c>
      <c r="M4681">
        <f t="shared" si="293"/>
        <v>2.4661676141120732</v>
      </c>
      <c r="N4681">
        <v>865.06</v>
      </c>
      <c r="O4681">
        <f t="shared" si="294"/>
        <v>4.4690602159113615</v>
      </c>
    </row>
    <row r="4682" spans="2:15" x14ac:dyDescent="0.3">
      <c r="B4682">
        <f t="shared" si="295"/>
        <v>134.75500000013926</v>
      </c>
      <c r="C4682">
        <v>1.58591019874527</v>
      </c>
      <c r="D4682">
        <v>2.4535120145569902</v>
      </c>
      <c r="E4682">
        <f t="shared" si="292"/>
        <v>2.0197111066511302</v>
      </c>
      <c r="G4682">
        <v>865.245</v>
      </c>
      <c r="H4682">
        <v>1.58591019874527</v>
      </c>
      <c r="I4682">
        <v>865.245</v>
      </c>
      <c r="J4682">
        <v>2.4535120145569902</v>
      </c>
      <c r="L4682">
        <v>865.245</v>
      </c>
      <c r="M4682">
        <f t="shared" si="293"/>
        <v>2.2835978165810094</v>
      </c>
      <c r="N4682">
        <v>865.245</v>
      </c>
      <c r="O4682">
        <f t="shared" si="294"/>
        <v>4.8539744528901441</v>
      </c>
    </row>
    <row r="4683" spans="2:15" x14ac:dyDescent="0.3">
      <c r="B4683">
        <f t="shared" si="295"/>
        <v>134.57000000013926</v>
      </c>
      <c r="C4683">
        <v>1.1378872768538899</v>
      </c>
      <c r="D4683">
        <v>2.3433660137761199</v>
      </c>
      <c r="E4683">
        <f t="shared" si="292"/>
        <v>1.7406266453150048</v>
      </c>
      <c r="G4683">
        <v>865.43</v>
      </c>
      <c r="H4683">
        <v>1.1378872768538899</v>
      </c>
      <c r="I4683">
        <v>865.43</v>
      </c>
      <c r="J4683">
        <v>2.3433660137761199</v>
      </c>
      <c r="L4683">
        <v>865.43</v>
      </c>
      <c r="M4683">
        <f t="shared" si="293"/>
        <v>1.2243884535511911</v>
      </c>
      <c r="N4683">
        <v>865.43</v>
      </c>
      <c r="O4683">
        <f t="shared" si="294"/>
        <v>4.5087137931280381</v>
      </c>
    </row>
    <row r="4684" spans="2:15" x14ac:dyDescent="0.3">
      <c r="B4684">
        <f t="shared" si="295"/>
        <v>134.38500000013926</v>
      </c>
      <c r="C4684">
        <v>1.5092727500638401</v>
      </c>
      <c r="D4684">
        <v>2.23270887221602</v>
      </c>
      <c r="E4684">
        <f t="shared" si="292"/>
        <v>1.87099081113993</v>
      </c>
      <c r="G4684">
        <v>865.61500000000001</v>
      </c>
      <c r="H4684">
        <v>1.5092727500638401</v>
      </c>
      <c r="I4684">
        <v>865.61500000000001</v>
      </c>
      <c r="J4684">
        <v>2.23270887221602</v>
      </c>
      <c r="L4684">
        <v>865.61500000000001</v>
      </c>
      <c r="M4684">
        <f t="shared" si="293"/>
        <v>2.0846911247882201</v>
      </c>
      <c r="N4684">
        <v>865.61500000000001</v>
      </c>
      <c r="O4684">
        <f t="shared" si="294"/>
        <v>4.1642220012031874</v>
      </c>
    </row>
    <row r="4685" spans="2:15" x14ac:dyDescent="0.3">
      <c r="B4685">
        <f t="shared" si="295"/>
        <v>134.20000000013926</v>
      </c>
      <c r="C4685">
        <v>1.6073556693855799</v>
      </c>
      <c r="D4685">
        <v>2.2203850181431299</v>
      </c>
      <c r="E4685">
        <f t="shared" si="292"/>
        <v>1.9138703437643549</v>
      </c>
      <c r="G4685">
        <v>865.8</v>
      </c>
      <c r="H4685">
        <v>1.6073556693855799</v>
      </c>
      <c r="I4685">
        <v>865.8</v>
      </c>
      <c r="J4685">
        <v>2.2203850181431299</v>
      </c>
      <c r="L4685">
        <v>865.8</v>
      </c>
      <c r="M4685">
        <f t="shared" si="293"/>
        <v>2.3404057350741638</v>
      </c>
      <c r="N4685">
        <v>865.8</v>
      </c>
      <c r="O4685">
        <f t="shared" si="294"/>
        <v>4.1260756303683763</v>
      </c>
    </row>
    <row r="4686" spans="2:15" x14ac:dyDescent="0.3">
      <c r="B4686">
        <f t="shared" si="295"/>
        <v>134.01500000013925</v>
      </c>
      <c r="C4686">
        <v>1.6891260187371999</v>
      </c>
      <c r="D4686">
        <v>2.5899813036919599</v>
      </c>
      <c r="E4686">
        <f t="shared" si="292"/>
        <v>2.1395536612145798</v>
      </c>
      <c r="G4686">
        <v>865.98500000000001</v>
      </c>
      <c r="H4686">
        <v>1.6891260187371999</v>
      </c>
      <c r="I4686">
        <v>865.98500000000001</v>
      </c>
      <c r="J4686">
        <v>2.5899813036919599</v>
      </c>
      <c r="L4686">
        <v>865.98500000000001</v>
      </c>
      <c r="M4686">
        <f t="shared" si="293"/>
        <v>2.5613520281140549</v>
      </c>
      <c r="N4686">
        <v>865.98500000000001</v>
      </c>
      <c r="O4686">
        <f t="shared" si="294"/>
        <v>5.2825340300934842</v>
      </c>
    </row>
    <row r="4687" spans="2:15" x14ac:dyDescent="0.3">
      <c r="B4687">
        <f t="shared" si="295"/>
        <v>133.83000000013925</v>
      </c>
      <c r="C4687">
        <v>2.00006580983043</v>
      </c>
      <c r="D4687">
        <v>3.0128647690438899</v>
      </c>
      <c r="E4687">
        <f t="shared" si="292"/>
        <v>2.50646528943716</v>
      </c>
      <c r="G4687">
        <v>866.17</v>
      </c>
      <c r="H4687">
        <v>2.00006580983043</v>
      </c>
      <c r="I4687">
        <v>866.17</v>
      </c>
      <c r="J4687">
        <v>3.0128647690438899</v>
      </c>
      <c r="L4687">
        <v>866.17</v>
      </c>
      <c r="M4687">
        <f t="shared" si="293"/>
        <v>3.4551116581742027</v>
      </c>
      <c r="N4687">
        <v>866.17</v>
      </c>
      <c r="O4687">
        <f t="shared" si="294"/>
        <v>6.5834718481842955</v>
      </c>
    </row>
    <row r="4688" spans="2:15" x14ac:dyDescent="0.3">
      <c r="B4688">
        <f t="shared" si="295"/>
        <v>133.64500000013925</v>
      </c>
      <c r="C4688">
        <v>2.4005118344124998</v>
      </c>
      <c r="D4688">
        <v>3.3028153820346202</v>
      </c>
      <c r="E4688">
        <f t="shared" si="292"/>
        <v>2.8516636082235598</v>
      </c>
      <c r="G4688">
        <v>866.35500000000002</v>
      </c>
      <c r="H4688">
        <v>2.4005118344124998</v>
      </c>
      <c r="I4688">
        <v>866.35500000000002</v>
      </c>
      <c r="J4688">
        <v>3.3028153820346202</v>
      </c>
      <c r="L4688">
        <v>866.35500000000002</v>
      </c>
      <c r="M4688">
        <f t="shared" si="293"/>
        <v>4.6876522208191425</v>
      </c>
      <c r="N4688">
        <v>866.35500000000002</v>
      </c>
      <c r="O4688">
        <f t="shared" si="294"/>
        <v>7.4165153405783695</v>
      </c>
    </row>
    <row r="4689" spans="2:15" x14ac:dyDescent="0.3">
      <c r="B4689">
        <f t="shared" si="295"/>
        <v>133.46000000013925</v>
      </c>
      <c r="C4689">
        <v>2.7544918557523799</v>
      </c>
      <c r="D4689">
        <v>3.3628471811229002</v>
      </c>
      <c r="E4689">
        <f t="shared" si="292"/>
        <v>3.05866951843764</v>
      </c>
      <c r="G4689">
        <v>866.54</v>
      </c>
      <c r="H4689">
        <v>2.7544918557523799</v>
      </c>
      <c r="I4689">
        <v>866.54</v>
      </c>
      <c r="J4689">
        <v>3.3628471811229002</v>
      </c>
      <c r="L4689">
        <v>866.54</v>
      </c>
      <c r="M4689">
        <f t="shared" si="293"/>
        <v>5.7961070355683608</v>
      </c>
      <c r="N4689">
        <v>866.54</v>
      </c>
      <c r="O4689">
        <f t="shared" si="294"/>
        <v>7.5798638532827862</v>
      </c>
    </row>
    <row r="4690" spans="2:15" x14ac:dyDescent="0.3">
      <c r="B4690">
        <f t="shared" si="295"/>
        <v>133.27500000013924</v>
      </c>
      <c r="C4690">
        <v>3.2852484772851702</v>
      </c>
      <c r="D4690">
        <v>3.6651436260627301</v>
      </c>
      <c r="E4690">
        <f t="shared" si="292"/>
        <v>3.47519605167395</v>
      </c>
      <c r="G4690">
        <v>866.72500000000002</v>
      </c>
      <c r="H4690">
        <v>3.2852484772851702</v>
      </c>
      <c r="I4690">
        <v>866.72500000000002</v>
      </c>
      <c r="J4690">
        <v>3.6651436260627301</v>
      </c>
      <c r="L4690">
        <v>866.72500000000002</v>
      </c>
      <c r="M4690">
        <f t="shared" si="293"/>
        <v>7.3680545647174363</v>
      </c>
      <c r="N4690">
        <v>866.72500000000002</v>
      </c>
      <c r="O4690">
        <f t="shared" si="294"/>
        <v>8.3420957210016837</v>
      </c>
    </row>
    <row r="4691" spans="2:15" x14ac:dyDescent="0.3">
      <c r="B4691">
        <f t="shared" si="295"/>
        <v>133.09000000013924</v>
      </c>
      <c r="C4691">
        <v>3.4994682747714898</v>
      </c>
      <c r="D4691">
        <v>4.2402850750898704</v>
      </c>
      <c r="E4691">
        <f t="shared" si="292"/>
        <v>3.8698766749306799</v>
      </c>
      <c r="G4691">
        <v>866.91</v>
      </c>
      <c r="H4691">
        <v>3.4994682747714898</v>
      </c>
      <c r="I4691">
        <v>866.91</v>
      </c>
      <c r="J4691">
        <v>4.2402850750898704</v>
      </c>
      <c r="L4691">
        <v>866.91</v>
      </c>
      <c r="M4691">
        <f t="shared" si="293"/>
        <v>7.9375746636465294</v>
      </c>
      <c r="N4691">
        <v>866.91</v>
      </c>
      <c r="O4691">
        <f t="shared" si="294"/>
        <v>9.4410937678689368</v>
      </c>
    </row>
    <row r="4692" spans="2:15" x14ac:dyDescent="0.3">
      <c r="B4692">
        <f t="shared" si="295"/>
        <v>132.90500000013924</v>
      </c>
      <c r="C4692">
        <v>4.0417077399893602</v>
      </c>
      <c r="D4692">
        <v>5.0222559518152501</v>
      </c>
      <c r="E4692">
        <f t="shared" si="292"/>
        <v>4.5319818459023047</v>
      </c>
      <c r="G4692">
        <v>867.09500000000003</v>
      </c>
      <c r="H4692">
        <v>4.0417077399893602</v>
      </c>
      <c r="I4692">
        <v>867.09500000000003</v>
      </c>
      <c r="J4692">
        <v>5.0222559518152501</v>
      </c>
      <c r="L4692">
        <v>867.09500000000003</v>
      </c>
      <c r="M4692">
        <f t="shared" si="293"/>
        <v>9.1207040283341669</v>
      </c>
      <c r="N4692">
        <v>867.09500000000003</v>
      </c>
      <c r="O4692">
        <f t="shared" si="294"/>
        <v>9.9995111394263443</v>
      </c>
    </row>
    <row r="4693" spans="2:15" x14ac:dyDescent="0.3">
      <c r="B4693">
        <f t="shared" si="295"/>
        <v>132.72000000013924</v>
      </c>
      <c r="C4693">
        <v>4.4648920989508598</v>
      </c>
      <c r="D4693">
        <v>5.5751345984348299</v>
      </c>
      <c r="E4693">
        <f t="shared" si="292"/>
        <v>5.0200133486928449</v>
      </c>
      <c r="G4693">
        <v>867.28</v>
      </c>
      <c r="H4693">
        <v>4.4648920989508598</v>
      </c>
      <c r="I4693">
        <v>867.28</v>
      </c>
      <c r="J4693">
        <v>5.5751345984348299</v>
      </c>
      <c r="L4693">
        <v>867.28</v>
      </c>
      <c r="M4693">
        <f t="shared" si="293"/>
        <v>9.7200454950919877</v>
      </c>
      <c r="N4693">
        <v>867.28</v>
      </c>
      <c r="O4693">
        <f t="shared" si="294"/>
        <v>9.677070669364694</v>
      </c>
    </row>
    <row r="4694" spans="2:15" x14ac:dyDescent="0.3">
      <c r="B4694">
        <f t="shared" si="295"/>
        <v>132.53500000013923</v>
      </c>
      <c r="C4694">
        <v>4.8740008049355197</v>
      </c>
      <c r="D4694">
        <v>6.0268100163268601</v>
      </c>
      <c r="E4694">
        <f t="shared" si="292"/>
        <v>5.4504054106311894</v>
      </c>
      <c r="G4694">
        <v>867.46500000000003</v>
      </c>
      <c r="H4694">
        <v>4.8740008049355197</v>
      </c>
      <c r="I4694">
        <v>867.46500000000003</v>
      </c>
      <c r="J4694">
        <v>6.0268100163268601</v>
      </c>
      <c r="L4694">
        <v>867.46500000000003</v>
      </c>
      <c r="M4694">
        <f t="shared" si="293"/>
        <v>9.9843393982342317</v>
      </c>
      <c r="N4694">
        <v>867.46500000000003</v>
      </c>
      <c r="O4694">
        <f t="shared" si="294"/>
        <v>8.9950065175010359</v>
      </c>
    </row>
    <row r="4695" spans="2:15" x14ac:dyDescent="0.3">
      <c r="B4695">
        <f t="shared" si="295"/>
        <v>132.35000000013923</v>
      </c>
      <c r="C4695">
        <v>5.02996951122336</v>
      </c>
      <c r="D4695">
        <v>6.1611730466744596</v>
      </c>
      <c r="E4695">
        <f t="shared" si="292"/>
        <v>5.5955712789489098</v>
      </c>
      <c r="G4695">
        <v>867.65</v>
      </c>
      <c r="H4695">
        <v>5.02996951122336</v>
      </c>
      <c r="I4695">
        <v>867.65</v>
      </c>
      <c r="J4695">
        <v>6.1611730466744596</v>
      </c>
      <c r="L4695">
        <v>867.65</v>
      </c>
      <c r="M4695">
        <f t="shared" si="293"/>
        <v>9.9991135663528343</v>
      </c>
      <c r="N4695">
        <v>867.65</v>
      </c>
      <c r="O4695">
        <f t="shared" si="294"/>
        <v>8.7272503041628795</v>
      </c>
    </row>
    <row r="4696" spans="2:15" x14ac:dyDescent="0.3">
      <c r="B4696">
        <f t="shared" si="295"/>
        <v>132.16500000013923</v>
      </c>
      <c r="C4696">
        <v>5.4865747344921898</v>
      </c>
      <c r="D4696">
        <v>6.3005828555877201</v>
      </c>
      <c r="E4696">
        <f t="shared" si="292"/>
        <v>5.8935787950399554</v>
      </c>
      <c r="G4696">
        <v>867.83500000000004</v>
      </c>
      <c r="H4696">
        <v>5.4865747344921898</v>
      </c>
      <c r="I4696">
        <v>867.83500000000004</v>
      </c>
      <c r="J4696">
        <v>6.3005828555877201</v>
      </c>
      <c r="L4696">
        <v>867.83500000000004</v>
      </c>
      <c r="M4696">
        <f t="shared" si="293"/>
        <v>9.7681465686716198</v>
      </c>
      <c r="N4696">
        <v>867.83500000000004</v>
      </c>
      <c r="O4696">
        <f t="shared" si="294"/>
        <v>8.4214004894642027</v>
      </c>
    </row>
    <row r="4697" spans="2:15" x14ac:dyDescent="0.3">
      <c r="B4697">
        <f t="shared" si="295"/>
        <v>131.98000000013923</v>
      </c>
      <c r="C4697">
        <v>5.9822994461038403</v>
      </c>
      <c r="D4697">
        <v>6.2363228251018397</v>
      </c>
      <c r="E4697">
        <f t="shared" si="292"/>
        <v>6.10931113560284</v>
      </c>
      <c r="G4697">
        <v>868.02</v>
      </c>
      <c r="H4697">
        <v>5.9822994461038403</v>
      </c>
      <c r="I4697">
        <v>868.02</v>
      </c>
      <c r="J4697">
        <v>6.2363228251018397</v>
      </c>
      <c r="L4697">
        <v>868.02</v>
      </c>
      <c r="M4697">
        <f t="shared" si="293"/>
        <v>9.0775196542376673</v>
      </c>
      <c r="N4697">
        <v>868.02</v>
      </c>
      <c r="O4697">
        <f t="shared" si="294"/>
        <v>8.5657860260676415</v>
      </c>
    </row>
    <row r="4698" spans="2:15" x14ac:dyDescent="0.3">
      <c r="B4698">
        <f t="shared" si="295"/>
        <v>131.79500000013923</v>
      </c>
      <c r="C4698">
        <v>6.2042534463594698</v>
      </c>
      <c r="D4698">
        <v>6.5513756940638901</v>
      </c>
      <c r="E4698">
        <f t="shared" si="292"/>
        <v>6.3778145702116795</v>
      </c>
      <c r="G4698">
        <v>868.20500000000004</v>
      </c>
      <c r="H4698">
        <v>6.2042534463594698</v>
      </c>
      <c r="I4698">
        <v>868.20500000000004</v>
      </c>
      <c r="J4698">
        <v>6.5513756940638901</v>
      </c>
      <c r="L4698">
        <v>868.20500000000004</v>
      </c>
      <c r="M4698">
        <f t="shared" si="293"/>
        <v>8.6356828053083898</v>
      </c>
      <c r="N4698">
        <v>868.20500000000004</v>
      </c>
      <c r="O4698">
        <f t="shared" si="294"/>
        <v>7.8068413047916474</v>
      </c>
    </row>
    <row r="4699" spans="2:15" x14ac:dyDescent="0.3">
      <c r="B4699">
        <f t="shared" si="295"/>
        <v>131.61000000013922</v>
      </c>
      <c r="C4699">
        <v>6.6298107404679998</v>
      </c>
      <c r="D4699">
        <v>6.8419285065098503</v>
      </c>
      <c r="E4699">
        <f t="shared" si="292"/>
        <v>6.7358696234889255</v>
      </c>
      <c r="G4699">
        <v>868.39</v>
      </c>
      <c r="H4699">
        <v>6.6298107404679998</v>
      </c>
      <c r="I4699">
        <v>868.39</v>
      </c>
      <c r="J4699">
        <v>6.8419285065098503</v>
      </c>
      <c r="L4699">
        <v>868.39</v>
      </c>
      <c r="M4699">
        <f t="shared" si="293"/>
        <v>7.5995946278875151</v>
      </c>
      <c r="N4699">
        <v>868.39</v>
      </c>
      <c r="O4699">
        <f t="shared" si="294"/>
        <v>7.0089856374126658</v>
      </c>
    </row>
    <row r="4700" spans="2:15" x14ac:dyDescent="0.3">
      <c r="B4700">
        <f t="shared" si="295"/>
        <v>131.42500000013922</v>
      </c>
      <c r="C4700">
        <v>7.0297981847674604</v>
      </c>
      <c r="D4700">
        <v>7.0945157668593897</v>
      </c>
      <c r="E4700">
        <f t="shared" si="292"/>
        <v>7.0621569758134246</v>
      </c>
      <c r="G4700">
        <v>868.57500000000005</v>
      </c>
      <c r="H4700">
        <v>7.0297981847674604</v>
      </c>
      <c r="I4700">
        <v>868.57500000000005</v>
      </c>
      <c r="J4700">
        <v>7.0945157668593897</v>
      </c>
      <c r="L4700">
        <v>868.57500000000005</v>
      </c>
      <c r="M4700">
        <f t="shared" si="293"/>
        <v>6.455787398213241</v>
      </c>
      <c r="N4700">
        <v>868.57500000000005</v>
      </c>
      <c r="O4700">
        <f t="shared" si="294"/>
        <v>6.2601299592514756</v>
      </c>
    </row>
    <row r="4701" spans="2:15" x14ac:dyDescent="0.3">
      <c r="B4701">
        <f t="shared" si="295"/>
        <v>131.24000000013922</v>
      </c>
      <c r="C4701">
        <v>7.4290810385205699</v>
      </c>
      <c r="D4701">
        <v>7.3628547911059199</v>
      </c>
      <c r="E4701">
        <f t="shared" si="292"/>
        <v>7.3959679148132444</v>
      </c>
      <c r="G4701">
        <v>868.76</v>
      </c>
      <c r="H4701">
        <v>7.4290810385205699</v>
      </c>
      <c r="I4701">
        <v>868.76</v>
      </c>
      <c r="J4701">
        <v>7.3628547911059199</v>
      </c>
      <c r="L4701">
        <v>868.76</v>
      </c>
      <c r="M4701">
        <f t="shared" si="293"/>
        <v>5.2227247654951681</v>
      </c>
      <c r="N4701">
        <v>868.76</v>
      </c>
      <c r="O4701">
        <f t="shared" si="294"/>
        <v>5.430321366219502</v>
      </c>
    </row>
    <row r="4702" spans="2:15" x14ac:dyDescent="0.3">
      <c r="B4702">
        <f t="shared" si="295"/>
        <v>131.05500000013922</v>
      </c>
      <c r="C4702">
        <v>7.7516596336865602</v>
      </c>
      <c r="D4702">
        <v>7.6238477463815899</v>
      </c>
      <c r="E4702">
        <f t="shared" si="292"/>
        <v>7.687753690034075</v>
      </c>
      <c r="G4702">
        <v>868.94500000000005</v>
      </c>
      <c r="H4702">
        <v>7.7516596336865602</v>
      </c>
      <c r="I4702">
        <v>868.94500000000005</v>
      </c>
      <c r="J4702">
        <v>7.6238477463815899</v>
      </c>
      <c r="L4702">
        <v>868.94500000000005</v>
      </c>
      <c r="M4702">
        <f t="shared" si="293"/>
        <v>4.2126783996715904</v>
      </c>
      <c r="N4702">
        <v>868.94500000000005</v>
      </c>
      <c r="O4702">
        <f t="shared" si="294"/>
        <v>4.6113133763800214</v>
      </c>
    </row>
    <row r="4703" spans="2:15" x14ac:dyDescent="0.3">
      <c r="B4703">
        <f t="shared" si="295"/>
        <v>130.87000000013921</v>
      </c>
      <c r="C4703">
        <v>7.9892258638025497</v>
      </c>
      <c r="D4703">
        <v>7.9435136810289499</v>
      </c>
      <c r="E4703">
        <f t="shared" si="292"/>
        <v>7.9663697724157494</v>
      </c>
      <c r="G4703">
        <v>869.13</v>
      </c>
      <c r="H4703">
        <v>7.9892258638025497</v>
      </c>
      <c r="I4703">
        <v>869.13</v>
      </c>
      <c r="J4703">
        <v>7.9435136810289499</v>
      </c>
      <c r="L4703">
        <v>869.13</v>
      </c>
      <c r="M4703">
        <f t="shared" si="293"/>
        <v>3.487141496362907</v>
      </c>
      <c r="N4703">
        <v>869.13</v>
      </c>
      <c r="O4703">
        <f t="shared" si="294"/>
        <v>3.6246242620586111</v>
      </c>
    </row>
    <row r="4704" spans="2:15" x14ac:dyDescent="0.3">
      <c r="B4704">
        <f t="shared" si="295"/>
        <v>130.68500000013921</v>
      </c>
      <c r="C4704">
        <v>8.3073852470803597</v>
      </c>
      <c r="D4704">
        <v>8.5351697550726193</v>
      </c>
      <c r="E4704">
        <f t="shared" si="292"/>
        <v>8.4212775010764886</v>
      </c>
      <c r="G4704">
        <v>869.31500000000005</v>
      </c>
      <c r="H4704">
        <v>8.3073852470803597</v>
      </c>
      <c r="I4704">
        <v>869.31500000000005</v>
      </c>
      <c r="J4704">
        <v>8.5351697550726193</v>
      </c>
      <c r="L4704">
        <v>869.31500000000005</v>
      </c>
      <c r="M4704">
        <f t="shared" si="293"/>
        <v>2.5709260604511619</v>
      </c>
      <c r="N4704">
        <v>869.31500000000005</v>
      </c>
      <c r="O4704">
        <f t="shared" si="294"/>
        <v>1.9724110277672957</v>
      </c>
    </row>
    <row r="4705" spans="2:15" x14ac:dyDescent="0.3">
      <c r="B4705">
        <f t="shared" si="295"/>
        <v>130.50000000013921</v>
      </c>
      <c r="C4705">
        <v>8.4807998526988193</v>
      </c>
      <c r="D4705">
        <v>8.9904655491783405</v>
      </c>
      <c r="E4705">
        <f t="shared" si="292"/>
        <v>8.7356327009385808</v>
      </c>
      <c r="G4705">
        <v>869.5</v>
      </c>
      <c r="H4705">
        <v>8.4807998526988193</v>
      </c>
      <c r="I4705">
        <v>869.5</v>
      </c>
      <c r="J4705">
        <v>8.9904655491783405</v>
      </c>
      <c r="L4705">
        <v>869.5</v>
      </c>
      <c r="M4705">
        <f t="shared" si="293"/>
        <v>2.1100855411222614</v>
      </c>
      <c r="N4705">
        <v>869.5</v>
      </c>
      <c r="O4705">
        <f t="shared" si="294"/>
        <v>0.97259365156404098</v>
      </c>
    </row>
    <row r="4706" spans="2:15" x14ac:dyDescent="0.3">
      <c r="B4706">
        <f t="shared" si="295"/>
        <v>130.31500000013921</v>
      </c>
      <c r="C4706">
        <v>8.6661689387760799</v>
      </c>
      <c r="D4706">
        <v>9.4681083153197694</v>
      </c>
      <c r="E4706">
        <f t="shared" si="292"/>
        <v>9.0671386270479246</v>
      </c>
      <c r="G4706">
        <v>869.68499999999995</v>
      </c>
      <c r="H4706">
        <v>8.6661689387760799</v>
      </c>
      <c r="I4706">
        <v>869.68499999999995</v>
      </c>
      <c r="J4706">
        <v>9.4681083153197694</v>
      </c>
      <c r="L4706">
        <v>869.68499999999995</v>
      </c>
      <c r="M4706">
        <f t="shared" si="293"/>
        <v>1.6555091563540059</v>
      </c>
      <c r="N4706">
        <v>869.68499999999995</v>
      </c>
      <c r="O4706">
        <f t="shared" si="294"/>
        <v>0.2766306251778583</v>
      </c>
    </row>
    <row r="4707" spans="2:15" x14ac:dyDescent="0.3">
      <c r="B4707">
        <f t="shared" si="295"/>
        <v>130.1300000001392</v>
      </c>
      <c r="C4707">
        <v>8.8211816952223803</v>
      </c>
      <c r="D4707">
        <v>9.8440745558530995</v>
      </c>
      <c r="E4707">
        <f t="shared" si="292"/>
        <v>9.3326281255377399</v>
      </c>
      <c r="G4707">
        <v>869.87</v>
      </c>
      <c r="H4707">
        <v>8.8211816952223803</v>
      </c>
      <c r="I4707">
        <v>869.87</v>
      </c>
      <c r="J4707">
        <v>9.8440745558530995</v>
      </c>
      <c r="L4707">
        <v>869.87</v>
      </c>
      <c r="M4707">
        <f t="shared" si="293"/>
        <v>1.3099283209630153</v>
      </c>
      <c r="N4707">
        <v>869.87</v>
      </c>
      <c r="O4707">
        <f t="shared" si="294"/>
        <v>2.3976529641586142E-2</v>
      </c>
    </row>
    <row r="4708" spans="2:15" x14ac:dyDescent="0.3">
      <c r="B4708">
        <f t="shared" si="295"/>
        <v>129.9450000001392</v>
      </c>
      <c r="C4708">
        <v>8.7160776756547893</v>
      </c>
      <c r="D4708">
        <v>9.7764906936381202</v>
      </c>
      <c r="E4708">
        <f t="shared" si="292"/>
        <v>9.2462841846464556</v>
      </c>
      <c r="G4708">
        <v>870.05499999999995</v>
      </c>
      <c r="H4708">
        <v>8.7160776756547893</v>
      </c>
      <c r="I4708">
        <v>870.05499999999995</v>
      </c>
      <c r="J4708">
        <v>9.7764906936381202</v>
      </c>
      <c r="L4708">
        <v>870.05499999999995</v>
      </c>
      <c r="M4708">
        <f t="shared" si="293"/>
        <v>1.5406198909530593</v>
      </c>
      <c r="N4708">
        <v>870.05499999999995</v>
      </c>
      <c r="O4708">
        <f t="shared" si="294"/>
        <v>4.9224020913108402E-2</v>
      </c>
    </row>
    <row r="4709" spans="2:15" x14ac:dyDescent="0.3">
      <c r="B4709">
        <f t="shared" si="295"/>
        <v>129.7600000001392</v>
      </c>
      <c r="C4709">
        <v>8.7804334478264501</v>
      </c>
      <c r="D4709">
        <v>9.7279501705301907</v>
      </c>
      <c r="E4709">
        <f t="shared" si="292"/>
        <v>9.2541918091783195</v>
      </c>
      <c r="G4709">
        <v>870.24</v>
      </c>
      <c r="H4709">
        <v>8.7804334478264501</v>
      </c>
      <c r="I4709">
        <v>870.24</v>
      </c>
      <c r="J4709">
        <v>9.7279501705301907</v>
      </c>
      <c r="L4709">
        <v>870.24</v>
      </c>
      <c r="M4709">
        <f t="shared" si="293"/>
        <v>1.3975104499801549</v>
      </c>
      <c r="N4709">
        <v>870.24</v>
      </c>
      <c r="O4709">
        <f t="shared" si="294"/>
        <v>7.2868353097492178E-2</v>
      </c>
    </row>
    <row r="4710" spans="2:15" x14ac:dyDescent="0.3">
      <c r="B4710">
        <f t="shared" si="295"/>
        <v>129.5750000001392</v>
      </c>
      <c r="C4710">
        <v>8.4305538285013597</v>
      </c>
      <c r="D4710">
        <v>9.6358034587508108</v>
      </c>
      <c r="E4710">
        <f t="shared" si="292"/>
        <v>9.0331786436260852</v>
      </c>
      <c r="G4710">
        <v>870.42499999999995</v>
      </c>
      <c r="H4710">
        <v>8.4305538285013597</v>
      </c>
      <c r="I4710">
        <v>870.42499999999995</v>
      </c>
      <c r="J4710">
        <v>9.6358034587508108</v>
      </c>
      <c r="L4710">
        <v>870.42499999999995</v>
      </c>
      <c r="M4710">
        <f t="shared" si="293"/>
        <v>2.240319597856284</v>
      </c>
      <c r="N4710">
        <v>870.42499999999995</v>
      </c>
      <c r="O4710">
        <f t="shared" si="294"/>
        <v>0.13033931724598713</v>
      </c>
    </row>
    <row r="4711" spans="2:15" x14ac:dyDescent="0.3">
      <c r="B4711">
        <f t="shared" si="295"/>
        <v>129.3900000001392</v>
      </c>
      <c r="C4711">
        <v>8.4933243934438298</v>
      </c>
      <c r="D4711">
        <v>9.6505312338892093</v>
      </c>
      <c r="E4711">
        <f t="shared" si="292"/>
        <v>9.0719278136665196</v>
      </c>
      <c r="G4711">
        <v>870.61</v>
      </c>
      <c r="H4711">
        <v>8.4933243934438298</v>
      </c>
      <c r="I4711">
        <v>870.61</v>
      </c>
      <c r="J4711">
        <v>9.6505312338892093</v>
      </c>
      <c r="L4711">
        <v>870.61</v>
      </c>
      <c r="M4711">
        <f t="shared" si="293"/>
        <v>2.0780662750399093</v>
      </c>
      <c r="N4711">
        <v>870.61</v>
      </c>
      <c r="O4711">
        <f t="shared" si="294"/>
        <v>0.12005239841074267</v>
      </c>
    </row>
    <row r="4712" spans="2:15" x14ac:dyDescent="0.3">
      <c r="B4712">
        <f t="shared" si="295"/>
        <v>129.20500000013919</v>
      </c>
      <c r="C4712">
        <v>8.4702093275334995</v>
      </c>
      <c r="D4712">
        <v>9.8532576478949601</v>
      </c>
      <c r="E4712">
        <f t="shared" si="292"/>
        <v>9.1617334877142298</v>
      </c>
      <c r="G4712">
        <v>870.79499999999996</v>
      </c>
      <c r="H4712">
        <v>8.4702093275334995</v>
      </c>
      <c r="I4712">
        <v>870.79499999999996</v>
      </c>
      <c r="J4712">
        <v>9.8532576478949601</v>
      </c>
      <c r="L4712">
        <v>870.79499999999996</v>
      </c>
      <c r="M4712">
        <f t="shared" si="293"/>
        <v>2.137300178368347</v>
      </c>
      <c r="N4712">
        <v>870.79499999999996</v>
      </c>
      <c r="O4712">
        <f t="shared" si="294"/>
        <v>2.1237481506686251E-2</v>
      </c>
    </row>
    <row r="4713" spans="2:15" x14ac:dyDescent="0.3">
      <c r="B4713">
        <f t="shared" si="295"/>
        <v>129.02000000013919</v>
      </c>
      <c r="C4713">
        <v>8.6424022339766395</v>
      </c>
      <c r="D4713">
        <v>10.0058454310995</v>
      </c>
      <c r="E4713">
        <f t="shared" si="292"/>
        <v>9.3241238325380706</v>
      </c>
      <c r="G4713">
        <v>870.98</v>
      </c>
      <c r="H4713">
        <v>8.6424022339766395</v>
      </c>
      <c r="I4713">
        <v>870.98</v>
      </c>
      <c r="J4713">
        <v>10.0058454310995</v>
      </c>
      <c r="L4713">
        <v>870.98</v>
      </c>
      <c r="M4713">
        <f t="shared" si="293"/>
        <v>1.7113827480143757</v>
      </c>
      <c r="N4713">
        <v>870.98</v>
      </c>
      <c r="O4713">
        <f t="shared" si="294"/>
        <v>3.3723477263492008E-5</v>
      </c>
    </row>
    <row r="4714" spans="2:15" x14ac:dyDescent="0.3">
      <c r="B4714">
        <f t="shared" si="295"/>
        <v>128.83500000013919</v>
      </c>
      <c r="C4714">
        <v>8.9378305211630504</v>
      </c>
      <c r="D4714">
        <v>9.9648157609340196</v>
      </c>
      <c r="E4714">
        <f t="shared" si="292"/>
        <v>9.451323141048535</v>
      </c>
      <c r="G4714">
        <v>871.16499999999996</v>
      </c>
      <c r="H4714">
        <v>8.9378305211630504</v>
      </c>
      <c r="I4714">
        <v>871.16499999999996</v>
      </c>
      <c r="J4714">
        <v>9.9648157609340196</v>
      </c>
      <c r="L4714">
        <v>871.16499999999996</v>
      </c>
      <c r="M4714">
        <f t="shared" si="293"/>
        <v>1.0727725861111781</v>
      </c>
      <c r="N4714">
        <v>871.16499999999996</v>
      </c>
      <c r="O4714">
        <f t="shared" si="294"/>
        <v>1.2217388493240833E-3</v>
      </c>
    </row>
    <row r="4715" spans="2:15" x14ac:dyDescent="0.3">
      <c r="B4715">
        <f t="shared" si="295"/>
        <v>128.65000000013919</v>
      </c>
      <c r="C4715">
        <v>9.1260514628464495</v>
      </c>
      <c r="D4715">
        <v>10.108737419936499</v>
      </c>
      <c r="E4715">
        <f t="shared" si="292"/>
        <v>9.6173944413914754</v>
      </c>
      <c r="G4715">
        <v>871.35</v>
      </c>
      <c r="H4715">
        <v>9.1260514628464495</v>
      </c>
      <c r="I4715">
        <v>871.35</v>
      </c>
      <c r="J4715">
        <v>10.108737419936499</v>
      </c>
      <c r="L4715">
        <v>871.35</v>
      </c>
      <c r="M4715">
        <f t="shared" si="293"/>
        <v>0.73507415595532533</v>
      </c>
      <c r="N4715">
        <v>871.35</v>
      </c>
      <c r="O4715">
        <f t="shared" si="294"/>
        <v>1.1665110350047581E-2</v>
      </c>
    </row>
    <row r="4716" spans="2:15" x14ac:dyDescent="0.3">
      <c r="B4716">
        <f t="shared" si="295"/>
        <v>128.46500000013918</v>
      </c>
      <c r="C4716">
        <v>9.1067518429209393</v>
      </c>
      <c r="D4716">
        <v>10.1957118692895</v>
      </c>
      <c r="E4716">
        <f t="shared" si="292"/>
        <v>9.6512318561052197</v>
      </c>
      <c r="G4716">
        <v>871.53499999999997</v>
      </c>
      <c r="H4716">
        <v>9.1067518429209393</v>
      </c>
      <c r="I4716">
        <v>871.53499999999997</v>
      </c>
      <c r="J4716">
        <v>10.1957118692895</v>
      </c>
      <c r="L4716">
        <v>871.53499999999997</v>
      </c>
      <c r="M4716">
        <f t="shared" si="293"/>
        <v>0.76703268376496214</v>
      </c>
      <c r="N4716">
        <v>871.53499999999997</v>
      </c>
      <c r="O4716">
        <f t="shared" si="294"/>
        <v>3.7756066479385786E-2</v>
      </c>
    </row>
    <row r="4717" spans="2:15" x14ac:dyDescent="0.3">
      <c r="B4717">
        <f t="shared" si="295"/>
        <v>128.28000000013918</v>
      </c>
      <c r="C4717">
        <v>9.2841509810680503</v>
      </c>
      <c r="D4717">
        <v>10.517563075934699</v>
      </c>
      <c r="E4717">
        <f t="shared" si="292"/>
        <v>9.9008570285013739</v>
      </c>
      <c r="G4717">
        <v>871.72</v>
      </c>
      <c r="H4717">
        <v>9.2841509810680503</v>
      </c>
      <c r="I4717">
        <v>871.72</v>
      </c>
      <c r="J4717">
        <v>10.517563075934699</v>
      </c>
      <c r="L4717">
        <v>871.72</v>
      </c>
      <c r="M4717">
        <f t="shared" si="293"/>
        <v>0.49728875195634958</v>
      </c>
      <c r="N4717">
        <v>871.72</v>
      </c>
      <c r="O4717">
        <f t="shared" si="294"/>
        <v>0.26205693969554689</v>
      </c>
    </row>
    <row r="4718" spans="2:15" x14ac:dyDescent="0.3">
      <c r="B4718">
        <f t="shared" si="295"/>
        <v>128.09500000013918</v>
      </c>
      <c r="C4718">
        <v>9.1786100763760601</v>
      </c>
      <c r="D4718">
        <v>10.598165422448201</v>
      </c>
      <c r="E4718">
        <f t="shared" si="292"/>
        <v>9.8883877494121304</v>
      </c>
      <c r="G4718">
        <v>871.90499999999997</v>
      </c>
      <c r="H4718">
        <v>9.1786100763760601</v>
      </c>
      <c r="I4718">
        <v>871.90499999999997</v>
      </c>
      <c r="J4718">
        <v>10.598165422448201</v>
      </c>
      <c r="L4718">
        <v>871.90499999999997</v>
      </c>
      <c r="M4718">
        <f t="shared" si="293"/>
        <v>0.65123441587810915</v>
      </c>
      <c r="N4718">
        <v>871.90499999999997</v>
      </c>
      <c r="O4718">
        <f t="shared" si="294"/>
        <v>0.34899897539751423</v>
      </c>
    </row>
    <row r="4719" spans="2:15" x14ac:dyDescent="0.3">
      <c r="B4719">
        <f t="shared" si="295"/>
        <v>127.91000000013918</v>
      </c>
      <c r="C4719">
        <v>9.3891315350485307</v>
      </c>
      <c r="D4719">
        <v>10.864872019685301</v>
      </c>
      <c r="E4719">
        <f t="shared" si="292"/>
        <v>10.127001777366916</v>
      </c>
      <c r="G4719">
        <v>872.09</v>
      </c>
      <c r="H4719">
        <v>9.3891315350485307</v>
      </c>
      <c r="I4719">
        <v>872.09</v>
      </c>
      <c r="J4719">
        <v>10.864872019685301</v>
      </c>
      <c r="L4719">
        <v>872.09</v>
      </c>
      <c r="M4719">
        <f t="shared" si="293"/>
        <v>0.36379522016511012</v>
      </c>
      <c r="N4719">
        <v>872.09</v>
      </c>
      <c r="O4719">
        <f t="shared" si="294"/>
        <v>0.72026075675194146</v>
      </c>
    </row>
    <row r="4720" spans="2:15" x14ac:dyDescent="0.3">
      <c r="B4720">
        <f t="shared" si="295"/>
        <v>127.72500000013918</v>
      </c>
      <c r="C4720">
        <v>8.9638980299887407</v>
      </c>
      <c r="D4720">
        <v>10.732853394628</v>
      </c>
      <c r="E4720">
        <f t="shared" si="292"/>
        <v>9.8483757123083713</v>
      </c>
      <c r="G4720">
        <v>872.27499999999998</v>
      </c>
      <c r="H4720">
        <v>8.9638980299887407</v>
      </c>
      <c r="I4720">
        <v>872.27499999999998</v>
      </c>
      <c r="J4720">
        <v>10.732853394628</v>
      </c>
      <c r="L4720">
        <v>872.27499999999998</v>
      </c>
      <c r="M4720">
        <f t="shared" si="293"/>
        <v>1.0226151932512839</v>
      </c>
      <c r="N4720">
        <v>872.27499999999998</v>
      </c>
      <c r="O4720">
        <f t="shared" si="294"/>
        <v>0.52077099400831939</v>
      </c>
    </row>
    <row r="4721" spans="2:15" x14ac:dyDescent="0.3">
      <c r="B4721">
        <f t="shared" si="295"/>
        <v>127.54000000013917</v>
      </c>
      <c r="C4721">
        <v>9.1059700425488792</v>
      </c>
      <c r="D4721">
        <v>10.4525292259999</v>
      </c>
      <c r="E4721">
        <f t="shared" si="292"/>
        <v>9.7792496342743895</v>
      </c>
      <c r="G4721">
        <v>872.46</v>
      </c>
      <c r="H4721">
        <v>9.1059700425488792</v>
      </c>
      <c r="I4721">
        <v>872.46</v>
      </c>
      <c r="J4721">
        <v>10.4525292259999</v>
      </c>
      <c r="L4721">
        <v>872.46</v>
      </c>
      <c r="M4721">
        <f t="shared" si="293"/>
        <v>0.76834042838365924</v>
      </c>
      <c r="N4721">
        <v>872.46</v>
      </c>
      <c r="O4721">
        <f t="shared" si="294"/>
        <v>0.20075444048495761</v>
      </c>
    </row>
    <row r="4722" spans="2:15" x14ac:dyDescent="0.3">
      <c r="B4722">
        <f t="shared" si="295"/>
        <v>127.35500000013917</v>
      </c>
      <c r="C4722">
        <v>8.7588848643276798</v>
      </c>
      <c r="D4722">
        <v>10.143909028022399</v>
      </c>
      <c r="E4722">
        <f t="shared" si="292"/>
        <v>9.4513969461750396</v>
      </c>
      <c r="G4722">
        <v>872.64499999999998</v>
      </c>
      <c r="H4722">
        <v>8.7588848643276798</v>
      </c>
      <c r="I4722">
        <v>872.64499999999998</v>
      </c>
      <c r="J4722">
        <v>10.143909028022399</v>
      </c>
      <c r="L4722">
        <v>872.64499999999998</v>
      </c>
      <c r="M4722">
        <f t="shared" si="293"/>
        <v>1.4447840820985014</v>
      </c>
      <c r="N4722">
        <v>872.64499999999998</v>
      </c>
      <c r="O4722">
        <f t="shared" si="294"/>
        <v>2.0425839226401732E-2</v>
      </c>
    </row>
    <row r="4723" spans="2:15" x14ac:dyDescent="0.3">
      <c r="B4723">
        <f t="shared" si="295"/>
        <v>127.17000000013917</v>
      </c>
      <c r="C4723">
        <v>8.73891527949894</v>
      </c>
      <c r="D4723">
        <v>10.085618146638801</v>
      </c>
      <c r="E4723">
        <f t="shared" si="292"/>
        <v>9.4122667130688704</v>
      </c>
      <c r="G4723">
        <v>872.83</v>
      </c>
      <c r="H4723">
        <v>8.73891527949894</v>
      </c>
      <c r="I4723">
        <v>872.83</v>
      </c>
      <c r="J4723">
        <v>10.085618146638801</v>
      </c>
      <c r="L4723">
        <v>872.83</v>
      </c>
      <c r="M4723">
        <f t="shared" si="293"/>
        <v>1.489175702462181</v>
      </c>
      <c r="N4723">
        <v>872.83</v>
      </c>
      <c r="O4723">
        <f t="shared" si="294"/>
        <v>7.2331363548261418E-3</v>
      </c>
    </row>
    <row r="4724" spans="2:15" x14ac:dyDescent="0.3">
      <c r="B4724">
        <f t="shared" si="295"/>
        <v>126.98500000013917</v>
      </c>
      <c r="C4724">
        <v>8.82789490184126</v>
      </c>
      <c r="D4724">
        <v>10.088455812961399</v>
      </c>
      <c r="E4724">
        <f t="shared" si="292"/>
        <v>9.4581753574013305</v>
      </c>
      <c r="G4724">
        <v>873.01499999999999</v>
      </c>
      <c r="H4724">
        <v>8.82789490184126</v>
      </c>
      <c r="I4724">
        <v>873.01499999999999</v>
      </c>
      <c r="J4724">
        <v>10.088455812961399</v>
      </c>
      <c r="L4724">
        <v>873.01499999999999</v>
      </c>
      <c r="M4724">
        <f t="shared" si="293"/>
        <v>1.2957298649097659</v>
      </c>
      <c r="N4724">
        <v>873.01499999999999</v>
      </c>
      <c r="O4724">
        <f t="shared" si="294"/>
        <v>7.7204160660554466E-3</v>
      </c>
    </row>
    <row r="4725" spans="2:15" x14ac:dyDescent="0.3">
      <c r="B4725">
        <f t="shared" si="295"/>
        <v>126.80000000013916</v>
      </c>
      <c r="C4725">
        <v>8.9942964159278596</v>
      </c>
      <c r="D4725">
        <v>10.2262955317674</v>
      </c>
      <c r="E4725">
        <f t="shared" si="292"/>
        <v>9.6102959738476308</v>
      </c>
      <c r="G4725">
        <v>873.2</v>
      </c>
      <c r="H4725">
        <v>8.9942964159278596</v>
      </c>
      <c r="I4725">
        <v>873.2</v>
      </c>
      <c r="J4725">
        <v>10.2262955317674</v>
      </c>
      <c r="L4725">
        <v>873.2</v>
      </c>
      <c r="M4725">
        <f t="shared" si="293"/>
        <v>0.96547311512250877</v>
      </c>
      <c r="N4725">
        <v>873.2</v>
      </c>
      <c r="O4725">
        <f t="shared" si="294"/>
        <v>5.0456824020155278E-2</v>
      </c>
    </row>
    <row r="4726" spans="2:15" x14ac:dyDescent="0.3">
      <c r="B4726">
        <f t="shared" si="295"/>
        <v>126.61500000013916</v>
      </c>
      <c r="C4726">
        <v>9.2704613223404806</v>
      </c>
      <c r="D4726">
        <v>10.2771666611218</v>
      </c>
      <c r="E4726">
        <f t="shared" si="292"/>
        <v>9.7738139917311404</v>
      </c>
      <c r="G4726">
        <v>873.38499999999999</v>
      </c>
      <c r="H4726">
        <v>9.2704613223404806</v>
      </c>
      <c r="I4726">
        <v>873.38499999999999</v>
      </c>
      <c r="J4726">
        <v>10.2771666611218</v>
      </c>
      <c r="L4726">
        <v>873.38499999999999</v>
      </c>
      <c r="M4726">
        <f t="shared" si="293"/>
        <v>0.51615332072280529</v>
      </c>
      <c r="N4726">
        <v>873.38499999999999</v>
      </c>
      <c r="O4726">
        <f t="shared" si="294"/>
        <v>7.5628214347804312E-2</v>
      </c>
    </row>
    <row r="4727" spans="2:15" x14ac:dyDescent="0.3">
      <c r="B4727">
        <f t="shared" si="295"/>
        <v>126.43000000013916</v>
      </c>
      <c r="C4727">
        <v>9.5956423288887702</v>
      </c>
      <c r="D4727">
        <v>10.1575709923088</v>
      </c>
      <c r="E4727">
        <f t="shared" si="292"/>
        <v>9.8766066605987852</v>
      </c>
      <c r="G4727">
        <v>873.57</v>
      </c>
      <c r="H4727">
        <v>9.5956423288887702</v>
      </c>
      <c r="I4727">
        <v>873.57</v>
      </c>
      <c r="J4727">
        <v>10.1575709923088</v>
      </c>
      <c r="L4727">
        <v>873.57</v>
      </c>
      <c r="M4727">
        <f t="shared" si="293"/>
        <v>0.16050691437924203</v>
      </c>
      <c r="N4727">
        <v>873.57</v>
      </c>
      <c r="O4727">
        <f t="shared" si="294"/>
        <v>2.4484853631925318E-2</v>
      </c>
    </row>
    <row r="4728" spans="2:15" x14ac:dyDescent="0.3">
      <c r="B4728">
        <f t="shared" si="295"/>
        <v>126.24500000013916</v>
      </c>
      <c r="C4728">
        <v>9.5118162519144107</v>
      </c>
      <c r="D4728">
        <v>10.176725584384901</v>
      </c>
      <c r="E4728">
        <f t="shared" si="292"/>
        <v>9.8442709181496557</v>
      </c>
      <c r="G4728">
        <v>873.755</v>
      </c>
      <c r="H4728">
        <v>9.5118162519144107</v>
      </c>
      <c r="I4728">
        <v>873.755</v>
      </c>
      <c r="J4728">
        <v>10.176725584384901</v>
      </c>
      <c r="L4728">
        <v>873.755</v>
      </c>
      <c r="M4728">
        <f t="shared" si="293"/>
        <v>0.23337729933929019</v>
      </c>
      <c r="N4728">
        <v>873.755</v>
      </c>
      <c r="O4728">
        <f t="shared" si="294"/>
        <v>3.0793022507225598E-2</v>
      </c>
    </row>
    <row r="4729" spans="2:15" x14ac:dyDescent="0.3">
      <c r="B4729">
        <f t="shared" si="295"/>
        <v>126.06000000013915</v>
      </c>
      <c r="C4729">
        <v>9.7377167953663992</v>
      </c>
      <c r="D4729">
        <v>10.2891141647774</v>
      </c>
      <c r="E4729">
        <f t="shared" si="292"/>
        <v>10.013415480071899</v>
      </c>
      <c r="G4729">
        <v>873.94</v>
      </c>
      <c r="H4729">
        <v>9.7377167953663992</v>
      </c>
      <c r="I4729">
        <v>873.94</v>
      </c>
      <c r="J4729">
        <v>10.2891141647774</v>
      </c>
      <c r="L4729">
        <v>873.94</v>
      </c>
      <c r="M4729">
        <f t="shared" si="293"/>
        <v>6.7741935049967505E-2</v>
      </c>
      <c r="N4729">
        <v>873.94</v>
      </c>
      <c r="O4729">
        <f t="shared" si="294"/>
        <v>8.227045312311887E-2</v>
      </c>
    </row>
    <row r="4730" spans="2:15" x14ac:dyDescent="0.3">
      <c r="B4730">
        <f t="shared" si="295"/>
        <v>125.87500000013915</v>
      </c>
      <c r="C4730">
        <v>9.6639460793510903</v>
      </c>
      <c r="D4730">
        <v>10.332358808367999</v>
      </c>
      <c r="E4730">
        <f t="shared" si="292"/>
        <v>9.9981524438595457</v>
      </c>
      <c r="G4730">
        <v>874.125</v>
      </c>
      <c r="H4730">
        <v>9.6639460793510903</v>
      </c>
      <c r="I4730">
        <v>874.125</v>
      </c>
      <c r="J4730">
        <v>10.332358808367999</v>
      </c>
      <c r="L4730">
        <v>874.125</v>
      </c>
      <c r="M4730">
        <f t="shared" si="293"/>
        <v>0.11104615737729251</v>
      </c>
      <c r="N4730">
        <v>874.125</v>
      </c>
      <c r="O4730">
        <f t="shared" si="294"/>
        <v>0.1086263789891434</v>
      </c>
    </row>
    <row r="4731" spans="2:15" x14ac:dyDescent="0.3">
      <c r="B4731">
        <f t="shared" si="295"/>
        <v>125.69000000013915</v>
      </c>
      <c r="C4731">
        <v>9.8919712922702807</v>
      </c>
      <c r="D4731">
        <v>10.455061255769801</v>
      </c>
      <c r="E4731">
        <f t="shared" si="292"/>
        <v>10.173516274020042</v>
      </c>
      <c r="G4731">
        <v>874.31</v>
      </c>
      <c r="H4731">
        <v>9.8919712922702807</v>
      </c>
      <c r="I4731">
        <v>874.31</v>
      </c>
      <c r="J4731">
        <v>10.455061255769801</v>
      </c>
      <c r="L4731">
        <v>874.31</v>
      </c>
      <c r="M4731">
        <f t="shared" si="293"/>
        <v>1.1513605913726077E-2</v>
      </c>
      <c r="N4731">
        <v>874.31</v>
      </c>
      <c r="O4731">
        <f t="shared" si="294"/>
        <v>0.20299191381901782</v>
      </c>
    </row>
    <row r="4732" spans="2:15" x14ac:dyDescent="0.3">
      <c r="B4732">
        <f t="shared" si="295"/>
        <v>125.50500000013915</v>
      </c>
      <c r="C4732">
        <v>9.7413673300302399</v>
      </c>
      <c r="D4732">
        <v>10.3721117065513</v>
      </c>
      <c r="E4732">
        <f t="shared" si="292"/>
        <v>10.056739518290769</v>
      </c>
      <c r="G4732">
        <v>874.495</v>
      </c>
      <c r="H4732">
        <v>9.7413673300302399</v>
      </c>
      <c r="I4732">
        <v>874.495</v>
      </c>
      <c r="J4732">
        <v>10.3721117065513</v>
      </c>
      <c r="L4732">
        <v>874.495</v>
      </c>
      <c r="M4732">
        <f t="shared" si="293"/>
        <v>6.5873476464569647E-2</v>
      </c>
      <c r="N4732">
        <v>874.495</v>
      </c>
      <c r="O4732">
        <f t="shared" si="294"/>
        <v>0.13604015891505172</v>
      </c>
    </row>
    <row r="4733" spans="2:15" x14ac:dyDescent="0.3">
      <c r="B4733">
        <f t="shared" si="295"/>
        <v>125.32000000013915</v>
      </c>
      <c r="C4733">
        <v>9.7781621884198806</v>
      </c>
      <c r="D4733">
        <v>10.1831249757912</v>
      </c>
      <c r="E4733">
        <f t="shared" si="292"/>
        <v>9.9806435821055395</v>
      </c>
      <c r="G4733">
        <v>874.68</v>
      </c>
      <c r="H4733">
        <v>9.7781621884198806</v>
      </c>
      <c r="I4733">
        <v>874.68</v>
      </c>
      <c r="J4733">
        <v>10.1831249757912</v>
      </c>
      <c r="L4733">
        <v>874.68</v>
      </c>
      <c r="M4733">
        <f t="shared" si="293"/>
        <v>4.8491726702469817E-2</v>
      </c>
      <c r="N4733">
        <v>874.68</v>
      </c>
      <c r="O4733">
        <f t="shared" si="294"/>
        <v>3.3060979630519793E-2</v>
      </c>
    </row>
    <row r="4734" spans="2:15" x14ac:dyDescent="0.3">
      <c r="B4734">
        <f t="shared" si="295"/>
        <v>125.13500000013914</v>
      </c>
      <c r="C4734">
        <v>9.7482454987391804</v>
      </c>
      <c r="D4734">
        <v>9.6096853476480497</v>
      </c>
      <c r="E4734">
        <f t="shared" si="292"/>
        <v>9.6789654231936151</v>
      </c>
      <c r="G4734">
        <v>874.86500000000001</v>
      </c>
      <c r="H4734">
        <v>9.7482454987391804</v>
      </c>
      <c r="I4734">
        <v>874.86500000000001</v>
      </c>
      <c r="J4734">
        <v>9.6096853476480497</v>
      </c>
      <c r="L4734">
        <v>874.86500000000001</v>
      </c>
      <c r="M4734">
        <f t="shared" si="293"/>
        <v>6.2423553130728227E-2</v>
      </c>
      <c r="N4734">
        <v>874.86500000000001</v>
      </c>
      <c r="O4734">
        <f t="shared" si="294"/>
        <v>0.149606923992468</v>
      </c>
    </row>
    <row r="4735" spans="2:15" x14ac:dyDescent="0.3">
      <c r="B4735">
        <f t="shared" si="295"/>
        <v>124.95000000013914</v>
      </c>
      <c r="C4735">
        <v>9.5376292163146807</v>
      </c>
      <c r="D4735">
        <v>9.4246029700084399</v>
      </c>
      <c r="E4735">
        <f t="shared" si="292"/>
        <v>9.4811160931615603</v>
      </c>
      <c r="G4735">
        <v>875.05</v>
      </c>
      <c r="H4735">
        <v>9.5376292163146807</v>
      </c>
      <c r="I4735">
        <v>875.05</v>
      </c>
      <c r="J4735">
        <v>9.4246029700084399</v>
      </c>
      <c r="L4735">
        <v>875.05</v>
      </c>
      <c r="M4735">
        <f t="shared" si="293"/>
        <v>0.20951920526004753</v>
      </c>
      <c r="N4735">
        <v>875.05</v>
      </c>
      <c r="O4735">
        <f t="shared" si="294"/>
        <v>0.32322088285190398</v>
      </c>
    </row>
    <row r="4736" spans="2:15" x14ac:dyDescent="0.3">
      <c r="B4736">
        <f t="shared" si="295"/>
        <v>124.76500000013914</v>
      </c>
      <c r="C4736">
        <v>9.6750284312853392</v>
      </c>
      <c r="D4736">
        <v>9.4161623624584401</v>
      </c>
      <c r="E4736">
        <f t="shared" si="292"/>
        <v>9.5455953968718887</v>
      </c>
      <c r="G4736">
        <v>875.23500000000001</v>
      </c>
      <c r="H4736">
        <v>9.6750284312853392</v>
      </c>
      <c r="I4736">
        <v>875.23500000000001</v>
      </c>
      <c r="J4736">
        <v>9.4161623624584401</v>
      </c>
      <c r="L4736">
        <v>875.23500000000001</v>
      </c>
      <c r="M4736">
        <f t="shared" si="293"/>
        <v>0.10386783480908823</v>
      </c>
      <c r="N4736">
        <v>875.23500000000001</v>
      </c>
      <c r="O4736">
        <f t="shared" si="294"/>
        <v>0.33266587077413146</v>
      </c>
    </row>
    <row r="4737" spans="2:15" x14ac:dyDescent="0.3">
      <c r="B4737">
        <f t="shared" si="295"/>
        <v>124.58000000013914</v>
      </c>
      <c r="C4737">
        <v>9.8389714995836606</v>
      </c>
      <c r="D4737">
        <v>9.4937895327075008</v>
      </c>
      <c r="E4737">
        <f t="shared" si="292"/>
        <v>9.6663805161455798</v>
      </c>
      <c r="G4737">
        <v>875.42</v>
      </c>
      <c r="H4737">
        <v>9.8389714995836606</v>
      </c>
      <c r="I4737">
        <v>875.42</v>
      </c>
      <c r="J4737">
        <v>9.4937895327075008</v>
      </c>
      <c r="L4737">
        <v>875.42</v>
      </c>
      <c r="M4737">
        <f t="shared" si="293"/>
        <v>2.557023550203541E-2</v>
      </c>
      <c r="N4737">
        <v>875.42</v>
      </c>
      <c r="O4737">
        <f t="shared" si="294"/>
        <v>0.25078276294222546</v>
      </c>
    </row>
    <row r="4738" spans="2:15" x14ac:dyDescent="0.3">
      <c r="B4738">
        <f t="shared" si="295"/>
        <v>124.39500000013913</v>
      </c>
      <c r="C4738">
        <v>9.8911774803416108</v>
      </c>
      <c r="D4738">
        <v>9.60263931280946</v>
      </c>
      <c r="E4738">
        <f t="shared" si="292"/>
        <v>9.7469083965755345</v>
      </c>
      <c r="G4738">
        <v>875.60500000000002</v>
      </c>
      <c r="H4738">
        <v>9.8911774803416108</v>
      </c>
      <c r="I4738">
        <v>875.60500000000002</v>
      </c>
      <c r="J4738">
        <v>9.60263931280946</v>
      </c>
      <c r="L4738">
        <v>875.60500000000002</v>
      </c>
      <c r="M4738">
        <f t="shared" si="293"/>
        <v>1.168336899852962E-2</v>
      </c>
      <c r="N4738">
        <v>875.60500000000002</v>
      </c>
      <c r="O4738">
        <f t="shared" si="294"/>
        <v>0.15502880600252511</v>
      </c>
    </row>
    <row r="4739" spans="2:15" x14ac:dyDescent="0.3">
      <c r="B4739">
        <f t="shared" si="295"/>
        <v>124.21000000013913</v>
      </c>
      <c r="C4739">
        <v>10.1336496529822</v>
      </c>
      <c r="D4739">
        <v>9.4664861270927592</v>
      </c>
      <c r="E4739">
        <f t="shared" si="292"/>
        <v>9.8000678900374787</v>
      </c>
      <c r="G4739">
        <v>875.79</v>
      </c>
      <c r="H4739">
        <v>10.1336496529822</v>
      </c>
      <c r="I4739">
        <v>875.79</v>
      </c>
      <c r="J4739">
        <v>9.4664861270927592</v>
      </c>
      <c r="L4739">
        <v>875.79</v>
      </c>
      <c r="M4739">
        <f t="shared" si="293"/>
        <v>1.7618956805361963E-2</v>
      </c>
      <c r="N4739">
        <v>875.79</v>
      </c>
      <c r="O4739">
        <f t="shared" si="294"/>
        <v>0.27830470636867943</v>
      </c>
    </row>
    <row r="4740" spans="2:15" x14ac:dyDescent="0.3">
      <c r="B4740">
        <f t="shared" si="295"/>
        <v>124.02500000013913</v>
      </c>
      <c r="C4740">
        <v>10.145276134929</v>
      </c>
      <c r="D4740">
        <v>9.3437969898236606</v>
      </c>
      <c r="E4740">
        <f t="shared" si="292"/>
        <v>9.7445365623763305</v>
      </c>
      <c r="G4740">
        <v>875.97500000000002</v>
      </c>
      <c r="H4740">
        <v>10.145276134929</v>
      </c>
      <c r="I4740">
        <v>875.97500000000002</v>
      </c>
      <c r="J4740">
        <v>9.3437969898236606</v>
      </c>
      <c r="L4740">
        <v>875.97500000000002</v>
      </c>
      <c r="M4740">
        <f t="shared" si="293"/>
        <v>2.0815494559864312E-2</v>
      </c>
      <c r="N4740">
        <v>875.97500000000002</v>
      </c>
      <c r="O4740">
        <f t="shared" si="294"/>
        <v>0.41900105671210774</v>
      </c>
    </row>
    <row r="4741" spans="2:15" x14ac:dyDescent="0.3">
      <c r="B4741">
        <f t="shared" si="295"/>
        <v>123.84000000013913</v>
      </c>
      <c r="C4741">
        <v>10.0140085160778</v>
      </c>
      <c r="D4741">
        <v>9.4333655846152702</v>
      </c>
      <c r="E4741">
        <f t="shared" si="292"/>
        <v>9.723687050346534</v>
      </c>
      <c r="G4741">
        <v>876.16</v>
      </c>
      <c r="H4741">
        <v>10.0140085160778</v>
      </c>
      <c r="I4741">
        <v>876.16</v>
      </c>
      <c r="J4741">
        <v>9.4333655846152702</v>
      </c>
      <c r="L4741">
        <v>876.16</v>
      </c>
      <c r="M4741">
        <f t="shared" si="293"/>
        <v>1.9367840834172423E-4</v>
      </c>
      <c r="N4741">
        <v>876.16</v>
      </c>
      <c r="O4741">
        <f t="shared" si="294"/>
        <v>0.31355473604682438</v>
      </c>
    </row>
    <row r="4742" spans="2:15" x14ac:dyDescent="0.3">
      <c r="B4742">
        <f t="shared" si="295"/>
        <v>123.65500000013913</v>
      </c>
      <c r="C4742">
        <v>10.0058893940946</v>
      </c>
      <c r="D4742">
        <v>9.5568696640765207</v>
      </c>
      <c r="E4742">
        <f t="shared" ref="E4742:E4805" si="296">AVERAGE(C4742:D4742)</f>
        <v>9.7813795290855605</v>
      </c>
      <c r="G4742">
        <v>876.34500000000003</v>
      </c>
      <c r="H4742">
        <v>10.0058893940946</v>
      </c>
      <c r="I4742">
        <v>876.34500000000003</v>
      </c>
      <c r="J4742">
        <v>9.5568696640765207</v>
      </c>
      <c r="L4742">
        <v>876.34500000000003</v>
      </c>
      <c r="M4742">
        <f t="shared" ref="M4742:M4805" si="297">5*(1-COS(2*PI()*H4742/10))</f>
        <v>3.4232647089238455E-5</v>
      </c>
      <c r="N4742">
        <v>876.34500000000003</v>
      </c>
      <c r="O4742">
        <f t="shared" ref="O4742:O4805" si="298">5*(1-COS(2*PI()*J4742/10))</f>
        <v>0.19255521926041352</v>
      </c>
    </row>
    <row r="4743" spans="2:15" x14ac:dyDescent="0.3">
      <c r="B4743">
        <f t="shared" ref="B4743:B4806" si="299">B4742-0.185</f>
        <v>123.47000000013912</v>
      </c>
      <c r="C4743">
        <v>9.9140322410888793</v>
      </c>
      <c r="D4743">
        <v>9.8204663979911704</v>
      </c>
      <c r="E4743">
        <f t="shared" si="296"/>
        <v>9.8672493195400257</v>
      </c>
      <c r="G4743">
        <v>876.53</v>
      </c>
      <c r="H4743">
        <v>9.9140322410888793</v>
      </c>
      <c r="I4743">
        <v>876.53</v>
      </c>
      <c r="J4743">
        <v>9.8204663979911704</v>
      </c>
      <c r="L4743">
        <v>876.53</v>
      </c>
      <c r="M4743">
        <f t="shared" si="297"/>
        <v>7.2923139996355912E-3</v>
      </c>
      <c r="N4743">
        <v>876.53</v>
      </c>
      <c r="O4743">
        <f t="shared" si="298"/>
        <v>3.177829987810521E-2</v>
      </c>
    </row>
    <row r="4744" spans="2:15" x14ac:dyDescent="0.3">
      <c r="B4744">
        <f t="shared" si="299"/>
        <v>123.28500000013912</v>
      </c>
      <c r="C4744">
        <v>9.8803936426371894</v>
      </c>
      <c r="D4744">
        <v>9.6778676201306801</v>
      </c>
      <c r="E4744">
        <f t="shared" si="296"/>
        <v>9.7791306313839357</v>
      </c>
      <c r="G4744">
        <v>876.71500000000003</v>
      </c>
      <c r="H4744">
        <v>9.8803936426371894</v>
      </c>
      <c r="I4744">
        <v>876.71500000000003</v>
      </c>
      <c r="J4744">
        <v>9.6778676201306801</v>
      </c>
      <c r="L4744">
        <v>876.71500000000003</v>
      </c>
      <c r="M4744">
        <f t="shared" si="297"/>
        <v>1.4112497187181994E-2</v>
      </c>
      <c r="N4744">
        <v>876.71500000000003</v>
      </c>
      <c r="O4744">
        <f t="shared" si="298"/>
        <v>0.1020670059506551</v>
      </c>
    </row>
    <row r="4745" spans="2:15" x14ac:dyDescent="0.3">
      <c r="B4745">
        <f t="shared" si="299"/>
        <v>123.10000000013912</v>
      </c>
      <c r="C4745">
        <v>9.5749005030258498</v>
      </c>
      <c r="D4745">
        <v>9.8067708638581106</v>
      </c>
      <c r="E4745">
        <f t="shared" si="296"/>
        <v>9.6908356834419802</v>
      </c>
      <c r="G4745">
        <v>876.9</v>
      </c>
      <c r="H4745">
        <v>9.5749005030258498</v>
      </c>
      <c r="I4745">
        <v>876.9</v>
      </c>
      <c r="J4745">
        <v>9.8067708638581106</v>
      </c>
      <c r="L4745">
        <v>876.9</v>
      </c>
      <c r="M4745">
        <f t="shared" si="297"/>
        <v>0.17729539829955621</v>
      </c>
      <c r="N4745">
        <v>876.9</v>
      </c>
      <c r="O4745">
        <f t="shared" si="298"/>
        <v>3.6805391091991324E-2</v>
      </c>
    </row>
    <row r="4746" spans="2:15" x14ac:dyDescent="0.3">
      <c r="B4746">
        <f t="shared" si="299"/>
        <v>122.91500000013912</v>
      </c>
      <c r="C4746">
        <v>9.5476846629245493</v>
      </c>
      <c r="D4746">
        <v>9.2332053971570094</v>
      </c>
      <c r="E4746">
        <f t="shared" si="296"/>
        <v>9.3904450300407802</v>
      </c>
      <c r="G4746">
        <v>877.08500000000004</v>
      </c>
      <c r="H4746">
        <v>9.5476846629245493</v>
      </c>
      <c r="I4746">
        <v>877.08500000000004</v>
      </c>
      <c r="J4746">
        <v>9.2332053971570094</v>
      </c>
      <c r="L4746">
        <v>877.08500000000004</v>
      </c>
      <c r="M4746">
        <f t="shared" si="297"/>
        <v>0.20056599002645448</v>
      </c>
      <c r="N4746">
        <v>877.08500000000004</v>
      </c>
      <c r="O4746">
        <f t="shared" si="298"/>
        <v>0.56916832765492031</v>
      </c>
    </row>
    <row r="4747" spans="2:15" x14ac:dyDescent="0.3">
      <c r="B4747">
        <f t="shared" si="299"/>
        <v>122.73000000013911</v>
      </c>
      <c r="C4747">
        <v>9.2134123344596102</v>
      </c>
      <c r="D4747">
        <v>9.0278594649919306</v>
      </c>
      <c r="E4747">
        <f t="shared" si="296"/>
        <v>9.1206358997257695</v>
      </c>
      <c r="G4747">
        <v>877.27</v>
      </c>
      <c r="H4747">
        <v>9.2134123344596102</v>
      </c>
      <c r="I4747">
        <v>877.27</v>
      </c>
      <c r="J4747">
        <v>9.0278594649919306</v>
      </c>
      <c r="L4747">
        <v>877.27</v>
      </c>
      <c r="M4747">
        <f t="shared" si="297"/>
        <v>0.59832320616729606</v>
      </c>
      <c r="N4747">
        <v>877.27</v>
      </c>
      <c r="O4747">
        <f t="shared" si="298"/>
        <v>0.90409258820376592</v>
      </c>
    </row>
    <row r="4748" spans="2:15" x14ac:dyDescent="0.3">
      <c r="B4748">
        <f t="shared" si="299"/>
        <v>122.54500000013911</v>
      </c>
      <c r="C4748">
        <v>9.2425449847166306</v>
      </c>
      <c r="D4748">
        <v>9.0694438125719596</v>
      </c>
      <c r="E4748">
        <f t="shared" si="296"/>
        <v>9.155994398644296</v>
      </c>
      <c r="G4748">
        <v>877.45500000000004</v>
      </c>
      <c r="H4748">
        <v>9.2425449847166306</v>
      </c>
      <c r="I4748">
        <v>877.45500000000004</v>
      </c>
      <c r="J4748">
        <v>9.0694438125719596</v>
      </c>
      <c r="L4748">
        <v>877.45500000000004</v>
      </c>
      <c r="M4748">
        <f t="shared" si="297"/>
        <v>0.55564895361050026</v>
      </c>
      <c r="N4748">
        <v>877.45500000000004</v>
      </c>
      <c r="O4748">
        <f t="shared" si="298"/>
        <v>0.83057198530684773</v>
      </c>
    </row>
    <row r="4749" spans="2:15" x14ac:dyDescent="0.3">
      <c r="B4749">
        <f t="shared" si="299"/>
        <v>122.36000000013911</v>
      </c>
      <c r="C4749">
        <v>9.4658289506114102</v>
      </c>
      <c r="D4749">
        <v>9.0068865154513809</v>
      </c>
      <c r="E4749">
        <f t="shared" si="296"/>
        <v>9.2363577330313955</v>
      </c>
      <c r="G4749">
        <v>877.64</v>
      </c>
      <c r="H4749">
        <v>9.4658289506114102</v>
      </c>
      <c r="I4749">
        <v>877.64</v>
      </c>
      <c r="J4749">
        <v>9.0068865154513809</v>
      </c>
      <c r="L4749">
        <v>877.64</v>
      </c>
      <c r="M4749">
        <f t="shared" si="297"/>
        <v>0.27898430180707534</v>
      </c>
      <c r="N4749">
        <v>877.64</v>
      </c>
      <c r="O4749">
        <f t="shared" si="298"/>
        <v>0.94223642004996888</v>
      </c>
    </row>
    <row r="4750" spans="2:15" x14ac:dyDescent="0.3">
      <c r="B4750">
        <f t="shared" si="299"/>
        <v>122.17500000013911</v>
      </c>
      <c r="C4750">
        <v>9.4929693380459508</v>
      </c>
      <c r="D4750">
        <v>9.1128433531427806</v>
      </c>
      <c r="E4750">
        <f t="shared" si="296"/>
        <v>9.3029063455943657</v>
      </c>
      <c r="G4750">
        <v>877.82500000000005</v>
      </c>
      <c r="H4750">
        <v>9.4929693380459508</v>
      </c>
      <c r="I4750">
        <v>877.82500000000005</v>
      </c>
      <c r="J4750">
        <v>9.1128433531427806</v>
      </c>
      <c r="L4750">
        <v>877.82500000000005</v>
      </c>
      <c r="M4750">
        <f t="shared" si="297"/>
        <v>0.25158919959900938</v>
      </c>
      <c r="N4750">
        <v>877.82500000000005</v>
      </c>
      <c r="O4750">
        <f t="shared" si="298"/>
        <v>0.75687821128948174</v>
      </c>
    </row>
    <row r="4751" spans="2:15" x14ac:dyDescent="0.3">
      <c r="B4751">
        <f t="shared" si="299"/>
        <v>121.9900000001391</v>
      </c>
      <c r="C4751">
        <v>9.6223875023660792</v>
      </c>
      <c r="D4751">
        <v>9.1891352052429092</v>
      </c>
      <c r="E4751">
        <f t="shared" si="296"/>
        <v>9.4057613538044933</v>
      </c>
      <c r="G4751">
        <v>878.01</v>
      </c>
      <c r="H4751">
        <v>9.6223875023660792</v>
      </c>
      <c r="I4751">
        <v>878.01</v>
      </c>
      <c r="J4751">
        <v>9.1891352052429092</v>
      </c>
      <c r="L4751">
        <v>878.01</v>
      </c>
      <c r="M4751">
        <f t="shared" si="297"/>
        <v>0.14007292744347422</v>
      </c>
      <c r="N4751">
        <v>878.01</v>
      </c>
      <c r="O4751">
        <f t="shared" si="298"/>
        <v>0.63501214760658231</v>
      </c>
    </row>
    <row r="4752" spans="2:15" x14ac:dyDescent="0.3">
      <c r="B4752">
        <f t="shared" si="299"/>
        <v>121.8050000001391</v>
      </c>
      <c r="C4752">
        <v>9.8427675037084708</v>
      </c>
      <c r="D4752">
        <v>9.0381808275261299</v>
      </c>
      <c r="E4752">
        <f t="shared" si="296"/>
        <v>9.4404741656172995</v>
      </c>
      <c r="G4752">
        <v>878.19500000000005</v>
      </c>
      <c r="H4752">
        <v>9.8427675037084708</v>
      </c>
      <c r="I4752">
        <v>878.19500000000005</v>
      </c>
      <c r="J4752">
        <v>9.0381808275261299</v>
      </c>
      <c r="L4752">
        <v>878.19500000000005</v>
      </c>
      <c r="M4752">
        <f t="shared" si="297"/>
        <v>2.4379854756387265E-2</v>
      </c>
      <c r="N4752">
        <v>878.19500000000005</v>
      </c>
      <c r="O4752">
        <f t="shared" si="298"/>
        <v>0.88558169913859508</v>
      </c>
    </row>
    <row r="4753" spans="2:15" x14ac:dyDescent="0.3">
      <c r="B4753">
        <f t="shared" si="299"/>
        <v>121.6200000001391</v>
      </c>
      <c r="C4753">
        <v>9.9053974647678693</v>
      </c>
      <c r="D4753">
        <v>8.9753834929054204</v>
      </c>
      <c r="E4753">
        <f t="shared" si="296"/>
        <v>9.440390478836644</v>
      </c>
      <c r="G4753">
        <v>878.38</v>
      </c>
      <c r="H4753">
        <v>9.9053974647678693</v>
      </c>
      <c r="I4753">
        <v>878.38</v>
      </c>
      <c r="J4753">
        <v>8.9753834929054204</v>
      </c>
      <c r="L4753">
        <v>878.38</v>
      </c>
      <c r="M4753">
        <f t="shared" si="297"/>
        <v>8.8303399216227429E-3</v>
      </c>
      <c r="N4753">
        <v>878.38</v>
      </c>
      <c r="O4753">
        <f t="shared" si="298"/>
        <v>1.0008534502700139</v>
      </c>
    </row>
    <row r="4754" spans="2:15" x14ac:dyDescent="0.3">
      <c r="B4754">
        <f t="shared" si="299"/>
        <v>121.4350000001391</v>
      </c>
      <c r="C4754">
        <v>9.85705450488868</v>
      </c>
      <c r="D4754">
        <v>9.2078490288994299</v>
      </c>
      <c r="E4754">
        <f t="shared" si="296"/>
        <v>9.5324517668940558</v>
      </c>
      <c r="G4754">
        <v>878.56500000000005</v>
      </c>
      <c r="H4754">
        <v>9.85705450488868</v>
      </c>
      <c r="I4754">
        <v>878.56500000000005</v>
      </c>
      <c r="J4754">
        <v>9.2078490288994299</v>
      </c>
      <c r="L4754">
        <v>878.56500000000005</v>
      </c>
      <c r="M4754">
        <f t="shared" si="297"/>
        <v>2.0153418592577244E-2</v>
      </c>
      <c r="N4754">
        <v>878.56500000000005</v>
      </c>
      <c r="O4754">
        <f t="shared" si="298"/>
        <v>0.60664063108915145</v>
      </c>
    </row>
    <row r="4755" spans="2:15" x14ac:dyDescent="0.3">
      <c r="B4755">
        <f t="shared" si="299"/>
        <v>121.2500000001391</v>
      </c>
      <c r="C4755">
        <v>9.8614616092893606</v>
      </c>
      <c r="D4755">
        <v>9.5498997690620193</v>
      </c>
      <c r="E4755">
        <f t="shared" si="296"/>
        <v>9.7056806891756899</v>
      </c>
      <c r="G4755">
        <v>878.75</v>
      </c>
      <c r="H4755">
        <v>9.8614616092893606</v>
      </c>
      <c r="I4755">
        <v>878.75</v>
      </c>
      <c r="J4755">
        <v>9.5498997690620193</v>
      </c>
      <c r="L4755">
        <v>878.75</v>
      </c>
      <c r="M4755">
        <f t="shared" si="297"/>
        <v>1.8930661178234165E-2</v>
      </c>
      <c r="N4755">
        <v>878.75</v>
      </c>
      <c r="O4755">
        <f t="shared" si="298"/>
        <v>0.19861943118937853</v>
      </c>
    </row>
    <row r="4756" spans="2:15" x14ac:dyDescent="0.3">
      <c r="B4756">
        <f t="shared" si="299"/>
        <v>121.06500000013909</v>
      </c>
      <c r="C4756">
        <v>9.9232188990612507</v>
      </c>
      <c r="D4756">
        <v>9.4505983434104106</v>
      </c>
      <c r="E4756">
        <f t="shared" si="296"/>
        <v>9.6869086212358297</v>
      </c>
      <c r="G4756">
        <v>878.93499999999995</v>
      </c>
      <c r="H4756">
        <v>9.9232188990612507</v>
      </c>
      <c r="I4756">
        <v>878.93499999999995</v>
      </c>
      <c r="J4756">
        <v>9.4505983434104106</v>
      </c>
      <c r="L4756">
        <v>878.93499999999995</v>
      </c>
      <c r="M4756">
        <f t="shared" si="297"/>
        <v>5.8173364585623055E-3</v>
      </c>
      <c r="N4756">
        <v>878.93499999999995</v>
      </c>
      <c r="O4756">
        <f t="shared" si="298"/>
        <v>0.29495974466755004</v>
      </c>
    </row>
    <row r="4757" spans="2:15" x14ac:dyDescent="0.3">
      <c r="B4757">
        <f t="shared" si="299"/>
        <v>120.88000000013909</v>
      </c>
      <c r="C4757">
        <v>9.5733750951258401</v>
      </c>
      <c r="D4757">
        <v>9.3984213911269592</v>
      </c>
      <c r="E4757">
        <f t="shared" si="296"/>
        <v>9.4858982431263996</v>
      </c>
      <c r="G4757">
        <v>879.12</v>
      </c>
      <c r="H4757">
        <v>9.5733750951258401</v>
      </c>
      <c r="I4757">
        <v>879.12</v>
      </c>
      <c r="J4757">
        <v>9.3984213911269592</v>
      </c>
      <c r="L4757">
        <v>879.12</v>
      </c>
      <c r="M4757">
        <f t="shared" si="297"/>
        <v>0.17856243730441035</v>
      </c>
      <c r="N4757">
        <v>879.12</v>
      </c>
      <c r="O4757">
        <f t="shared" si="298"/>
        <v>0.3529455140970017</v>
      </c>
    </row>
    <row r="4758" spans="2:15" x14ac:dyDescent="0.3">
      <c r="B4758">
        <f t="shared" si="299"/>
        <v>120.69500000013909</v>
      </c>
      <c r="C4758">
        <v>9.4580019162709998</v>
      </c>
      <c r="D4758">
        <v>8.9240437736999407</v>
      </c>
      <c r="E4758">
        <f t="shared" si="296"/>
        <v>9.1910228449854703</v>
      </c>
      <c r="G4758">
        <v>879.30499999999995</v>
      </c>
      <c r="H4758">
        <v>9.4580019162709998</v>
      </c>
      <c r="I4758">
        <v>879.30499999999995</v>
      </c>
      <c r="J4758">
        <v>8.9240437736999407</v>
      </c>
      <c r="L4758">
        <v>879.30499999999995</v>
      </c>
      <c r="M4758">
        <f t="shared" si="297"/>
        <v>0.28714019888425535</v>
      </c>
      <c r="N4758">
        <v>879.30499999999995</v>
      </c>
      <c r="O4758">
        <f t="shared" si="298"/>
        <v>1.0997269423985701</v>
      </c>
    </row>
    <row r="4759" spans="2:15" x14ac:dyDescent="0.3">
      <c r="B4759">
        <f t="shared" si="299"/>
        <v>120.51000000013909</v>
      </c>
      <c r="C4759">
        <v>9.2959582858944696</v>
      </c>
      <c r="D4759">
        <v>8.4943749565630604</v>
      </c>
      <c r="E4759">
        <f t="shared" si="296"/>
        <v>8.8951666212287641</v>
      </c>
      <c r="G4759">
        <v>879.49</v>
      </c>
      <c r="H4759">
        <v>9.2959582858944696</v>
      </c>
      <c r="I4759">
        <v>879.49</v>
      </c>
      <c r="J4759">
        <v>8.4943749565630604</v>
      </c>
      <c r="L4759">
        <v>879.49</v>
      </c>
      <c r="M4759">
        <f t="shared" si="297"/>
        <v>0.48128561808839732</v>
      </c>
      <c r="N4759">
        <v>879.49</v>
      </c>
      <c r="O4759">
        <f t="shared" si="298"/>
        <v>2.075388685206327</v>
      </c>
    </row>
    <row r="4760" spans="2:15" x14ac:dyDescent="0.3">
      <c r="B4760">
        <f t="shared" si="299"/>
        <v>120.32500000013908</v>
      </c>
      <c r="C4760">
        <v>9.2236926503278198</v>
      </c>
      <c r="D4760">
        <v>8.4260688959247201</v>
      </c>
      <c r="E4760">
        <f t="shared" si="296"/>
        <v>8.8248807731262708</v>
      </c>
      <c r="G4760">
        <v>879.67499999999995</v>
      </c>
      <c r="H4760">
        <v>9.2236926503278198</v>
      </c>
      <c r="I4760">
        <v>879.67499999999995</v>
      </c>
      <c r="J4760">
        <v>8.4260688959247201</v>
      </c>
      <c r="L4760">
        <v>879.67499999999995</v>
      </c>
      <c r="M4760">
        <f t="shared" si="297"/>
        <v>0.58309520281853211</v>
      </c>
      <c r="N4760">
        <v>879.67499999999995</v>
      </c>
      <c r="O4760">
        <f t="shared" si="298"/>
        <v>2.2520798584592621</v>
      </c>
    </row>
    <row r="4761" spans="2:15" x14ac:dyDescent="0.3">
      <c r="B4761">
        <f t="shared" si="299"/>
        <v>120.14000000013908</v>
      </c>
      <c r="C4761">
        <v>9.3574048848307392</v>
      </c>
      <c r="D4761">
        <v>8.2206718207353902</v>
      </c>
      <c r="E4761">
        <f t="shared" si="296"/>
        <v>8.7890383527830647</v>
      </c>
      <c r="G4761">
        <v>879.86</v>
      </c>
      <c r="H4761">
        <v>9.3574048848307392</v>
      </c>
      <c r="I4761">
        <v>879.86</v>
      </c>
      <c r="J4761">
        <v>8.2206718207353902</v>
      </c>
      <c r="L4761">
        <v>879.86</v>
      </c>
      <c r="M4761">
        <f t="shared" si="297"/>
        <v>0.40203766753481973</v>
      </c>
      <c r="N4761">
        <v>879.86</v>
      </c>
      <c r="O4761">
        <f t="shared" si="298"/>
        <v>2.8125230884085441</v>
      </c>
    </row>
    <row r="4762" spans="2:15" x14ac:dyDescent="0.3">
      <c r="B4762">
        <f t="shared" si="299"/>
        <v>119.95500000013908</v>
      </c>
      <c r="C4762">
        <v>9.1627235278864401</v>
      </c>
      <c r="D4762">
        <v>8.1490985222719399</v>
      </c>
      <c r="E4762">
        <f t="shared" si="296"/>
        <v>8.65591102507919</v>
      </c>
      <c r="G4762">
        <v>880.04499999999996</v>
      </c>
      <c r="H4762">
        <v>9.1627235278864401</v>
      </c>
      <c r="I4762">
        <v>880.04499999999996</v>
      </c>
      <c r="J4762">
        <v>8.1490985222719399</v>
      </c>
      <c r="L4762">
        <v>880.04499999999996</v>
      </c>
      <c r="M4762">
        <f t="shared" si="297"/>
        <v>0.676080132325797</v>
      </c>
      <c r="N4762">
        <v>880.04499999999996</v>
      </c>
      <c r="O4762">
        <f t="shared" si="298"/>
        <v>3.0168600158986081</v>
      </c>
    </row>
    <row r="4763" spans="2:15" x14ac:dyDescent="0.3">
      <c r="B4763">
        <f t="shared" si="299"/>
        <v>119.77000000013908</v>
      </c>
      <c r="C4763">
        <v>9.0833945399472196</v>
      </c>
      <c r="D4763">
        <v>7.9814777979033202</v>
      </c>
      <c r="E4763">
        <f t="shared" si="296"/>
        <v>8.532436168925269</v>
      </c>
      <c r="G4763">
        <v>880.23</v>
      </c>
      <c r="H4763">
        <v>9.0833945399472196</v>
      </c>
      <c r="I4763">
        <v>880.23</v>
      </c>
      <c r="J4763">
        <v>7.9814777979033202</v>
      </c>
      <c r="L4763">
        <v>880.23</v>
      </c>
      <c r="M4763">
        <f t="shared" si="297"/>
        <v>0.80654243677695858</v>
      </c>
      <c r="N4763">
        <v>880.23</v>
      </c>
      <c r="O4763">
        <f t="shared" si="298"/>
        <v>3.5103596415880318</v>
      </c>
    </row>
    <row r="4764" spans="2:15" x14ac:dyDescent="0.3">
      <c r="B4764">
        <f t="shared" si="299"/>
        <v>119.58500000013908</v>
      </c>
      <c r="C4764">
        <v>8.87548174304467</v>
      </c>
      <c r="D4764">
        <v>7.6794537558881801</v>
      </c>
      <c r="E4764">
        <f t="shared" si="296"/>
        <v>8.2774677494664246</v>
      </c>
      <c r="G4764">
        <v>880.41499999999996</v>
      </c>
      <c r="H4764">
        <v>8.87548174304467</v>
      </c>
      <c r="I4764">
        <v>880.41499999999996</v>
      </c>
      <c r="J4764">
        <v>7.6794537558881801</v>
      </c>
      <c r="L4764">
        <v>880.41499999999996</v>
      </c>
      <c r="M4764">
        <f t="shared" si="297"/>
        <v>1.1969874452654112</v>
      </c>
      <c r="N4764">
        <v>880.41499999999996</v>
      </c>
      <c r="O4764">
        <f t="shared" si="298"/>
        <v>4.4374232218433516</v>
      </c>
    </row>
    <row r="4765" spans="2:15" x14ac:dyDescent="0.3">
      <c r="B4765">
        <f t="shared" si="299"/>
        <v>119.40000000013907</v>
      </c>
      <c r="C4765">
        <v>8.7260352222413093</v>
      </c>
      <c r="D4765">
        <v>7.3965356439029204</v>
      </c>
      <c r="E4765">
        <f t="shared" si="296"/>
        <v>8.0612854330721149</v>
      </c>
      <c r="G4765">
        <v>880.6</v>
      </c>
      <c r="H4765">
        <v>8.7260352222413093</v>
      </c>
      <c r="I4765">
        <v>880.6</v>
      </c>
      <c r="J4765">
        <v>7.3965356439029204</v>
      </c>
      <c r="L4765">
        <v>880.6</v>
      </c>
      <c r="M4765">
        <f t="shared" si="297"/>
        <v>1.5181012294758149</v>
      </c>
      <c r="N4765">
        <v>880.6</v>
      </c>
      <c r="O4765">
        <f t="shared" si="298"/>
        <v>5.3248139646729307</v>
      </c>
    </row>
    <row r="4766" spans="2:15" x14ac:dyDescent="0.3">
      <c r="B4766">
        <f t="shared" si="299"/>
        <v>119.21500000013907</v>
      </c>
      <c r="C4766">
        <v>8.4865238467759205</v>
      </c>
      <c r="D4766">
        <v>7.4071809218509896</v>
      </c>
      <c r="E4766">
        <f t="shared" si="296"/>
        <v>7.9468523843134555</v>
      </c>
      <c r="G4766">
        <v>880.78499999999997</v>
      </c>
      <c r="H4766">
        <v>8.4865238467759205</v>
      </c>
      <c r="I4766">
        <v>880.78499999999997</v>
      </c>
      <c r="J4766">
        <v>7.4071809218509896</v>
      </c>
      <c r="L4766">
        <v>880.78499999999997</v>
      </c>
      <c r="M4766">
        <f t="shared" si="297"/>
        <v>2.0954296983752152</v>
      </c>
      <c r="N4766">
        <v>880.78499999999997</v>
      </c>
      <c r="O4766">
        <f t="shared" si="298"/>
        <v>5.2914344631781818</v>
      </c>
    </row>
    <row r="4767" spans="2:15" x14ac:dyDescent="0.3">
      <c r="B4767">
        <f t="shared" si="299"/>
        <v>119.03000000013907</v>
      </c>
      <c r="C4767">
        <v>8.2282335900266599</v>
      </c>
      <c r="D4767">
        <v>7.4221142463029501</v>
      </c>
      <c r="E4767">
        <f t="shared" si="296"/>
        <v>7.825173918164805</v>
      </c>
      <c r="G4767">
        <v>880.97</v>
      </c>
      <c r="H4767">
        <v>8.2282335900266599</v>
      </c>
      <c r="I4767">
        <v>880.97</v>
      </c>
      <c r="J4767">
        <v>7.4221142463029501</v>
      </c>
      <c r="L4767">
        <v>880.97</v>
      </c>
      <c r="M4767">
        <f t="shared" si="297"/>
        <v>2.7911859737708102</v>
      </c>
      <c r="N4767">
        <v>880.97</v>
      </c>
      <c r="O4767">
        <f t="shared" si="298"/>
        <v>5.2445876597927157</v>
      </c>
    </row>
    <row r="4768" spans="2:15" x14ac:dyDescent="0.3">
      <c r="B4768">
        <f t="shared" si="299"/>
        <v>118.84500000013907</v>
      </c>
      <c r="C4768">
        <v>8.07387483808151</v>
      </c>
      <c r="D4768">
        <v>7.3977075547868498</v>
      </c>
      <c r="E4768">
        <f t="shared" si="296"/>
        <v>7.7357911964341799</v>
      </c>
      <c r="G4768">
        <v>881.15499999999997</v>
      </c>
      <c r="H4768">
        <v>8.07387483808151</v>
      </c>
      <c r="I4768">
        <v>881.15499999999997</v>
      </c>
      <c r="J4768">
        <v>7.3977075547868498</v>
      </c>
      <c r="L4768">
        <v>881.15499999999997</v>
      </c>
      <c r="M4768">
        <f t="shared" si="297"/>
        <v>3.235932830438971</v>
      </c>
      <c r="N4768">
        <v>881.15499999999997</v>
      </c>
      <c r="O4768">
        <f t="shared" si="298"/>
        <v>5.3211399871592704</v>
      </c>
    </row>
    <row r="4769" spans="2:15" x14ac:dyDescent="0.3">
      <c r="B4769">
        <f t="shared" si="299"/>
        <v>118.66000000013906</v>
      </c>
      <c r="C4769">
        <v>7.7794195447940497</v>
      </c>
      <c r="D4769">
        <v>7.23725591430133</v>
      </c>
      <c r="E4769">
        <f t="shared" si="296"/>
        <v>7.5083377295476899</v>
      </c>
      <c r="G4769">
        <v>881.34</v>
      </c>
      <c r="H4769">
        <v>7.7794195447940497</v>
      </c>
      <c r="I4769">
        <v>881.34</v>
      </c>
      <c r="J4769">
        <v>7.23725591430133</v>
      </c>
      <c r="L4769">
        <v>881.34</v>
      </c>
      <c r="M4769">
        <f t="shared" si="297"/>
        <v>4.1266801693292443</v>
      </c>
      <c r="N4769">
        <v>881.34</v>
      </c>
      <c r="O4769">
        <f t="shared" si="298"/>
        <v>5.8216906347371218</v>
      </c>
    </row>
    <row r="4770" spans="2:15" x14ac:dyDescent="0.3">
      <c r="B4770">
        <f t="shared" si="299"/>
        <v>118.47500000013906</v>
      </c>
      <c r="C4770">
        <v>7.3707857738078797</v>
      </c>
      <c r="D4770">
        <v>6.9411612888224301</v>
      </c>
      <c r="E4770">
        <f t="shared" si="296"/>
        <v>7.1559735313151549</v>
      </c>
      <c r="G4770">
        <v>881.52499999999998</v>
      </c>
      <c r="H4770">
        <v>7.3707857738078797</v>
      </c>
      <c r="I4770">
        <v>881.52499999999998</v>
      </c>
      <c r="J4770">
        <v>6.9411612888224301</v>
      </c>
      <c r="L4770">
        <v>881.52499999999998</v>
      </c>
      <c r="M4770">
        <f t="shared" si="297"/>
        <v>5.4054926574255271</v>
      </c>
      <c r="N4770">
        <v>881.52499999999998</v>
      </c>
      <c r="O4770">
        <f t="shared" si="298"/>
        <v>6.7197893780698212</v>
      </c>
    </row>
    <row r="4771" spans="2:15" x14ac:dyDescent="0.3">
      <c r="B4771">
        <f t="shared" si="299"/>
        <v>118.29000000013906</v>
      </c>
      <c r="C4771">
        <v>7.1927037623211696</v>
      </c>
      <c r="D4771">
        <v>6.2817118724699403</v>
      </c>
      <c r="E4771">
        <f t="shared" si="296"/>
        <v>6.7372078173955554</v>
      </c>
      <c r="G4771">
        <v>881.71</v>
      </c>
      <c r="H4771">
        <v>7.1927037623211696</v>
      </c>
      <c r="I4771">
        <v>881.71</v>
      </c>
      <c r="J4771">
        <v>6.2817118724699403</v>
      </c>
      <c r="L4771">
        <v>881.71</v>
      </c>
      <c r="M4771">
        <f t="shared" si="297"/>
        <v>5.9594124473680568</v>
      </c>
      <c r="N4771">
        <v>881.71</v>
      </c>
      <c r="O4771">
        <f t="shared" si="298"/>
        <v>8.464390697321285</v>
      </c>
    </row>
    <row r="4772" spans="2:15" x14ac:dyDescent="0.3">
      <c r="B4772">
        <f t="shared" si="299"/>
        <v>118.10500000013906</v>
      </c>
      <c r="C4772">
        <v>6.7607862880910297</v>
      </c>
      <c r="D4772">
        <v>6.0201747699745702</v>
      </c>
      <c r="E4772">
        <f t="shared" si="296"/>
        <v>6.3904805290328</v>
      </c>
      <c r="G4772">
        <v>881.89499999999998</v>
      </c>
      <c r="H4772">
        <v>6.7607862880910297</v>
      </c>
      <c r="I4772">
        <v>881.89499999999998</v>
      </c>
      <c r="J4772">
        <v>6.0201747699745702</v>
      </c>
      <c r="L4772">
        <v>881.89499999999998</v>
      </c>
      <c r="M4772">
        <f t="shared" si="297"/>
        <v>7.2397078426358243</v>
      </c>
      <c r="N4772">
        <v>881.89499999999998</v>
      </c>
      <c r="O4772">
        <f t="shared" si="298"/>
        <v>9.0075066168316589</v>
      </c>
    </row>
    <row r="4773" spans="2:15" x14ac:dyDescent="0.3">
      <c r="B4773">
        <f t="shared" si="299"/>
        <v>117.92000000013905</v>
      </c>
      <c r="C4773">
        <v>6.8593398788450504</v>
      </c>
      <c r="D4773">
        <v>5.7650149751723099</v>
      </c>
      <c r="E4773">
        <f t="shared" si="296"/>
        <v>6.3121774270086801</v>
      </c>
      <c r="G4773">
        <v>882.08</v>
      </c>
      <c r="H4773">
        <v>6.8593398788450504</v>
      </c>
      <c r="I4773">
        <v>882.08</v>
      </c>
      <c r="J4773">
        <v>5.7650149751723099</v>
      </c>
      <c r="L4773">
        <v>882.08</v>
      </c>
      <c r="M4773">
        <f t="shared" si="297"/>
        <v>6.9587765718517964</v>
      </c>
      <c r="N4773">
        <v>882.08</v>
      </c>
      <c r="O4773">
        <f t="shared" si="298"/>
        <v>9.4334195258035685</v>
      </c>
    </row>
    <row r="4774" spans="2:15" x14ac:dyDescent="0.3">
      <c r="B4774">
        <f t="shared" si="299"/>
        <v>117.73500000013905</v>
      </c>
      <c r="C4774">
        <v>6.6609267766573899</v>
      </c>
      <c r="D4774">
        <v>5.7912424361680301</v>
      </c>
      <c r="E4774">
        <f t="shared" si="296"/>
        <v>6.2260846064127104</v>
      </c>
      <c r="G4774">
        <v>882.26499999999999</v>
      </c>
      <c r="H4774">
        <v>6.6609267766573899</v>
      </c>
      <c r="I4774">
        <v>882.26499999999999</v>
      </c>
      <c r="J4774">
        <v>5.7912424361680301</v>
      </c>
      <c r="L4774">
        <v>882.26499999999999</v>
      </c>
      <c r="M4774">
        <f t="shared" si="297"/>
        <v>7.5156002210730568</v>
      </c>
      <c r="N4774">
        <v>882.26499999999999</v>
      </c>
      <c r="O4774">
        <f t="shared" si="298"/>
        <v>9.3947213450342044</v>
      </c>
    </row>
    <row r="4775" spans="2:15" x14ac:dyDescent="0.3">
      <c r="B4775">
        <f t="shared" si="299"/>
        <v>117.55000000013905</v>
      </c>
      <c r="C4775">
        <v>6.6213597819857997</v>
      </c>
      <c r="D4775">
        <v>5.4131538534322203</v>
      </c>
      <c r="E4775">
        <f t="shared" si="296"/>
        <v>6.0172568177090096</v>
      </c>
      <c r="G4775">
        <v>882.45</v>
      </c>
      <c r="H4775">
        <v>6.6213597819857997</v>
      </c>
      <c r="I4775">
        <v>882.45</v>
      </c>
      <c r="J4775">
        <v>5.4131538534322203</v>
      </c>
      <c r="L4775">
        <v>882.45</v>
      </c>
      <c r="M4775">
        <f t="shared" si="297"/>
        <v>7.6222368446188167</v>
      </c>
      <c r="N4775">
        <v>882.45</v>
      </c>
      <c r="O4775">
        <f t="shared" si="298"/>
        <v>9.8324736476979542</v>
      </c>
    </row>
    <row r="4776" spans="2:15" x14ac:dyDescent="0.3">
      <c r="B4776">
        <f t="shared" si="299"/>
        <v>117.36500000013905</v>
      </c>
      <c r="C4776">
        <v>6.48896838302724</v>
      </c>
      <c r="D4776">
        <v>5.4060598839358001</v>
      </c>
      <c r="E4776">
        <f t="shared" si="296"/>
        <v>5.94751413348152</v>
      </c>
      <c r="G4776">
        <v>882.63499999999999</v>
      </c>
      <c r="H4776">
        <v>6.48896838302724</v>
      </c>
      <c r="I4776">
        <v>882.63499999999999</v>
      </c>
      <c r="J4776">
        <v>5.4060598839358001</v>
      </c>
      <c r="L4776">
        <v>882.63499999999999</v>
      </c>
      <c r="M4776">
        <f t="shared" si="297"/>
        <v>7.966893416588503</v>
      </c>
      <c r="N4776">
        <v>882.63499999999999</v>
      </c>
      <c r="O4776">
        <f t="shared" si="298"/>
        <v>9.838146232228917</v>
      </c>
    </row>
    <row r="4777" spans="2:15" x14ac:dyDescent="0.3">
      <c r="B4777">
        <f t="shared" si="299"/>
        <v>117.18000000013905</v>
      </c>
      <c r="C4777">
        <v>6.12862098047205</v>
      </c>
      <c r="D4777">
        <v>4.9555642204680304</v>
      </c>
      <c r="E4777">
        <f t="shared" si="296"/>
        <v>5.5420926004700402</v>
      </c>
      <c r="G4777">
        <v>882.82</v>
      </c>
      <c r="H4777">
        <v>6.12862098047205</v>
      </c>
      <c r="I4777">
        <v>882.82</v>
      </c>
      <c r="J4777">
        <v>4.9555642204680304</v>
      </c>
      <c r="L4777">
        <v>882.82</v>
      </c>
      <c r="M4777">
        <f t="shared" si="297"/>
        <v>8.7946321034549264</v>
      </c>
      <c r="N4777">
        <v>882.82</v>
      </c>
      <c r="O4777">
        <f t="shared" si="298"/>
        <v>9.9980513352000884</v>
      </c>
    </row>
    <row r="4778" spans="2:15" x14ac:dyDescent="0.3">
      <c r="B4778">
        <f t="shared" si="299"/>
        <v>116.99500000013904</v>
      </c>
      <c r="C4778">
        <v>5.9083516055444303</v>
      </c>
      <c r="D4778">
        <v>4.8584075865305802</v>
      </c>
      <c r="E4778">
        <f t="shared" si="296"/>
        <v>5.3833795960375053</v>
      </c>
      <c r="G4778">
        <v>883.005</v>
      </c>
      <c r="H4778">
        <v>5.9083516055444303</v>
      </c>
      <c r="I4778">
        <v>883.005</v>
      </c>
      <c r="J4778">
        <v>4.8584075865305802</v>
      </c>
      <c r="L4778">
        <v>883.005</v>
      </c>
      <c r="M4778">
        <f t="shared" si="297"/>
        <v>9.2075228975780767</v>
      </c>
      <c r="N4778">
        <v>883.005</v>
      </c>
      <c r="O4778">
        <f t="shared" si="298"/>
        <v>9.9802260582996301</v>
      </c>
    </row>
    <row r="4779" spans="2:15" x14ac:dyDescent="0.3">
      <c r="B4779">
        <f t="shared" si="299"/>
        <v>116.81000000013904</v>
      </c>
      <c r="C4779">
        <v>5.44785734092883</v>
      </c>
      <c r="D4779">
        <v>4.6862888803171598</v>
      </c>
      <c r="E4779">
        <f t="shared" si="296"/>
        <v>5.0670731106229949</v>
      </c>
      <c r="G4779">
        <v>883.19</v>
      </c>
      <c r="H4779">
        <v>5.44785734092883</v>
      </c>
      <c r="I4779">
        <v>883.19</v>
      </c>
      <c r="J4779">
        <v>4.6862888803171598</v>
      </c>
      <c r="L4779">
        <v>883.19</v>
      </c>
      <c r="M4779">
        <f t="shared" si="297"/>
        <v>9.8033420667375886</v>
      </c>
      <c r="N4779">
        <v>883.19</v>
      </c>
      <c r="O4779">
        <f t="shared" si="298"/>
        <v>9.903182693842993</v>
      </c>
    </row>
    <row r="4780" spans="2:15" x14ac:dyDescent="0.3">
      <c r="B4780">
        <f t="shared" si="299"/>
        <v>116.62500000013904</v>
      </c>
      <c r="C4780">
        <v>5.35022828272594</v>
      </c>
      <c r="D4780">
        <v>4.6656688405618603</v>
      </c>
      <c r="E4780">
        <f t="shared" si="296"/>
        <v>5.0079485616439001</v>
      </c>
      <c r="G4780">
        <v>883.375</v>
      </c>
      <c r="H4780">
        <v>5.35022828272594</v>
      </c>
      <c r="I4780">
        <v>883.375</v>
      </c>
      <c r="J4780">
        <v>4.6656688405618603</v>
      </c>
      <c r="L4780">
        <v>883.375</v>
      </c>
      <c r="M4780">
        <f t="shared" si="297"/>
        <v>9.8794273134198853</v>
      </c>
      <c r="N4780">
        <v>883.375</v>
      </c>
      <c r="O4780">
        <f t="shared" si="298"/>
        <v>9.8900852886025383</v>
      </c>
    </row>
    <row r="4781" spans="2:15" x14ac:dyDescent="0.3">
      <c r="B4781">
        <f t="shared" si="299"/>
        <v>116.44000000013904</v>
      </c>
      <c r="C4781">
        <v>5.1426181674708902</v>
      </c>
      <c r="D4781">
        <v>4.3482296619286602</v>
      </c>
      <c r="E4781">
        <f t="shared" si="296"/>
        <v>4.7454239146997752</v>
      </c>
      <c r="G4781">
        <v>883.56</v>
      </c>
      <c r="H4781">
        <v>5.1426181674708902</v>
      </c>
      <c r="I4781">
        <v>883.56</v>
      </c>
      <c r="J4781">
        <v>4.3482296619286602</v>
      </c>
      <c r="L4781">
        <v>883.56</v>
      </c>
      <c r="M4781">
        <f t="shared" si="297"/>
        <v>9.9799387117432552</v>
      </c>
      <c r="N4781">
        <v>883.56</v>
      </c>
      <c r="O4781">
        <f t="shared" si="298"/>
        <v>9.5865614801408512</v>
      </c>
    </row>
    <row r="4782" spans="2:15" x14ac:dyDescent="0.3">
      <c r="B4782">
        <f t="shared" si="299"/>
        <v>116.25500000013903</v>
      </c>
      <c r="C4782">
        <v>4.51852524727434</v>
      </c>
      <c r="D4782">
        <v>4.1530214598315602</v>
      </c>
      <c r="E4782">
        <f t="shared" si="296"/>
        <v>4.3357733535529501</v>
      </c>
      <c r="G4782">
        <v>883.745</v>
      </c>
      <c r="H4782">
        <v>4.51852524727434</v>
      </c>
      <c r="I4782">
        <v>883.745</v>
      </c>
      <c r="J4782">
        <v>4.1530214598315602</v>
      </c>
      <c r="L4782">
        <v>883.745</v>
      </c>
      <c r="M4782">
        <f t="shared" si="297"/>
        <v>9.7729444591471513</v>
      </c>
      <c r="N4782">
        <v>883.745</v>
      </c>
      <c r="O4782">
        <f t="shared" si="298"/>
        <v>9.3085342975757861</v>
      </c>
    </row>
    <row r="4783" spans="2:15" x14ac:dyDescent="0.3">
      <c r="B4783">
        <f t="shared" si="299"/>
        <v>116.07000000013903</v>
      </c>
      <c r="C4783">
        <v>4.3122255151728304</v>
      </c>
      <c r="D4783">
        <v>3.3487471106984401</v>
      </c>
      <c r="E4783">
        <f t="shared" si="296"/>
        <v>3.8304863129356352</v>
      </c>
      <c r="G4783">
        <v>883.93</v>
      </c>
      <c r="H4783">
        <v>4.3122255151728304</v>
      </c>
      <c r="I4783">
        <v>883.93</v>
      </c>
      <c r="J4783">
        <v>3.3487471106984401</v>
      </c>
      <c r="L4783">
        <v>883.93</v>
      </c>
      <c r="M4783">
        <f t="shared" si="297"/>
        <v>9.540354783135653</v>
      </c>
      <c r="N4783">
        <v>883.93</v>
      </c>
      <c r="O4783">
        <f t="shared" si="298"/>
        <v>7.541818351464209</v>
      </c>
    </row>
    <row r="4784" spans="2:15" x14ac:dyDescent="0.3">
      <c r="B4784">
        <f t="shared" si="299"/>
        <v>115.88500000013903</v>
      </c>
      <c r="C4784">
        <v>3.5331935273212598</v>
      </c>
      <c r="D4784">
        <v>2.8190146059958199</v>
      </c>
      <c r="E4784">
        <f t="shared" si="296"/>
        <v>3.1761040666585396</v>
      </c>
      <c r="G4784">
        <v>884.11500000000001</v>
      </c>
      <c r="H4784">
        <v>3.5331935273212598</v>
      </c>
      <c r="I4784">
        <v>884.11500000000001</v>
      </c>
      <c r="J4784">
        <v>2.8190146059958199</v>
      </c>
      <c r="L4784">
        <v>884.11500000000001</v>
      </c>
      <c r="M4784">
        <f t="shared" si="297"/>
        <v>8.0226457159237157</v>
      </c>
      <c r="N4784">
        <v>884.11500000000001</v>
      </c>
      <c r="O4784">
        <f t="shared" si="298"/>
        <v>5.9955163676579435</v>
      </c>
    </row>
    <row r="4785" spans="2:15" x14ac:dyDescent="0.3">
      <c r="B4785">
        <f t="shared" si="299"/>
        <v>115.70000000013903</v>
      </c>
      <c r="C4785">
        <v>3.2064307847285498</v>
      </c>
      <c r="D4785">
        <v>2.1496881264065699</v>
      </c>
      <c r="E4785">
        <f t="shared" si="296"/>
        <v>2.6780594555675599</v>
      </c>
      <c r="G4785">
        <v>884.3</v>
      </c>
      <c r="H4785">
        <v>3.2064307847285498</v>
      </c>
      <c r="I4785">
        <v>884.3</v>
      </c>
      <c r="J4785">
        <v>2.1496881264065699</v>
      </c>
      <c r="L4785">
        <v>884.3</v>
      </c>
      <c r="M4785">
        <f t="shared" si="297"/>
        <v>7.1471591655520132</v>
      </c>
      <c r="N4785">
        <v>884.3</v>
      </c>
      <c r="O4785">
        <f t="shared" si="298"/>
        <v>3.9083276304444299</v>
      </c>
    </row>
    <row r="4786" spans="2:15" x14ac:dyDescent="0.3">
      <c r="B4786">
        <f t="shared" si="299"/>
        <v>115.51500000013903</v>
      </c>
      <c r="C4786">
        <v>2.8243474478306299</v>
      </c>
      <c r="D4786">
        <v>1.89228836935371</v>
      </c>
      <c r="E4786">
        <f t="shared" si="296"/>
        <v>2.3583179085921699</v>
      </c>
      <c r="G4786">
        <v>884.48500000000001</v>
      </c>
      <c r="H4786">
        <v>2.8243474478306299</v>
      </c>
      <c r="I4786">
        <v>884.48500000000001</v>
      </c>
      <c r="J4786">
        <v>1.89228836935371</v>
      </c>
      <c r="L4786">
        <v>884.48500000000001</v>
      </c>
      <c r="M4786">
        <f t="shared" si="297"/>
        <v>6.0119289328531771</v>
      </c>
      <c r="N4786">
        <v>884.48500000000001</v>
      </c>
      <c r="O4786">
        <f t="shared" si="298"/>
        <v>3.1368734203011419</v>
      </c>
    </row>
    <row r="4787" spans="2:15" x14ac:dyDescent="0.3">
      <c r="B4787">
        <f t="shared" si="299"/>
        <v>115.33000000013902</v>
      </c>
      <c r="C4787">
        <v>2.3713199075570799</v>
      </c>
      <c r="D4787">
        <v>1.4136587281327</v>
      </c>
      <c r="E4787">
        <f t="shared" si="296"/>
        <v>1.8924893178448898</v>
      </c>
      <c r="G4787">
        <v>884.67</v>
      </c>
      <c r="H4787">
        <v>2.3713199075570799</v>
      </c>
      <c r="I4787">
        <v>884.67</v>
      </c>
      <c r="J4787">
        <v>1.4136587281327</v>
      </c>
      <c r="L4787">
        <v>884.67</v>
      </c>
      <c r="M4787">
        <f t="shared" si="297"/>
        <v>4.5961798687578472</v>
      </c>
      <c r="N4787">
        <v>884.67</v>
      </c>
      <c r="O4787">
        <f t="shared" si="298"/>
        <v>1.8460598589032133</v>
      </c>
    </row>
    <row r="4788" spans="2:15" x14ac:dyDescent="0.3">
      <c r="B4788">
        <f t="shared" si="299"/>
        <v>115.14500000013902</v>
      </c>
      <c r="C4788">
        <v>1.85809799415162</v>
      </c>
      <c r="D4788">
        <v>1.12466679924486</v>
      </c>
      <c r="E4788">
        <f t="shared" si="296"/>
        <v>1.49138239669824</v>
      </c>
      <c r="G4788">
        <v>884.85500000000002</v>
      </c>
      <c r="H4788">
        <v>1.85809799415162</v>
      </c>
      <c r="I4788">
        <v>884.85500000000002</v>
      </c>
      <c r="J4788">
        <v>1.12466679924486</v>
      </c>
      <c r="L4788">
        <v>884.85500000000002</v>
      </c>
      <c r="M4788">
        <f t="shared" si="297"/>
        <v>3.0376343777480552</v>
      </c>
      <c r="N4788">
        <v>884.85500000000002</v>
      </c>
      <c r="O4788">
        <f t="shared" si="298"/>
        <v>1.1972904254199452</v>
      </c>
    </row>
    <row r="4789" spans="2:15" x14ac:dyDescent="0.3">
      <c r="B4789">
        <f t="shared" si="299"/>
        <v>114.96000000013902</v>
      </c>
      <c r="C4789">
        <v>1.07848101189796</v>
      </c>
      <c r="D4789">
        <v>0.60036727067651396</v>
      </c>
      <c r="E4789">
        <f t="shared" si="296"/>
        <v>0.83942414128723697</v>
      </c>
      <c r="G4789">
        <v>885.04</v>
      </c>
      <c r="H4789">
        <v>1.07848101189796</v>
      </c>
      <c r="I4789">
        <v>885.04</v>
      </c>
      <c r="J4789">
        <v>0.60036727067651396</v>
      </c>
      <c r="L4789">
        <v>885.04</v>
      </c>
      <c r="M4789">
        <f t="shared" si="297"/>
        <v>1.1046948959110452</v>
      </c>
      <c r="N4789">
        <v>885.04</v>
      </c>
      <c r="O4789">
        <f t="shared" si="298"/>
        <v>0.35154244191399786</v>
      </c>
    </row>
    <row r="4790" spans="2:15" x14ac:dyDescent="0.3">
      <c r="B4790">
        <f t="shared" si="299"/>
        <v>114.77500000013902</v>
      </c>
      <c r="C4790">
        <v>0.37793923581628502</v>
      </c>
      <c r="D4790">
        <v>0.15436667241647201</v>
      </c>
      <c r="E4790">
        <f t="shared" si="296"/>
        <v>0.26615295411637852</v>
      </c>
      <c r="G4790">
        <v>885.22500000000002</v>
      </c>
      <c r="H4790">
        <v>0.37793923581628502</v>
      </c>
      <c r="I4790">
        <v>885.22500000000002</v>
      </c>
      <c r="J4790">
        <v>0.15436667241647201</v>
      </c>
      <c r="L4790">
        <v>885.22500000000002</v>
      </c>
      <c r="M4790">
        <f t="shared" si="297"/>
        <v>0.14031429451531852</v>
      </c>
      <c r="N4790">
        <v>885.22500000000002</v>
      </c>
      <c r="O4790">
        <f t="shared" si="298"/>
        <v>2.3499917662564429E-2</v>
      </c>
    </row>
    <row r="4791" spans="2:15" x14ac:dyDescent="0.3">
      <c r="B4791">
        <f t="shared" si="299"/>
        <v>114.59000000013901</v>
      </c>
      <c r="C4791">
        <v>-0.34269737953673002</v>
      </c>
      <c r="D4791">
        <v>-0.22747215949181099</v>
      </c>
      <c r="E4791">
        <f t="shared" si="296"/>
        <v>-0.28508476951427053</v>
      </c>
      <c r="G4791">
        <v>885.41</v>
      </c>
      <c r="H4791">
        <v>-0.34269737953673002</v>
      </c>
      <c r="I4791">
        <v>885.41</v>
      </c>
      <c r="J4791">
        <v>-0.22747215949181099</v>
      </c>
      <c r="L4791">
        <v>885.41</v>
      </c>
      <c r="M4791">
        <f t="shared" si="297"/>
        <v>0.11546296165258263</v>
      </c>
      <c r="N4791">
        <v>885.41</v>
      </c>
      <c r="O4791">
        <f t="shared" si="298"/>
        <v>5.0981994648064966E-2</v>
      </c>
    </row>
    <row r="4792" spans="2:15" x14ac:dyDescent="0.3">
      <c r="B4792">
        <f t="shared" si="299"/>
        <v>114.40500000013901</v>
      </c>
      <c r="C4792">
        <v>-0.60736700195769799</v>
      </c>
      <c r="D4792">
        <v>-0.31168737726102302</v>
      </c>
      <c r="E4792">
        <f t="shared" si="296"/>
        <v>-0.45952718960936051</v>
      </c>
      <c r="G4792">
        <v>885.59500000000003</v>
      </c>
      <c r="H4792">
        <v>-0.60736700195769799</v>
      </c>
      <c r="I4792">
        <v>885.59500000000003</v>
      </c>
      <c r="J4792">
        <v>-0.31168737726102302</v>
      </c>
      <c r="L4792">
        <v>885.59500000000003</v>
      </c>
      <c r="M4792">
        <f t="shared" si="297"/>
        <v>0.35968726208493618</v>
      </c>
      <c r="N4792">
        <v>885.59500000000003</v>
      </c>
      <c r="O4792">
        <f t="shared" si="298"/>
        <v>9.5576185364346644E-2</v>
      </c>
    </row>
    <row r="4793" spans="2:15" x14ac:dyDescent="0.3">
      <c r="B4793">
        <f t="shared" si="299"/>
        <v>114.22000000013901</v>
      </c>
      <c r="C4793">
        <v>-0.60526534612370098</v>
      </c>
      <c r="D4793">
        <v>-0.56572171327329102</v>
      </c>
      <c r="E4793">
        <f t="shared" si="296"/>
        <v>-0.585493529698496</v>
      </c>
      <c r="G4793">
        <v>885.78</v>
      </c>
      <c r="H4793">
        <v>-0.60526534612370098</v>
      </c>
      <c r="I4793">
        <v>885.78</v>
      </c>
      <c r="J4793">
        <v>-0.56572171327329102</v>
      </c>
      <c r="L4793">
        <v>885.78</v>
      </c>
      <c r="M4793">
        <f t="shared" si="297"/>
        <v>0.35723235936026332</v>
      </c>
      <c r="N4793">
        <v>885.78</v>
      </c>
      <c r="O4793">
        <f t="shared" si="298"/>
        <v>0.31255608720229588</v>
      </c>
    </row>
    <row r="4794" spans="2:15" x14ac:dyDescent="0.3">
      <c r="B4794">
        <f t="shared" si="299"/>
        <v>114.03500000013901</v>
      </c>
      <c r="C4794">
        <v>-0.88505668821736105</v>
      </c>
      <c r="D4794">
        <v>-0.58394432060134704</v>
      </c>
      <c r="E4794">
        <f t="shared" si="296"/>
        <v>-0.73450050440935399</v>
      </c>
      <c r="G4794">
        <v>885.96500000000003</v>
      </c>
      <c r="H4794">
        <v>-0.88505668821736105</v>
      </c>
      <c r="I4794">
        <v>885.96500000000003</v>
      </c>
      <c r="J4794">
        <v>-0.58394432060134704</v>
      </c>
      <c r="L4794">
        <v>885.96500000000003</v>
      </c>
      <c r="M4794">
        <f t="shared" si="297"/>
        <v>0.75339200606387657</v>
      </c>
      <c r="N4794">
        <v>885.96500000000003</v>
      </c>
      <c r="O4794">
        <f t="shared" si="298"/>
        <v>0.332786089106899</v>
      </c>
    </row>
    <row r="4795" spans="2:15" x14ac:dyDescent="0.3">
      <c r="B4795">
        <f t="shared" si="299"/>
        <v>113.850000000139</v>
      </c>
      <c r="C4795">
        <v>-0.90998346188556001</v>
      </c>
      <c r="D4795">
        <v>-0.963753921914275</v>
      </c>
      <c r="E4795">
        <f t="shared" si="296"/>
        <v>-0.93686869189991751</v>
      </c>
      <c r="G4795">
        <v>886.15</v>
      </c>
      <c r="H4795">
        <v>-0.90998346188556001</v>
      </c>
      <c r="I4795">
        <v>886.15</v>
      </c>
      <c r="J4795">
        <v>-0.963753921914275</v>
      </c>
      <c r="L4795">
        <v>886.15</v>
      </c>
      <c r="M4795">
        <f t="shared" si="297"/>
        <v>0.79524897423019769</v>
      </c>
      <c r="N4795">
        <v>886.15</v>
      </c>
      <c r="O4795">
        <f t="shared" si="298"/>
        <v>0.88903842870186156</v>
      </c>
    </row>
    <row r="4796" spans="2:15" x14ac:dyDescent="0.3">
      <c r="B4796">
        <f t="shared" si="299"/>
        <v>113.665000000139</v>
      </c>
      <c r="C4796">
        <v>-1.2516566399872899</v>
      </c>
      <c r="D4796">
        <v>-1.35269675277257</v>
      </c>
      <c r="E4796">
        <f t="shared" si="296"/>
        <v>-1.3021766963799299</v>
      </c>
      <c r="G4796">
        <v>886.33500000000004</v>
      </c>
      <c r="H4796">
        <v>-1.2516566399872899</v>
      </c>
      <c r="I4796">
        <v>886.33500000000004</v>
      </c>
      <c r="J4796">
        <v>-1.35269675277257</v>
      </c>
      <c r="L4796">
        <v>886.33500000000004</v>
      </c>
      <c r="M4796">
        <f t="shared" si="297"/>
        <v>1.4681481374882455</v>
      </c>
      <c r="N4796">
        <v>886.33500000000004</v>
      </c>
      <c r="O4796">
        <f t="shared" si="298"/>
        <v>1.6998004320189053</v>
      </c>
    </row>
    <row r="4797" spans="2:15" x14ac:dyDescent="0.3">
      <c r="B4797">
        <f t="shared" si="299"/>
        <v>113.480000000139</v>
      </c>
      <c r="C4797">
        <v>-1.35700302575481</v>
      </c>
      <c r="D4797">
        <v>-1.7613554176541599</v>
      </c>
      <c r="E4797">
        <f t="shared" si="296"/>
        <v>-1.5591792217044849</v>
      </c>
      <c r="G4797">
        <v>886.52</v>
      </c>
      <c r="H4797">
        <v>-1.35700302575481</v>
      </c>
      <c r="I4797">
        <v>886.52</v>
      </c>
      <c r="J4797">
        <v>-1.7613554176541599</v>
      </c>
      <c r="L4797">
        <v>886.52</v>
      </c>
      <c r="M4797">
        <f t="shared" si="297"/>
        <v>1.7099755637782788</v>
      </c>
      <c r="N4797">
        <v>886.52</v>
      </c>
      <c r="O4797">
        <f t="shared" si="298"/>
        <v>2.7618908609652886</v>
      </c>
    </row>
    <row r="4798" spans="2:15" x14ac:dyDescent="0.3">
      <c r="B4798">
        <f t="shared" si="299"/>
        <v>113.295000000139</v>
      </c>
      <c r="C4798">
        <v>-1.0780755577704599</v>
      </c>
      <c r="D4798">
        <v>-1.65126288559085</v>
      </c>
      <c r="E4798">
        <f t="shared" si="296"/>
        <v>-1.3646692216806549</v>
      </c>
      <c r="G4798">
        <v>886.70500000000004</v>
      </c>
      <c r="H4798">
        <v>-1.0780755577704599</v>
      </c>
      <c r="I4798">
        <v>886.70500000000004</v>
      </c>
      <c r="J4798">
        <v>-1.65126288559085</v>
      </c>
      <c r="L4798">
        <v>886.70500000000004</v>
      </c>
      <c r="M4798">
        <f t="shared" si="297"/>
        <v>1.1038964335636881</v>
      </c>
      <c r="N4798">
        <v>886.70500000000004</v>
      </c>
      <c r="O4798">
        <f t="shared" si="298"/>
        <v>2.4582086921361572</v>
      </c>
    </row>
    <row r="4799" spans="2:15" x14ac:dyDescent="0.3">
      <c r="B4799">
        <f t="shared" si="299"/>
        <v>113.110000000139</v>
      </c>
      <c r="C4799">
        <v>-0.73684435574475105</v>
      </c>
      <c r="D4799">
        <v>-1.74669224907623</v>
      </c>
      <c r="E4799">
        <f t="shared" si="296"/>
        <v>-1.2417683024104904</v>
      </c>
      <c r="G4799">
        <v>886.89</v>
      </c>
      <c r="H4799">
        <v>-0.73684435574475105</v>
      </c>
      <c r="I4799">
        <v>886.89</v>
      </c>
      <c r="J4799">
        <v>-1.74669224907623</v>
      </c>
      <c r="L4799">
        <v>886.89</v>
      </c>
      <c r="M4799">
        <f t="shared" si="297"/>
        <v>0.52635650846799054</v>
      </c>
      <c r="N4799">
        <v>886.89</v>
      </c>
      <c r="O4799">
        <f t="shared" si="298"/>
        <v>2.7207934216594696</v>
      </c>
    </row>
    <row r="4800" spans="2:15" x14ac:dyDescent="0.3">
      <c r="B4800">
        <f t="shared" si="299"/>
        <v>112.92500000013899</v>
      </c>
      <c r="C4800">
        <v>-0.53082653440424099</v>
      </c>
      <c r="D4800">
        <v>-1.5391036815064201</v>
      </c>
      <c r="E4800">
        <f t="shared" si="296"/>
        <v>-1.0349651079553306</v>
      </c>
      <c r="G4800">
        <v>887.07500000000005</v>
      </c>
      <c r="H4800">
        <v>-0.53082653440424099</v>
      </c>
      <c r="I4800">
        <v>887.07500000000005</v>
      </c>
      <c r="J4800">
        <v>-1.5391036815064201</v>
      </c>
      <c r="L4800">
        <v>887.07500000000005</v>
      </c>
      <c r="M4800">
        <f t="shared" si="297"/>
        <v>0.2755340699793285</v>
      </c>
      <c r="N4800">
        <v>887.07500000000005</v>
      </c>
      <c r="O4800">
        <f t="shared" si="298"/>
        <v>2.1613367455277475</v>
      </c>
    </row>
    <row r="4801" spans="2:15" x14ac:dyDescent="0.3">
      <c r="B4801">
        <f t="shared" si="299"/>
        <v>112.74000000013899</v>
      </c>
      <c r="C4801">
        <v>-0.42994785528139801</v>
      </c>
      <c r="D4801">
        <v>-1.33323674186795</v>
      </c>
      <c r="E4801">
        <f t="shared" si="296"/>
        <v>-0.88159229857467403</v>
      </c>
      <c r="G4801">
        <v>887.26</v>
      </c>
      <c r="H4801">
        <v>-0.42994785528139801</v>
      </c>
      <c r="I4801">
        <v>887.26</v>
      </c>
      <c r="J4801">
        <v>-1.33323674186795</v>
      </c>
      <c r="L4801">
        <v>887.26</v>
      </c>
      <c r="M4801">
        <f t="shared" si="297"/>
        <v>0.18133788792896066</v>
      </c>
      <c r="N4801">
        <v>887.26</v>
      </c>
      <c r="O4801">
        <f t="shared" si="298"/>
        <v>1.6541214662986603</v>
      </c>
    </row>
    <row r="4802" spans="2:15" x14ac:dyDescent="0.3">
      <c r="B4802">
        <f t="shared" si="299"/>
        <v>112.55500000013899</v>
      </c>
      <c r="C4802">
        <v>-0.26240188235760797</v>
      </c>
      <c r="D4802">
        <v>-1.2385827942415499</v>
      </c>
      <c r="E4802">
        <f t="shared" si="296"/>
        <v>-0.75049233829957895</v>
      </c>
      <c r="G4802">
        <v>887.44500000000005</v>
      </c>
      <c r="H4802">
        <v>-0.26240188235760797</v>
      </c>
      <c r="I4802">
        <v>887.44500000000005</v>
      </c>
      <c r="J4802">
        <v>-1.2385827942415499</v>
      </c>
      <c r="L4802">
        <v>887.44500000000005</v>
      </c>
      <c r="M4802">
        <f t="shared" si="297"/>
        <v>6.7803113606523802E-2</v>
      </c>
      <c r="N4802">
        <v>887.44500000000005</v>
      </c>
      <c r="O4802">
        <f t="shared" si="298"/>
        <v>1.4391946281760997</v>
      </c>
    </row>
    <row r="4803" spans="2:15" x14ac:dyDescent="0.3">
      <c r="B4803">
        <f t="shared" si="299"/>
        <v>112.37000000013899</v>
      </c>
      <c r="C4803">
        <v>-6.3510788041924102E-2</v>
      </c>
      <c r="D4803">
        <v>-1.0484030649243199</v>
      </c>
      <c r="E4803">
        <f t="shared" si="296"/>
        <v>-0.555956926483122</v>
      </c>
      <c r="G4803">
        <v>887.63</v>
      </c>
      <c r="H4803">
        <v>-6.3510788041924102E-2</v>
      </c>
      <c r="I4803">
        <v>887.63</v>
      </c>
      <c r="J4803">
        <v>-1.0484030649243199</v>
      </c>
      <c r="L4803">
        <v>887.63</v>
      </c>
      <c r="M4803">
        <f t="shared" si="297"/>
        <v>3.9804953086469697E-3</v>
      </c>
      <c r="N4803">
        <v>887.63</v>
      </c>
      <c r="O4803">
        <f t="shared" si="298"/>
        <v>1.0461520220661247</v>
      </c>
    </row>
    <row r="4804" spans="2:15" x14ac:dyDescent="0.3">
      <c r="B4804">
        <f t="shared" si="299"/>
        <v>112.18500000013898</v>
      </c>
      <c r="C4804">
        <v>0.30876166740648597</v>
      </c>
      <c r="D4804">
        <v>-0.56578255629392504</v>
      </c>
      <c r="E4804">
        <f t="shared" si="296"/>
        <v>-0.12851044444371953</v>
      </c>
      <c r="G4804">
        <v>887.81500000000005</v>
      </c>
      <c r="H4804">
        <v>0.30876166740648597</v>
      </c>
      <c r="I4804">
        <v>887.81500000000005</v>
      </c>
      <c r="J4804">
        <v>-0.56578255629392504</v>
      </c>
      <c r="L4804">
        <v>887.81500000000005</v>
      </c>
      <c r="M4804">
        <f t="shared" si="297"/>
        <v>9.3795925136823111E-2</v>
      </c>
      <c r="N4804">
        <v>887.81500000000005</v>
      </c>
      <c r="O4804">
        <f t="shared" si="298"/>
        <v>0.31262261169601957</v>
      </c>
    </row>
    <row r="4805" spans="2:15" x14ac:dyDescent="0.3">
      <c r="B4805">
        <f t="shared" si="299"/>
        <v>112.00000000013898</v>
      </c>
      <c r="C4805">
        <v>0.91277270549926504</v>
      </c>
      <c r="D4805">
        <v>-0.13988246391844</v>
      </c>
      <c r="E4805">
        <f t="shared" si="296"/>
        <v>0.38644512079041249</v>
      </c>
      <c r="G4805">
        <v>888</v>
      </c>
      <c r="H4805">
        <v>0.91277270549926504</v>
      </c>
      <c r="I4805">
        <v>888</v>
      </c>
      <c r="J4805">
        <v>-0.13988246391844</v>
      </c>
      <c r="L4805">
        <v>888</v>
      </c>
      <c r="M4805">
        <f t="shared" si="297"/>
        <v>0.79999701788165067</v>
      </c>
      <c r="N4805">
        <v>888</v>
      </c>
      <c r="O4805">
        <f t="shared" si="298"/>
        <v>1.9299528768637608E-2</v>
      </c>
    </row>
    <row r="4806" spans="2:15" x14ac:dyDescent="0.3">
      <c r="B4806">
        <f t="shared" si="299"/>
        <v>111.81500000013898</v>
      </c>
      <c r="C4806">
        <v>1.4150713936880399</v>
      </c>
      <c r="D4806">
        <v>0.423437700532446</v>
      </c>
      <c r="E4806">
        <f t="shared" ref="E4806:E4869" si="300">AVERAGE(C4806:D4806)</f>
        <v>0.9192545471102429</v>
      </c>
      <c r="G4806">
        <v>888.18499999999995</v>
      </c>
      <c r="H4806">
        <v>1.4150713936880399</v>
      </c>
      <c r="I4806">
        <v>888.18499999999995</v>
      </c>
      <c r="J4806">
        <v>0.423437700532446</v>
      </c>
      <c r="L4806">
        <v>888.18499999999995</v>
      </c>
      <c r="M4806">
        <f t="shared" ref="M4806:M4869" si="301">5*(1-COS(2*PI()*H4806/10))</f>
        <v>1.8495048053143464</v>
      </c>
      <c r="N4806">
        <v>888.18499999999995</v>
      </c>
      <c r="O4806">
        <f t="shared" ref="O4806:O4869" si="302">5*(1-COS(2*PI()*J4806/10))</f>
        <v>0.17592011392487283</v>
      </c>
    </row>
    <row r="4807" spans="2:15" x14ac:dyDescent="0.3">
      <c r="B4807">
        <f t="shared" ref="B4807:B4870" si="303">B4806-0.185</f>
        <v>111.63000000013898</v>
      </c>
      <c r="C4807">
        <v>1.81920792562968</v>
      </c>
      <c r="D4807">
        <v>0.858684972653322</v>
      </c>
      <c r="E4807">
        <f t="shared" si="300"/>
        <v>1.3389464491415011</v>
      </c>
      <c r="G4807">
        <v>888.37</v>
      </c>
      <c r="H4807">
        <v>1.81920792562968</v>
      </c>
      <c r="I4807">
        <v>888.37</v>
      </c>
      <c r="J4807">
        <v>0.858684972653322</v>
      </c>
      <c r="L4807">
        <v>888.37</v>
      </c>
      <c r="M4807">
        <f t="shared" si="301"/>
        <v>2.9258576667432057</v>
      </c>
      <c r="N4807">
        <v>888.37</v>
      </c>
      <c r="O4807">
        <f t="shared" si="302"/>
        <v>0.71024288896853416</v>
      </c>
    </row>
    <row r="4808" spans="2:15" x14ac:dyDescent="0.3">
      <c r="B4808">
        <f t="shared" si="303"/>
        <v>111.44500000013898</v>
      </c>
      <c r="C4808">
        <v>2.0667586571362899</v>
      </c>
      <c r="D4808">
        <v>0.97235865928462295</v>
      </c>
      <c r="E4808">
        <f t="shared" si="300"/>
        <v>1.5195586582104563</v>
      </c>
      <c r="G4808">
        <v>888.55499999999995</v>
      </c>
      <c r="H4808">
        <v>2.0667586571362899</v>
      </c>
      <c r="I4808">
        <v>888.55499999999995</v>
      </c>
      <c r="J4808">
        <v>0.97235865928462295</v>
      </c>
      <c r="L4808">
        <v>888.55499999999995</v>
      </c>
      <c r="M4808">
        <f t="shared" si="301"/>
        <v>3.655679249860734</v>
      </c>
      <c r="N4808">
        <v>888.55499999999995</v>
      </c>
      <c r="O4808">
        <f t="shared" si="302"/>
        <v>0.90448564548478438</v>
      </c>
    </row>
    <row r="4809" spans="2:15" x14ac:dyDescent="0.3">
      <c r="B4809">
        <f t="shared" si="303"/>
        <v>111.26000000013897</v>
      </c>
      <c r="C4809">
        <v>2.2215059373955102</v>
      </c>
      <c r="D4809">
        <v>0.79708288680012596</v>
      </c>
      <c r="E4809">
        <f t="shared" si="300"/>
        <v>1.509294412097818</v>
      </c>
      <c r="G4809">
        <v>888.74</v>
      </c>
      <c r="H4809">
        <v>2.2215059373955102</v>
      </c>
      <c r="I4809">
        <v>888.74</v>
      </c>
      <c r="J4809">
        <v>0.79708288680012596</v>
      </c>
      <c r="L4809">
        <v>888.74</v>
      </c>
      <c r="M4809">
        <f t="shared" si="301"/>
        <v>4.1295431112574343</v>
      </c>
      <c r="N4809">
        <v>888.74</v>
      </c>
      <c r="O4809">
        <f t="shared" si="302"/>
        <v>0.61405898758036537</v>
      </c>
    </row>
    <row r="4810" spans="2:15" x14ac:dyDescent="0.3">
      <c r="B4810">
        <f t="shared" si="303"/>
        <v>111.07500000013897</v>
      </c>
      <c r="C4810">
        <v>2.7220800592522201</v>
      </c>
      <c r="D4810">
        <v>0.97295710315719897</v>
      </c>
      <c r="E4810">
        <f t="shared" si="300"/>
        <v>1.8475185812047095</v>
      </c>
      <c r="G4810">
        <v>888.92499999999995</v>
      </c>
      <c r="H4810">
        <v>2.7220800592522201</v>
      </c>
      <c r="I4810">
        <v>888.92499999999995</v>
      </c>
      <c r="J4810">
        <v>0.97295710315719897</v>
      </c>
      <c r="L4810">
        <v>888.92499999999995</v>
      </c>
      <c r="M4810">
        <f t="shared" si="301"/>
        <v>5.6954232303397472</v>
      </c>
      <c r="N4810">
        <v>888.92499999999995</v>
      </c>
      <c r="O4810">
        <f t="shared" si="302"/>
        <v>0.90556442906035761</v>
      </c>
    </row>
    <row r="4811" spans="2:15" x14ac:dyDescent="0.3">
      <c r="B4811">
        <f t="shared" si="303"/>
        <v>110.89000000013897</v>
      </c>
      <c r="C4811">
        <v>2.93640707561369</v>
      </c>
      <c r="D4811">
        <v>1.25845517188205</v>
      </c>
      <c r="E4811">
        <f t="shared" si="300"/>
        <v>2.09743112374787</v>
      </c>
      <c r="G4811">
        <v>889.11</v>
      </c>
      <c r="H4811">
        <v>2.93640707561369</v>
      </c>
      <c r="I4811">
        <v>889.11</v>
      </c>
      <c r="J4811">
        <v>1.25845517188205</v>
      </c>
      <c r="L4811">
        <v>889.11</v>
      </c>
      <c r="M4811">
        <f t="shared" si="301"/>
        <v>6.3538973171763171</v>
      </c>
      <c r="N4811">
        <v>889.11</v>
      </c>
      <c r="O4811">
        <f t="shared" si="302"/>
        <v>1.4832985668985799</v>
      </c>
    </row>
    <row r="4812" spans="2:15" x14ac:dyDescent="0.3">
      <c r="B4812">
        <f t="shared" si="303"/>
        <v>110.70500000013897</v>
      </c>
      <c r="C4812">
        <v>3.3772822744026598</v>
      </c>
      <c r="D4812">
        <v>1.3331809403665</v>
      </c>
      <c r="E4812">
        <f t="shared" si="300"/>
        <v>2.3552316073845798</v>
      </c>
      <c r="G4812">
        <v>889.29499999999996</v>
      </c>
      <c r="H4812">
        <v>3.3772822744026598</v>
      </c>
      <c r="I4812">
        <v>889.29499999999996</v>
      </c>
      <c r="J4812">
        <v>1.3331809403665</v>
      </c>
      <c r="L4812">
        <v>889.29499999999996</v>
      </c>
      <c r="M4812">
        <f t="shared" si="301"/>
        <v>7.6186035453336656</v>
      </c>
      <c r="N4812">
        <v>889.29499999999996</v>
      </c>
      <c r="O4812">
        <f t="shared" si="302"/>
        <v>1.6539911980346766</v>
      </c>
    </row>
    <row r="4813" spans="2:15" x14ac:dyDescent="0.3">
      <c r="B4813">
        <f t="shared" si="303"/>
        <v>110.52000000013896</v>
      </c>
      <c r="C4813">
        <v>3.1691294035720401</v>
      </c>
      <c r="D4813">
        <v>1.67409839962895</v>
      </c>
      <c r="E4813">
        <f t="shared" si="300"/>
        <v>2.4216139016004949</v>
      </c>
      <c r="G4813">
        <v>889.48</v>
      </c>
      <c r="H4813">
        <v>3.1691294035720401</v>
      </c>
      <c r="I4813">
        <v>889.48</v>
      </c>
      <c r="J4813">
        <v>1.67409839962895</v>
      </c>
      <c r="L4813">
        <v>889.48</v>
      </c>
      <c r="M4813">
        <f t="shared" si="301"/>
        <v>7.0407488024614899</v>
      </c>
      <c r="N4813">
        <v>889.48</v>
      </c>
      <c r="O4813">
        <f t="shared" si="302"/>
        <v>2.520246690491144</v>
      </c>
    </row>
    <row r="4814" spans="2:15" x14ac:dyDescent="0.3">
      <c r="B4814">
        <f t="shared" si="303"/>
        <v>110.33500000013896</v>
      </c>
      <c r="C4814">
        <v>3.1470262367678599</v>
      </c>
      <c r="D4814">
        <v>1.6180026087900199</v>
      </c>
      <c r="E4814">
        <f t="shared" si="300"/>
        <v>2.3825144227789399</v>
      </c>
      <c r="G4814">
        <v>889.66499999999996</v>
      </c>
      <c r="H4814">
        <v>3.1470262367678599</v>
      </c>
      <c r="I4814">
        <v>889.66499999999996</v>
      </c>
      <c r="J4814">
        <v>1.6180026087900199</v>
      </c>
      <c r="L4814">
        <v>889.66499999999996</v>
      </c>
      <c r="M4814">
        <f t="shared" si="301"/>
        <v>6.9771620044478482</v>
      </c>
      <c r="N4814">
        <v>889.66499999999996</v>
      </c>
      <c r="O4814">
        <f t="shared" si="302"/>
        <v>2.3687889380143083</v>
      </c>
    </row>
    <row r="4815" spans="2:15" x14ac:dyDescent="0.3">
      <c r="B4815">
        <f t="shared" si="303"/>
        <v>110.15000000013896</v>
      </c>
      <c r="C4815">
        <v>2.9040217437607199</v>
      </c>
      <c r="D4815">
        <v>1.5410304487481901</v>
      </c>
      <c r="E4815">
        <f t="shared" si="300"/>
        <v>2.2225260962544549</v>
      </c>
      <c r="G4815">
        <v>889.85</v>
      </c>
      <c r="H4815">
        <v>2.9040217437607199</v>
      </c>
      <c r="I4815">
        <v>889.85</v>
      </c>
      <c r="J4815">
        <v>1.5410304487481901</v>
      </c>
      <c r="L4815">
        <v>889.85</v>
      </c>
      <c r="M4815">
        <f t="shared" si="301"/>
        <v>6.2556831917647155</v>
      </c>
      <c r="N4815">
        <v>889.85</v>
      </c>
      <c r="O4815">
        <f t="shared" si="302"/>
        <v>2.1663218297463804</v>
      </c>
    </row>
    <row r="4816" spans="2:15" x14ac:dyDescent="0.3">
      <c r="B4816">
        <f t="shared" si="303"/>
        <v>109.96500000013896</v>
      </c>
      <c r="C4816">
        <v>2.6675446641542102</v>
      </c>
      <c r="D4816">
        <v>1.74947520660649</v>
      </c>
      <c r="E4816">
        <f t="shared" si="300"/>
        <v>2.2085099353803503</v>
      </c>
      <c r="G4816">
        <v>890.03499999999997</v>
      </c>
      <c r="H4816">
        <v>2.6675446641542102</v>
      </c>
      <c r="I4816">
        <v>890.03499999999997</v>
      </c>
      <c r="J4816">
        <v>1.74947520660649</v>
      </c>
      <c r="L4816">
        <v>890.03499999999997</v>
      </c>
      <c r="M4816">
        <f t="shared" si="301"/>
        <v>5.5253854368144317</v>
      </c>
      <c r="N4816">
        <v>890.03499999999997</v>
      </c>
      <c r="O4816">
        <f t="shared" si="302"/>
        <v>2.7285786337957258</v>
      </c>
    </row>
    <row r="4817" spans="2:15" x14ac:dyDescent="0.3">
      <c r="B4817">
        <f t="shared" si="303"/>
        <v>109.78000000013895</v>
      </c>
      <c r="C4817">
        <v>2.36883090863128</v>
      </c>
      <c r="D4817">
        <v>2.0727682911177698</v>
      </c>
      <c r="E4817">
        <f t="shared" si="300"/>
        <v>2.2207995998745247</v>
      </c>
      <c r="G4817">
        <v>890.22</v>
      </c>
      <c r="H4817">
        <v>2.36883090863128</v>
      </c>
      <c r="I4817">
        <v>890.22</v>
      </c>
      <c r="J4817">
        <v>2.0727682911177698</v>
      </c>
      <c r="L4817">
        <v>890.22</v>
      </c>
      <c r="M4817">
        <f t="shared" si="301"/>
        <v>4.5883864891039563</v>
      </c>
      <c r="N4817">
        <v>890.22</v>
      </c>
      <c r="O4817">
        <f t="shared" si="302"/>
        <v>3.6738734214494073</v>
      </c>
    </row>
    <row r="4818" spans="2:15" x14ac:dyDescent="0.3">
      <c r="B4818">
        <f t="shared" si="303"/>
        <v>109.59500000013895</v>
      </c>
      <c r="C4818">
        <v>2.0991771350245201</v>
      </c>
      <c r="D4818">
        <v>2.2317398750914501</v>
      </c>
      <c r="E4818">
        <f t="shared" si="300"/>
        <v>2.1654585050579849</v>
      </c>
      <c r="G4818">
        <v>890.40499999999997</v>
      </c>
      <c r="H4818">
        <v>2.0991771350245201</v>
      </c>
      <c r="I4818">
        <v>890.40499999999997</v>
      </c>
      <c r="J4818">
        <v>2.2317398750914501</v>
      </c>
      <c r="L4818">
        <v>890.40499999999997</v>
      </c>
      <c r="M4818">
        <f t="shared" si="301"/>
        <v>3.7540468397956102</v>
      </c>
      <c r="N4818">
        <v>890.40499999999997</v>
      </c>
      <c r="O4818">
        <f t="shared" si="302"/>
        <v>4.1612207922524078</v>
      </c>
    </row>
    <row r="4819" spans="2:15" x14ac:dyDescent="0.3">
      <c r="B4819">
        <f t="shared" si="303"/>
        <v>109.41000000013895</v>
      </c>
      <c r="C4819">
        <v>1.7490710482085801</v>
      </c>
      <c r="D4819">
        <v>2.3640582946616702</v>
      </c>
      <c r="E4819">
        <f t="shared" si="300"/>
        <v>2.0565646714351251</v>
      </c>
      <c r="G4819">
        <v>890.59</v>
      </c>
      <c r="H4819">
        <v>1.7490710482085801</v>
      </c>
      <c r="I4819">
        <v>890.59</v>
      </c>
      <c r="J4819">
        <v>2.3640582946616702</v>
      </c>
      <c r="L4819">
        <v>890.59</v>
      </c>
      <c r="M4819">
        <f t="shared" si="301"/>
        <v>2.7274475852549998</v>
      </c>
      <c r="N4819">
        <v>890.59</v>
      </c>
      <c r="O4819">
        <f t="shared" si="302"/>
        <v>4.5734456456150294</v>
      </c>
    </row>
    <row r="4820" spans="2:15" x14ac:dyDescent="0.3">
      <c r="B4820">
        <f t="shared" si="303"/>
        <v>109.22500000013895</v>
      </c>
      <c r="C4820">
        <v>1.52469616917756</v>
      </c>
      <c r="D4820">
        <v>2.1795188829708798</v>
      </c>
      <c r="E4820">
        <f t="shared" si="300"/>
        <v>1.8521075260742199</v>
      </c>
      <c r="G4820">
        <v>890.77499999999998</v>
      </c>
      <c r="H4820">
        <v>1.52469616917756</v>
      </c>
      <c r="I4820">
        <v>890.77499999999998</v>
      </c>
      <c r="J4820">
        <v>2.1795188829708798</v>
      </c>
      <c r="L4820">
        <v>890.77499999999998</v>
      </c>
      <c r="M4820">
        <f t="shared" si="301"/>
        <v>2.1241928578975755</v>
      </c>
      <c r="N4820">
        <v>890.77499999999998</v>
      </c>
      <c r="O4820">
        <f t="shared" si="302"/>
        <v>3.9999691179101173</v>
      </c>
    </row>
    <row r="4821" spans="2:15" x14ac:dyDescent="0.3">
      <c r="B4821">
        <f t="shared" si="303"/>
        <v>109.04000000013895</v>
      </c>
      <c r="C4821">
        <v>1.0136926063489999</v>
      </c>
      <c r="D4821">
        <v>1.6442274416242</v>
      </c>
      <c r="E4821">
        <f t="shared" si="300"/>
        <v>1.3289600239866</v>
      </c>
      <c r="G4821">
        <v>890.96</v>
      </c>
      <c r="H4821">
        <v>1.0136926063489999</v>
      </c>
      <c r="I4821">
        <v>890.96</v>
      </c>
      <c r="J4821">
        <v>1.6442274416242</v>
      </c>
      <c r="L4821">
        <v>890.96</v>
      </c>
      <c r="M4821">
        <f t="shared" si="301"/>
        <v>0.98034893608552887</v>
      </c>
      <c r="N4821">
        <v>890.96</v>
      </c>
      <c r="O4821">
        <f t="shared" si="302"/>
        <v>2.4392001168802042</v>
      </c>
    </row>
    <row r="4822" spans="2:15" x14ac:dyDescent="0.3">
      <c r="B4822">
        <f t="shared" si="303"/>
        <v>108.85500000013894</v>
      </c>
      <c r="C4822">
        <v>1.0662467473219099</v>
      </c>
      <c r="D4822">
        <v>1.2501256024402201</v>
      </c>
      <c r="E4822">
        <f t="shared" si="300"/>
        <v>1.1581861748810649</v>
      </c>
      <c r="G4822">
        <v>891.14499999999998</v>
      </c>
      <c r="H4822">
        <v>1.0662467473219099</v>
      </c>
      <c r="I4822">
        <v>891.14499999999998</v>
      </c>
      <c r="J4822">
        <v>1.2501256024402201</v>
      </c>
      <c r="L4822">
        <v>891.14499999999998</v>
      </c>
      <c r="M4822">
        <f t="shared" si="301"/>
        <v>1.0807134219715091</v>
      </c>
      <c r="N4822">
        <v>891.14499999999998</v>
      </c>
      <c r="O4822">
        <f t="shared" si="302"/>
        <v>1.4647451235461328</v>
      </c>
    </row>
    <row r="4823" spans="2:15" x14ac:dyDescent="0.3">
      <c r="B4823">
        <f t="shared" si="303"/>
        <v>108.67000000013894</v>
      </c>
      <c r="C4823">
        <v>0.69067756707104899</v>
      </c>
      <c r="D4823">
        <v>1.16038362337724</v>
      </c>
      <c r="E4823">
        <f t="shared" si="300"/>
        <v>0.92553059522414449</v>
      </c>
      <c r="G4823">
        <v>891.33</v>
      </c>
      <c r="H4823">
        <v>0.69067756707104899</v>
      </c>
      <c r="I4823">
        <v>891.33</v>
      </c>
      <c r="J4823">
        <v>1.16038362337724</v>
      </c>
      <c r="L4823">
        <v>891.33</v>
      </c>
      <c r="M4823">
        <f t="shared" si="301"/>
        <v>0.46347249963095694</v>
      </c>
      <c r="N4823">
        <v>891.33</v>
      </c>
      <c r="O4823">
        <f t="shared" si="302"/>
        <v>1.2710970509837305</v>
      </c>
    </row>
    <row r="4824" spans="2:15" x14ac:dyDescent="0.3">
      <c r="B4824">
        <f t="shared" si="303"/>
        <v>108.48500000013894</v>
      </c>
      <c r="C4824">
        <v>0.790700303626238</v>
      </c>
      <c r="D4824">
        <v>0.94095022110937498</v>
      </c>
      <c r="E4824">
        <f t="shared" si="300"/>
        <v>0.86582526236780644</v>
      </c>
      <c r="G4824">
        <v>891.51499999999999</v>
      </c>
      <c r="H4824">
        <v>0.790700303626238</v>
      </c>
      <c r="I4824">
        <v>891.51499999999999</v>
      </c>
      <c r="J4824">
        <v>0.94095022110937498</v>
      </c>
      <c r="L4824">
        <v>891.51499999999999</v>
      </c>
      <c r="M4824">
        <f t="shared" si="301"/>
        <v>0.60446663140780454</v>
      </c>
      <c r="N4824">
        <v>891.51499999999999</v>
      </c>
      <c r="O4824">
        <f t="shared" si="302"/>
        <v>0.84868363345881825</v>
      </c>
    </row>
    <row r="4825" spans="2:15" x14ac:dyDescent="0.3">
      <c r="B4825">
        <f t="shared" si="303"/>
        <v>108.30000000013894</v>
      </c>
      <c r="C4825">
        <v>0.48385092258746498</v>
      </c>
      <c r="D4825">
        <v>1.0214199439437801</v>
      </c>
      <c r="E4825">
        <f t="shared" si="300"/>
        <v>0.75263543326562254</v>
      </c>
      <c r="G4825">
        <v>891.7</v>
      </c>
      <c r="H4825">
        <v>0.48385092258746498</v>
      </c>
      <c r="I4825">
        <v>891.7</v>
      </c>
      <c r="J4825">
        <v>1.0214199439437801</v>
      </c>
      <c r="L4825">
        <v>891.7</v>
      </c>
      <c r="M4825">
        <f t="shared" si="301"/>
        <v>0.22928486637164014</v>
      </c>
      <c r="N4825">
        <v>891.7</v>
      </c>
      <c r="O4825">
        <f t="shared" si="302"/>
        <v>0.99483385601657481</v>
      </c>
    </row>
    <row r="4826" spans="2:15" x14ac:dyDescent="0.3">
      <c r="B4826">
        <f t="shared" si="303"/>
        <v>108.11500000013893</v>
      </c>
      <c r="C4826">
        <v>0.60073318210538695</v>
      </c>
      <c r="D4826">
        <v>1.0809972066732301</v>
      </c>
      <c r="E4826">
        <f t="shared" si="300"/>
        <v>0.84086519438930851</v>
      </c>
      <c r="G4826">
        <v>891.88499999999999</v>
      </c>
      <c r="H4826">
        <v>0.60073318210538695</v>
      </c>
      <c r="I4826">
        <v>891.88499999999999</v>
      </c>
      <c r="J4826">
        <v>1.0809972066732301</v>
      </c>
      <c r="L4826">
        <v>891.88499999999999</v>
      </c>
      <c r="M4826">
        <f t="shared" si="301"/>
        <v>0.35196598700991899</v>
      </c>
      <c r="N4826">
        <v>891.88499999999999</v>
      </c>
      <c r="O4826">
        <f t="shared" si="302"/>
        <v>1.1096556983284316</v>
      </c>
    </row>
    <row r="4827" spans="2:15" x14ac:dyDescent="0.3">
      <c r="B4827">
        <f t="shared" si="303"/>
        <v>107.93000000013893</v>
      </c>
      <c r="C4827">
        <v>0.60292363187826903</v>
      </c>
      <c r="D4827">
        <v>0.94022600383911503</v>
      </c>
      <c r="E4827">
        <f t="shared" si="300"/>
        <v>0.77157481785869209</v>
      </c>
      <c r="G4827">
        <v>892.07</v>
      </c>
      <c r="H4827">
        <v>0.60292363187826903</v>
      </c>
      <c r="I4827">
        <v>892.07</v>
      </c>
      <c r="J4827">
        <v>0.94022600383911503</v>
      </c>
      <c r="L4827">
        <v>892.07</v>
      </c>
      <c r="M4827">
        <f t="shared" si="301"/>
        <v>0.35450658504128651</v>
      </c>
      <c r="N4827">
        <v>892.07</v>
      </c>
      <c r="O4827">
        <f t="shared" si="302"/>
        <v>0.84741593426193695</v>
      </c>
    </row>
    <row r="4828" spans="2:15" x14ac:dyDescent="0.3">
      <c r="B4828">
        <f t="shared" si="303"/>
        <v>107.74500000013893</v>
      </c>
      <c r="C4828">
        <v>0.44927668090159001</v>
      </c>
      <c r="D4828">
        <v>1.1002126871831901</v>
      </c>
      <c r="E4828">
        <f t="shared" si="300"/>
        <v>0.77474468404239005</v>
      </c>
      <c r="G4828">
        <v>892.255</v>
      </c>
      <c r="H4828">
        <v>0.44927668090159001</v>
      </c>
      <c r="I4828">
        <v>892.255</v>
      </c>
      <c r="J4828">
        <v>1.1002126871831901</v>
      </c>
      <c r="L4828">
        <v>892.255</v>
      </c>
      <c r="M4828">
        <f t="shared" si="301"/>
        <v>0.19789809537631653</v>
      </c>
      <c r="N4828">
        <v>892.255</v>
      </c>
      <c r="O4828">
        <f t="shared" si="302"/>
        <v>1.1478597322456356</v>
      </c>
    </row>
    <row r="4829" spans="2:15" x14ac:dyDescent="0.3">
      <c r="B4829">
        <f t="shared" si="303"/>
        <v>107.56000000013893</v>
      </c>
      <c r="C4829">
        <v>0.15819812668965499</v>
      </c>
      <c r="D4829">
        <v>1.3879462171622099</v>
      </c>
      <c r="E4829">
        <f t="shared" si="300"/>
        <v>0.77307217192593247</v>
      </c>
      <c r="G4829">
        <v>892.44</v>
      </c>
      <c r="H4829">
        <v>0.15819812668965499</v>
      </c>
      <c r="I4829">
        <v>892.44</v>
      </c>
      <c r="J4829">
        <v>1.3879462171622099</v>
      </c>
      <c r="L4829">
        <v>892.44</v>
      </c>
      <c r="M4829">
        <f t="shared" si="301"/>
        <v>2.4679980673277258E-2</v>
      </c>
      <c r="N4829">
        <v>892.44</v>
      </c>
      <c r="O4829">
        <f t="shared" si="302"/>
        <v>1.7837938820565951</v>
      </c>
    </row>
    <row r="4830" spans="2:15" x14ac:dyDescent="0.3">
      <c r="B4830">
        <f t="shared" si="303"/>
        <v>107.37500000013893</v>
      </c>
      <c r="C4830">
        <v>0.37816468302372602</v>
      </c>
      <c r="D4830">
        <v>1.9531790641871101</v>
      </c>
      <c r="E4830">
        <f t="shared" si="300"/>
        <v>1.1656718736054181</v>
      </c>
      <c r="G4830">
        <v>892.625</v>
      </c>
      <c r="H4830">
        <v>0.37816468302372602</v>
      </c>
      <c r="I4830">
        <v>892.625</v>
      </c>
      <c r="J4830">
        <v>1.9531790641871101</v>
      </c>
      <c r="L4830">
        <v>892.625</v>
      </c>
      <c r="M4830">
        <f t="shared" si="301"/>
        <v>0.14048095563326146</v>
      </c>
      <c r="N4830">
        <v>892.625</v>
      </c>
      <c r="O4830">
        <f t="shared" si="302"/>
        <v>3.3157106530604485</v>
      </c>
    </row>
    <row r="4831" spans="2:15" x14ac:dyDescent="0.3">
      <c r="B4831">
        <f t="shared" si="303"/>
        <v>107.19000000013892</v>
      </c>
      <c r="C4831">
        <v>0.35037982223212799</v>
      </c>
      <c r="D4831">
        <v>2.4467842470204499</v>
      </c>
      <c r="E4831">
        <f t="shared" si="300"/>
        <v>1.3985820346262889</v>
      </c>
      <c r="G4831">
        <v>892.81</v>
      </c>
      <c r="H4831">
        <v>0.35037982223212799</v>
      </c>
      <c r="I4831">
        <v>892.81</v>
      </c>
      <c r="J4831">
        <v>2.4467842470204499</v>
      </c>
      <c r="L4831">
        <v>892.81</v>
      </c>
      <c r="M4831">
        <f t="shared" si="301"/>
        <v>0.12067662796887368</v>
      </c>
      <c r="N4831">
        <v>892.81</v>
      </c>
      <c r="O4831">
        <f t="shared" si="302"/>
        <v>4.8328489311450538</v>
      </c>
    </row>
    <row r="4832" spans="2:15" x14ac:dyDescent="0.3">
      <c r="B4832">
        <f t="shared" si="303"/>
        <v>107.00500000013892</v>
      </c>
      <c r="C4832">
        <v>0.67883035382379797</v>
      </c>
      <c r="D4832">
        <v>2.73274410201509</v>
      </c>
      <c r="E4832">
        <f t="shared" si="300"/>
        <v>1.7057872279194439</v>
      </c>
      <c r="G4832">
        <v>892.995</v>
      </c>
      <c r="H4832">
        <v>0.67883035382379797</v>
      </c>
      <c r="I4832">
        <v>892.995</v>
      </c>
      <c r="J4832">
        <v>2.73274410201509</v>
      </c>
      <c r="L4832">
        <v>892.995</v>
      </c>
      <c r="M4832">
        <f t="shared" si="301"/>
        <v>0.447948731015958</v>
      </c>
      <c r="N4832">
        <v>892.995</v>
      </c>
      <c r="O4832">
        <f t="shared" si="302"/>
        <v>5.728583826265794</v>
      </c>
    </row>
    <row r="4833" spans="2:15" x14ac:dyDescent="0.3">
      <c r="B4833">
        <f t="shared" si="303"/>
        <v>106.82000000013892</v>
      </c>
      <c r="C4833">
        <v>0.67151345959948106</v>
      </c>
      <c r="D4833">
        <v>2.7546874562880301</v>
      </c>
      <c r="E4833">
        <f t="shared" si="300"/>
        <v>1.7131004579437557</v>
      </c>
      <c r="G4833">
        <v>893.18</v>
      </c>
      <c r="H4833">
        <v>0.67151345959948106</v>
      </c>
      <c r="I4833">
        <v>893.18</v>
      </c>
      <c r="J4833">
        <v>2.7546874562880301</v>
      </c>
      <c r="L4833">
        <v>893.18</v>
      </c>
      <c r="M4833">
        <f t="shared" si="301"/>
        <v>0.43848711895478121</v>
      </c>
      <c r="N4833">
        <v>893.18</v>
      </c>
      <c r="O4833">
        <f t="shared" si="302"/>
        <v>5.7967136875580314</v>
      </c>
    </row>
    <row r="4834" spans="2:15" x14ac:dyDescent="0.3">
      <c r="B4834">
        <f t="shared" si="303"/>
        <v>106.63500000013892</v>
      </c>
      <c r="C4834">
        <v>1.2581279277222801</v>
      </c>
      <c r="D4834">
        <v>2.7155310303028601</v>
      </c>
      <c r="E4834">
        <f t="shared" si="300"/>
        <v>1.9868294790125702</v>
      </c>
      <c r="G4834">
        <v>893.36500000000001</v>
      </c>
      <c r="H4834">
        <v>1.2581279277222801</v>
      </c>
      <c r="I4834">
        <v>893.36500000000001</v>
      </c>
      <c r="J4834">
        <v>2.7155310303028601</v>
      </c>
      <c r="L4834">
        <v>893.36500000000001</v>
      </c>
      <c r="M4834">
        <f t="shared" si="301"/>
        <v>1.4825678357992611</v>
      </c>
      <c r="N4834">
        <v>893.36500000000001</v>
      </c>
      <c r="O4834">
        <f t="shared" si="302"/>
        <v>5.6750429918607832</v>
      </c>
    </row>
    <row r="4835" spans="2:15" x14ac:dyDescent="0.3">
      <c r="B4835">
        <f t="shared" si="303"/>
        <v>106.45000000013891</v>
      </c>
      <c r="C4835">
        <v>1.37044309257962</v>
      </c>
      <c r="D4835">
        <v>2.8227356568084998</v>
      </c>
      <c r="E4835">
        <f t="shared" si="300"/>
        <v>2.09658937469406</v>
      </c>
      <c r="G4835">
        <v>893.55</v>
      </c>
      <c r="H4835">
        <v>1.37044309257962</v>
      </c>
      <c r="I4835">
        <v>893.55</v>
      </c>
      <c r="J4835">
        <v>2.8227356568084998</v>
      </c>
      <c r="L4835">
        <v>893.55</v>
      </c>
      <c r="M4835">
        <f t="shared" si="301"/>
        <v>1.7418871520063217</v>
      </c>
      <c r="N4835">
        <v>893.55</v>
      </c>
      <c r="O4835">
        <f t="shared" si="302"/>
        <v>6.0069696105409145</v>
      </c>
    </row>
    <row r="4836" spans="2:15" x14ac:dyDescent="0.3">
      <c r="B4836">
        <f t="shared" si="303"/>
        <v>106.26500000013891</v>
      </c>
      <c r="C4836">
        <v>1.60749419860497</v>
      </c>
      <c r="D4836">
        <v>3.0103835337857299</v>
      </c>
      <c r="E4836">
        <f t="shared" si="300"/>
        <v>2.30893886619535</v>
      </c>
      <c r="G4836">
        <v>893.73500000000001</v>
      </c>
      <c r="H4836">
        <v>1.60749419860497</v>
      </c>
      <c r="I4836">
        <v>893.73500000000001</v>
      </c>
      <c r="J4836">
        <v>3.0103835337857299</v>
      </c>
      <c r="L4836">
        <v>893.73500000000001</v>
      </c>
      <c r="M4836">
        <f t="shared" si="301"/>
        <v>2.3407742724903002</v>
      </c>
      <c r="N4836">
        <v>893.73500000000001</v>
      </c>
      <c r="O4836">
        <f t="shared" si="302"/>
        <v>6.5760761250520012</v>
      </c>
    </row>
    <row r="4837" spans="2:15" x14ac:dyDescent="0.3">
      <c r="B4837">
        <f t="shared" si="303"/>
        <v>106.08000000013891</v>
      </c>
      <c r="C4837">
        <v>1.7653174937263101</v>
      </c>
      <c r="D4837">
        <v>3.2730851506360499</v>
      </c>
      <c r="E4837">
        <f t="shared" si="300"/>
        <v>2.5192013221811802</v>
      </c>
      <c r="G4837">
        <v>893.92</v>
      </c>
      <c r="H4837">
        <v>1.7653174937263101</v>
      </c>
      <c r="I4837">
        <v>893.92</v>
      </c>
      <c r="J4837">
        <v>3.2730851506360499</v>
      </c>
      <c r="L4837">
        <v>893.92</v>
      </c>
      <c r="M4837">
        <f t="shared" si="301"/>
        <v>2.7730283826396924</v>
      </c>
      <c r="N4837">
        <v>893.92</v>
      </c>
      <c r="O4837">
        <f t="shared" si="302"/>
        <v>7.3343309309198119</v>
      </c>
    </row>
    <row r="4838" spans="2:15" x14ac:dyDescent="0.3">
      <c r="B4838">
        <f t="shared" si="303"/>
        <v>105.89500000013891</v>
      </c>
      <c r="C4838">
        <v>2.026947069762</v>
      </c>
      <c r="D4838">
        <v>3.6386192341491501</v>
      </c>
      <c r="E4838">
        <f t="shared" si="300"/>
        <v>2.8327831519555753</v>
      </c>
      <c r="G4838">
        <v>894.10500000000002</v>
      </c>
      <c r="H4838">
        <v>2.026947069762</v>
      </c>
      <c r="I4838">
        <v>894.10500000000002</v>
      </c>
      <c r="J4838">
        <v>3.6386192341491501</v>
      </c>
      <c r="L4838">
        <v>894.10500000000002</v>
      </c>
      <c r="M4838">
        <f t="shared" si="301"/>
        <v>3.5356459629248489</v>
      </c>
      <c r="N4838">
        <v>894.10500000000002</v>
      </c>
      <c r="O4838">
        <f t="shared" si="302"/>
        <v>8.2796557491621652</v>
      </c>
    </row>
    <row r="4839" spans="2:15" x14ac:dyDescent="0.3">
      <c r="B4839">
        <f t="shared" si="303"/>
        <v>105.7100000001389</v>
      </c>
      <c r="C4839">
        <v>2.31124512535101</v>
      </c>
      <c r="D4839">
        <v>3.5809748556776801</v>
      </c>
      <c r="E4839">
        <f t="shared" si="300"/>
        <v>2.9461099905143451</v>
      </c>
      <c r="G4839">
        <v>894.29</v>
      </c>
      <c r="H4839">
        <v>2.31124512535101</v>
      </c>
      <c r="I4839">
        <v>894.29</v>
      </c>
      <c r="J4839">
        <v>3.5809748556776801</v>
      </c>
      <c r="L4839">
        <v>894.29</v>
      </c>
      <c r="M4839">
        <f t="shared" si="301"/>
        <v>4.4083982170685552</v>
      </c>
      <c r="N4839">
        <v>894.29</v>
      </c>
      <c r="O4839">
        <f t="shared" si="302"/>
        <v>8.1408403357655583</v>
      </c>
    </row>
    <row r="4840" spans="2:15" x14ac:dyDescent="0.3">
      <c r="B4840">
        <f t="shared" si="303"/>
        <v>105.5250000001389</v>
      </c>
      <c r="C4840">
        <v>2.2653243009504802</v>
      </c>
      <c r="D4840">
        <v>3.6420956210087798</v>
      </c>
      <c r="E4840">
        <f t="shared" si="300"/>
        <v>2.95370996097963</v>
      </c>
      <c r="G4840">
        <v>894.47500000000002</v>
      </c>
      <c r="H4840">
        <v>2.2653243009504802</v>
      </c>
      <c r="I4840">
        <v>894.47500000000002</v>
      </c>
      <c r="J4840">
        <v>3.6420956210087798</v>
      </c>
      <c r="L4840">
        <v>894.47500000000002</v>
      </c>
      <c r="M4840">
        <f t="shared" si="301"/>
        <v>4.2654131915670073</v>
      </c>
      <c r="N4840">
        <v>894.47500000000002</v>
      </c>
      <c r="O4840">
        <f t="shared" si="302"/>
        <v>8.2878916114614007</v>
      </c>
    </row>
    <row r="4841" spans="2:15" x14ac:dyDescent="0.3">
      <c r="B4841">
        <f t="shared" si="303"/>
        <v>105.3400000001389</v>
      </c>
      <c r="C4841">
        <v>1.8836896546022199</v>
      </c>
      <c r="D4841">
        <v>3.7971990217764402</v>
      </c>
      <c r="E4841">
        <f t="shared" si="300"/>
        <v>2.8404443381893301</v>
      </c>
      <c r="G4841">
        <v>894.66</v>
      </c>
      <c r="H4841">
        <v>1.8836896546022199</v>
      </c>
      <c r="I4841">
        <v>894.66</v>
      </c>
      <c r="J4841">
        <v>3.7971990217764402</v>
      </c>
      <c r="L4841">
        <v>894.66</v>
      </c>
      <c r="M4841">
        <f t="shared" si="301"/>
        <v>3.1118325478523756</v>
      </c>
      <c r="N4841">
        <v>894.66</v>
      </c>
      <c r="O4841">
        <f t="shared" si="302"/>
        <v>8.6388138011029021</v>
      </c>
    </row>
    <row r="4842" spans="2:15" x14ac:dyDescent="0.3">
      <c r="B4842">
        <f t="shared" si="303"/>
        <v>105.1550000001389</v>
      </c>
      <c r="C4842">
        <v>1.7104485822768001</v>
      </c>
      <c r="D4842">
        <v>3.8458165040904801</v>
      </c>
      <c r="E4842">
        <f t="shared" si="300"/>
        <v>2.7781325431836401</v>
      </c>
      <c r="G4842">
        <v>894.84500000000003</v>
      </c>
      <c r="H4842">
        <v>1.7104485822768001</v>
      </c>
      <c r="I4842">
        <v>894.84500000000003</v>
      </c>
      <c r="J4842">
        <v>3.8458165040904801</v>
      </c>
      <c r="L4842">
        <v>894.84500000000003</v>
      </c>
      <c r="M4842">
        <f t="shared" si="301"/>
        <v>2.620048263978314</v>
      </c>
      <c r="N4842">
        <v>894.84500000000003</v>
      </c>
      <c r="O4842">
        <f t="shared" si="302"/>
        <v>8.741850885135328</v>
      </c>
    </row>
    <row r="4843" spans="2:15" x14ac:dyDescent="0.3">
      <c r="B4843">
        <f t="shared" si="303"/>
        <v>104.9700000001389</v>
      </c>
      <c r="C4843">
        <v>1.35502912039556</v>
      </c>
      <c r="D4843">
        <v>4.0513269794976896</v>
      </c>
      <c r="E4843">
        <f t="shared" si="300"/>
        <v>2.7031780499466249</v>
      </c>
      <c r="G4843">
        <v>895.03</v>
      </c>
      <c r="H4843">
        <v>1.35502912039556</v>
      </c>
      <c r="I4843">
        <v>895.03</v>
      </c>
      <c r="J4843">
        <v>4.0513269794976896</v>
      </c>
      <c r="L4843">
        <v>895.03</v>
      </c>
      <c r="M4843">
        <f t="shared" si="301"/>
        <v>1.7053085020861869</v>
      </c>
      <c r="N4843">
        <v>895.03</v>
      </c>
      <c r="O4843">
        <f t="shared" si="302"/>
        <v>9.1377446632161412</v>
      </c>
    </row>
    <row r="4844" spans="2:15" x14ac:dyDescent="0.3">
      <c r="B4844">
        <f t="shared" si="303"/>
        <v>104.78500000013889</v>
      </c>
      <c r="C4844">
        <v>1.37683748759727</v>
      </c>
      <c r="D4844">
        <v>3.97725556269984</v>
      </c>
      <c r="E4844">
        <f t="shared" si="300"/>
        <v>2.6770465251485551</v>
      </c>
      <c r="G4844">
        <v>895.21500000000003</v>
      </c>
      <c r="H4844">
        <v>1.37683748759727</v>
      </c>
      <c r="I4844">
        <v>895.21500000000003</v>
      </c>
      <c r="J4844">
        <v>3.97725556269984</v>
      </c>
      <c r="L4844">
        <v>895.21500000000003</v>
      </c>
      <c r="M4844">
        <f t="shared" si="301"/>
        <v>1.7571514695718715</v>
      </c>
      <c r="N4844">
        <v>895.21500000000003</v>
      </c>
      <c r="O4844">
        <f t="shared" si="302"/>
        <v>9.0026738888825513</v>
      </c>
    </row>
    <row r="4845" spans="2:15" x14ac:dyDescent="0.3">
      <c r="B4845">
        <f t="shared" si="303"/>
        <v>104.60000000013889</v>
      </c>
      <c r="C4845">
        <v>0.95227819013763304</v>
      </c>
      <c r="D4845">
        <v>3.7216820259325698</v>
      </c>
      <c r="E4845">
        <f t="shared" si="300"/>
        <v>2.3369801080351014</v>
      </c>
      <c r="G4845">
        <v>895.4</v>
      </c>
      <c r="H4845">
        <v>0.95227819013763304</v>
      </c>
      <c r="I4845">
        <v>895.4</v>
      </c>
      <c r="J4845">
        <v>3.7216820259325698</v>
      </c>
      <c r="L4845">
        <v>895.4</v>
      </c>
      <c r="M4845">
        <f t="shared" si="301"/>
        <v>0.86862427641272055</v>
      </c>
      <c r="N4845">
        <v>895.4</v>
      </c>
      <c r="O4845">
        <f t="shared" si="302"/>
        <v>8.4720708774410109</v>
      </c>
    </row>
    <row r="4846" spans="2:15" x14ac:dyDescent="0.3">
      <c r="B4846">
        <f t="shared" si="303"/>
        <v>104.41500000013889</v>
      </c>
      <c r="C4846">
        <v>0.85217473344548</v>
      </c>
      <c r="D4846">
        <v>3.1153873979383602</v>
      </c>
      <c r="E4846">
        <f t="shared" si="300"/>
        <v>1.9837810656919201</v>
      </c>
      <c r="G4846">
        <v>895.58500000000004</v>
      </c>
      <c r="H4846">
        <v>0.85217473344548</v>
      </c>
      <c r="I4846">
        <v>895.58500000000004</v>
      </c>
      <c r="J4846">
        <v>3.1153873979383602</v>
      </c>
      <c r="L4846">
        <v>895.58500000000004</v>
      </c>
      <c r="M4846">
        <f t="shared" si="301"/>
        <v>0.69977171707019503</v>
      </c>
      <c r="N4846">
        <v>895.58500000000004</v>
      </c>
      <c r="O4846">
        <f t="shared" si="302"/>
        <v>6.8854823047337135</v>
      </c>
    </row>
    <row r="4847" spans="2:15" x14ac:dyDescent="0.3">
      <c r="B4847">
        <f t="shared" si="303"/>
        <v>104.23000000013889</v>
      </c>
      <c r="C4847">
        <v>0.65100702625909401</v>
      </c>
      <c r="D4847">
        <v>2.4394757833827798</v>
      </c>
      <c r="E4847">
        <f t="shared" si="300"/>
        <v>1.5452414048209369</v>
      </c>
      <c r="G4847">
        <v>895.77</v>
      </c>
      <c r="H4847">
        <v>0.65100702625909401</v>
      </c>
      <c r="I4847">
        <v>895.77</v>
      </c>
      <c r="J4847">
        <v>2.4394757833827798</v>
      </c>
      <c r="L4847">
        <v>895.77</v>
      </c>
      <c r="M4847">
        <f t="shared" si="301"/>
        <v>0.41248423345379037</v>
      </c>
      <c r="N4847">
        <v>895.77</v>
      </c>
      <c r="O4847">
        <f t="shared" si="302"/>
        <v>4.8099033919786542</v>
      </c>
    </row>
    <row r="4848" spans="2:15" x14ac:dyDescent="0.3">
      <c r="B4848">
        <f t="shared" si="303"/>
        <v>104.04500000013888</v>
      </c>
      <c r="C4848">
        <v>0.35906048112974498</v>
      </c>
      <c r="D4848">
        <v>2.1832197634669699</v>
      </c>
      <c r="E4848">
        <f t="shared" si="300"/>
        <v>1.2711401222983574</v>
      </c>
      <c r="G4848">
        <v>895.95500000000004</v>
      </c>
      <c r="H4848">
        <v>0.35906048112974498</v>
      </c>
      <c r="I4848">
        <v>895.95500000000004</v>
      </c>
      <c r="J4848">
        <v>2.1832197634669699</v>
      </c>
      <c r="L4848">
        <v>895.95500000000004</v>
      </c>
      <c r="M4848">
        <f t="shared" si="301"/>
        <v>0.12670453075526278</v>
      </c>
      <c r="N4848">
        <v>895.95500000000004</v>
      </c>
      <c r="O4848">
        <f t="shared" si="302"/>
        <v>4.0113635494156865</v>
      </c>
    </row>
    <row r="4849" spans="2:15" x14ac:dyDescent="0.3">
      <c r="B4849">
        <f t="shared" si="303"/>
        <v>103.86000000013888</v>
      </c>
      <c r="C4849">
        <v>0.14925966750396899</v>
      </c>
      <c r="D4849">
        <v>1.8230153956513799</v>
      </c>
      <c r="E4849">
        <f t="shared" si="300"/>
        <v>0.98613753157767448</v>
      </c>
      <c r="G4849">
        <v>896.14</v>
      </c>
      <c r="H4849">
        <v>0.14925966750396899</v>
      </c>
      <c r="I4849">
        <v>896.14</v>
      </c>
      <c r="J4849">
        <v>1.8230153956513799</v>
      </c>
      <c r="L4849">
        <v>896.14</v>
      </c>
      <c r="M4849">
        <f t="shared" si="301"/>
        <v>2.1971836245160969E-2</v>
      </c>
      <c r="N4849">
        <v>896.14</v>
      </c>
      <c r="O4849">
        <f t="shared" si="302"/>
        <v>2.9367473741678483</v>
      </c>
    </row>
    <row r="4850" spans="2:15" x14ac:dyDescent="0.3">
      <c r="B4850">
        <f t="shared" si="303"/>
        <v>103.67500000013888</v>
      </c>
      <c r="C4850">
        <v>-5.6210774202440902E-2</v>
      </c>
      <c r="D4850">
        <v>1.69017572015426</v>
      </c>
      <c r="E4850">
        <f t="shared" si="300"/>
        <v>0.81698247297590953</v>
      </c>
      <c r="G4850">
        <v>896.32500000000005</v>
      </c>
      <c r="H4850">
        <v>-5.6210774202440902E-2</v>
      </c>
      <c r="I4850">
        <v>896.32500000000005</v>
      </c>
      <c r="J4850">
        <v>1.69017572015426</v>
      </c>
      <c r="L4850">
        <v>896.32500000000005</v>
      </c>
      <c r="M4850">
        <f t="shared" si="301"/>
        <v>3.1181265318663831E-3</v>
      </c>
      <c r="N4850">
        <v>896.32500000000005</v>
      </c>
      <c r="O4850">
        <f t="shared" si="302"/>
        <v>2.5642314630273382</v>
      </c>
    </row>
    <row r="4851" spans="2:15" x14ac:dyDescent="0.3">
      <c r="B4851">
        <f t="shared" si="303"/>
        <v>103.49000000013888</v>
      </c>
      <c r="C4851">
        <v>-0.155470279433956</v>
      </c>
      <c r="D4851">
        <v>1.5857045572378301</v>
      </c>
      <c r="E4851">
        <f t="shared" si="300"/>
        <v>0.71511713890193707</v>
      </c>
      <c r="G4851">
        <v>896.51</v>
      </c>
      <c r="H4851">
        <v>-0.155470279433956</v>
      </c>
      <c r="I4851">
        <v>896.51</v>
      </c>
      <c r="J4851">
        <v>1.5857045572378301</v>
      </c>
      <c r="L4851">
        <v>896.51</v>
      </c>
      <c r="M4851">
        <f t="shared" si="301"/>
        <v>2.3836864498093524E-2</v>
      </c>
      <c r="N4851">
        <v>896.51</v>
      </c>
      <c r="O4851">
        <f t="shared" si="302"/>
        <v>2.2830554539902059</v>
      </c>
    </row>
    <row r="4852" spans="2:15" x14ac:dyDescent="0.3">
      <c r="B4852">
        <f t="shared" si="303"/>
        <v>103.30500000013888</v>
      </c>
      <c r="C4852">
        <v>-0.32365170804502003</v>
      </c>
      <c r="D4852">
        <v>1.1933474030064699</v>
      </c>
      <c r="E4852">
        <f t="shared" si="300"/>
        <v>0.43484784748072491</v>
      </c>
      <c r="G4852">
        <v>896.69500000000005</v>
      </c>
      <c r="H4852">
        <v>-0.32365170804502003</v>
      </c>
      <c r="I4852">
        <v>896.69500000000005</v>
      </c>
      <c r="J4852">
        <v>1.1933474030064699</v>
      </c>
      <c r="L4852">
        <v>896.69500000000005</v>
      </c>
      <c r="M4852">
        <f t="shared" si="301"/>
        <v>0.1030287407008601</v>
      </c>
      <c r="N4852">
        <v>896.69500000000005</v>
      </c>
      <c r="O4852">
        <f t="shared" si="302"/>
        <v>1.3408818825553643</v>
      </c>
    </row>
    <row r="4853" spans="2:15" x14ac:dyDescent="0.3">
      <c r="B4853">
        <f t="shared" si="303"/>
        <v>103.12000000013887</v>
      </c>
      <c r="C4853">
        <v>-0.88293698464548198</v>
      </c>
      <c r="D4853">
        <v>0.901241088380758</v>
      </c>
      <c r="E4853">
        <f t="shared" si="300"/>
        <v>9.1520518676380114E-3</v>
      </c>
      <c r="G4853">
        <v>896.88</v>
      </c>
      <c r="H4853">
        <v>-0.88293698464548198</v>
      </c>
      <c r="I4853">
        <v>896.88</v>
      </c>
      <c r="J4853">
        <v>0.901241088380758</v>
      </c>
      <c r="L4853">
        <v>896.88</v>
      </c>
      <c r="M4853">
        <f t="shared" si="301"/>
        <v>0.74988051933665312</v>
      </c>
      <c r="N4853">
        <v>896.88</v>
      </c>
      <c r="O4853">
        <f t="shared" si="302"/>
        <v>0.78045084137193077</v>
      </c>
    </row>
    <row r="4854" spans="2:15" x14ac:dyDescent="0.3">
      <c r="B4854">
        <f t="shared" si="303"/>
        <v>102.93500000013887</v>
      </c>
      <c r="C4854">
        <v>-1.52834995063895</v>
      </c>
      <c r="D4854">
        <v>0.67516948852456005</v>
      </c>
      <c r="E4854">
        <f t="shared" si="300"/>
        <v>-0.42659023105719496</v>
      </c>
      <c r="G4854">
        <v>897.06500000000005</v>
      </c>
      <c r="H4854">
        <v>-1.52834995063895</v>
      </c>
      <c r="I4854">
        <v>897.06500000000005</v>
      </c>
      <c r="J4854">
        <v>0.67516948852456005</v>
      </c>
      <c r="L4854">
        <v>897.06500000000005</v>
      </c>
      <c r="M4854">
        <f t="shared" si="301"/>
        <v>2.1335904572406461</v>
      </c>
      <c r="N4854">
        <v>897.06500000000005</v>
      </c>
      <c r="O4854">
        <f t="shared" si="302"/>
        <v>0.44320275920404661</v>
      </c>
    </row>
    <row r="4855" spans="2:15" x14ac:dyDescent="0.3">
      <c r="B4855">
        <f t="shared" si="303"/>
        <v>102.75000000013887</v>
      </c>
      <c r="C4855">
        <v>-2.0479286352412198</v>
      </c>
      <c r="D4855">
        <v>0.49142148712857697</v>
      </c>
      <c r="E4855">
        <f t="shared" si="300"/>
        <v>-0.77825357405632145</v>
      </c>
      <c r="G4855">
        <v>897.25</v>
      </c>
      <c r="H4855">
        <v>-2.0479286352412198</v>
      </c>
      <c r="I4855">
        <v>897.25</v>
      </c>
      <c r="J4855">
        <v>0.49142148712857697</v>
      </c>
      <c r="L4855">
        <v>897.25</v>
      </c>
      <c r="M4855">
        <f t="shared" si="301"/>
        <v>3.59879665292268</v>
      </c>
      <c r="N4855">
        <v>897.25</v>
      </c>
      <c r="O4855">
        <f t="shared" si="302"/>
        <v>0.23645846750063648</v>
      </c>
    </row>
    <row r="4856" spans="2:15" x14ac:dyDescent="0.3">
      <c r="B4856">
        <f t="shared" si="303"/>
        <v>102.56500000013887</v>
      </c>
      <c r="C4856">
        <v>-2.1766308112456398</v>
      </c>
      <c r="D4856">
        <v>0.22054998382243701</v>
      </c>
      <c r="E4856">
        <f t="shared" si="300"/>
        <v>-0.97804041371160144</v>
      </c>
      <c r="G4856">
        <v>897.43499999999995</v>
      </c>
      <c r="H4856">
        <v>-2.1766308112456398</v>
      </c>
      <c r="I4856">
        <v>897.43499999999995</v>
      </c>
      <c r="J4856">
        <v>0.22054998382243701</v>
      </c>
      <c r="L4856">
        <v>897.43499999999995</v>
      </c>
      <c r="M4856">
        <f t="shared" si="301"/>
        <v>3.9910809505560527</v>
      </c>
      <c r="N4856">
        <v>897.43499999999995</v>
      </c>
      <c r="O4856">
        <f t="shared" si="302"/>
        <v>4.7931244730110012E-2</v>
      </c>
    </row>
    <row r="4857" spans="2:15" x14ac:dyDescent="0.3">
      <c r="B4857">
        <f t="shared" si="303"/>
        <v>102.38000000013886</v>
      </c>
      <c r="C4857">
        <v>-2.5890638921351301</v>
      </c>
      <c r="D4857">
        <v>-0.199745547161569</v>
      </c>
      <c r="E4857">
        <f t="shared" si="300"/>
        <v>-1.3944047196483496</v>
      </c>
      <c r="G4857">
        <v>897.62</v>
      </c>
      <c r="H4857">
        <v>-2.5890638921351301</v>
      </c>
      <c r="I4857">
        <v>897.62</v>
      </c>
      <c r="J4857">
        <v>-0.199745547161569</v>
      </c>
      <c r="L4857">
        <v>897.62</v>
      </c>
      <c r="M4857">
        <f t="shared" si="301"/>
        <v>5.2796564549395892</v>
      </c>
      <c r="N4857">
        <v>897.62</v>
      </c>
      <c r="O4857">
        <f t="shared" si="302"/>
        <v>3.9326367047513022E-2</v>
      </c>
    </row>
    <row r="4858" spans="2:15" x14ac:dyDescent="0.3">
      <c r="B4858">
        <f t="shared" si="303"/>
        <v>102.19500000013886</v>
      </c>
      <c r="C4858">
        <v>-2.7691116237616602</v>
      </c>
      <c r="D4858">
        <v>-0.74186955427481405</v>
      </c>
      <c r="E4858">
        <f t="shared" si="300"/>
        <v>-1.7554905890182371</v>
      </c>
      <c r="G4858">
        <v>897.80499999999995</v>
      </c>
      <c r="H4858">
        <v>-2.7691116237616602</v>
      </c>
      <c r="I4858">
        <v>897.80499999999995</v>
      </c>
      <c r="J4858">
        <v>-0.74186955427481405</v>
      </c>
      <c r="L4858">
        <v>897.80499999999995</v>
      </c>
      <c r="M4858">
        <f t="shared" si="301"/>
        <v>5.8414162406674262</v>
      </c>
      <c r="N4858">
        <v>897.80499999999995</v>
      </c>
      <c r="O4858">
        <f t="shared" si="302"/>
        <v>0.53342948618975039</v>
      </c>
    </row>
    <row r="4859" spans="2:15" x14ac:dyDescent="0.3">
      <c r="B4859">
        <f t="shared" si="303"/>
        <v>102.01000000013886</v>
      </c>
      <c r="C4859">
        <v>-2.8993945525529301</v>
      </c>
      <c r="D4859">
        <v>-1.5216570282298001</v>
      </c>
      <c r="E4859">
        <f t="shared" si="300"/>
        <v>-2.2105257903913653</v>
      </c>
      <c r="G4859">
        <v>897.99</v>
      </c>
      <c r="H4859">
        <v>-2.8993945525529301</v>
      </c>
      <c r="I4859">
        <v>897.99</v>
      </c>
      <c r="J4859">
        <v>-1.5216570282298001</v>
      </c>
      <c r="L4859">
        <v>897.99</v>
      </c>
      <c r="M4859">
        <f t="shared" si="301"/>
        <v>6.2416070336473624</v>
      </c>
      <c r="N4859">
        <v>897.99</v>
      </c>
      <c r="O4859">
        <f t="shared" si="302"/>
        <v>2.1163876708420446</v>
      </c>
    </row>
    <row r="4860" spans="2:15" x14ac:dyDescent="0.3">
      <c r="B4860">
        <f t="shared" si="303"/>
        <v>101.82500000013886</v>
      </c>
      <c r="C4860">
        <v>-3.0329115707024199</v>
      </c>
      <c r="D4860">
        <v>-1.89387327610463</v>
      </c>
      <c r="E4860">
        <f t="shared" si="300"/>
        <v>-2.4633924234035249</v>
      </c>
      <c r="G4860">
        <v>898.17499999999995</v>
      </c>
      <c r="H4860">
        <v>-3.0329115707024199</v>
      </c>
      <c r="I4860">
        <v>898.17499999999995</v>
      </c>
      <c r="J4860">
        <v>-1.89387327610463</v>
      </c>
      <c r="L4860">
        <v>898.17499999999995</v>
      </c>
      <c r="M4860">
        <f t="shared" si="301"/>
        <v>6.6430818712519901</v>
      </c>
      <c r="N4860">
        <v>898.17499999999995</v>
      </c>
      <c r="O4860">
        <f t="shared" si="302"/>
        <v>3.1414948870745807</v>
      </c>
    </row>
    <row r="4861" spans="2:15" x14ac:dyDescent="0.3">
      <c r="B4861">
        <f t="shared" si="303"/>
        <v>101.64000000013885</v>
      </c>
      <c r="C4861">
        <v>-3.2466639814583398</v>
      </c>
      <c r="D4861">
        <v>-2.4050162759665699</v>
      </c>
      <c r="E4861">
        <f t="shared" si="300"/>
        <v>-2.8258401287124548</v>
      </c>
      <c r="G4861">
        <v>898.36</v>
      </c>
      <c r="H4861">
        <v>-3.2466639814583398</v>
      </c>
      <c r="I4861">
        <v>898.36</v>
      </c>
      <c r="J4861">
        <v>-2.4050162759665699</v>
      </c>
      <c r="L4861">
        <v>898.36</v>
      </c>
      <c r="M4861">
        <f t="shared" si="301"/>
        <v>7.2606094040677016</v>
      </c>
      <c r="N4861">
        <v>898.36</v>
      </c>
      <c r="O4861">
        <f t="shared" si="302"/>
        <v>4.7017769344581799</v>
      </c>
    </row>
    <row r="4862" spans="2:15" x14ac:dyDescent="0.3">
      <c r="B4862">
        <f t="shared" si="303"/>
        <v>101.45500000013885</v>
      </c>
      <c r="C4862">
        <v>-3.2895850890223799</v>
      </c>
      <c r="D4862">
        <v>-2.7862330295380699</v>
      </c>
      <c r="E4862">
        <f t="shared" si="300"/>
        <v>-3.0379090592802251</v>
      </c>
      <c r="G4862">
        <v>898.54499999999996</v>
      </c>
      <c r="H4862">
        <v>-3.2895850890223799</v>
      </c>
      <c r="I4862">
        <v>898.54499999999996</v>
      </c>
      <c r="J4862">
        <v>-2.7862330295380699</v>
      </c>
      <c r="L4862">
        <v>898.54499999999996</v>
      </c>
      <c r="M4862">
        <f t="shared" si="301"/>
        <v>7.3800447650879697</v>
      </c>
      <c r="N4862">
        <v>898.54499999999996</v>
      </c>
      <c r="O4862">
        <f t="shared" si="302"/>
        <v>5.8943879186716757</v>
      </c>
    </row>
    <row r="4863" spans="2:15" x14ac:dyDescent="0.3">
      <c r="B4863">
        <f t="shared" si="303"/>
        <v>101.27000000013885</v>
      </c>
      <c r="C4863">
        <v>-3.3798863937483401</v>
      </c>
      <c r="D4863">
        <v>-2.71691804057278</v>
      </c>
      <c r="E4863">
        <f t="shared" si="300"/>
        <v>-3.04840221716056</v>
      </c>
      <c r="G4863">
        <v>898.73</v>
      </c>
      <c r="H4863">
        <v>-3.3798863937483401</v>
      </c>
      <c r="I4863">
        <v>898.73</v>
      </c>
      <c r="J4863">
        <v>-2.71691804057278</v>
      </c>
      <c r="L4863">
        <v>898.73</v>
      </c>
      <c r="M4863">
        <f t="shared" si="301"/>
        <v>7.6255694193011507</v>
      </c>
      <c r="N4863">
        <v>898.73</v>
      </c>
      <c r="O4863">
        <f t="shared" si="302"/>
        <v>5.679360261557366</v>
      </c>
    </row>
    <row r="4864" spans="2:15" x14ac:dyDescent="0.3">
      <c r="B4864">
        <f t="shared" si="303"/>
        <v>101.08500000013885</v>
      </c>
      <c r="C4864">
        <v>-3.2953702841194001</v>
      </c>
      <c r="D4864">
        <v>-3.1606090684466501</v>
      </c>
      <c r="E4864">
        <f t="shared" si="300"/>
        <v>-3.2279896762830251</v>
      </c>
      <c r="G4864">
        <v>898.91499999999996</v>
      </c>
      <c r="H4864">
        <v>-3.2953702841194001</v>
      </c>
      <c r="I4864">
        <v>898.91499999999996</v>
      </c>
      <c r="J4864">
        <v>-3.1606090684466501</v>
      </c>
      <c r="L4864">
        <v>898.91499999999996</v>
      </c>
      <c r="M4864">
        <f t="shared" si="301"/>
        <v>7.3960125956314036</v>
      </c>
      <c r="N4864">
        <v>898.91499999999996</v>
      </c>
      <c r="O4864">
        <f t="shared" si="302"/>
        <v>7.0162832946172546</v>
      </c>
    </row>
    <row r="4865" spans="2:15" x14ac:dyDescent="0.3">
      <c r="B4865">
        <f t="shared" si="303"/>
        <v>100.90000000013885</v>
      </c>
      <c r="C4865">
        <v>-3.5204462117852402</v>
      </c>
      <c r="D4865">
        <v>-3.2779552356389701</v>
      </c>
      <c r="E4865">
        <f t="shared" si="300"/>
        <v>-3.3992007237121049</v>
      </c>
      <c r="G4865">
        <v>899.1</v>
      </c>
      <c r="H4865">
        <v>-3.5204462117852402</v>
      </c>
      <c r="I4865">
        <v>899.1</v>
      </c>
      <c r="J4865">
        <v>-3.2779552356389701</v>
      </c>
      <c r="L4865">
        <v>899.1</v>
      </c>
      <c r="M4865">
        <f t="shared" si="301"/>
        <v>7.9906484469364392</v>
      </c>
      <c r="N4865">
        <v>899.1</v>
      </c>
      <c r="O4865">
        <f t="shared" si="302"/>
        <v>7.3478500428963684</v>
      </c>
    </row>
    <row r="4866" spans="2:15" x14ac:dyDescent="0.3">
      <c r="B4866">
        <f t="shared" si="303"/>
        <v>100.71500000013884</v>
      </c>
      <c r="C4866">
        <v>-3.9851729672487002</v>
      </c>
      <c r="D4866">
        <v>-3.4883936415244299</v>
      </c>
      <c r="E4866">
        <f t="shared" si="300"/>
        <v>-3.7367833043865648</v>
      </c>
      <c r="G4866">
        <v>899.28499999999997</v>
      </c>
      <c r="H4866">
        <v>-3.9851729672487002</v>
      </c>
      <c r="I4866">
        <v>899.28499999999997</v>
      </c>
      <c r="J4866">
        <v>-3.4883936415244299</v>
      </c>
      <c r="L4866">
        <v>899.28499999999997</v>
      </c>
      <c r="M4866">
        <f t="shared" si="301"/>
        <v>9.0175305040315195</v>
      </c>
      <c r="N4866">
        <v>899.28499999999997</v>
      </c>
      <c r="O4866">
        <f t="shared" si="302"/>
        <v>7.90934963448393</v>
      </c>
    </row>
    <row r="4867" spans="2:15" x14ac:dyDescent="0.3">
      <c r="B4867">
        <f t="shared" si="303"/>
        <v>100.53000000013884</v>
      </c>
      <c r="C4867">
        <v>-4.4089709038056499</v>
      </c>
      <c r="D4867">
        <v>-3.70560081523017</v>
      </c>
      <c r="E4867">
        <f t="shared" si="300"/>
        <v>-4.0572858595179095</v>
      </c>
      <c r="G4867">
        <v>899.47</v>
      </c>
      <c r="H4867">
        <v>-4.4089709038056499</v>
      </c>
      <c r="I4867">
        <v>899.47</v>
      </c>
      <c r="J4867">
        <v>-3.70560081523017</v>
      </c>
      <c r="L4867">
        <v>899.47</v>
      </c>
      <c r="M4867">
        <f t="shared" si="301"/>
        <v>9.6591833515056358</v>
      </c>
      <c r="N4867">
        <v>899.47</v>
      </c>
      <c r="O4867">
        <f t="shared" si="302"/>
        <v>8.4355408624408863</v>
      </c>
    </row>
    <row r="4868" spans="2:15" x14ac:dyDescent="0.3">
      <c r="B4868">
        <f t="shared" si="303"/>
        <v>100.34500000013884</v>
      </c>
      <c r="C4868">
        <v>-4.5383581941822797</v>
      </c>
      <c r="D4868">
        <v>-3.9340973803186801</v>
      </c>
      <c r="E4868">
        <f t="shared" si="300"/>
        <v>-4.2362277872504794</v>
      </c>
      <c r="G4868">
        <v>899.65499999999997</v>
      </c>
      <c r="H4868">
        <v>-4.5383581941822797</v>
      </c>
      <c r="I4868">
        <v>899.65499999999997</v>
      </c>
      <c r="J4868">
        <v>-3.9340973803186801</v>
      </c>
      <c r="L4868">
        <v>899.65499999999997</v>
      </c>
      <c r="M4868">
        <f t="shared" si="301"/>
        <v>9.7911362987118427</v>
      </c>
      <c r="N4868">
        <v>899.65499999999997</v>
      </c>
      <c r="O4868">
        <f t="shared" si="302"/>
        <v>8.9199577912130934</v>
      </c>
    </row>
    <row r="4869" spans="2:15" x14ac:dyDescent="0.3">
      <c r="B4869">
        <f t="shared" si="303"/>
        <v>100.16000000013884</v>
      </c>
      <c r="C4869">
        <v>-4.85436599997354</v>
      </c>
      <c r="D4869">
        <v>-4.3418298248923302</v>
      </c>
      <c r="E4869">
        <f t="shared" si="300"/>
        <v>-4.5980979124329355</v>
      </c>
      <c r="G4869">
        <v>899.84</v>
      </c>
      <c r="H4869">
        <v>-4.85436599997354</v>
      </c>
      <c r="I4869">
        <v>899.84</v>
      </c>
      <c r="J4869">
        <v>-4.3418298248923302</v>
      </c>
      <c r="L4869">
        <v>899.84</v>
      </c>
      <c r="M4869">
        <f t="shared" si="301"/>
        <v>9.9790818993364638</v>
      </c>
      <c r="N4869">
        <v>899.84</v>
      </c>
      <c r="O4869">
        <f t="shared" si="302"/>
        <v>9.5785189716979406</v>
      </c>
    </row>
    <row r="4870" spans="2:15" x14ac:dyDescent="0.3">
      <c r="B4870">
        <f t="shared" si="303"/>
        <v>99.975000000138834</v>
      </c>
      <c r="C4870">
        <v>-5.1035850622805601</v>
      </c>
      <c r="D4870">
        <v>-4.7986037826653796</v>
      </c>
      <c r="E4870">
        <f t="shared" ref="E4870:E4933" si="304">AVERAGE(C4870:D4870)</f>
        <v>-4.9510944224729698</v>
      </c>
      <c r="G4870">
        <v>900.02499999999998</v>
      </c>
      <c r="H4870">
        <v>-5.1035850622805601</v>
      </c>
      <c r="I4870">
        <v>900.02499999999998</v>
      </c>
      <c r="J4870">
        <v>-4.7986037826653796</v>
      </c>
      <c r="L4870">
        <v>900.02499999999998</v>
      </c>
      <c r="M4870">
        <f t="shared" ref="M4870:M4933" si="305">5*(1-COS(2*PI()*H4870/10))</f>
        <v>9.9894137852998917</v>
      </c>
      <c r="N4870">
        <v>900.02499999999998</v>
      </c>
      <c r="O4870">
        <f t="shared" ref="O4870:O4933" si="306">5*(1-COS(2*PI()*J4870/10))</f>
        <v>9.9600218428682279</v>
      </c>
    </row>
    <row r="4871" spans="2:15" x14ac:dyDescent="0.3">
      <c r="B4871">
        <f t="shared" ref="B4871:B4934" si="307">B4870-0.185</f>
        <v>99.790000000138832</v>
      </c>
      <c r="C4871">
        <v>-5.3281399435416601</v>
      </c>
      <c r="D4871">
        <v>-5.5626505657785001</v>
      </c>
      <c r="E4871">
        <f t="shared" si="304"/>
        <v>-5.4453952546600801</v>
      </c>
      <c r="G4871">
        <v>900.21</v>
      </c>
      <c r="H4871">
        <v>-5.3281399435416601</v>
      </c>
      <c r="I4871">
        <v>900.21</v>
      </c>
      <c r="J4871">
        <v>-5.5626505657785001</v>
      </c>
      <c r="L4871">
        <v>900.21</v>
      </c>
      <c r="M4871">
        <f t="shared" si="305"/>
        <v>9.8941041461260308</v>
      </c>
      <c r="N4871">
        <v>900.21</v>
      </c>
      <c r="O4871">
        <f t="shared" si="306"/>
        <v>9.690792939596351</v>
      </c>
    </row>
    <row r="4872" spans="2:15" x14ac:dyDescent="0.3">
      <c r="B4872">
        <f t="shared" si="307"/>
        <v>99.60500000013883</v>
      </c>
      <c r="C4872">
        <v>-5.4641871747674298</v>
      </c>
      <c r="D4872">
        <v>-6.0794877541391399</v>
      </c>
      <c r="E4872">
        <f t="shared" si="304"/>
        <v>-5.7718374644532844</v>
      </c>
      <c r="G4872">
        <v>900.39499999999998</v>
      </c>
      <c r="H4872">
        <v>-5.4641871747674298</v>
      </c>
      <c r="I4872">
        <v>900.39499999999998</v>
      </c>
      <c r="J4872">
        <v>-6.0794877541391399</v>
      </c>
      <c r="L4872">
        <v>900.39499999999998</v>
      </c>
      <c r="M4872">
        <f t="shared" si="305"/>
        <v>9.788843106665146</v>
      </c>
      <c r="N4872">
        <v>900.39499999999998</v>
      </c>
      <c r="O4872">
        <f t="shared" si="306"/>
        <v>8.8933214297329251</v>
      </c>
    </row>
    <row r="4873" spans="2:15" x14ac:dyDescent="0.3">
      <c r="B4873">
        <f t="shared" si="307"/>
        <v>99.420000000138828</v>
      </c>
      <c r="C4873">
        <v>-5.8037535580754698</v>
      </c>
      <c r="D4873">
        <v>-6.4706060541796999</v>
      </c>
      <c r="E4873">
        <f t="shared" si="304"/>
        <v>-6.1371798061275848</v>
      </c>
      <c r="G4873">
        <v>900.58</v>
      </c>
      <c r="H4873">
        <v>-5.8037535580754698</v>
      </c>
      <c r="I4873">
        <v>900.58</v>
      </c>
      <c r="J4873">
        <v>-6.4706060541796999</v>
      </c>
      <c r="L4873">
        <v>900.58</v>
      </c>
      <c r="M4873">
        <f t="shared" si="305"/>
        <v>9.3758403082084598</v>
      </c>
      <c r="N4873">
        <v>900.58</v>
      </c>
      <c r="O4873">
        <f t="shared" si="306"/>
        <v>8.013128508958383</v>
      </c>
    </row>
    <row r="4874" spans="2:15" x14ac:dyDescent="0.3">
      <c r="B4874">
        <f t="shared" si="307"/>
        <v>99.235000000138825</v>
      </c>
      <c r="C4874">
        <v>-5.9545501766522797</v>
      </c>
      <c r="D4874">
        <v>-6.9061999572038104</v>
      </c>
      <c r="E4874">
        <f t="shared" si="304"/>
        <v>-6.4303750669280451</v>
      </c>
      <c r="G4874">
        <v>900.76499999999999</v>
      </c>
      <c r="H4874">
        <v>-5.9545501766522797</v>
      </c>
      <c r="I4874">
        <v>900.76499999999999</v>
      </c>
      <c r="J4874">
        <v>-6.9061999572038104</v>
      </c>
      <c r="L4874">
        <v>900.76499999999999</v>
      </c>
      <c r="M4874">
        <f t="shared" si="305"/>
        <v>9.1273511113166137</v>
      </c>
      <c r="N4874">
        <v>900.76499999999999</v>
      </c>
      <c r="O4874">
        <f t="shared" si="306"/>
        <v>6.8224988985949553</v>
      </c>
    </row>
    <row r="4875" spans="2:15" x14ac:dyDescent="0.3">
      <c r="B4875">
        <f t="shared" si="307"/>
        <v>99.050000000138823</v>
      </c>
      <c r="C4875">
        <v>-5.9081712573488403</v>
      </c>
      <c r="D4875">
        <v>-6.6486852104524399</v>
      </c>
      <c r="E4875">
        <f t="shared" si="304"/>
        <v>-6.2784282339006401</v>
      </c>
      <c r="G4875">
        <v>900.95</v>
      </c>
      <c r="H4875">
        <v>-5.9081712573488403</v>
      </c>
      <c r="I4875">
        <v>900.95</v>
      </c>
      <c r="J4875">
        <v>-6.6486852104524399</v>
      </c>
      <c r="L4875">
        <v>900.95</v>
      </c>
      <c r="M4875">
        <f t="shared" si="305"/>
        <v>9.207828965704552</v>
      </c>
      <c r="N4875">
        <v>900.95</v>
      </c>
      <c r="O4875">
        <f t="shared" si="306"/>
        <v>7.5487615333615512</v>
      </c>
    </row>
    <row r="4876" spans="2:15" x14ac:dyDescent="0.3">
      <c r="B4876">
        <f t="shared" si="307"/>
        <v>98.865000000138821</v>
      </c>
      <c r="C4876">
        <v>-5.7835805674617697</v>
      </c>
      <c r="D4876">
        <v>-6.8923392685492804</v>
      </c>
      <c r="E4876">
        <f t="shared" si="304"/>
        <v>-6.3379599180055255</v>
      </c>
      <c r="G4876">
        <v>901.13499999999999</v>
      </c>
      <c r="H4876">
        <v>-5.7835805674617697</v>
      </c>
      <c r="I4876">
        <v>901.13499999999999</v>
      </c>
      <c r="J4876">
        <v>-6.8923392685492804</v>
      </c>
      <c r="L4876">
        <v>901.13499999999999</v>
      </c>
      <c r="M4876">
        <f t="shared" si="305"/>
        <v>9.4061501727644607</v>
      </c>
      <c r="N4876">
        <v>901.13499999999999</v>
      </c>
      <c r="O4876">
        <f t="shared" si="306"/>
        <v>6.8629781902311233</v>
      </c>
    </row>
    <row r="4877" spans="2:15" x14ac:dyDescent="0.3">
      <c r="B4877">
        <f t="shared" si="307"/>
        <v>98.680000000138818</v>
      </c>
      <c r="C4877">
        <v>-5.7365657970311501</v>
      </c>
      <c r="D4877">
        <v>-6.75580646541313</v>
      </c>
      <c r="E4877">
        <f t="shared" si="304"/>
        <v>-6.2461861312221405</v>
      </c>
      <c r="G4877">
        <v>901.32</v>
      </c>
      <c r="H4877">
        <v>-5.7365657970311501</v>
      </c>
      <c r="I4877">
        <v>901.32</v>
      </c>
      <c r="J4877">
        <v>-6.75580646541313</v>
      </c>
      <c r="L4877">
        <v>901.32</v>
      </c>
      <c r="M4877">
        <f t="shared" si="305"/>
        <v>9.4740342595255544</v>
      </c>
      <c r="N4877">
        <v>901.32</v>
      </c>
      <c r="O4877">
        <f t="shared" si="306"/>
        <v>7.2536840888034053</v>
      </c>
    </row>
    <row r="4878" spans="2:15" x14ac:dyDescent="0.3">
      <c r="B4878">
        <f t="shared" si="307"/>
        <v>98.495000000138816</v>
      </c>
      <c r="C4878">
        <v>-6.0125411538804503</v>
      </c>
      <c r="D4878">
        <v>-6.72488691679946</v>
      </c>
      <c r="E4878">
        <f t="shared" si="304"/>
        <v>-6.3687140353399556</v>
      </c>
      <c r="G4878">
        <v>901.505</v>
      </c>
      <c r="H4878">
        <v>-6.0125411538804503</v>
      </c>
      <c r="I4878">
        <v>901.505</v>
      </c>
      <c r="J4878">
        <v>-6.72488691679946</v>
      </c>
      <c r="L4878">
        <v>901.505</v>
      </c>
      <c r="M4878">
        <f t="shared" si="305"/>
        <v>9.0218013618490804</v>
      </c>
      <c r="N4878">
        <v>901.505</v>
      </c>
      <c r="O4878">
        <f t="shared" si="306"/>
        <v>7.3399630331694805</v>
      </c>
    </row>
    <row r="4879" spans="2:15" x14ac:dyDescent="0.3">
      <c r="B4879">
        <f t="shared" si="307"/>
        <v>98.310000000138814</v>
      </c>
      <c r="C4879">
        <v>-6.1750816413585596</v>
      </c>
      <c r="D4879">
        <v>-6.5058204108167104</v>
      </c>
      <c r="E4879">
        <f t="shared" si="304"/>
        <v>-6.340451026087635</v>
      </c>
      <c r="G4879">
        <v>901.69</v>
      </c>
      <c r="H4879">
        <v>-6.1750816413585596</v>
      </c>
      <c r="I4879">
        <v>901.69</v>
      </c>
      <c r="J4879">
        <v>-6.5058204108167104</v>
      </c>
      <c r="L4879">
        <v>901.69</v>
      </c>
      <c r="M4879">
        <f t="shared" si="305"/>
        <v>8.6979828531585195</v>
      </c>
      <c r="N4879">
        <v>901.69</v>
      </c>
      <c r="O4879">
        <f t="shared" si="306"/>
        <v>7.9241134747238329</v>
      </c>
    </row>
    <row r="4880" spans="2:15" x14ac:dyDescent="0.3">
      <c r="B4880">
        <f t="shared" si="307"/>
        <v>98.125000000138812</v>
      </c>
      <c r="C4880">
        <v>-6.3915690897022701</v>
      </c>
      <c r="D4880">
        <v>-6.4499051317460898</v>
      </c>
      <c r="E4880">
        <f t="shared" si="304"/>
        <v>-6.42073711072418</v>
      </c>
      <c r="G4880">
        <v>901.875</v>
      </c>
      <c r="H4880">
        <v>-6.3915690897022701</v>
      </c>
      <c r="I4880">
        <v>901.875</v>
      </c>
      <c r="J4880">
        <v>-6.4499051317460898</v>
      </c>
      <c r="L4880">
        <v>901.875</v>
      </c>
      <c r="M4880">
        <f t="shared" si="305"/>
        <v>8.2074833240508234</v>
      </c>
      <c r="N4880">
        <v>901.875</v>
      </c>
      <c r="O4880">
        <f t="shared" si="306"/>
        <v>8.0647707585735429</v>
      </c>
    </row>
    <row r="4881" spans="2:15" x14ac:dyDescent="0.3">
      <c r="B4881">
        <f t="shared" si="307"/>
        <v>97.940000000138809</v>
      </c>
      <c r="C4881">
        <v>-6.6105105477323001</v>
      </c>
      <c r="D4881">
        <v>-6.4369138966262502</v>
      </c>
      <c r="E4881">
        <f t="shared" si="304"/>
        <v>-6.5237122221792756</v>
      </c>
      <c r="G4881">
        <v>902.06</v>
      </c>
      <c r="H4881">
        <v>-6.6105105477323001</v>
      </c>
      <c r="I4881">
        <v>902.06</v>
      </c>
      <c r="J4881">
        <v>-6.4369138966262502</v>
      </c>
      <c r="L4881">
        <v>902.06</v>
      </c>
      <c r="M4881">
        <f t="shared" si="305"/>
        <v>7.6511961664582433</v>
      </c>
      <c r="N4881">
        <v>902.06</v>
      </c>
      <c r="O4881">
        <f t="shared" si="306"/>
        <v>8.0969155391561962</v>
      </c>
    </row>
    <row r="4882" spans="2:15" x14ac:dyDescent="0.3">
      <c r="B4882">
        <f t="shared" si="307"/>
        <v>97.755000000138807</v>
      </c>
      <c r="C4882">
        <v>-6.8475212278191897</v>
      </c>
      <c r="D4882">
        <v>-6.59612431556803</v>
      </c>
      <c r="E4882">
        <f t="shared" si="304"/>
        <v>-6.7218227716936099</v>
      </c>
      <c r="G4882">
        <v>902.245</v>
      </c>
      <c r="H4882">
        <v>-6.8475212278191897</v>
      </c>
      <c r="I4882">
        <v>902.245</v>
      </c>
      <c r="J4882">
        <v>-6.59612431556803</v>
      </c>
      <c r="L4882">
        <v>902.245</v>
      </c>
      <c r="M4882">
        <f t="shared" si="305"/>
        <v>6.9928838655926473</v>
      </c>
      <c r="N4882">
        <v>902.245</v>
      </c>
      <c r="O4882">
        <f t="shared" si="306"/>
        <v>7.6894064073824246</v>
      </c>
    </row>
    <row r="4883" spans="2:15" x14ac:dyDescent="0.3">
      <c r="B4883">
        <f t="shared" si="307"/>
        <v>97.570000000138805</v>
      </c>
      <c r="C4883">
        <v>-6.7301875890270297</v>
      </c>
      <c r="D4883">
        <v>-6.9397688160464801</v>
      </c>
      <c r="E4883">
        <f t="shared" si="304"/>
        <v>-6.8349782025367549</v>
      </c>
      <c r="G4883">
        <v>902.43</v>
      </c>
      <c r="H4883">
        <v>-6.7301875890270297</v>
      </c>
      <c r="I4883">
        <v>902.43</v>
      </c>
      <c r="J4883">
        <v>-6.9397688160464801</v>
      </c>
      <c r="L4883">
        <v>902.43</v>
      </c>
      <c r="M4883">
        <f t="shared" si="305"/>
        <v>7.3252336823614703</v>
      </c>
      <c r="N4883">
        <v>902.43</v>
      </c>
      <c r="O4883">
        <f t="shared" si="306"/>
        <v>6.7238963867707682</v>
      </c>
    </row>
    <row r="4884" spans="2:15" x14ac:dyDescent="0.3">
      <c r="B4884">
        <f t="shared" si="307"/>
        <v>97.385000000138803</v>
      </c>
      <c r="C4884">
        <v>-6.7582185401292403</v>
      </c>
      <c r="D4884">
        <v>-7.1526966049414096</v>
      </c>
      <c r="E4884">
        <f t="shared" si="304"/>
        <v>-6.9554575725353249</v>
      </c>
      <c r="G4884">
        <v>902.61500000000001</v>
      </c>
      <c r="H4884">
        <v>-6.7582185401292403</v>
      </c>
      <c r="I4884">
        <v>902.61500000000001</v>
      </c>
      <c r="J4884">
        <v>-7.1526966049414096</v>
      </c>
      <c r="L4884">
        <v>902.61500000000001</v>
      </c>
      <c r="M4884">
        <f t="shared" si="305"/>
        <v>7.2469171668741748</v>
      </c>
      <c r="N4884">
        <v>902.61500000000001</v>
      </c>
      <c r="O4884">
        <f t="shared" si="306"/>
        <v>6.0824470354669682</v>
      </c>
    </row>
    <row r="4885" spans="2:15" x14ac:dyDescent="0.3">
      <c r="B4885">
        <f t="shared" si="307"/>
        <v>97.2000000001388</v>
      </c>
      <c r="C4885">
        <v>-6.6064906645858601</v>
      </c>
      <c r="D4885">
        <v>-7.0907129133564002</v>
      </c>
      <c r="E4885">
        <f t="shared" si="304"/>
        <v>-6.8486017889711306</v>
      </c>
      <c r="G4885">
        <v>902.8</v>
      </c>
      <c r="H4885">
        <v>-6.6064906645858601</v>
      </c>
      <c r="I4885">
        <v>902.8</v>
      </c>
      <c r="J4885">
        <v>-7.0907129133564002</v>
      </c>
      <c r="L4885">
        <v>902.8</v>
      </c>
      <c r="M4885">
        <f t="shared" si="305"/>
        <v>7.6618950321556865</v>
      </c>
      <c r="N4885">
        <v>902.8</v>
      </c>
      <c r="O4885">
        <f t="shared" si="306"/>
        <v>6.2716877235474726</v>
      </c>
    </row>
    <row r="4886" spans="2:15" x14ac:dyDescent="0.3">
      <c r="B4886">
        <f t="shared" si="307"/>
        <v>97.015000000138798</v>
      </c>
      <c r="C4886">
        <v>-6.7457592089654703</v>
      </c>
      <c r="D4886">
        <v>-7.2259758232040703</v>
      </c>
      <c r="E4886">
        <f t="shared" si="304"/>
        <v>-6.9858675160847703</v>
      </c>
      <c r="G4886">
        <v>902.98500000000001</v>
      </c>
      <c r="H4886">
        <v>-6.7457592089654703</v>
      </c>
      <c r="I4886">
        <v>902.98500000000001</v>
      </c>
      <c r="J4886">
        <v>-7.2259758232040703</v>
      </c>
      <c r="L4886">
        <v>902.98500000000001</v>
      </c>
      <c r="M4886">
        <f t="shared" si="305"/>
        <v>7.281815161957149</v>
      </c>
      <c r="N4886">
        <v>902.98500000000001</v>
      </c>
      <c r="O4886">
        <f t="shared" si="306"/>
        <v>5.8566253504263512</v>
      </c>
    </row>
    <row r="4887" spans="2:15" x14ac:dyDescent="0.3">
      <c r="B4887">
        <f t="shared" si="307"/>
        <v>96.830000000138796</v>
      </c>
      <c r="C4887">
        <v>-6.3120528665232598</v>
      </c>
      <c r="D4887">
        <v>-6.8160116853983803</v>
      </c>
      <c r="E4887">
        <f t="shared" si="304"/>
        <v>-6.5640322759608196</v>
      </c>
      <c r="G4887">
        <v>903.17</v>
      </c>
      <c r="H4887">
        <v>-6.3120528665232598</v>
      </c>
      <c r="I4887">
        <v>903.17</v>
      </c>
      <c r="J4887">
        <v>-6.8160116853983803</v>
      </c>
      <c r="L4887">
        <v>903.17</v>
      </c>
      <c r="M4887">
        <f t="shared" si="305"/>
        <v>8.3950351047962251</v>
      </c>
      <c r="N4887">
        <v>903.17</v>
      </c>
      <c r="O4887">
        <f t="shared" si="306"/>
        <v>7.083274705896784</v>
      </c>
    </row>
    <row r="4888" spans="2:15" x14ac:dyDescent="0.3">
      <c r="B4888">
        <f t="shared" si="307"/>
        <v>96.645000000138793</v>
      </c>
      <c r="C4888">
        <v>-5.92699440870686</v>
      </c>
      <c r="D4888">
        <v>-6.5348975797798801</v>
      </c>
      <c r="E4888">
        <f t="shared" si="304"/>
        <v>-6.2309459942433705</v>
      </c>
      <c r="G4888">
        <v>903.35500000000002</v>
      </c>
      <c r="H4888">
        <v>-5.92699440870686</v>
      </c>
      <c r="I4888">
        <v>903.35500000000002</v>
      </c>
      <c r="J4888">
        <v>-6.5348975797798801</v>
      </c>
      <c r="L4888">
        <v>903.35500000000002</v>
      </c>
      <c r="M4888">
        <f t="shared" si="305"/>
        <v>9.1755935583232162</v>
      </c>
      <c r="N4888">
        <v>903.35500000000002</v>
      </c>
      <c r="O4888">
        <f t="shared" si="306"/>
        <v>7.8495311487297883</v>
      </c>
    </row>
    <row r="4889" spans="2:15" x14ac:dyDescent="0.3">
      <c r="B4889">
        <f t="shared" si="307"/>
        <v>96.460000000138791</v>
      </c>
      <c r="C4889">
        <v>-5.6009445169214596</v>
      </c>
      <c r="D4889">
        <v>-6.4414537342181699</v>
      </c>
      <c r="E4889">
        <f t="shared" si="304"/>
        <v>-6.0211991255698152</v>
      </c>
      <c r="G4889">
        <v>903.54</v>
      </c>
      <c r="H4889">
        <v>-5.6009445169214596</v>
      </c>
      <c r="I4889">
        <v>903.54</v>
      </c>
      <c r="J4889">
        <v>-6.4414537342181699</v>
      </c>
      <c r="L4889">
        <v>903.54</v>
      </c>
      <c r="M4889">
        <f t="shared" si="305"/>
        <v>9.6477892795015165</v>
      </c>
      <c r="N4889">
        <v>903.54</v>
      </c>
      <c r="O4889">
        <f t="shared" si="306"/>
        <v>8.0857057659250859</v>
      </c>
    </row>
    <row r="4890" spans="2:15" x14ac:dyDescent="0.3">
      <c r="B4890">
        <f t="shared" si="307"/>
        <v>96.275000000138789</v>
      </c>
      <c r="C4890">
        <v>-5.4874089847158398</v>
      </c>
      <c r="D4890">
        <v>-6.2130553834084603</v>
      </c>
      <c r="E4890">
        <f t="shared" si="304"/>
        <v>-5.8502321840621505</v>
      </c>
      <c r="G4890">
        <v>903.72500000000002</v>
      </c>
      <c r="H4890">
        <v>-5.4874089847158398</v>
      </c>
      <c r="I4890">
        <v>903.72500000000002</v>
      </c>
      <c r="J4890">
        <v>-6.2130553834084603</v>
      </c>
      <c r="L4890">
        <v>903.72500000000002</v>
      </c>
      <c r="M4890">
        <f t="shared" si="305"/>
        <v>9.7673570734375872</v>
      </c>
      <c r="N4890">
        <v>903.72500000000002</v>
      </c>
      <c r="O4890">
        <f t="shared" si="306"/>
        <v>8.6166443333094485</v>
      </c>
    </row>
    <row r="4891" spans="2:15" x14ac:dyDescent="0.3">
      <c r="B4891">
        <f t="shared" si="307"/>
        <v>96.090000000138787</v>
      </c>
      <c r="C4891">
        <v>-5.4209131353312596</v>
      </c>
      <c r="D4891">
        <v>-6.0259134809242498</v>
      </c>
      <c r="E4891">
        <f t="shared" si="304"/>
        <v>-5.7234133081277552</v>
      </c>
      <c r="G4891">
        <v>903.91</v>
      </c>
      <c r="H4891">
        <v>-5.4209131353312596</v>
      </c>
      <c r="I4891">
        <v>903.91</v>
      </c>
      <c r="J4891">
        <v>-6.0259134809242498</v>
      </c>
      <c r="L4891">
        <v>903.91</v>
      </c>
      <c r="M4891">
        <f t="shared" si="305"/>
        <v>9.8261591239198136</v>
      </c>
      <c r="N4891">
        <v>903.91</v>
      </c>
      <c r="O4891">
        <f t="shared" si="306"/>
        <v>8.996699557003712</v>
      </c>
    </row>
    <row r="4892" spans="2:15" x14ac:dyDescent="0.3">
      <c r="B4892">
        <f t="shared" si="307"/>
        <v>95.905000000138784</v>
      </c>
      <c r="C4892">
        <v>-5.5825911644888899</v>
      </c>
      <c r="D4892">
        <v>-5.8124115126170803</v>
      </c>
      <c r="E4892">
        <f t="shared" si="304"/>
        <v>-5.6975013385529856</v>
      </c>
      <c r="G4892">
        <v>904.09500000000003</v>
      </c>
      <c r="H4892">
        <v>-5.5825911644888899</v>
      </c>
      <c r="I4892">
        <v>904.09500000000003</v>
      </c>
      <c r="J4892">
        <v>-5.8124115126170803</v>
      </c>
      <c r="L4892">
        <v>904.09500000000003</v>
      </c>
      <c r="M4892">
        <f t="shared" si="305"/>
        <v>9.6687371928434427</v>
      </c>
      <c r="N4892">
        <v>904.09500000000003</v>
      </c>
      <c r="O4892">
        <f t="shared" si="306"/>
        <v>9.362615861081391</v>
      </c>
    </row>
    <row r="4893" spans="2:15" x14ac:dyDescent="0.3">
      <c r="B4893">
        <f t="shared" si="307"/>
        <v>95.720000000138782</v>
      </c>
      <c r="C4893">
        <v>-5.62310118329947</v>
      </c>
      <c r="D4893">
        <v>-5.7499549691112701</v>
      </c>
      <c r="E4893">
        <f t="shared" si="304"/>
        <v>-5.68652807620537</v>
      </c>
      <c r="G4893">
        <v>904.28</v>
      </c>
      <c r="H4893">
        <v>-5.62310118329947</v>
      </c>
      <c r="I4893">
        <v>904.28</v>
      </c>
      <c r="J4893">
        <v>-5.7499549691112701</v>
      </c>
      <c r="L4893">
        <v>904.28</v>
      </c>
      <c r="M4893">
        <f t="shared" si="305"/>
        <v>9.6216771991675483</v>
      </c>
      <c r="N4893">
        <v>904.28</v>
      </c>
      <c r="O4893">
        <f t="shared" si="306"/>
        <v>9.4550968446086188</v>
      </c>
    </row>
    <row r="4894" spans="2:15" x14ac:dyDescent="0.3">
      <c r="B4894">
        <f t="shared" si="307"/>
        <v>95.53500000013878</v>
      </c>
      <c r="C4894">
        <v>-5.82050441762334</v>
      </c>
      <c r="D4894">
        <v>-6.0094745372835101</v>
      </c>
      <c r="E4894">
        <f t="shared" si="304"/>
        <v>-5.9149894774534246</v>
      </c>
      <c r="G4894">
        <v>904.46500000000003</v>
      </c>
      <c r="H4894">
        <v>-5.82050441762334</v>
      </c>
      <c r="I4894">
        <v>904.46500000000003</v>
      </c>
      <c r="J4894">
        <v>-6.0094745372835101</v>
      </c>
      <c r="L4894">
        <v>904.46500000000003</v>
      </c>
      <c r="M4894">
        <f t="shared" si="305"/>
        <v>9.3501377422886236</v>
      </c>
      <c r="N4894">
        <v>904.46500000000003</v>
      </c>
      <c r="O4894">
        <f t="shared" si="306"/>
        <v>9.0275178910802438</v>
      </c>
    </row>
    <row r="4895" spans="2:15" x14ac:dyDescent="0.3">
      <c r="B4895">
        <f t="shared" si="307"/>
        <v>95.350000000138778</v>
      </c>
      <c r="C4895">
        <v>-5.6922564548923198</v>
      </c>
      <c r="D4895">
        <v>-6.3250975724481897</v>
      </c>
      <c r="E4895">
        <f t="shared" si="304"/>
        <v>-6.0086770136702548</v>
      </c>
      <c r="G4895">
        <v>904.65</v>
      </c>
      <c r="H4895">
        <v>-5.6922564548923198</v>
      </c>
      <c r="I4895">
        <v>904.65</v>
      </c>
      <c r="J4895">
        <v>-6.3250975724481897</v>
      </c>
      <c r="L4895">
        <v>904.65</v>
      </c>
      <c r="M4895">
        <f t="shared" si="305"/>
        <v>9.5344396336120489</v>
      </c>
      <c r="N4895">
        <v>904.65</v>
      </c>
      <c r="O4895">
        <f t="shared" si="306"/>
        <v>8.3648358399707874</v>
      </c>
    </row>
    <row r="4896" spans="2:15" x14ac:dyDescent="0.3">
      <c r="B4896">
        <f t="shared" si="307"/>
        <v>95.165000000138775</v>
      </c>
      <c r="C4896">
        <v>-5.7783275182810598</v>
      </c>
      <c r="D4896">
        <v>-6.7218589043420902</v>
      </c>
      <c r="E4896">
        <f t="shared" si="304"/>
        <v>-6.250093211311575</v>
      </c>
      <c r="G4896">
        <v>904.83500000000004</v>
      </c>
      <c r="H4896">
        <v>-5.7783275182810598</v>
      </c>
      <c r="I4896">
        <v>904.83500000000004</v>
      </c>
      <c r="J4896">
        <v>-6.7218589043420902</v>
      </c>
      <c r="L4896">
        <v>904.83500000000004</v>
      </c>
      <c r="M4896">
        <f t="shared" si="305"/>
        <v>9.4139268950522688</v>
      </c>
      <c r="N4896">
        <v>904.83500000000004</v>
      </c>
      <c r="O4896">
        <f t="shared" si="306"/>
        <v>7.3483655463007462</v>
      </c>
    </row>
    <row r="4897" spans="2:15" x14ac:dyDescent="0.3">
      <c r="B4897">
        <f t="shared" si="307"/>
        <v>94.980000000138773</v>
      </c>
      <c r="C4897">
        <v>-5.6591077610987996</v>
      </c>
      <c r="D4897">
        <v>-6.6350314707998503</v>
      </c>
      <c r="E4897">
        <f t="shared" si="304"/>
        <v>-6.1470696159493254</v>
      </c>
      <c r="G4897">
        <v>905.02</v>
      </c>
      <c r="H4897">
        <v>-5.6591077610987996</v>
      </c>
      <c r="I4897">
        <v>905.02</v>
      </c>
      <c r="J4897">
        <v>-6.6350314707998503</v>
      </c>
      <c r="L4897">
        <v>905.02</v>
      </c>
      <c r="M4897">
        <f t="shared" si="305"/>
        <v>9.577334511290637</v>
      </c>
      <c r="N4897">
        <v>905.02</v>
      </c>
      <c r="O4897">
        <f t="shared" si="306"/>
        <v>7.5855703280732936</v>
      </c>
    </row>
    <row r="4898" spans="2:15" x14ac:dyDescent="0.3">
      <c r="B4898">
        <f t="shared" si="307"/>
        <v>94.795000000138771</v>
      </c>
      <c r="C4898">
        <v>-5.8275987089301697</v>
      </c>
      <c r="D4898">
        <v>-6.7467066021096498</v>
      </c>
      <c r="E4898">
        <f t="shared" si="304"/>
        <v>-6.2871526555199093</v>
      </c>
      <c r="G4898">
        <v>905.20500000000004</v>
      </c>
      <c r="H4898">
        <v>-5.8275987089301697</v>
      </c>
      <c r="I4898">
        <v>905.20500000000004</v>
      </c>
      <c r="J4898">
        <v>-6.7467066021096498</v>
      </c>
      <c r="L4898">
        <v>905.20500000000004</v>
      </c>
      <c r="M4898">
        <f t="shared" si="305"/>
        <v>9.3391068177368375</v>
      </c>
      <c r="N4898">
        <v>905.20500000000004</v>
      </c>
      <c r="O4898">
        <f t="shared" si="306"/>
        <v>7.2791664441623887</v>
      </c>
    </row>
    <row r="4899" spans="2:15" x14ac:dyDescent="0.3">
      <c r="B4899">
        <f t="shared" si="307"/>
        <v>94.610000000138768</v>
      </c>
      <c r="C4899">
        <v>-5.7508260303605399</v>
      </c>
      <c r="D4899">
        <v>-6.1395782018739</v>
      </c>
      <c r="E4899">
        <f t="shared" si="304"/>
        <v>-5.9452021161172199</v>
      </c>
      <c r="G4899">
        <v>905.39</v>
      </c>
      <c r="H4899">
        <v>-5.7508260303605399</v>
      </c>
      <c r="I4899">
        <v>905.39</v>
      </c>
      <c r="J4899">
        <v>-6.1395782018739</v>
      </c>
      <c r="L4899">
        <v>905.39</v>
      </c>
      <c r="M4899">
        <f t="shared" si="305"/>
        <v>9.4538538925046485</v>
      </c>
      <c r="N4899">
        <v>905.39</v>
      </c>
      <c r="O4899">
        <f t="shared" si="306"/>
        <v>8.7721268247625712</v>
      </c>
    </row>
    <row r="4900" spans="2:15" x14ac:dyDescent="0.3">
      <c r="B4900">
        <f t="shared" si="307"/>
        <v>94.425000000138766</v>
      </c>
      <c r="C4900">
        <v>-5.49456538872872</v>
      </c>
      <c r="D4900">
        <v>-5.7412313757301003</v>
      </c>
      <c r="E4900">
        <f t="shared" si="304"/>
        <v>-5.6178983822294102</v>
      </c>
      <c r="G4900">
        <v>905.57500000000005</v>
      </c>
      <c r="H4900">
        <v>-5.49456538872872</v>
      </c>
      <c r="I4900">
        <v>905.57500000000005</v>
      </c>
      <c r="J4900">
        <v>-5.7412313757301003</v>
      </c>
      <c r="L4900">
        <v>905.57500000000005</v>
      </c>
      <c r="M4900">
        <f t="shared" si="305"/>
        <v>9.7605307986877961</v>
      </c>
      <c r="N4900">
        <v>905.57500000000005</v>
      </c>
      <c r="O4900">
        <f t="shared" si="306"/>
        <v>9.467471221354181</v>
      </c>
    </row>
    <row r="4901" spans="2:15" x14ac:dyDescent="0.3">
      <c r="B4901">
        <f t="shared" si="307"/>
        <v>94.240000000138764</v>
      </c>
      <c r="C4901">
        <v>-5.1305138267347301</v>
      </c>
      <c r="D4901">
        <v>-5.4269513585349802</v>
      </c>
      <c r="E4901">
        <f t="shared" si="304"/>
        <v>-5.2787325926348547</v>
      </c>
      <c r="G4901">
        <v>905.76</v>
      </c>
      <c r="H4901">
        <v>-5.1305138267347301</v>
      </c>
      <c r="I4901">
        <v>905.76</v>
      </c>
      <c r="J4901">
        <v>-5.4269513585349802</v>
      </c>
      <c r="L4901">
        <v>905.76</v>
      </c>
      <c r="M4901">
        <f t="shared" si="305"/>
        <v>9.9831976741026338</v>
      </c>
      <c r="N4901">
        <v>905.76</v>
      </c>
      <c r="O4901">
        <f t="shared" si="306"/>
        <v>9.82116582735582</v>
      </c>
    </row>
    <row r="4902" spans="2:15" x14ac:dyDescent="0.3">
      <c r="B4902">
        <f t="shared" si="307"/>
        <v>94.055000000138762</v>
      </c>
      <c r="C4902">
        <v>-4.9035764385296501</v>
      </c>
      <c r="D4902">
        <v>-5.1314246150408396</v>
      </c>
      <c r="E4902">
        <f t="shared" si="304"/>
        <v>-5.0175005267852448</v>
      </c>
      <c r="G4902">
        <v>905.94500000000005</v>
      </c>
      <c r="H4902">
        <v>-4.9035764385296501</v>
      </c>
      <c r="I4902">
        <v>905.94500000000005</v>
      </c>
      <c r="J4902">
        <v>-5.1314246150408396</v>
      </c>
      <c r="L4902">
        <v>905.94500000000005</v>
      </c>
      <c r="M4902">
        <f t="shared" si="305"/>
        <v>9.9908265385962771</v>
      </c>
      <c r="N4902">
        <v>905.94500000000005</v>
      </c>
      <c r="O4902">
        <f t="shared" si="306"/>
        <v>9.9829624801440797</v>
      </c>
    </row>
    <row r="4903" spans="2:15" x14ac:dyDescent="0.3">
      <c r="B4903">
        <f t="shared" si="307"/>
        <v>93.870000000138759</v>
      </c>
      <c r="C4903">
        <v>-4.6105085701855701</v>
      </c>
      <c r="D4903">
        <v>-4.7642538549319102</v>
      </c>
      <c r="E4903">
        <f t="shared" si="304"/>
        <v>-4.6873812125587406</v>
      </c>
      <c r="G4903">
        <v>906.13</v>
      </c>
      <c r="H4903">
        <v>-4.6105085701855701</v>
      </c>
      <c r="I4903">
        <v>906.13</v>
      </c>
      <c r="J4903">
        <v>-4.7642538549319102</v>
      </c>
      <c r="L4903">
        <v>906.13</v>
      </c>
      <c r="M4903">
        <f t="shared" si="305"/>
        <v>9.8510203405287911</v>
      </c>
      <c r="N4903">
        <v>906.13</v>
      </c>
      <c r="O4903">
        <f t="shared" si="306"/>
        <v>9.9452486613110622</v>
      </c>
    </row>
    <row r="4904" spans="2:15" x14ac:dyDescent="0.3">
      <c r="B4904">
        <f t="shared" si="307"/>
        <v>93.685000000138757</v>
      </c>
      <c r="C4904">
        <v>-4.4002156841678799</v>
      </c>
      <c r="D4904">
        <v>-4.33958157186491</v>
      </c>
      <c r="E4904">
        <f t="shared" si="304"/>
        <v>-4.3698986280163954</v>
      </c>
      <c r="G4904">
        <v>906.31500000000005</v>
      </c>
      <c r="H4904">
        <v>-4.4002156841678799</v>
      </c>
      <c r="I4904">
        <v>906.31500000000005</v>
      </c>
      <c r="J4904">
        <v>-4.33958157186491</v>
      </c>
      <c r="L4904">
        <v>906.31500000000005</v>
      </c>
      <c r="M4904">
        <f t="shared" si="305"/>
        <v>9.649131824928892</v>
      </c>
      <c r="N4904">
        <v>906.31500000000005</v>
      </c>
      <c r="O4904">
        <f t="shared" si="306"/>
        <v>9.5756760720565932</v>
      </c>
    </row>
    <row r="4905" spans="2:15" x14ac:dyDescent="0.3">
      <c r="B4905">
        <f t="shared" si="307"/>
        <v>93.500000000138755</v>
      </c>
      <c r="C4905">
        <v>-4.4121606843669401</v>
      </c>
      <c r="D4905">
        <v>-3.9508221108804702</v>
      </c>
      <c r="E4905">
        <f t="shared" si="304"/>
        <v>-4.1814913976237049</v>
      </c>
      <c r="G4905">
        <v>906.5</v>
      </c>
      <c r="H4905">
        <v>-4.4121606843669401</v>
      </c>
      <c r="I4905">
        <v>906.5</v>
      </c>
      <c r="J4905">
        <v>-3.9508221108804702</v>
      </c>
      <c r="L4905">
        <v>906.5</v>
      </c>
      <c r="M4905">
        <f t="shared" si="305"/>
        <v>9.6628103884649104</v>
      </c>
      <c r="N4905">
        <v>906.5</v>
      </c>
      <c r="O4905">
        <f t="shared" si="306"/>
        <v>8.9523575127655874</v>
      </c>
    </row>
    <row r="4906" spans="2:15" x14ac:dyDescent="0.3">
      <c r="B4906">
        <f t="shared" si="307"/>
        <v>93.315000000138753</v>
      </c>
      <c r="C4906">
        <v>-4.3865513169727404</v>
      </c>
      <c r="D4906">
        <v>-3.9832432851428998</v>
      </c>
      <c r="E4906">
        <f t="shared" si="304"/>
        <v>-4.1848973010578199</v>
      </c>
      <c r="G4906">
        <v>906.68499999999995</v>
      </c>
      <c r="H4906">
        <v>-4.3865513169727404</v>
      </c>
      <c r="I4906">
        <v>906.68499999999995</v>
      </c>
      <c r="J4906">
        <v>-3.9832432851428998</v>
      </c>
      <c r="L4906">
        <v>906.68499999999995</v>
      </c>
      <c r="M4906">
        <f t="shared" si="305"/>
        <v>9.6331632755544057</v>
      </c>
      <c r="N4906">
        <v>906.68499999999995</v>
      </c>
      <c r="O4906">
        <f t="shared" si="306"/>
        <v>9.0139187006536297</v>
      </c>
    </row>
    <row r="4907" spans="2:15" x14ac:dyDescent="0.3">
      <c r="B4907">
        <f t="shared" si="307"/>
        <v>93.13000000013875</v>
      </c>
      <c r="C4907">
        <v>-4.2020339558854696</v>
      </c>
      <c r="D4907">
        <v>-4.0470562124505403</v>
      </c>
      <c r="E4907">
        <f t="shared" si="304"/>
        <v>-4.1245450841680054</v>
      </c>
      <c r="G4907">
        <v>906.87</v>
      </c>
      <c r="H4907">
        <v>-4.2020339558854696</v>
      </c>
      <c r="I4907">
        <v>906.87</v>
      </c>
      <c r="J4907">
        <v>-4.0470562124505403</v>
      </c>
      <c r="L4907">
        <v>906.87</v>
      </c>
      <c r="M4907">
        <f t="shared" si="305"/>
        <v>9.3846081603434151</v>
      </c>
      <c r="N4907">
        <v>906.87</v>
      </c>
      <c r="O4907">
        <f t="shared" si="306"/>
        <v>9.1301975514070435</v>
      </c>
    </row>
    <row r="4908" spans="2:15" x14ac:dyDescent="0.3">
      <c r="B4908">
        <f t="shared" si="307"/>
        <v>92.945000000138748</v>
      </c>
      <c r="C4908">
        <v>-4.1726205137611601</v>
      </c>
      <c r="D4908">
        <v>-4.2448249327747103</v>
      </c>
      <c r="E4908">
        <f t="shared" si="304"/>
        <v>-4.2087227232679352</v>
      </c>
      <c r="G4908">
        <v>907.05499999999995</v>
      </c>
      <c r="H4908">
        <v>-4.1726205137611601</v>
      </c>
      <c r="I4908">
        <v>907.05499999999995</v>
      </c>
      <c r="J4908">
        <v>-4.2448249327747103</v>
      </c>
      <c r="L4908">
        <v>907.05499999999995</v>
      </c>
      <c r="M4908">
        <f t="shared" si="305"/>
        <v>9.339448979469454</v>
      </c>
      <c r="N4908">
        <v>907.05499999999995</v>
      </c>
      <c r="O4908">
        <f t="shared" si="306"/>
        <v>9.4476281265041369</v>
      </c>
    </row>
    <row r="4909" spans="2:15" x14ac:dyDescent="0.3">
      <c r="B4909">
        <f t="shared" si="307"/>
        <v>92.760000000138746</v>
      </c>
      <c r="C4909">
        <v>-4.0897713225296899</v>
      </c>
      <c r="D4909">
        <v>-4.1108955862261398</v>
      </c>
      <c r="E4909">
        <f t="shared" si="304"/>
        <v>-4.1003334543779149</v>
      </c>
      <c r="G4909">
        <v>907.24</v>
      </c>
      <c r="H4909">
        <v>-4.0897713225296899</v>
      </c>
      <c r="I4909">
        <v>907.24</v>
      </c>
      <c r="J4909">
        <v>-4.1108955862261398</v>
      </c>
      <c r="L4909">
        <v>907.24</v>
      </c>
      <c r="M4909">
        <f t="shared" si="305"/>
        <v>9.204334120380576</v>
      </c>
      <c r="N4909">
        <v>907.24</v>
      </c>
      <c r="O4909">
        <f t="shared" si="306"/>
        <v>9.2398816381302158</v>
      </c>
    </row>
    <row r="4910" spans="2:15" x14ac:dyDescent="0.3">
      <c r="B4910">
        <f t="shared" si="307"/>
        <v>92.575000000138743</v>
      </c>
      <c r="C4910">
        <v>-4.12105676836706</v>
      </c>
      <c r="D4910">
        <v>-4.0660592535783699</v>
      </c>
      <c r="E4910">
        <f t="shared" si="304"/>
        <v>-4.093558010972715</v>
      </c>
      <c r="G4910">
        <v>907.42499999999995</v>
      </c>
      <c r="H4910">
        <v>-4.12105676836706</v>
      </c>
      <c r="I4910">
        <v>907.42499999999995</v>
      </c>
      <c r="J4910">
        <v>-4.0660592535783699</v>
      </c>
      <c r="L4910">
        <v>907.42499999999995</v>
      </c>
      <c r="M4910">
        <f t="shared" si="305"/>
        <v>9.2567150169044954</v>
      </c>
      <c r="N4910">
        <v>907.42499999999995</v>
      </c>
      <c r="O4910">
        <f t="shared" si="306"/>
        <v>9.1635498938985265</v>
      </c>
    </row>
    <row r="4911" spans="2:15" x14ac:dyDescent="0.3">
      <c r="B4911">
        <f t="shared" si="307"/>
        <v>92.390000000138741</v>
      </c>
      <c r="C4911">
        <v>-4.1753783413984999</v>
      </c>
      <c r="D4911">
        <v>-3.4563371229652202</v>
      </c>
      <c r="E4911">
        <f t="shared" si="304"/>
        <v>-3.8158577321818603</v>
      </c>
      <c r="G4911">
        <v>907.61</v>
      </c>
      <c r="H4911">
        <v>-4.1753783413984999</v>
      </c>
      <c r="I4911">
        <v>907.61</v>
      </c>
      <c r="J4911">
        <v>-3.4563371229652202</v>
      </c>
      <c r="L4911">
        <v>907.61</v>
      </c>
      <c r="M4911">
        <f t="shared" si="305"/>
        <v>9.3437463489459347</v>
      </c>
      <c r="N4911">
        <v>907.61</v>
      </c>
      <c r="O4911">
        <f t="shared" si="306"/>
        <v>7.8268606324212531</v>
      </c>
    </row>
    <row r="4912" spans="2:15" x14ac:dyDescent="0.3">
      <c r="B4912">
        <f t="shared" si="307"/>
        <v>92.205000000138739</v>
      </c>
      <c r="C4912">
        <v>-4.0221616627932804</v>
      </c>
      <c r="D4912">
        <v>-2.9001401156195201</v>
      </c>
      <c r="E4912">
        <f t="shared" si="304"/>
        <v>-3.4611508892064</v>
      </c>
      <c r="G4912">
        <v>907.79499999999996</v>
      </c>
      <c r="H4912">
        <v>-4.0221616627932804</v>
      </c>
      <c r="I4912">
        <v>907.79499999999996</v>
      </c>
      <c r="J4912">
        <v>-2.9001401156195201</v>
      </c>
      <c r="L4912">
        <v>907.79499999999996</v>
      </c>
      <c r="M4912">
        <f t="shared" si="305"/>
        <v>9.0856148207075691</v>
      </c>
      <c r="N4912">
        <v>907.79499999999996</v>
      </c>
      <c r="O4912">
        <f t="shared" si="306"/>
        <v>6.243875787947001</v>
      </c>
    </row>
    <row r="4913" spans="2:15" x14ac:dyDescent="0.3">
      <c r="B4913">
        <f t="shared" si="307"/>
        <v>92.020000000138737</v>
      </c>
      <c r="C4913">
        <v>-3.7637577937295301</v>
      </c>
      <c r="D4913">
        <v>-2.3711588536104502</v>
      </c>
      <c r="E4913">
        <f t="shared" si="304"/>
        <v>-3.0674583236699902</v>
      </c>
      <c r="G4913">
        <v>907.98</v>
      </c>
      <c r="H4913">
        <v>-3.7637577937295301</v>
      </c>
      <c r="I4913">
        <v>907.98</v>
      </c>
      <c r="J4913">
        <v>-2.3711588536104502</v>
      </c>
      <c r="L4913">
        <v>907.98</v>
      </c>
      <c r="M4913">
        <f t="shared" si="305"/>
        <v>8.5659635658821855</v>
      </c>
      <c r="N4913">
        <v>907.98</v>
      </c>
      <c r="O4913">
        <f t="shared" si="306"/>
        <v>4.5956755577947019</v>
      </c>
    </row>
    <row r="4914" spans="2:15" x14ac:dyDescent="0.3">
      <c r="B4914">
        <f t="shared" si="307"/>
        <v>91.835000000138734</v>
      </c>
      <c r="C4914">
        <v>-3.3462941168144802</v>
      </c>
      <c r="D4914">
        <v>-1.90972964993452</v>
      </c>
      <c r="E4914">
        <f t="shared" si="304"/>
        <v>-2.6280118833745001</v>
      </c>
      <c r="G4914">
        <v>908.16499999999996</v>
      </c>
      <c r="H4914">
        <v>-3.3462941168144802</v>
      </c>
      <c r="I4914">
        <v>908.16499999999996</v>
      </c>
      <c r="J4914">
        <v>-1.90972964993452</v>
      </c>
      <c r="L4914">
        <v>908.16499999999996</v>
      </c>
      <c r="M4914">
        <f t="shared" si="305"/>
        <v>7.5351791062204043</v>
      </c>
      <c r="N4914">
        <v>908.16499999999996</v>
      </c>
      <c r="O4914">
        <f t="shared" si="306"/>
        <v>3.1878315568616884</v>
      </c>
    </row>
    <row r="4915" spans="2:15" x14ac:dyDescent="0.3">
      <c r="B4915">
        <f t="shared" si="307"/>
        <v>91.650000000138732</v>
      </c>
      <c r="C4915">
        <v>-3.2749150822270998</v>
      </c>
      <c r="D4915">
        <v>-1.5395114071190801</v>
      </c>
      <c r="E4915">
        <f t="shared" si="304"/>
        <v>-2.4072132446730898</v>
      </c>
      <c r="G4915">
        <v>908.35</v>
      </c>
      <c r="H4915">
        <v>-3.2749150822270998</v>
      </c>
      <c r="I4915">
        <v>908.35</v>
      </c>
      <c r="J4915">
        <v>-1.5395114071190801</v>
      </c>
      <c r="L4915">
        <v>908.35</v>
      </c>
      <c r="M4915">
        <f t="shared" si="305"/>
        <v>7.3394132995837067</v>
      </c>
      <c r="N4915">
        <v>908.35</v>
      </c>
      <c r="O4915">
        <f t="shared" si="306"/>
        <v>2.1623912986046911</v>
      </c>
    </row>
    <row r="4916" spans="2:15" x14ac:dyDescent="0.3">
      <c r="B4916">
        <f t="shared" si="307"/>
        <v>91.46500000013873</v>
      </c>
      <c r="C4916">
        <v>-2.9553686721922601</v>
      </c>
      <c r="D4916">
        <v>-1.2732268867271599</v>
      </c>
      <c r="E4916">
        <f t="shared" si="304"/>
        <v>-2.1142977794597098</v>
      </c>
      <c r="G4916">
        <v>908.53499999999997</v>
      </c>
      <c r="H4916">
        <v>-2.9553686721922601</v>
      </c>
      <c r="I4916">
        <v>908.53499999999997</v>
      </c>
      <c r="J4916">
        <v>-1.2732268867271599</v>
      </c>
      <c r="L4916">
        <v>908.53499999999997</v>
      </c>
      <c r="M4916">
        <f t="shared" si="305"/>
        <v>6.4111440503115809</v>
      </c>
      <c r="N4916">
        <v>908.53499999999997</v>
      </c>
      <c r="O4916">
        <f t="shared" si="306"/>
        <v>1.5164379267732786</v>
      </c>
    </row>
    <row r="4917" spans="2:15" x14ac:dyDescent="0.3">
      <c r="B4917">
        <f t="shared" si="307"/>
        <v>91.280000000138728</v>
      </c>
      <c r="C4917">
        <v>-2.9134877047574999</v>
      </c>
      <c r="D4917">
        <v>-0.954521698689902</v>
      </c>
      <c r="E4917">
        <f t="shared" si="304"/>
        <v>-1.934004701723701</v>
      </c>
      <c r="G4917">
        <v>908.72</v>
      </c>
      <c r="H4917">
        <v>-2.9134877047574999</v>
      </c>
      <c r="I4917">
        <v>908.72</v>
      </c>
      <c r="J4917">
        <v>-0.954521698689902</v>
      </c>
      <c r="L4917">
        <v>908.72</v>
      </c>
      <c r="M4917">
        <f t="shared" si="305"/>
        <v>6.2844459459687503</v>
      </c>
      <c r="N4917">
        <v>908.72</v>
      </c>
      <c r="O4917">
        <f t="shared" si="306"/>
        <v>0.87259839055913502</v>
      </c>
    </row>
    <row r="4918" spans="2:15" x14ac:dyDescent="0.3">
      <c r="B4918">
        <f t="shared" si="307"/>
        <v>91.095000000138725</v>
      </c>
      <c r="C4918">
        <v>-3.08817745131529</v>
      </c>
      <c r="D4918">
        <v>-0.87376462420356005</v>
      </c>
      <c r="E4918">
        <f t="shared" si="304"/>
        <v>-1.980971037759425</v>
      </c>
      <c r="G4918">
        <v>908.90499999999997</v>
      </c>
      <c r="H4918">
        <v>-3.08817745131529</v>
      </c>
      <c r="I4918">
        <v>908.90499999999997</v>
      </c>
      <c r="J4918">
        <v>-0.87376462420356005</v>
      </c>
      <c r="L4918">
        <v>908.90499999999997</v>
      </c>
      <c r="M4918">
        <f t="shared" si="305"/>
        <v>6.8060388822667059</v>
      </c>
      <c r="N4918">
        <v>908.90499999999997</v>
      </c>
      <c r="O4918">
        <f t="shared" si="306"/>
        <v>0.73477262096270091</v>
      </c>
    </row>
    <row r="4919" spans="2:15" x14ac:dyDescent="0.3">
      <c r="B4919">
        <f t="shared" si="307"/>
        <v>90.910000000138723</v>
      </c>
      <c r="C4919">
        <v>-3.21826716100699</v>
      </c>
      <c r="D4919">
        <v>-1.19613504848297</v>
      </c>
      <c r="E4919">
        <f t="shared" si="304"/>
        <v>-2.2072011047449802</v>
      </c>
      <c r="G4919">
        <v>909.09</v>
      </c>
      <c r="H4919">
        <v>-3.21826716100699</v>
      </c>
      <c r="I4919">
        <v>909.09</v>
      </c>
      <c r="J4919">
        <v>-1.19613504848297</v>
      </c>
      <c r="L4919">
        <v>909.09</v>
      </c>
      <c r="M4919">
        <f t="shared" si="305"/>
        <v>7.1806812897064765</v>
      </c>
      <c r="N4919">
        <v>909.09</v>
      </c>
      <c r="O4919">
        <f t="shared" si="306"/>
        <v>1.3468557766219273</v>
      </c>
    </row>
    <row r="4920" spans="2:15" x14ac:dyDescent="0.3">
      <c r="B4920">
        <f t="shared" si="307"/>
        <v>90.725000000138721</v>
      </c>
      <c r="C4920">
        <v>-3.3243459939875799</v>
      </c>
      <c r="D4920">
        <v>-1.6585510166194799</v>
      </c>
      <c r="E4920">
        <f t="shared" si="304"/>
        <v>-2.4914485053035298</v>
      </c>
      <c r="G4920">
        <v>909.27499999999998</v>
      </c>
      <c r="H4920">
        <v>-3.3243459939875799</v>
      </c>
      <c r="I4920">
        <v>909.27499999999998</v>
      </c>
      <c r="J4920">
        <v>-1.6585510166194799</v>
      </c>
      <c r="L4920">
        <v>909.27499999999998</v>
      </c>
      <c r="M4920">
        <f t="shared" si="305"/>
        <v>7.4755084249534764</v>
      </c>
      <c r="N4920">
        <v>909.27499999999998</v>
      </c>
      <c r="O4920">
        <f t="shared" si="306"/>
        <v>2.4779523567443862</v>
      </c>
    </row>
    <row r="4921" spans="2:15" x14ac:dyDescent="0.3">
      <c r="B4921">
        <f t="shared" si="307"/>
        <v>90.540000000138718</v>
      </c>
      <c r="C4921">
        <v>-3.6134766912698</v>
      </c>
      <c r="D4921">
        <v>-1.8399229490715201</v>
      </c>
      <c r="E4921">
        <f t="shared" si="304"/>
        <v>-2.7266998201706603</v>
      </c>
      <c r="G4921">
        <v>909.46</v>
      </c>
      <c r="H4921">
        <v>-3.6134766912698</v>
      </c>
      <c r="I4921">
        <v>909.46</v>
      </c>
      <c r="J4921">
        <v>-1.8399229490715201</v>
      </c>
      <c r="L4921">
        <v>909.46</v>
      </c>
      <c r="M4921">
        <f t="shared" si="305"/>
        <v>8.2196275004723205</v>
      </c>
      <c r="N4921">
        <v>909.46</v>
      </c>
      <c r="O4921">
        <f t="shared" si="306"/>
        <v>2.9852462781064548</v>
      </c>
    </row>
    <row r="4922" spans="2:15" x14ac:dyDescent="0.3">
      <c r="B4922">
        <f t="shared" si="307"/>
        <v>90.355000000138716</v>
      </c>
      <c r="C4922">
        <v>-3.8102419370863498</v>
      </c>
      <c r="D4922">
        <v>-2.0067584072703801</v>
      </c>
      <c r="E4922">
        <f t="shared" si="304"/>
        <v>-2.908500172178365</v>
      </c>
      <c r="G4922">
        <v>909.64499999999998</v>
      </c>
      <c r="H4922">
        <v>-3.8102419370863498</v>
      </c>
      <c r="I4922">
        <v>909.64499999999998</v>
      </c>
      <c r="J4922">
        <v>-2.0067584072703801</v>
      </c>
      <c r="L4922">
        <v>909.64499999999998</v>
      </c>
      <c r="M4922">
        <f t="shared" si="305"/>
        <v>8.6667934994008089</v>
      </c>
      <c r="N4922">
        <v>909.64499999999998</v>
      </c>
      <c r="O4922">
        <f t="shared" si="306"/>
        <v>3.475121884674226</v>
      </c>
    </row>
    <row r="4923" spans="2:15" x14ac:dyDescent="0.3">
      <c r="B4923">
        <f t="shared" si="307"/>
        <v>90.170000000138714</v>
      </c>
      <c r="C4923">
        <v>-4.2135342820843098</v>
      </c>
      <c r="D4923">
        <v>-1.79523811507035</v>
      </c>
      <c r="E4923">
        <f t="shared" si="304"/>
        <v>-3.0043861985773299</v>
      </c>
      <c r="G4923">
        <v>909.83</v>
      </c>
      <c r="H4923">
        <v>-4.2135342820843098</v>
      </c>
      <c r="I4923">
        <v>909.83</v>
      </c>
      <c r="J4923">
        <v>-1.79523811507035</v>
      </c>
      <c r="L4923">
        <v>909.83</v>
      </c>
      <c r="M4923">
        <f t="shared" si="305"/>
        <v>9.4018585097271927</v>
      </c>
      <c r="N4923">
        <v>909.83</v>
      </c>
      <c r="O4923">
        <f t="shared" si="306"/>
        <v>2.8575769665717465</v>
      </c>
    </row>
    <row r="4924" spans="2:15" x14ac:dyDescent="0.3">
      <c r="B4924">
        <f t="shared" si="307"/>
        <v>89.985000000138712</v>
      </c>
      <c r="C4924">
        <v>-4.3273731047415298</v>
      </c>
      <c r="D4924">
        <v>-1.43752261292092</v>
      </c>
      <c r="E4924">
        <f t="shared" si="304"/>
        <v>-2.8824478588312248</v>
      </c>
      <c r="G4924">
        <v>910.01499999999999</v>
      </c>
      <c r="H4924">
        <v>-4.3273731047415298</v>
      </c>
      <c r="I4924">
        <v>910.01499999999999</v>
      </c>
      <c r="J4924">
        <v>-1.43752261292092</v>
      </c>
      <c r="L4924">
        <v>910.01499999999999</v>
      </c>
      <c r="M4924">
        <f t="shared" si="305"/>
        <v>9.5600792909806138</v>
      </c>
      <c r="N4924">
        <v>910.01499999999999</v>
      </c>
      <c r="O4924">
        <f t="shared" si="306"/>
        <v>1.9045860431384227</v>
      </c>
    </row>
    <row r="4925" spans="2:15" x14ac:dyDescent="0.3">
      <c r="B4925">
        <f t="shared" si="307"/>
        <v>89.800000000138709</v>
      </c>
      <c r="C4925">
        <v>-4.3728454996262904</v>
      </c>
      <c r="D4925">
        <v>-1.3286604120038401</v>
      </c>
      <c r="E4925">
        <f t="shared" si="304"/>
        <v>-2.8507529558150653</v>
      </c>
      <c r="G4925">
        <v>910.2</v>
      </c>
      <c r="H4925">
        <v>-4.3728454996262904</v>
      </c>
      <c r="I4925">
        <v>910.2</v>
      </c>
      <c r="J4925">
        <v>-1.3286604120038401</v>
      </c>
      <c r="L4925">
        <v>910.2</v>
      </c>
      <c r="M4925">
        <f t="shared" si="305"/>
        <v>9.6168032139909769</v>
      </c>
      <c r="N4925">
        <v>910.2</v>
      </c>
      <c r="O4925">
        <f t="shared" si="306"/>
        <v>1.6434517299304885</v>
      </c>
    </row>
    <row r="4926" spans="2:15" x14ac:dyDescent="0.3">
      <c r="B4926">
        <f t="shared" si="307"/>
        <v>89.615000000138707</v>
      </c>
      <c r="C4926">
        <v>-4.1714246769220997</v>
      </c>
      <c r="D4926">
        <v>-0.82284577251178403</v>
      </c>
      <c r="E4926">
        <f t="shared" si="304"/>
        <v>-2.497135224716942</v>
      </c>
      <c r="G4926">
        <v>910.38499999999999</v>
      </c>
      <c r="H4926">
        <v>-4.1714246769220997</v>
      </c>
      <c r="I4926">
        <v>910.38499999999999</v>
      </c>
      <c r="J4926">
        <v>-0.82284577251178403</v>
      </c>
      <c r="L4926">
        <v>910.38499999999999</v>
      </c>
      <c r="M4926">
        <f t="shared" si="305"/>
        <v>9.3375815228289749</v>
      </c>
      <c r="N4926">
        <v>910.38499999999999</v>
      </c>
      <c r="O4926">
        <f t="shared" si="306"/>
        <v>0.65349328909189763</v>
      </c>
    </row>
    <row r="4927" spans="2:15" x14ac:dyDescent="0.3">
      <c r="B4927">
        <f t="shared" si="307"/>
        <v>89.430000000138705</v>
      </c>
      <c r="C4927">
        <v>-4.05579399956176</v>
      </c>
      <c r="D4927">
        <v>-0.88713168604718395</v>
      </c>
      <c r="E4927">
        <f t="shared" si="304"/>
        <v>-2.4714628428044718</v>
      </c>
      <c r="G4927">
        <v>910.57</v>
      </c>
      <c r="H4927">
        <v>-4.05579399956176</v>
      </c>
      <c r="I4927">
        <v>910.57</v>
      </c>
      <c r="J4927">
        <v>-0.88713168604718395</v>
      </c>
      <c r="L4927">
        <v>910.57</v>
      </c>
      <c r="M4927">
        <f t="shared" si="305"/>
        <v>9.1456067042671485</v>
      </c>
      <c r="N4927">
        <v>910.57</v>
      </c>
      <c r="O4927">
        <f t="shared" si="306"/>
        <v>0.75683672969712401</v>
      </c>
    </row>
    <row r="4928" spans="2:15" x14ac:dyDescent="0.3">
      <c r="B4928">
        <f t="shared" si="307"/>
        <v>89.245000000138702</v>
      </c>
      <c r="C4928">
        <v>-3.8772339836344498</v>
      </c>
      <c r="D4928">
        <v>-0.81210949752296802</v>
      </c>
      <c r="E4928">
        <f t="shared" si="304"/>
        <v>-2.344671740578709</v>
      </c>
      <c r="G4928">
        <v>910.755</v>
      </c>
      <c r="H4928">
        <v>-3.8772339836344498</v>
      </c>
      <c r="I4928">
        <v>910.755</v>
      </c>
      <c r="J4928">
        <v>-0.81210949752296802</v>
      </c>
      <c r="L4928">
        <v>910.755</v>
      </c>
      <c r="M4928">
        <f t="shared" si="305"/>
        <v>8.8065840805727156</v>
      </c>
      <c r="N4928">
        <v>910.755</v>
      </c>
      <c r="O4928">
        <f t="shared" si="306"/>
        <v>0.63692065555709276</v>
      </c>
    </row>
    <row r="4929" spans="2:15" x14ac:dyDescent="0.3">
      <c r="B4929">
        <f t="shared" si="307"/>
        <v>89.0600000001387</v>
      </c>
      <c r="C4929">
        <v>-3.7393230267770998</v>
      </c>
      <c r="D4929">
        <v>-0.74942260275427897</v>
      </c>
      <c r="E4929">
        <f t="shared" si="304"/>
        <v>-2.2443728147656894</v>
      </c>
      <c r="G4929">
        <v>910.94</v>
      </c>
      <c r="H4929">
        <v>-3.7393230267770998</v>
      </c>
      <c r="I4929">
        <v>910.94</v>
      </c>
      <c r="J4929">
        <v>-0.74942260275427897</v>
      </c>
      <c r="L4929">
        <v>910.94</v>
      </c>
      <c r="M4929">
        <f t="shared" si="305"/>
        <v>8.5117362555673139</v>
      </c>
      <c r="N4929">
        <v>910.94</v>
      </c>
      <c r="O4929">
        <f t="shared" si="306"/>
        <v>0.54414415757309764</v>
      </c>
    </row>
    <row r="4930" spans="2:15" x14ac:dyDescent="0.3">
      <c r="B4930">
        <f t="shared" si="307"/>
        <v>88.875000000138698</v>
      </c>
      <c r="C4930">
        <v>-3.8158243391828002</v>
      </c>
      <c r="D4930">
        <v>-0.71053573258646496</v>
      </c>
      <c r="E4930">
        <f t="shared" si="304"/>
        <v>-2.2631800358846323</v>
      </c>
      <c r="G4930">
        <v>911.125</v>
      </c>
      <c r="H4930">
        <v>-3.8158243391828002</v>
      </c>
      <c r="I4930">
        <v>911.125</v>
      </c>
      <c r="J4930">
        <v>-0.71053573258646496</v>
      </c>
      <c r="L4930">
        <v>911.125</v>
      </c>
      <c r="M4930">
        <f t="shared" si="305"/>
        <v>8.6786937372969</v>
      </c>
      <c r="N4930">
        <v>911.125</v>
      </c>
      <c r="O4930">
        <f t="shared" si="306"/>
        <v>0.49005662232275815</v>
      </c>
    </row>
    <row r="4931" spans="2:15" x14ac:dyDescent="0.3">
      <c r="B4931">
        <f t="shared" si="307"/>
        <v>88.690000000138696</v>
      </c>
      <c r="C4931">
        <v>-4.0161036798591896</v>
      </c>
      <c r="D4931">
        <v>-1.28257984504931</v>
      </c>
      <c r="E4931">
        <f t="shared" si="304"/>
        <v>-2.6493417624542497</v>
      </c>
      <c r="G4931">
        <v>911.31</v>
      </c>
      <c r="H4931">
        <v>-4.0161036798591896</v>
      </c>
      <c r="I4931">
        <v>911.31</v>
      </c>
      <c r="J4931">
        <v>-1.28257984504931</v>
      </c>
      <c r="L4931">
        <v>911.31</v>
      </c>
      <c r="M4931">
        <f t="shared" si="305"/>
        <v>9.0746141634208541</v>
      </c>
      <c r="N4931">
        <v>911.31</v>
      </c>
      <c r="O4931">
        <f t="shared" si="306"/>
        <v>1.537576001473107</v>
      </c>
    </row>
    <row r="4932" spans="2:15" x14ac:dyDescent="0.3">
      <c r="B4932">
        <f t="shared" si="307"/>
        <v>88.505000000138693</v>
      </c>
      <c r="C4932">
        <v>-4.0546540964961402</v>
      </c>
      <c r="D4932">
        <v>-1.77554359503314</v>
      </c>
      <c r="E4932">
        <f t="shared" si="304"/>
        <v>-2.9150988457646401</v>
      </c>
      <c r="G4932">
        <v>911.495</v>
      </c>
      <c r="H4932">
        <v>-4.0546540964961402</v>
      </c>
      <c r="I4932">
        <v>911.495</v>
      </c>
      <c r="J4932">
        <v>-1.77554359503314</v>
      </c>
      <c r="L4932">
        <v>911.495</v>
      </c>
      <c r="M4932">
        <f t="shared" si="305"/>
        <v>9.1436035540475604</v>
      </c>
      <c r="N4932">
        <v>911.495</v>
      </c>
      <c r="O4932">
        <f t="shared" si="306"/>
        <v>2.8018378893262041</v>
      </c>
    </row>
    <row r="4933" spans="2:15" x14ac:dyDescent="0.3">
      <c r="B4933">
        <f t="shared" si="307"/>
        <v>88.320000000138691</v>
      </c>
      <c r="C4933">
        <v>-4.1724068229774796</v>
      </c>
      <c r="D4933">
        <v>-2.2024030724681301</v>
      </c>
      <c r="E4933">
        <f t="shared" si="304"/>
        <v>-3.187404947722805</v>
      </c>
      <c r="G4933">
        <v>911.68</v>
      </c>
      <c r="H4933">
        <v>-4.1724068229774796</v>
      </c>
      <c r="I4933">
        <v>911.68</v>
      </c>
      <c r="J4933">
        <v>-2.2024030724681301</v>
      </c>
      <c r="L4933">
        <v>911.68</v>
      </c>
      <c r="M4933">
        <f t="shared" si="305"/>
        <v>9.3391154529244673</v>
      </c>
      <c r="N4933">
        <v>911.68</v>
      </c>
      <c r="O4933">
        <f t="shared" si="306"/>
        <v>4.0705102450826489</v>
      </c>
    </row>
    <row r="4934" spans="2:15" x14ac:dyDescent="0.3">
      <c r="B4934">
        <f t="shared" si="307"/>
        <v>88.135000000138689</v>
      </c>
      <c r="C4934">
        <v>-4.1308813114312999</v>
      </c>
      <c r="D4934">
        <v>-2.4699337725405899</v>
      </c>
      <c r="E4934">
        <f t="shared" ref="E4934:E4997" si="308">AVERAGE(C4934:D4934)</f>
        <v>-3.3004075419859449</v>
      </c>
      <c r="G4934">
        <v>911.86500000000001</v>
      </c>
      <c r="H4934">
        <v>-4.1308813114312999</v>
      </c>
      <c r="I4934">
        <v>911.86500000000001</v>
      </c>
      <c r="J4934">
        <v>-2.4699337725405899</v>
      </c>
      <c r="L4934">
        <v>911.86500000000001</v>
      </c>
      <c r="M4934">
        <f t="shared" ref="M4934:M4997" si="309">5*(1-COS(2*PI()*H4934/10))</f>
        <v>9.2728257330113291</v>
      </c>
      <c r="N4934">
        <v>911.86500000000001</v>
      </c>
      <c r="O4934">
        <f t="shared" ref="O4934:O4997" si="310">5*(1-COS(2*PI()*J4934/10))</f>
        <v>4.9055497787659723</v>
      </c>
    </row>
    <row r="4935" spans="2:15" x14ac:dyDescent="0.3">
      <c r="B4935">
        <f t="shared" ref="B4935:B4998" si="311">B4934-0.185</f>
        <v>87.950000000138687</v>
      </c>
      <c r="C4935">
        <v>-4.26013408806452</v>
      </c>
      <c r="D4935">
        <v>-2.6537073473847101</v>
      </c>
      <c r="E4935">
        <f t="shared" si="308"/>
        <v>-3.4569207177246151</v>
      </c>
      <c r="G4935">
        <v>912.05</v>
      </c>
      <c r="H4935">
        <v>-4.26013408806452</v>
      </c>
      <c r="I4935">
        <v>912.05</v>
      </c>
      <c r="J4935">
        <v>-2.6537073473847101</v>
      </c>
      <c r="L4935">
        <v>912.05</v>
      </c>
      <c r="M4935">
        <f t="shared" si="309"/>
        <v>9.4693959863596788</v>
      </c>
      <c r="N4935">
        <v>912.05</v>
      </c>
      <c r="O4935">
        <f t="shared" si="310"/>
        <v>5.4821355651280079</v>
      </c>
    </row>
    <row r="4936" spans="2:15" x14ac:dyDescent="0.3">
      <c r="B4936">
        <f t="shared" si="311"/>
        <v>87.765000000138684</v>
      </c>
      <c r="C4936">
        <v>-4.2923888769094001</v>
      </c>
      <c r="D4936">
        <v>-2.2895896236034501</v>
      </c>
      <c r="E4936">
        <f t="shared" si="308"/>
        <v>-3.2909892502564251</v>
      </c>
      <c r="G4936">
        <v>912.23500000000001</v>
      </c>
      <c r="H4936">
        <v>-4.2923888769094001</v>
      </c>
      <c r="I4936">
        <v>912.23500000000001</v>
      </c>
      <c r="J4936">
        <v>-2.2895896236034501</v>
      </c>
      <c r="L4936">
        <v>912.23500000000001</v>
      </c>
      <c r="M4936">
        <f t="shared" si="309"/>
        <v>9.5139027395687865</v>
      </c>
      <c r="N4936">
        <v>912.23500000000001</v>
      </c>
      <c r="O4936">
        <f t="shared" si="310"/>
        <v>4.3409001974581889</v>
      </c>
    </row>
    <row r="4937" spans="2:15" x14ac:dyDescent="0.3">
      <c r="B4937">
        <f t="shared" si="311"/>
        <v>87.580000000138682</v>
      </c>
      <c r="C4937">
        <v>-3.8734899423035598</v>
      </c>
      <c r="D4937">
        <v>-2.2945970363465502</v>
      </c>
      <c r="E4937">
        <f t="shared" si="308"/>
        <v>-3.084043489325055</v>
      </c>
      <c r="G4937">
        <v>912.42</v>
      </c>
      <c r="H4937">
        <v>-3.8734899423035598</v>
      </c>
      <c r="I4937">
        <v>912.42</v>
      </c>
      <c r="J4937">
        <v>-2.2945970363465502</v>
      </c>
      <c r="L4937">
        <v>912.42</v>
      </c>
      <c r="M4937">
        <f t="shared" si="309"/>
        <v>8.7989471445815628</v>
      </c>
      <c r="N4937">
        <v>912.42</v>
      </c>
      <c r="O4937">
        <f t="shared" si="310"/>
        <v>4.3564974089784281</v>
      </c>
    </row>
    <row r="4938" spans="2:15" x14ac:dyDescent="0.3">
      <c r="B4938">
        <f t="shared" si="311"/>
        <v>87.39500000013868</v>
      </c>
      <c r="C4938">
        <v>-3.4295993714287101</v>
      </c>
      <c r="D4938">
        <v>-1.6536154248772901</v>
      </c>
      <c r="E4938">
        <f t="shared" si="308"/>
        <v>-2.5416073981530003</v>
      </c>
      <c r="G4938">
        <v>912.60500000000002</v>
      </c>
      <c r="H4938">
        <v>-3.4295993714287101</v>
      </c>
      <c r="I4938">
        <v>912.60500000000002</v>
      </c>
      <c r="J4938">
        <v>-1.6536154248772901</v>
      </c>
      <c r="L4938">
        <v>912.60500000000002</v>
      </c>
      <c r="M4938">
        <f t="shared" si="309"/>
        <v>7.7571794848278453</v>
      </c>
      <c r="N4938">
        <v>912.60500000000002</v>
      </c>
      <c r="O4938">
        <f t="shared" si="310"/>
        <v>2.4645759533121963</v>
      </c>
    </row>
    <row r="4939" spans="2:15" x14ac:dyDescent="0.3">
      <c r="B4939">
        <f t="shared" si="311"/>
        <v>87.210000000138677</v>
      </c>
      <c r="C4939">
        <v>-2.8107835098459502</v>
      </c>
      <c r="D4939">
        <v>-1.55352503964005</v>
      </c>
      <c r="E4939">
        <f t="shared" si="308"/>
        <v>-2.1821542747430001</v>
      </c>
      <c r="G4939">
        <v>912.79</v>
      </c>
      <c r="H4939">
        <v>-2.8107835098459502</v>
      </c>
      <c r="I4939">
        <v>912.79</v>
      </c>
      <c r="J4939">
        <v>-1.55352503964005</v>
      </c>
      <c r="L4939">
        <v>912.79</v>
      </c>
      <c r="M4939">
        <f t="shared" si="309"/>
        <v>5.9701621465636237</v>
      </c>
      <c r="N4939">
        <v>912.79</v>
      </c>
      <c r="O4939">
        <f t="shared" si="310"/>
        <v>2.1987492842202712</v>
      </c>
    </row>
    <row r="4940" spans="2:15" x14ac:dyDescent="0.3">
      <c r="B4940">
        <f t="shared" si="311"/>
        <v>87.025000000138675</v>
      </c>
      <c r="C4940">
        <v>-2.2438722613808002</v>
      </c>
      <c r="D4940">
        <v>-1.2938680244823799</v>
      </c>
      <c r="E4940">
        <f t="shared" si="308"/>
        <v>-1.7688701429315901</v>
      </c>
      <c r="G4940">
        <v>912.97500000000002</v>
      </c>
      <c r="H4940">
        <v>-2.2438722613808002</v>
      </c>
      <c r="I4940">
        <v>912.97500000000002</v>
      </c>
      <c r="J4940">
        <v>-1.2938680244823799</v>
      </c>
      <c r="L4940">
        <v>912.97500000000002</v>
      </c>
      <c r="M4940">
        <f t="shared" si="309"/>
        <v>4.1988196705452516</v>
      </c>
      <c r="N4940">
        <v>912.97500000000002</v>
      </c>
      <c r="O4940">
        <f t="shared" si="310"/>
        <v>1.5632469341658028</v>
      </c>
    </row>
    <row r="4941" spans="2:15" x14ac:dyDescent="0.3">
      <c r="B4941">
        <f t="shared" si="311"/>
        <v>86.840000000138673</v>
      </c>
      <c r="C4941">
        <v>-1.71418591124522</v>
      </c>
      <c r="D4941">
        <v>-1.0807590394661</v>
      </c>
      <c r="E4941">
        <f t="shared" si="308"/>
        <v>-1.39747247535566</v>
      </c>
      <c r="G4941">
        <v>913.16</v>
      </c>
      <c r="H4941">
        <v>-1.71418591124522</v>
      </c>
      <c r="I4941">
        <v>913.16</v>
      </c>
      <c r="J4941">
        <v>-1.0807590394661</v>
      </c>
      <c r="L4941">
        <v>913.16</v>
      </c>
      <c r="M4941">
        <f t="shared" si="309"/>
        <v>2.6303805899313595</v>
      </c>
      <c r="N4941">
        <v>913.16</v>
      </c>
      <c r="O4941">
        <f t="shared" si="310"/>
        <v>1.1091857230711555</v>
      </c>
    </row>
    <row r="4942" spans="2:15" x14ac:dyDescent="0.3">
      <c r="B4942">
        <f t="shared" si="311"/>
        <v>86.655000000138671</v>
      </c>
      <c r="C4942">
        <v>-1.3980814325436099</v>
      </c>
      <c r="D4942">
        <v>-0.98528659294748899</v>
      </c>
      <c r="E4942">
        <f t="shared" si="308"/>
        <v>-1.1916840127455495</v>
      </c>
      <c r="G4942">
        <v>913.34500000000003</v>
      </c>
      <c r="H4942">
        <v>-1.3980814325436099</v>
      </c>
      <c r="I4942">
        <v>913.34500000000003</v>
      </c>
      <c r="J4942">
        <v>-0.98528659294748899</v>
      </c>
      <c r="L4942">
        <v>913.34500000000003</v>
      </c>
      <c r="M4942">
        <f t="shared" si="309"/>
        <v>1.8082382093650684</v>
      </c>
      <c r="N4942">
        <v>913.34500000000003</v>
      </c>
      <c r="O4942">
        <f t="shared" si="310"/>
        <v>0.92791875954355119</v>
      </c>
    </row>
    <row r="4943" spans="2:15" x14ac:dyDescent="0.3">
      <c r="B4943">
        <f t="shared" si="311"/>
        <v>86.470000000138668</v>
      </c>
      <c r="C4943">
        <v>-1.3174074789868799</v>
      </c>
      <c r="D4943">
        <v>-1.2118316703134699</v>
      </c>
      <c r="E4943">
        <f t="shared" si="308"/>
        <v>-1.2646195746501749</v>
      </c>
      <c r="G4943">
        <v>913.53</v>
      </c>
      <c r="H4943">
        <v>-1.3174074789868799</v>
      </c>
      <c r="I4943">
        <v>913.53</v>
      </c>
      <c r="J4943">
        <v>-1.2118316703134699</v>
      </c>
      <c r="L4943">
        <v>913.53</v>
      </c>
      <c r="M4943">
        <f t="shared" si="309"/>
        <v>1.6173336593858667</v>
      </c>
      <c r="N4943">
        <v>913.53</v>
      </c>
      <c r="O4943">
        <f t="shared" si="310"/>
        <v>1.3807021580230709</v>
      </c>
    </row>
    <row r="4944" spans="2:15" x14ac:dyDescent="0.3">
      <c r="B4944">
        <f t="shared" si="311"/>
        <v>86.285000000138666</v>
      </c>
      <c r="C4944">
        <v>-1.46833391366687</v>
      </c>
      <c r="D4944">
        <v>-1.72141857740496</v>
      </c>
      <c r="E4944">
        <f t="shared" si="308"/>
        <v>-1.5948762455359149</v>
      </c>
      <c r="G4944">
        <v>913.71500000000003</v>
      </c>
      <c r="H4944">
        <v>-1.46833391366687</v>
      </c>
      <c r="I4944">
        <v>913.71500000000003</v>
      </c>
      <c r="J4944">
        <v>-1.72141857740496</v>
      </c>
      <c r="L4944">
        <v>913.71500000000003</v>
      </c>
      <c r="M4944">
        <f t="shared" si="309"/>
        <v>1.981178156730981</v>
      </c>
      <c r="N4944">
        <v>913.71500000000003</v>
      </c>
      <c r="O4944">
        <f t="shared" si="310"/>
        <v>2.6504132858615699</v>
      </c>
    </row>
    <row r="4945" spans="2:15" x14ac:dyDescent="0.3">
      <c r="B4945">
        <f t="shared" si="311"/>
        <v>86.100000000138664</v>
      </c>
      <c r="C4945">
        <v>-1.6330251849241899</v>
      </c>
      <c r="D4945">
        <v>-2.1822805989634699</v>
      </c>
      <c r="E4945">
        <f t="shared" si="308"/>
        <v>-1.90765289194383</v>
      </c>
      <c r="G4945">
        <v>913.9</v>
      </c>
      <c r="H4945">
        <v>-1.6330251849241899</v>
      </c>
      <c r="I4945">
        <v>913.9</v>
      </c>
      <c r="J4945">
        <v>-2.1822805989634699</v>
      </c>
      <c r="L4945">
        <v>913.9</v>
      </c>
      <c r="M4945">
        <f t="shared" si="309"/>
        <v>2.4090369434102783</v>
      </c>
      <c r="N4945">
        <v>913.9</v>
      </c>
      <c r="O4945">
        <f t="shared" si="310"/>
        <v>4.0084715003811162</v>
      </c>
    </row>
    <row r="4946" spans="2:15" x14ac:dyDescent="0.3">
      <c r="B4946">
        <f t="shared" si="311"/>
        <v>85.915000000138662</v>
      </c>
      <c r="C4946">
        <v>-1.7385355135279601</v>
      </c>
      <c r="D4946">
        <v>-2.3901898539728399</v>
      </c>
      <c r="E4946">
        <f t="shared" si="308"/>
        <v>-2.0643626837503999</v>
      </c>
      <c r="G4946">
        <v>914.08500000000004</v>
      </c>
      <c r="H4946">
        <v>-1.7385355135279601</v>
      </c>
      <c r="I4946">
        <v>914.08500000000004</v>
      </c>
      <c r="J4946">
        <v>-2.3901898539728399</v>
      </c>
      <c r="L4946">
        <v>914.08500000000004</v>
      </c>
      <c r="M4946">
        <f t="shared" si="309"/>
        <v>2.6980155144020381</v>
      </c>
      <c r="N4946">
        <v>914.08500000000004</v>
      </c>
      <c r="O4946">
        <f t="shared" si="310"/>
        <v>4.6552948937237764</v>
      </c>
    </row>
    <row r="4947" spans="2:15" x14ac:dyDescent="0.3">
      <c r="B4947">
        <f t="shared" si="311"/>
        <v>85.730000000138659</v>
      </c>
      <c r="C4947">
        <v>-2.0454408856049802</v>
      </c>
      <c r="D4947">
        <v>-2.6168428569158699</v>
      </c>
      <c r="E4947">
        <f t="shared" si="308"/>
        <v>-2.3311418712604253</v>
      </c>
      <c r="G4947">
        <v>914.27</v>
      </c>
      <c r="H4947">
        <v>-2.0454408856049802</v>
      </c>
      <c r="I4947">
        <v>914.27</v>
      </c>
      <c r="J4947">
        <v>-2.6168428569158699</v>
      </c>
      <c r="L4947">
        <v>914.27</v>
      </c>
      <c r="M4947">
        <f t="shared" si="309"/>
        <v>3.5912960404673822</v>
      </c>
      <c r="N4947">
        <v>914.27</v>
      </c>
      <c r="O4947">
        <f t="shared" si="310"/>
        <v>5.3667430149004991</v>
      </c>
    </row>
    <row r="4948" spans="2:15" x14ac:dyDescent="0.3">
      <c r="B4948">
        <f t="shared" si="311"/>
        <v>85.545000000138657</v>
      </c>
      <c r="C4948">
        <v>-2.3912799901323001</v>
      </c>
      <c r="D4948">
        <v>-2.4109159208126698</v>
      </c>
      <c r="E4948">
        <f t="shared" si="308"/>
        <v>-2.4010979554724852</v>
      </c>
      <c r="G4948">
        <v>914.45500000000004</v>
      </c>
      <c r="H4948">
        <v>-2.3912799901323001</v>
      </c>
      <c r="I4948">
        <v>914.45500000000004</v>
      </c>
      <c r="J4948">
        <v>-2.4109159208126698</v>
      </c>
      <c r="L4948">
        <v>914.45500000000004</v>
      </c>
      <c r="M4948">
        <f t="shared" si="309"/>
        <v>4.6587115896550806</v>
      </c>
      <c r="N4948">
        <v>914.45500000000004</v>
      </c>
      <c r="O4948">
        <f t="shared" si="310"/>
        <v>4.7202802248636191</v>
      </c>
    </row>
    <row r="4949" spans="2:15" x14ac:dyDescent="0.3">
      <c r="B4949">
        <f t="shared" si="311"/>
        <v>85.360000000138655</v>
      </c>
      <c r="C4949">
        <v>-2.2322722943795599</v>
      </c>
      <c r="D4949">
        <v>-2.3092547957735401</v>
      </c>
      <c r="E4949">
        <f t="shared" si="308"/>
        <v>-2.2707635450765498</v>
      </c>
      <c r="G4949">
        <v>914.64</v>
      </c>
      <c r="H4949">
        <v>-2.2322722943795599</v>
      </c>
      <c r="I4949">
        <v>914.64</v>
      </c>
      <c r="J4949">
        <v>-2.3092547957735401</v>
      </c>
      <c r="L4949">
        <v>914.64</v>
      </c>
      <c r="M4949">
        <f t="shared" si="309"/>
        <v>4.1628697799216896</v>
      </c>
      <c r="N4949">
        <v>914.64</v>
      </c>
      <c r="O4949">
        <f t="shared" si="310"/>
        <v>4.4021897994976547</v>
      </c>
    </row>
    <row r="4950" spans="2:15" x14ac:dyDescent="0.3">
      <c r="B4950">
        <f t="shared" si="311"/>
        <v>85.175000000138652</v>
      </c>
      <c r="C4950">
        <v>-2.0809222036635502</v>
      </c>
      <c r="D4950">
        <v>-1.9690521344324301</v>
      </c>
      <c r="E4950">
        <f t="shared" si="308"/>
        <v>-2.0249871690479901</v>
      </c>
      <c r="G4950">
        <v>914.82500000000005</v>
      </c>
      <c r="H4950">
        <v>-2.0809222036635502</v>
      </c>
      <c r="I4950">
        <v>914.82500000000005</v>
      </c>
      <c r="J4950">
        <v>-1.9690521344324301</v>
      </c>
      <c r="L4950">
        <v>914.82500000000005</v>
      </c>
      <c r="M4950">
        <f t="shared" si="309"/>
        <v>3.6985895796816894</v>
      </c>
      <c r="N4950">
        <v>914.82500000000005</v>
      </c>
      <c r="O4950">
        <f t="shared" si="310"/>
        <v>3.3627459258375811</v>
      </c>
    </row>
    <row r="4951" spans="2:15" x14ac:dyDescent="0.3">
      <c r="B4951">
        <f t="shared" si="311"/>
        <v>84.99000000013865</v>
      </c>
      <c r="C4951">
        <v>-1.92897132177998</v>
      </c>
      <c r="D4951">
        <v>-1.56805908511414</v>
      </c>
      <c r="E4951">
        <f t="shared" si="308"/>
        <v>-1.7485152034470599</v>
      </c>
      <c r="G4951">
        <v>915.01</v>
      </c>
      <c r="H4951">
        <v>-1.92897132177998</v>
      </c>
      <c r="I4951">
        <v>915.01</v>
      </c>
      <c r="J4951">
        <v>-1.56805908511414</v>
      </c>
      <c r="L4951">
        <v>915.01</v>
      </c>
      <c r="M4951">
        <f t="shared" si="309"/>
        <v>3.244302128372496</v>
      </c>
      <c r="N4951">
        <v>915.01</v>
      </c>
      <c r="O4951">
        <f t="shared" si="310"/>
        <v>2.2366868525678574</v>
      </c>
    </row>
    <row r="4952" spans="2:15" x14ac:dyDescent="0.3">
      <c r="B4952">
        <f t="shared" si="311"/>
        <v>84.805000000138648</v>
      </c>
      <c r="C4952">
        <v>-1.7757796703997299</v>
      </c>
      <c r="D4952">
        <v>-1.56582466575408</v>
      </c>
      <c r="E4952">
        <f t="shared" si="308"/>
        <v>-1.670802168076905</v>
      </c>
      <c r="G4952">
        <v>915.19500000000005</v>
      </c>
      <c r="H4952">
        <v>-1.7757796703997299</v>
      </c>
      <c r="I4952">
        <v>915.19500000000005</v>
      </c>
      <c r="J4952">
        <v>-1.56582466575408</v>
      </c>
      <c r="L4952">
        <v>915.19500000000005</v>
      </c>
      <c r="M4952">
        <f t="shared" si="309"/>
        <v>2.8025040494287321</v>
      </c>
      <c r="N4952">
        <v>915.19500000000005</v>
      </c>
      <c r="O4952">
        <f t="shared" si="310"/>
        <v>2.2308393779485352</v>
      </c>
    </row>
    <row r="4953" spans="2:15" x14ac:dyDescent="0.3">
      <c r="B4953">
        <f t="shared" si="311"/>
        <v>84.620000000138646</v>
      </c>
      <c r="C4953">
        <v>-1.86347196630094</v>
      </c>
      <c r="D4953">
        <v>-1.39826947614428</v>
      </c>
      <c r="E4953">
        <f t="shared" si="308"/>
        <v>-1.6308707212226099</v>
      </c>
      <c r="G4953">
        <v>915.38</v>
      </c>
      <c r="H4953">
        <v>-1.86347196630094</v>
      </c>
      <c r="I4953">
        <v>915.38</v>
      </c>
      <c r="J4953">
        <v>-1.39826947614428</v>
      </c>
      <c r="L4953">
        <v>915.38</v>
      </c>
      <c r="M4953">
        <f t="shared" si="309"/>
        <v>3.0531737465604492</v>
      </c>
      <c r="N4953">
        <v>915.38</v>
      </c>
      <c r="O4953">
        <f t="shared" si="310"/>
        <v>1.8086929630014921</v>
      </c>
    </row>
    <row r="4954" spans="2:15" x14ac:dyDescent="0.3">
      <c r="B4954">
        <f t="shared" si="311"/>
        <v>84.435000000138643</v>
      </c>
      <c r="C4954">
        <v>-1.7940431453444901</v>
      </c>
      <c r="D4954">
        <v>-1.6550499780288099</v>
      </c>
      <c r="E4954">
        <f t="shared" si="308"/>
        <v>-1.72454656168665</v>
      </c>
      <c r="G4954">
        <v>915.56500000000005</v>
      </c>
      <c r="H4954">
        <v>-1.7940431453444901</v>
      </c>
      <c r="I4954">
        <v>915.56500000000005</v>
      </c>
      <c r="J4954">
        <v>-1.6550499780288099</v>
      </c>
      <c r="L4954">
        <v>915.56500000000005</v>
      </c>
      <c r="M4954">
        <f t="shared" si="309"/>
        <v>2.8541855498331032</v>
      </c>
      <c r="N4954">
        <v>915.56500000000005</v>
      </c>
      <c r="O4954">
        <f t="shared" si="310"/>
        <v>2.4684613605358248</v>
      </c>
    </row>
    <row r="4955" spans="2:15" x14ac:dyDescent="0.3">
      <c r="B4955">
        <f t="shared" si="311"/>
        <v>84.250000000138641</v>
      </c>
      <c r="C4955">
        <v>-2.08872482889912</v>
      </c>
      <c r="D4955">
        <v>-2.0373011026330201</v>
      </c>
      <c r="E4955">
        <f t="shared" si="308"/>
        <v>-2.0630129657660703</v>
      </c>
      <c r="G4955">
        <v>915.75</v>
      </c>
      <c r="H4955">
        <v>-2.08872482889912</v>
      </c>
      <c r="I4955">
        <v>915.75</v>
      </c>
      <c r="J4955">
        <v>-2.0373011026330201</v>
      </c>
      <c r="L4955">
        <v>915.75</v>
      </c>
      <c r="M4955">
        <f t="shared" si="309"/>
        <v>3.7222729069951188</v>
      </c>
      <c r="N4955">
        <v>915.75</v>
      </c>
      <c r="O4955">
        <f t="shared" si="310"/>
        <v>3.5667785913805314</v>
      </c>
    </row>
    <row r="4956" spans="2:15" x14ac:dyDescent="0.3">
      <c r="B4956">
        <f t="shared" si="311"/>
        <v>84.065000000138639</v>
      </c>
      <c r="C4956">
        <v>-2.5684545968890302</v>
      </c>
      <c r="D4956">
        <v>-2.7223043356305801</v>
      </c>
      <c r="E4956">
        <f t="shared" si="308"/>
        <v>-2.6453794662598051</v>
      </c>
      <c r="G4956">
        <v>915.93499999999995</v>
      </c>
      <c r="H4956">
        <v>-2.5684545968890302</v>
      </c>
      <c r="I4956">
        <v>915.93499999999995</v>
      </c>
      <c r="J4956">
        <v>-2.7223043356305801</v>
      </c>
      <c r="L4956">
        <v>915.93499999999995</v>
      </c>
      <c r="M4956">
        <f t="shared" si="309"/>
        <v>5.214990156781055</v>
      </c>
      <c r="N4956">
        <v>915.93499999999995</v>
      </c>
      <c r="O4956">
        <f t="shared" si="310"/>
        <v>5.696120960238571</v>
      </c>
    </row>
    <row r="4957" spans="2:15" x14ac:dyDescent="0.3">
      <c r="B4957">
        <f t="shared" si="311"/>
        <v>83.880000000138637</v>
      </c>
      <c r="C4957">
        <v>-3.2630697086930698</v>
      </c>
      <c r="D4957">
        <v>-3.4674935830392899</v>
      </c>
      <c r="E4957">
        <f t="shared" si="308"/>
        <v>-3.3652816458661796</v>
      </c>
      <c r="G4957">
        <v>916.12</v>
      </c>
      <c r="H4957">
        <v>-3.2630697086930698</v>
      </c>
      <c r="I4957">
        <v>916.12</v>
      </c>
      <c r="J4957">
        <v>-3.4674935830392899</v>
      </c>
      <c r="L4957">
        <v>916.12</v>
      </c>
      <c r="M4957">
        <f t="shared" si="309"/>
        <v>7.306460011037287</v>
      </c>
      <c r="N4957">
        <v>916.12</v>
      </c>
      <c r="O4957">
        <f t="shared" si="310"/>
        <v>7.8557006628303805</v>
      </c>
    </row>
    <row r="4958" spans="2:15" x14ac:dyDescent="0.3">
      <c r="B4958">
        <f t="shared" si="311"/>
        <v>83.695000000138634</v>
      </c>
      <c r="C4958">
        <v>-3.6176054094612602</v>
      </c>
      <c r="D4958">
        <v>-4.0513946900888298</v>
      </c>
      <c r="E4958">
        <f t="shared" si="308"/>
        <v>-3.8345000497750448</v>
      </c>
      <c r="G4958">
        <v>916.30499999999995</v>
      </c>
      <c r="H4958">
        <v>-3.6176054094612602</v>
      </c>
      <c r="I4958">
        <v>916.30499999999995</v>
      </c>
      <c r="J4958">
        <v>-4.0513946900888298</v>
      </c>
      <c r="L4958">
        <v>916.30499999999995</v>
      </c>
      <c r="M4958">
        <f t="shared" si="309"/>
        <v>8.2295404242274532</v>
      </c>
      <c r="N4958">
        <v>916.30499999999995</v>
      </c>
      <c r="O4958">
        <f t="shared" si="310"/>
        <v>9.1378640786085139</v>
      </c>
    </row>
    <row r="4959" spans="2:15" x14ac:dyDescent="0.3">
      <c r="B4959">
        <f t="shared" si="311"/>
        <v>83.510000000138632</v>
      </c>
      <c r="C4959">
        <v>-4.0827418986184902</v>
      </c>
      <c r="D4959">
        <v>-4.5795857120129</v>
      </c>
      <c r="E4959">
        <f t="shared" si="308"/>
        <v>-4.3311638053156951</v>
      </c>
      <c r="G4959">
        <v>916.49</v>
      </c>
      <c r="H4959">
        <v>-4.0827418986184902</v>
      </c>
      <c r="I4959">
        <v>916.49</v>
      </c>
      <c r="J4959">
        <v>-4.5795857120129</v>
      </c>
      <c r="L4959">
        <v>916.49</v>
      </c>
      <c r="M4959">
        <f t="shared" si="309"/>
        <v>9.1923405853122375</v>
      </c>
      <c r="N4959">
        <v>916.49</v>
      </c>
      <c r="O4959">
        <f t="shared" si="310"/>
        <v>9.8265685391320687</v>
      </c>
    </row>
    <row r="4960" spans="2:15" x14ac:dyDescent="0.3">
      <c r="B4960">
        <f t="shared" si="311"/>
        <v>83.32500000013863</v>
      </c>
      <c r="C4960">
        <v>-4.7302570232669003</v>
      </c>
      <c r="D4960">
        <v>-4.6128726717233004</v>
      </c>
      <c r="E4960">
        <f t="shared" si="308"/>
        <v>-4.6715648474950999</v>
      </c>
      <c r="G4960">
        <v>916.67499999999995</v>
      </c>
      <c r="H4960">
        <v>-4.7302570232669003</v>
      </c>
      <c r="I4960">
        <v>916.67499999999995</v>
      </c>
      <c r="J4960">
        <v>-4.6128726717233004</v>
      </c>
      <c r="L4960">
        <v>916.67499999999995</v>
      </c>
      <c r="M4960">
        <f t="shared" si="309"/>
        <v>9.9283592381404766</v>
      </c>
      <c r="N4960">
        <v>916.67499999999995</v>
      </c>
      <c r="O4960">
        <f t="shared" si="310"/>
        <v>9.852814480831908</v>
      </c>
    </row>
    <row r="4961" spans="2:15" x14ac:dyDescent="0.3">
      <c r="B4961">
        <f t="shared" si="311"/>
        <v>83.140000000138627</v>
      </c>
      <c r="C4961">
        <v>-4.9290528248444998</v>
      </c>
      <c r="D4961">
        <v>-4.5910262880960202</v>
      </c>
      <c r="E4961">
        <f t="shared" si="308"/>
        <v>-4.76003955647026</v>
      </c>
      <c r="G4961">
        <v>916.86</v>
      </c>
      <c r="H4961">
        <v>-4.9290528248444998</v>
      </c>
      <c r="I4961">
        <v>916.86</v>
      </c>
      <c r="J4961">
        <v>-4.5910262880960202</v>
      </c>
      <c r="L4961">
        <v>916.86</v>
      </c>
      <c r="M4961">
        <f t="shared" si="309"/>
        <v>9.9950329555861117</v>
      </c>
      <c r="N4961">
        <v>916.86</v>
      </c>
      <c r="O4961">
        <f t="shared" si="310"/>
        <v>9.8358278599851907</v>
      </c>
    </row>
    <row r="4962" spans="2:15" x14ac:dyDescent="0.3">
      <c r="B4962">
        <f t="shared" si="311"/>
        <v>82.955000000138625</v>
      </c>
      <c r="C4962">
        <v>-4.7835243133251302</v>
      </c>
      <c r="D4962">
        <v>-4.5858537028668698</v>
      </c>
      <c r="E4962">
        <f t="shared" si="308"/>
        <v>-4.684689008096</v>
      </c>
      <c r="G4962">
        <v>917.04499999999996</v>
      </c>
      <c r="H4962">
        <v>-4.7835243133251302</v>
      </c>
      <c r="I4962">
        <v>917.04499999999996</v>
      </c>
      <c r="J4962">
        <v>-4.5858537028668698</v>
      </c>
      <c r="L4962">
        <v>917.04499999999996</v>
      </c>
      <c r="M4962">
        <f t="shared" si="309"/>
        <v>9.9538205935032202</v>
      </c>
      <c r="N4962">
        <v>917.04499999999996</v>
      </c>
      <c r="O4962">
        <f t="shared" si="310"/>
        <v>9.831672397360073</v>
      </c>
    </row>
    <row r="4963" spans="2:15" x14ac:dyDescent="0.3">
      <c r="B4963">
        <f t="shared" si="311"/>
        <v>82.770000000138623</v>
      </c>
      <c r="C4963">
        <v>-4.4605380753473902</v>
      </c>
      <c r="D4963">
        <v>-4.2921344958132304</v>
      </c>
      <c r="E4963">
        <f t="shared" si="308"/>
        <v>-4.3763362855803098</v>
      </c>
      <c r="G4963">
        <v>917.23</v>
      </c>
      <c r="H4963">
        <v>-4.4605380753473902</v>
      </c>
      <c r="I4963">
        <v>917.23</v>
      </c>
      <c r="J4963">
        <v>-4.2921344958132304</v>
      </c>
      <c r="L4963">
        <v>917.23</v>
      </c>
      <c r="M4963">
        <f t="shared" si="309"/>
        <v>9.7155150126648255</v>
      </c>
      <c r="N4963">
        <v>917.23</v>
      </c>
      <c r="O4963">
        <f t="shared" si="310"/>
        <v>9.5135589612484406</v>
      </c>
    </row>
    <row r="4964" spans="2:15" x14ac:dyDescent="0.3">
      <c r="B4964">
        <f t="shared" si="311"/>
        <v>82.585000000138621</v>
      </c>
      <c r="C4964">
        <v>-4.1775802514444704</v>
      </c>
      <c r="D4964">
        <v>-4.08014326266529</v>
      </c>
      <c r="E4964">
        <f t="shared" si="308"/>
        <v>-4.1288617570548798</v>
      </c>
      <c r="G4964">
        <v>917.41499999999996</v>
      </c>
      <c r="H4964">
        <v>-4.1775802514444704</v>
      </c>
      <c r="I4964">
        <v>917.41499999999996</v>
      </c>
      <c r="J4964">
        <v>-4.08014326266529</v>
      </c>
      <c r="L4964">
        <v>917.41499999999996</v>
      </c>
      <c r="M4964">
        <f t="shared" si="309"/>
        <v>9.3471680997638593</v>
      </c>
      <c r="N4964">
        <v>917.41499999999996</v>
      </c>
      <c r="O4964">
        <f t="shared" si="310"/>
        <v>9.1878861005532269</v>
      </c>
    </row>
    <row r="4965" spans="2:15" x14ac:dyDescent="0.3">
      <c r="B4965">
        <f t="shared" si="311"/>
        <v>82.400000000138618</v>
      </c>
      <c r="C4965">
        <v>-3.9186290789761098</v>
      </c>
      <c r="D4965">
        <v>-3.8729414010954</v>
      </c>
      <c r="E4965">
        <f t="shared" si="308"/>
        <v>-3.8957852400357549</v>
      </c>
      <c r="G4965">
        <v>917.6</v>
      </c>
      <c r="H4965">
        <v>-3.9186290789761098</v>
      </c>
      <c r="I4965">
        <v>917.6</v>
      </c>
      <c r="J4965">
        <v>-3.8729414010954</v>
      </c>
      <c r="L4965">
        <v>917.6</v>
      </c>
      <c r="M4965">
        <f t="shared" si="309"/>
        <v>8.8896066756924981</v>
      </c>
      <c r="N4965">
        <v>917.6</v>
      </c>
      <c r="O4965">
        <f t="shared" si="310"/>
        <v>8.7978264868691234</v>
      </c>
    </row>
    <row r="4966" spans="2:15" x14ac:dyDescent="0.3">
      <c r="B4966">
        <f t="shared" si="311"/>
        <v>82.215000000138616</v>
      </c>
      <c r="C4966">
        <v>-3.4306342915461001</v>
      </c>
      <c r="D4966">
        <v>-3.7058010773760199</v>
      </c>
      <c r="E4966">
        <f t="shared" si="308"/>
        <v>-3.56821768446106</v>
      </c>
      <c r="G4966">
        <v>917.78499999999997</v>
      </c>
      <c r="H4966">
        <v>-3.4306342915461001</v>
      </c>
      <c r="I4966">
        <v>917.78499999999997</v>
      </c>
      <c r="J4966">
        <v>-3.7058010773760199</v>
      </c>
      <c r="L4966">
        <v>917.78499999999997</v>
      </c>
      <c r="M4966">
        <f t="shared" si="309"/>
        <v>7.759891190186023</v>
      </c>
      <c r="N4966">
        <v>917.78499999999997</v>
      </c>
      <c r="O4966">
        <f t="shared" si="310"/>
        <v>8.4359979416538327</v>
      </c>
    </row>
    <row r="4967" spans="2:15" x14ac:dyDescent="0.3">
      <c r="B4967">
        <f t="shared" si="311"/>
        <v>82.030000000138614</v>
      </c>
      <c r="C4967">
        <v>-3.3246766724536099</v>
      </c>
      <c r="D4967">
        <v>-3.79882068008656</v>
      </c>
      <c r="E4967">
        <f t="shared" si="308"/>
        <v>-3.561748676270085</v>
      </c>
      <c r="G4967">
        <v>917.97</v>
      </c>
      <c r="H4967">
        <v>-3.3246766724536099</v>
      </c>
      <c r="I4967">
        <v>917.97</v>
      </c>
      <c r="J4967">
        <v>-3.79882068008656</v>
      </c>
      <c r="L4967">
        <v>917.97</v>
      </c>
      <c r="M4967">
        <f t="shared" si="309"/>
        <v>7.4764109669088441</v>
      </c>
      <c r="N4967">
        <v>917.97</v>
      </c>
      <c r="O4967">
        <f t="shared" si="310"/>
        <v>8.6423059288579012</v>
      </c>
    </row>
    <row r="4968" spans="2:15" x14ac:dyDescent="0.3">
      <c r="B4968">
        <f t="shared" si="311"/>
        <v>81.845000000138612</v>
      </c>
      <c r="C4968">
        <v>-3.04608979890493</v>
      </c>
      <c r="D4968">
        <v>-4.1331697108952596</v>
      </c>
      <c r="E4968">
        <f t="shared" si="308"/>
        <v>-3.5896297549000948</v>
      </c>
      <c r="G4968">
        <v>918.15499999999997</v>
      </c>
      <c r="H4968">
        <v>-3.04608979890493</v>
      </c>
      <c r="I4968">
        <v>918.15499999999997</v>
      </c>
      <c r="J4968">
        <v>-4.1331697108952596</v>
      </c>
      <c r="L4968">
        <v>918.15499999999997</v>
      </c>
      <c r="M4968">
        <f t="shared" si="309"/>
        <v>6.682126478112858</v>
      </c>
      <c r="N4968">
        <v>918.15499999999997</v>
      </c>
      <c r="O4968">
        <f t="shared" si="310"/>
        <v>9.2765549941621774</v>
      </c>
    </row>
    <row r="4969" spans="2:15" x14ac:dyDescent="0.3">
      <c r="B4969">
        <f t="shared" si="311"/>
        <v>81.660000000138609</v>
      </c>
      <c r="C4969">
        <v>-3.1461240736743199</v>
      </c>
      <c r="D4969">
        <v>-4.4891841766235103</v>
      </c>
      <c r="E4969">
        <f t="shared" si="308"/>
        <v>-3.8176541251489153</v>
      </c>
      <c r="G4969">
        <v>918.34</v>
      </c>
      <c r="H4969">
        <v>-3.1461240736743199</v>
      </c>
      <c r="I4969">
        <v>918.34</v>
      </c>
      <c r="J4969">
        <v>-4.4891841766235103</v>
      </c>
      <c r="L4969">
        <v>918.34</v>
      </c>
      <c r="M4969">
        <f t="shared" si="309"/>
        <v>6.9745584615920837</v>
      </c>
      <c r="N4969">
        <v>918.34</v>
      </c>
      <c r="O4969">
        <f t="shared" si="310"/>
        <v>9.7446727958971184</v>
      </c>
    </row>
    <row r="4970" spans="2:15" x14ac:dyDescent="0.3">
      <c r="B4970">
        <f t="shared" si="311"/>
        <v>81.475000000138607</v>
      </c>
      <c r="C4970">
        <v>-2.9278737422475301</v>
      </c>
      <c r="D4970">
        <v>-4.7308137872266203</v>
      </c>
      <c r="E4970">
        <f t="shared" si="308"/>
        <v>-3.8293437647370752</v>
      </c>
      <c r="G4970">
        <v>918.52499999999998</v>
      </c>
      <c r="H4970">
        <v>-2.9278737422475301</v>
      </c>
      <c r="I4970">
        <v>918.52499999999998</v>
      </c>
      <c r="J4970">
        <v>-4.7308137872266203</v>
      </c>
      <c r="L4970">
        <v>918.52499999999998</v>
      </c>
      <c r="M4970">
        <f t="shared" si="309"/>
        <v>6.3280712417301377</v>
      </c>
      <c r="N4970">
        <v>918.52499999999998</v>
      </c>
      <c r="O4970">
        <f t="shared" si="310"/>
        <v>9.9286539690490336</v>
      </c>
    </row>
    <row r="4971" spans="2:15" x14ac:dyDescent="0.3">
      <c r="B4971">
        <f t="shared" si="311"/>
        <v>81.290000000138605</v>
      </c>
      <c r="C4971">
        <v>-2.87378869541253</v>
      </c>
      <c r="D4971">
        <v>-4.8408228952258696</v>
      </c>
      <c r="E4971">
        <f t="shared" si="308"/>
        <v>-3.8573057953192</v>
      </c>
      <c r="G4971">
        <v>918.71</v>
      </c>
      <c r="H4971">
        <v>-2.87378869541253</v>
      </c>
      <c r="I4971">
        <v>918.71</v>
      </c>
      <c r="J4971">
        <v>-4.8408228952258696</v>
      </c>
      <c r="L4971">
        <v>918.71</v>
      </c>
      <c r="M4971">
        <f t="shared" si="309"/>
        <v>6.1635262001971896</v>
      </c>
      <c r="N4971">
        <v>918.71</v>
      </c>
      <c r="O4971">
        <f t="shared" si="310"/>
        <v>9.9750138752080346</v>
      </c>
    </row>
    <row r="4972" spans="2:15" x14ac:dyDescent="0.3">
      <c r="B4972">
        <f t="shared" si="311"/>
        <v>81.105000000138602</v>
      </c>
      <c r="C4972">
        <v>-3.0068216241640999</v>
      </c>
      <c r="D4972">
        <v>-4.6767345586754203</v>
      </c>
      <c r="E4972">
        <f t="shared" si="308"/>
        <v>-3.8417780914197603</v>
      </c>
      <c r="G4972">
        <v>918.89499999999998</v>
      </c>
      <c r="H4972">
        <v>-3.0068216241640999</v>
      </c>
      <c r="I4972">
        <v>918.89499999999998</v>
      </c>
      <c r="J4972">
        <v>-4.6767345586754203</v>
      </c>
      <c r="L4972">
        <v>918.89499999999998</v>
      </c>
      <c r="M4972">
        <f t="shared" si="309"/>
        <v>6.5654525851233139</v>
      </c>
      <c r="N4972">
        <v>918.89499999999998</v>
      </c>
      <c r="O4972">
        <f t="shared" si="310"/>
        <v>9.8972161892279544</v>
      </c>
    </row>
    <row r="4973" spans="2:15" x14ac:dyDescent="0.3">
      <c r="B4973">
        <f t="shared" si="311"/>
        <v>80.9200000001386</v>
      </c>
      <c r="C4973">
        <v>-2.8623585444788402</v>
      </c>
      <c r="D4973">
        <v>-3.8900558115298498</v>
      </c>
      <c r="E4973">
        <f t="shared" si="308"/>
        <v>-3.376207178004345</v>
      </c>
      <c r="G4973">
        <v>919.08</v>
      </c>
      <c r="H4973">
        <v>-2.8623585444788402</v>
      </c>
      <c r="I4973">
        <v>919.08</v>
      </c>
      <c r="J4973">
        <v>-3.8900558115298498</v>
      </c>
      <c r="L4973">
        <v>919.08</v>
      </c>
      <c r="M4973">
        <f t="shared" si="309"/>
        <v>6.1285734114945782</v>
      </c>
      <c r="N4973">
        <v>919.08</v>
      </c>
      <c r="O4973">
        <f t="shared" si="310"/>
        <v>8.8325776424029296</v>
      </c>
    </row>
    <row r="4974" spans="2:15" x14ac:dyDescent="0.3">
      <c r="B4974">
        <f t="shared" si="311"/>
        <v>80.735000000138598</v>
      </c>
      <c r="C4974">
        <v>-2.3811945319002801</v>
      </c>
      <c r="D4974">
        <v>-3.3187252327204702</v>
      </c>
      <c r="E4974">
        <f t="shared" si="308"/>
        <v>-2.8499598823103751</v>
      </c>
      <c r="G4974">
        <v>919.26499999999999</v>
      </c>
      <c r="H4974">
        <v>-2.3811945319002801</v>
      </c>
      <c r="I4974">
        <v>919.26499999999999</v>
      </c>
      <c r="J4974">
        <v>-3.3187252327204702</v>
      </c>
      <c r="L4974">
        <v>919.26499999999999</v>
      </c>
      <c r="M4974">
        <f t="shared" si="309"/>
        <v>4.6271081488464239</v>
      </c>
      <c r="N4974">
        <v>919.26499999999999</v>
      </c>
      <c r="O4974">
        <f t="shared" si="310"/>
        <v>7.4601510063739838</v>
      </c>
    </row>
    <row r="4975" spans="2:15" x14ac:dyDescent="0.3">
      <c r="B4975">
        <f t="shared" si="311"/>
        <v>80.550000000138596</v>
      </c>
      <c r="C4975">
        <v>-1.6591374020788401</v>
      </c>
      <c r="D4975">
        <v>-2.36408531837154</v>
      </c>
      <c r="E4975">
        <f t="shared" si="308"/>
        <v>-2.0116113602251899</v>
      </c>
      <c r="G4975">
        <v>919.45</v>
      </c>
      <c r="H4975">
        <v>-1.6591374020788401</v>
      </c>
      <c r="I4975">
        <v>919.45</v>
      </c>
      <c r="J4975">
        <v>-2.36408531837154</v>
      </c>
      <c r="L4975">
        <v>919.45</v>
      </c>
      <c r="M4975">
        <f t="shared" si="309"/>
        <v>2.4795431886807231</v>
      </c>
      <c r="N4975">
        <v>919.45</v>
      </c>
      <c r="O4975">
        <f t="shared" si="310"/>
        <v>4.5735302336611348</v>
      </c>
    </row>
    <row r="4976" spans="2:15" x14ac:dyDescent="0.3">
      <c r="B4976">
        <f t="shared" si="311"/>
        <v>80.365000000138593</v>
      </c>
      <c r="C4976">
        <v>-0.86017529941834403</v>
      </c>
      <c r="D4976">
        <v>-1.55706794824151</v>
      </c>
      <c r="E4976">
        <f t="shared" si="308"/>
        <v>-1.208621623829927</v>
      </c>
      <c r="G4976">
        <v>919.63499999999999</v>
      </c>
      <c r="H4976">
        <v>-0.86017529941834403</v>
      </c>
      <c r="I4976">
        <v>919.63499999999999</v>
      </c>
      <c r="J4976">
        <v>-1.55706794824151</v>
      </c>
      <c r="L4976">
        <v>919.63499999999999</v>
      </c>
      <c r="M4976">
        <f t="shared" si="309"/>
        <v>0.71265005685254457</v>
      </c>
      <c r="N4976">
        <v>919.63499999999999</v>
      </c>
      <c r="O4976">
        <f t="shared" si="310"/>
        <v>2.2079757686859125</v>
      </c>
    </row>
    <row r="4977" spans="2:15" x14ac:dyDescent="0.3">
      <c r="B4977">
        <f t="shared" si="311"/>
        <v>80.180000000138591</v>
      </c>
      <c r="C4977">
        <v>-0.151026171656753</v>
      </c>
      <c r="D4977">
        <v>-0.906473390075348</v>
      </c>
      <c r="E4977">
        <f t="shared" si="308"/>
        <v>-0.52874978086605051</v>
      </c>
      <c r="G4977">
        <v>919.82</v>
      </c>
      <c r="H4977">
        <v>-0.151026171656753</v>
      </c>
      <c r="I4977">
        <v>919.82</v>
      </c>
      <c r="J4977">
        <v>-0.906473390075348</v>
      </c>
      <c r="L4977">
        <v>919.82</v>
      </c>
      <c r="M4977">
        <f t="shared" si="309"/>
        <v>2.2494599284059169E-2</v>
      </c>
      <c r="N4977">
        <v>919.82</v>
      </c>
      <c r="O4977">
        <f t="shared" si="310"/>
        <v>0.78929224050762192</v>
      </c>
    </row>
    <row r="4978" spans="2:15" x14ac:dyDescent="0.3">
      <c r="B4978">
        <f t="shared" si="311"/>
        <v>79.995000000138589</v>
      </c>
      <c r="C4978">
        <v>0.56858288142448998</v>
      </c>
      <c r="D4978">
        <v>-0.35120759459249501</v>
      </c>
      <c r="E4978">
        <f t="shared" si="308"/>
        <v>0.10868764341599749</v>
      </c>
      <c r="G4978">
        <v>920.005</v>
      </c>
      <c r="H4978">
        <v>0.56858288142448998</v>
      </c>
      <c r="I4978">
        <v>920.005</v>
      </c>
      <c r="J4978">
        <v>-0.35120759459249501</v>
      </c>
      <c r="L4978">
        <v>920.005</v>
      </c>
      <c r="M4978">
        <f t="shared" si="309"/>
        <v>0.31569184068763689</v>
      </c>
      <c r="N4978">
        <v>920.005</v>
      </c>
      <c r="O4978">
        <f t="shared" si="310"/>
        <v>0.12124518018425234</v>
      </c>
    </row>
    <row r="4979" spans="2:15" x14ac:dyDescent="0.3">
      <c r="B4979">
        <f t="shared" si="311"/>
        <v>79.810000000138587</v>
      </c>
      <c r="C4979">
        <v>0.75118351725636501</v>
      </c>
      <c r="D4979">
        <v>-0.36677137844226598</v>
      </c>
      <c r="E4979">
        <f t="shared" si="308"/>
        <v>0.19220606940704951</v>
      </c>
      <c r="G4979">
        <v>920.19</v>
      </c>
      <c r="H4979">
        <v>0.75118351725636501</v>
      </c>
      <c r="I4979">
        <v>920.19</v>
      </c>
      <c r="J4979">
        <v>-0.36677137844226598</v>
      </c>
      <c r="L4979">
        <v>920.19</v>
      </c>
      <c r="M4979">
        <f t="shared" si="309"/>
        <v>0.54665660596946275</v>
      </c>
      <c r="N4979">
        <v>920.19</v>
      </c>
      <c r="O4979">
        <f t="shared" si="310"/>
        <v>0.1321806148705057</v>
      </c>
    </row>
    <row r="4980" spans="2:15" x14ac:dyDescent="0.3">
      <c r="B4980">
        <f t="shared" si="311"/>
        <v>79.625000000138584</v>
      </c>
      <c r="C4980">
        <v>1.07733695106383</v>
      </c>
      <c r="D4980">
        <v>-0.54856446060749398</v>
      </c>
      <c r="E4980">
        <f t="shared" si="308"/>
        <v>0.264386245228168</v>
      </c>
      <c r="G4980">
        <v>920.375</v>
      </c>
      <c r="H4980">
        <v>1.07733695106383</v>
      </c>
      <c r="I4980">
        <v>920.375</v>
      </c>
      <c r="J4980">
        <v>-0.54856446060749398</v>
      </c>
      <c r="L4980">
        <v>920.375</v>
      </c>
      <c r="M4980">
        <f t="shared" si="309"/>
        <v>1.1024425424823807</v>
      </c>
      <c r="N4980">
        <v>920.375</v>
      </c>
      <c r="O4980">
        <f t="shared" si="310"/>
        <v>0.29407040171999355</v>
      </c>
    </row>
    <row r="4981" spans="2:15" x14ac:dyDescent="0.3">
      <c r="B4981">
        <f t="shared" si="311"/>
        <v>79.440000000138582</v>
      </c>
      <c r="C4981">
        <v>1.12568891338263</v>
      </c>
      <c r="D4981">
        <v>-0.80236191303701798</v>
      </c>
      <c r="E4981">
        <f t="shared" si="308"/>
        <v>0.16166350017280601</v>
      </c>
      <c r="G4981">
        <v>920.56</v>
      </c>
      <c r="H4981">
        <v>1.12568891338263</v>
      </c>
      <c r="I4981">
        <v>920.56</v>
      </c>
      <c r="J4981">
        <v>-0.80236191303701798</v>
      </c>
      <c r="L4981">
        <v>920.56</v>
      </c>
      <c r="M4981">
        <f t="shared" si="309"/>
        <v>1.1993761189533729</v>
      </c>
      <c r="N4981">
        <v>920.56</v>
      </c>
      <c r="O4981">
        <f t="shared" si="310"/>
        <v>0.62204611682352806</v>
      </c>
    </row>
    <row r="4982" spans="2:15" x14ac:dyDescent="0.3">
      <c r="B4982">
        <f t="shared" si="311"/>
        <v>79.25500000013858</v>
      </c>
      <c r="C4982">
        <v>1.05193091910269</v>
      </c>
      <c r="D4982">
        <v>-1.3023908495469201</v>
      </c>
      <c r="E4982">
        <f t="shared" si="308"/>
        <v>-0.12522996522211505</v>
      </c>
      <c r="G4982">
        <v>920.745</v>
      </c>
      <c r="H4982">
        <v>1.05193091910269</v>
      </c>
      <c r="I4982">
        <v>920.745</v>
      </c>
      <c r="J4982">
        <v>-1.3023908495469201</v>
      </c>
      <c r="L4982">
        <v>920.745</v>
      </c>
      <c r="M4982">
        <f t="shared" si="309"/>
        <v>1.0529458378757561</v>
      </c>
      <c r="N4982">
        <v>920.745</v>
      </c>
      <c r="O4982">
        <f t="shared" si="310"/>
        <v>1.5827436685595071</v>
      </c>
    </row>
    <row r="4983" spans="2:15" x14ac:dyDescent="0.3">
      <c r="B4983">
        <f t="shared" si="311"/>
        <v>79.070000000138577</v>
      </c>
      <c r="C4983">
        <v>1.0219115539088901</v>
      </c>
      <c r="D4983">
        <v>-1.6166033224785701</v>
      </c>
      <c r="E4983">
        <f t="shared" si="308"/>
        <v>-0.29734588428483999</v>
      </c>
      <c r="G4983">
        <v>920.93</v>
      </c>
      <c r="H4983">
        <v>1.0219115539088901</v>
      </c>
      <c r="I4983">
        <v>920.93</v>
      </c>
      <c r="J4983">
        <v>-1.6166033224785701</v>
      </c>
      <c r="L4983">
        <v>920.93</v>
      </c>
      <c r="M4983">
        <f t="shared" si="309"/>
        <v>0.99575857852152283</v>
      </c>
      <c r="N4983">
        <v>920.93</v>
      </c>
      <c r="O4983">
        <f t="shared" si="310"/>
        <v>2.3650518945671828</v>
      </c>
    </row>
    <row r="4984" spans="2:15" x14ac:dyDescent="0.3">
      <c r="B4984">
        <f t="shared" si="311"/>
        <v>78.885000000138575</v>
      </c>
      <c r="C4984">
        <v>0.63480510526461797</v>
      </c>
      <c r="D4984">
        <v>-1.82446313294624</v>
      </c>
      <c r="E4984">
        <f t="shared" si="308"/>
        <v>-0.59482901384081099</v>
      </c>
      <c r="G4984">
        <v>921.11500000000001</v>
      </c>
      <c r="H4984">
        <v>0.63480510526461797</v>
      </c>
      <c r="I4984">
        <v>921.11500000000001</v>
      </c>
      <c r="J4984">
        <v>-1.82446313294624</v>
      </c>
      <c r="L4984">
        <v>921.11500000000001</v>
      </c>
      <c r="M4984">
        <f t="shared" si="309"/>
        <v>0.3924779714966703</v>
      </c>
      <c r="N4984">
        <v>921.11500000000001</v>
      </c>
      <c r="O4984">
        <f t="shared" si="310"/>
        <v>2.9408911352664062</v>
      </c>
    </row>
    <row r="4985" spans="2:15" x14ac:dyDescent="0.3">
      <c r="B4985">
        <f t="shared" si="311"/>
        <v>78.700000000138573</v>
      </c>
      <c r="C4985">
        <v>0.32104890692350802</v>
      </c>
      <c r="D4985">
        <v>-1.4439071173803799</v>
      </c>
      <c r="E4985">
        <f t="shared" si="308"/>
        <v>-0.56142910522843592</v>
      </c>
      <c r="G4985">
        <v>921.3</v>
      </c>
      <c r="H4985">
        <v>0.32104890692350802</v>
      </c>
      <c r="I4985">
        <v>921.3</v>
      </c>
      <c r="J4985">
        <v>-1.4439071173803799</v>
      </c>
      <c r="L4985">
        <v>921.3</v>
      </c>
      <c r="M4985">
        <f t="shared" si="309"/>
        <v>0.10138389398976544</v>
      </c>
      <c r="N4985">
        <v>921.3</v>
      </c>
      <c r="O4985">
        <f t="shared" si="310"/>
        <v>1.9203625872278436</v>
      </c>
    </row>
    <row r="4986" spans="2:15" x14ac:dyDescent="0.3">
      <c r="B4986">
        <f t="shared" si="311"/>
        <v>78.515000000138571</v>
      </c>
      <c r="C4986">
        <v>0.244327996897553</v>
      </c>
      <c r="D4986">
        <v>-1.0748640272999701</v>
      </c>
      <c r="E4986">
        <f t="shared" si="308"/>
        <v>-0.41526801520120854</v>
      </c>
      <c r="G4986">
        <v>921.48500000000001</v>
      </c>
      <c r="H4986">
        <v>0.244327996897553</v>
      </c>
      <c r="I4986">
        <v>921.48500000000001</v>
      </c>
      <c r="J4986">
        <v>-1.0748640272999701</v>
      </c>
      <c r="L4986">
        <v>921.48500000000001</v>
      </c>
      <c r="M4986">
        <f t="shared" si="309"/>
        <v>5.8802139068531156E-2</v>
      </c>
      <c r="N4986">
        <v>921.48500000000001</v>
      </c>
      <c r="O4986">
        <f t="shared" si="310"/>
        <v>1.097580892121675</v>
      </c>
    </row>
    <row r="4987" spans="2:15" x14ac:dyDescent="0.3">
      <c r="B4987">
        <f t="shared" si="311"/>
        <v>78.330000000138568</v>
      </c>
      <c r="C4987">
        <v>0.71913686215573602</v>
      </c>
      <c r="D4987">
        <v>-0.59880770882499201</v>
      </c>
      <c r="E4987">
        <f t="shared" si="308"/>
        <v>6.0164576665372005E-2</v>
      </c>
      <c r="G4987">
        <v>921.67</v>
      </c>
      <c r="H4987">
        <v>0.71913686215573602</v>
      </c>
      <c r="I4987">
        <v>921.67</v>
      </c>
      <c r="J4987">
        <v>-0.59880770882499201</v>
      </c>
      <c r="L4987">
        <v>921.67</v>
      </c>
      <c r="M4987">
        <f t="shared" si="309"/>
        <v>0.50178910841389812</v>
      </c>
      <c r="N4987">
        <v>921.67</v>
      </c>
      <c r="O4987">
        <f t="shared" si="310"/>
        <v>0.34973999355189078</v>
      </c>
    </row>
    <row r="4988" spans="2:15" x14ac:dyDescent="0.3">
      <c r="B4988">
        <f t="shared" si="311"/>
        <v>78.145000000138566</v>
      </c>
      <c r="C4988">
        <v>1.20031694105239</v>
      </c>
      <c r="D4988">
        <v>9.9521315272284E-2</v>
      </c>
      <c r="E4988">
        <f t="shared" si="308"/>
        <v>0.64991912816233699</v>
      </c>
      <c r="G4988">
        <v>921.85500000000002</v>
      </c>
      <c r="H4988">
        <v>1.20031694105239</v>
      </c>
      <c r="I4988">
        <v>921.85500000000002</v>
      </c>
      <c r="J4988">
        <v>9.9521315272284E-2</v>
      </c>
      <c r="L4988">
        <v>921.85500000000002</v>
      </c>
      <c r="M4988">
        <f t="shared" si="309"/>
        <v>1.3558385384952447</v>
      </c>
      <c r="N4988">
        <v>921.85500000000002</v>
      </c>
      <c r="O4988">
        <f t="shared" si="310"/>
        <v>9.7721571458159184E-3</v>
      </c>
    </row>
    <row r="4989" spans="2:15" x14ac:dyDescent="0.3">
      <c r="B4989">
        <f t="shared" si="311"/>
        <v>77.960000000138564</v>
      </c>
      <c r="C4989">
        <v>1.6733452673346401</v>
      </c>
      <c r="D4989">
        <v>0.61587998948354505</v>
      </c>
      <c r="E4989">
        <f t="shared" si="308"/>
        <v>1.1446126284090925</v>
      </c>
      <c r="G4989">
        <v>922.04</v>
      </c>
      <c r="H4989">
        <v>1.6733452673346401</v>
      </c>
      <c r="I4989">
        <v>922.04</v>
      </c>
      <c r="J4989">
        <v>0.61587998948354505</v>
      </c>
      <c r="L4989">
        <v>922.04</v>
      </c>
      <c r="M4989">
        <f t="shared" si="309"/>
        <v>2.5181924201563657</v>
      </c>
      <c r="N4989">
        <v>922.04</v>
      </c>
      <c r="O4989">
        <f t="shared" si="310"/>
        <v>0.36971383850428086</v>
      </c>
    </row>
    <row r="4990" spans="2:15" x14ac:dyDescent="0.3">
      <c r="B4990">
        <f t="shared" si="311"/>
        <v>77.775000000138562</v>
      </c>
      <c r="C4990">
        <v>2.1742813428297598</v>
      </c>
      <c r="D4990">
        <v>1.0387187257046</v>
      </c>
      <c r="E4990">
        <f t="shared" si="308"/>
        <v>1.6065000342671798</v>
      </c>
      <c r="G4990">
        <v>922.22500000000002</v>
      </c>
      <c r="H4990">
        <v>2.1742813428297598</v>
      </c>
      <c r="I4990">
        <v>922.22500000000002</v>
      </c>
      <c r="J4990">
        <v>1.0387187257046</v>
      </c>
      <c r="L4990">
        <v>922.22500000000002</v>
      </c>
      <c r="M4990">
        <f t="shared" si="309"/>
        <v>3.9838528078176054</v>
      </c>
      <c r="N4990">
        <v>922.22500000000002</v>
      </c>
      <c r="O4990">
        <f t="shared" si="310"/>
        <v>1.0276022269789102</v>
      </c>
    </row>
    <row r="4991" spans="2:15" x14ac:dyDescent="0.3">
      <c r="B4991">
        <f t="shared" si="311"/>
        <v>77.590000000138559</v>
      </c>
      <c r="C4991">
        <v>2.1474736617508401</v>
      </c>
      <c r="D4991">
        <v>1.09578867759288</v>
      </c>
      <c r="E4991">
        <f t="shared" si="308"/>
        <v>1.6216311696718599</v>
      </c>
      <c r="G4991">
        <v>922.41</v>
      </c>
      <c r="H4991">
        <v>2.1474736617508401</v>
      </c>
      <c r="I4991">
        <v>922.41</v>
      </c>
      <c r="J4991">
        <v>1.09578867759288</v>
      </c>
      <c r="L4991">
        <v>922.41</v>
      </c>
      <c r="M4991">
        <f t="shared" si="309"/>
        <v>3.9015395867592408</v>
      </c>
      <c r="N4991">
        <v>922.41</v>
      </c>
      <c r="O4991">
        <f t="shared" si="310"/>
        <v>1.1390139981812126</v>
      </c>
    </row>
    <row r="4992" spans="2:15" x14ac:dyDescent="0.3">
      <c r="B4992">
        <f t="shared" si="311"/>
        <v>77.405000000138557</v>
      </c>
      <c r="C4992">
        <v>2.2574955202379501</v>
      </c>
      <c r="D4992">
        <v>0.84897851769153498</v>
      </c>
      <c r="E4992">
        <f t="shared" si="308"/>
        <v>1.5532370189647424</v>
      </c>
      <c r="G4992">
        <v>922.59500000000003</v>
      </c>
      <c r="H4992">
        <v>2.2574955202379501</v>
      </c>
      <c r="I4992">
        <v>922.59500000000003</v>
      </c>
      <c r="J4992">
        <v>0.84897851769153498</v>
      </c>
      <c r="L4992">
        <v>922.59500000000003</v>
      </c>
      <c r="M4992">
        <f t="shared" si="309"/>
        <v>4.241094221074869</v>
      </c>
      <c r="N4992">
        <v>922.59500000000003</v>
      </c>
      <c r="O4992">
        <f t="shared" si="310"/>
        <v>0.69465719620562805</v>
      </c>
    </row>
    <row r="4993" spans="2:15" x14ac:dyDescent="0.3">
      <c r="B4993">
        <f t="shared" si="311"/>
        <v>77.220000000138555</v>
      </c>
      <c r="C4993">
        <v>2.3633416332200299</v>
      </c>
      <c r="D4993">
        <v>0.44855317982713</v>
      </c>
      <c r="E4993">
        <f t="shared" si="308"/>
        <v>1.40594740652358</v>
      </c>
      <c r="G4993">
        <v>922.78</v>
      </c>
      <c r="H4993">
        <v>2.3633416332200299</v>
      </c>
      <c r="I4993">
        <v>922.78</v>
      </c>
      <c r="J4993">
        <v>0.44855317982713</v>
      </c>
      <c r="L4993">
        <v>922.78</v>
      </c>
      <c r="M4993">
        <f t="shared" si="309"/>
        <v>4.5712024385713965</v>
      </c>
      <c r="N4993">
        <v>922.78</v>
      </c>
      <c r="O4993">
        <f t="shared" si="310"/>
        <v>0.19726545200008605</v>
      </c>
    </row>
    <row r="4994" spans="2:15" x14ac:dyDescent="0.3">
      <c r="B4994">
        <f t="shared" si="311"/>
        <v>77.035000000138552</v>
      </c>
      <c r="C4994">
        <v>2.2901277520190901</v>
      </c>
      <c r="D4994">
        <v>-0.18536240479622301</v>
      </c>
      <c r="E4994">
        <f t="shared" si="308"/>
        <v>1.0523826736114335</v>
      </c>
      <c r="G4994">
        <v>922.96500000000003</v>
      </c>
      <c r="H4994">
        <v>2.2901277520190901</v>
      </c>
      <c r="I4994">
        <v>922.96500000000003</v>
      </c>
      <c r="J4994">
        <v>-0.18536240479622301</v>
      </c>
      <c r="L4994">
        <v>922.96500000000003</v>
      </c>
      <c r="M4994">
        <f t="shared" si="309"/>
        <v>4.3425760628249126</v>
      </c>
      <c r="N4994">
        <v>922.96500000000003</v>
      </c>
      <c r="O4994">
        <f t="shared" si="310"/>
        <v>3.3872877019988645E-2</v>
      </c>
    </row>
    <row r="4995" spans="2:15" x14ac:dyDescent="0.3">
      <c r="B4995">
        <f t="shared" si="311"/>
        <v>76.85000000013855</v>
      </c>
      <c r="C4995">
        <v>2.21213835871876</v>
      </c>
      <c r="D4995">
        <v>-0.53918269238251104</v>
      </c>
      <c r="E4995">
        <f t="shared" si="308"/>
        <v>0.83647783316812441</v>
      </c>
      <c r="G4995">
        <v>923.15</v>
      </c>
      <c r="H4995">
        <v>2.21213835871876</v>
      </c>
      <c r="I4995">
        <v>923.15</v>
      </c>
      <c r="J4995">
        <v>-0.53918269238251104</v>
      </c>
      <c r="L4995">
        <v>923.15</v>
      </c>
      <c r="M4995">
        <f t="shared" si="309"/>
        <v>4.1005786370278736</v>
      </c>
      <c r="N4995">
        <v>923.15</v>
      </c>
      <c r="O4995">
        <f t="shared" si="310"/>
        <v>0.28419337896236685</v>
      </c>
    </row>
    <row r="4996" spans="2:15" x14ac:dyDescent="0.3">
      <c r="B4996">
        <f t="shared" si="311"/>
        <v>76.665000000138548</v>
      </c>
      <c r="C4996">
        <v>2.1097357138202</v>
      </c>
      <c r="D4996">
        <v>-0.88259115243125996</v>
      </c>
      <c r="E4996">
        <f t="shared" si="308"/>
        <v>0.61357228069447001</v>
      </c>
      <c r="G4996">
        <v>923.33500000000004</v>
      </c>
      <c r="H4996">
        <v>2.1097357138202</v>
      </c>
      <c r="I4996">
        <v>923.33500000000004</v>
      </c>
      <c r="J4996">
        <v>-0.88259115243125996</v>
      </c>
      <c r="L4996">
        <v>923.33500000000004</v>
      </c>
      <c r="M4996">
        <f t="shared" si="309"/>
        <v>3.7861983865048328</v>
      </c>
      <c r="N4996">
        <v>923.33500000000004</v>
      </c>
      <c r="O4996">
        <f t="shared" si="310"/>
        <v>0.74930833117613838</v>
      </c>
    </row>
    <row r="4997" spans="2:15" x14ac:dyDescent="0.3">
      <c r="B4997">
        <f t="shared" si="311"/>
        <v>76.480000000138546</v>
      </c>
      <c r="C4997">
        <v>1.69253527039122</v>
      </c>
      <c r="D4997">
        <v>-0.78738155218118799</v>
      </c>
      <c r="E4997">
        <f t="shared" si="308"/>
        <v>0.45257685910501599</v>
      </c>
      <c r="G4997">
        <v>923.52</v>
      </c>
      <c r="H4997">
        <v>1.69253527039122</v>
      </c>
      <c r="I4997">
        <v>923.52</v>
      </c>
      <c r="J4997">
        <v>-0.78738155218118799</v>
      </c>
      <c r="L4997">
        <v>923.52</v>
      </c>
      <c r="M4997">
        <f t="shared" si="309"/>
        <v>2.5707078087445421</v>
      </c>
      <c r="N4997">
        <v>923.52</v>
      </c>
      <c r="O4997">
        <f t="shared" si="310"/>
        <v>0.59950681964137165</v>
      </c>
    </row>
    <row r="4998" spans="2:15" x14ac:dyDescent="0.3">
      <c r="B4998">
        <f t="shared" si="311"/>
        <v>76.295000000138543</v>
      </c>
      <c r="C4998">
        <v>1.70672796751552</v>
      </c>
      <c r="D4998">
        <v>-0.63225065182945195</v>
      </c>
      <c r="E4998">
        <f t="shared" ref="E4998:E5061" si="312">AVERAGE(C4998:D4998)</f>
        <v>0.53723865784303404</v>
      </c>
      <c r="G4998">
        <v>923.70500000000004</v>
      </c>
      <c r="H4998">
        <v>1.70672796751552</v>
      </c>
      <c r="I4998">
        <v>923.70500000000004</v>
      </c>
      <c r="J4998">
        <v>-0.63225065182945195</v>
      </c>
      <c r="L4998">
        <v>923.70500000000004</v>
      </c>
      <c r="M4998">
        <f t="shared" ref="M4998:M5061" si="313">5*(1-COS(2*PI()*H4998/10))</f>
        <v>2.6097751821275752</v>
      </c>
      <c r="N4998">
        <v>923.70500000000004</v>
      </c>
      <c r="O4998">
        <f t="shared" ref="O4998:O5061" si="314">5*(1-COS(2*PI()*J4998/10))</f>
        <v>0.38936723476059421</v>
      </c>
    </row>
    <row r="4999" spans="2:15" x14ac:dyDescent="0.3">
      <c r="B4999">
        <f t="shared" ref="B4999:B5062" si="315">B4998-0.185</f>
        <v>76.110000000138541</v>
      </c>
      <c r="C4999">
        <v>1.98928975569244</v>
      </c>
      <c r="D4999">
        <v>-0.493320084185356</v>
      </c>
      <c r="E4999">
        <f t="shared" si="312"/>
        <v>0.74798483575354202</v>
      </c>
      <c r="G4999">
        <v>923.89</v>
      </c>
      <c r="H4999">
        <v>1.98928975569244</v>
      </c>
      <c r="I4999">
        <v>923.89</v>
      </c>
      <c r="J4999">
        <v>-0.493320084185356</v>
      </c>
      <c r="L4999">
        <v>923.89</v>
      </c>
      <c r="M4999">
        <f t="shared" si="313"/>
        <v>3.4229498420020588</v>
      </c>
      <c r="N4999">
        <v>923.89</v>
      </c>
      <c r="O4999">
        <f t="shared" si="314"/>
        <v>0.2382744223506178</v>
      </c>
    </row>
    <row r="5000" spans="2:15" x14ac:dyDescent="0.3">
      <c r="B5000">
        <f t="shared" si="315"/>
        <v>75.925000000138539</v>
      </c>
      <c r="C5000">
        <v>2.2820777189328401</v>
      </c>
      <c r="D5000">
        <v>-4.4099354674429499E-2</v>
      </c>
      <c r="E5000">
        <f t="shared" si="312"/>
        <v>1.1189891821292053</v>
      </c>
      <c r="G5000">
        <v>924.07500000000005</v>
      </c>
      <c r="H5000">
        <v>2.2820777189328401</v>
      </c>
      <c r="I5000">
        <v>924.07500000000005</v>
      </c>
      <c r="J5000">
        <v>-4.4099354674429499E-2</v>
      </c>
      <c r="L5000">
        <v>924.07500000000005</v>
      </c>
      <c r="M5000">
        <f t="shared" si="313"/>
        <v>4.3175142167688696</v>
      </c>
      <c r="N5000">
        <v>924.07500000000005</v>
      </c>
      <c r="O5000">
        <f t="shared" si="314"/>
        <v>1.9192715590582443E-3</v>
      </c>
    </row>
    <row r="5001" spans="2:15" x14ac:dyDescent="0.3">
      <c r="B5001">
        <f t="shared" si="315"/>
        <v>75.740000000138537</v>
      </c>
      <c r="C5001">
        <v>2.6618758514222001</v>
      </c>
      <c r="D5001">
        <v>0.48545355506453802</v>
      </c>
      <c r="E5001">
        <f t="shared" si="312"/>
        <v>1.573664703243369</v>
      </c>
      <c r="G5001">
        <v>924.26</v>
      </c>
      <c r="H5001">
        <v>2.6618758514222001</v>
      </c>
      <c r="I5001">
        <v>924.26</v>
      </c>
      <c r="J5001">
        <v>0.48545355506453802</v>
      </c>
      <c r="L5001">
        <v>924.26</v>
      </c>
      <c r="M5001">
        <f t="shared" si="313"/>
        <v>5.5076716309260387</v>
      </c>
      <c r="N5001">
        <v>924.26</v>
      </c>
      <c r="O5001">
        <f t="shared" si="314"/>
        <v>0.23079446327222142</v>
      </c>
    </row>
    <row r="5002" spans="2:15" x14ac:dyDescent="0.3">
      <c r="B5002">
        <f t="shared" si="315"/>
        <v>75.555000000138534</v>
      </c>
      <c r="C5002">
        <v>3.3081029852394601</v>
      </c>
      <c r="D5002">
        <v>0.98219689130355903</v>
      </c>
      <c r="E5002">
        <f t="shared" si="312"/>
        <v>2.1451499382715093</v>
      </c>
      <c r="G5002">
        <v>924.44500000000005</v>
      </c>
      <c r="H5002">
        <v>3.3081029852394601</v>
      </c>
      <c r="I5002">
        <v>924.44500000000005</v>
      </c>
      <c r="J5002">
        <v>0.98219689130355903</v>
      </c>
      <c r="L5002">
        <v>924.44500000000005</v>
      </c>
      <c r="M5002">
        <f t="shared" si="313"/>
        <v>7.4310445627494568</v>
      </c>
      <c r="N5002">
        <v>924.44500000000005</v>
      </c>
      <c r="O5002">
        <f t="shared" si="314"/>
        <v>0.92229388892886455</v>
      </c>
    </row>
    <row r="5003" spans="2:15" x14ac:dyDescent="0.3">
      <c r="B5003">
        <f t="shared" si="315"/>
        <v>75.370000000138532</v>
      </c>
      <c r="C5003">
        <v>3.55349737599435</v>
      </c>
      <c r="D5003">
        <v>1.15880671042437</v>
      </c>
      <c r="E5003">
        <f t="shared" si="312"/>
        <v>2.3561520432093599</v>
      </c>
      <c r="G5003">
        <v>924.63</v>
      </c>
      <c r="H5003">
        <v>3.55349737599435</v>
      </c>
      <c r="I5003">
        <v>924.63</v>
      </c>
      <c r="J5003">
        <v>1.15880671042437</v>
      </c>
      <c r="L5003">
        <v>924.63</v>
      </c>
      <c r="M5003">
        <f t="shared" si="313"/>
        <v>8.0732095566282336</v>
      </c>
      <c r="N5003">
        <v>924.63</v>
      </c>
      <c r="O5003">
        <f t="shared" si="314"/>
        <v>1.2677985563260248</v>
      </c>
    </row>
    <row r="5004" spans="2:15" x14ac:dyDescent="0.3">
      <c r="B5004">
        <f t="shared" si="315"/>
        <v>75.18500000013853</v>
      </c>
      <c r="C5004">
        <v>3.6908035263499701</v>
      </c>
      <c r="D5004">
        <v>0.90255213023357295</v>
      </c>
      <c r="E5004">
        <f t="shared" si="312"/>
        <v>2.2966778282917715</v>
      </c>
      <c r="G5004">
        <v>924.81500000000005</v>
      </c>
      <c r="H5004">
        <v>3.6908035263499701</v>
      </c>
      <c r="I5004">
        <v>924.81500000000005</v>
      </c>
      <c r="J5004">
        <v>0.90255213023357295</v>
      </c>
      <c r="L5004">
        <v>924.81500000000005</v>
      </c>
      <c r="M5004">
        <f t="shared" si="313"/>
        <v>8.401617455193275</v>
      </c>
      <c r="N5004">
        <v>924.81500000000005</v>
      </c>
      <c r="O5004">
        <f t="shared" si="314"/>
        <v>0.7826619255672651</v>
      </c>
    </row>
    <row r="5005" spans="2:15" x14ac:dyDescent="0.3">
      <c r="B5005">
        <f t="shared" si="315"/>
        <v>75.000000000138527</v>
      </c>
      <c r="C5005">
        <v>3.6958018501109802</v>
      </c>
      <c r="D5005">
        <v>0.464692790651</v>
      </c>
      <c r="E5005">
        <f t="shared" si="312"/>
        <v>2.0802473203809901</v>
      </c>
      <c r="G5005">
        <v>925</v>
      </c>
      <c r="H5005">
        <v>3.6958018501109802</v>
      </c>
      <c r="I5005">
        <v>925</v>
      </c>
      <c r="J5005">
        <v>0.464692790651</v>
      </c>
      <c r="L5005">
        <v>925</v>
      </c>
      <c r="M5005">
        <f t="shared" si="313"/>
        <v>8.4131093558894516</v>
      </c>
      <c r="N5005">
        <v>925</v>
      </c>
      <c r="O5005">
        <f t="shared" si="314"/>
        <v>0.21161387482262595</v>
      </c>
    </row>
    <row r="5006" spans="2:15" x14ac:dyDescent="0.3">
      <c r="B5006">
        <f t="shared" si="315"/>
        <v>74.815000000138525</v>
      </c>
      <c r="C5006">
        <v>3.4607592906615099</v>
      </c>
      <c r="D5006">
        <v>-5.8119619595942097E-3</v>
      </c>
      <c r="E5006">
        <f t="shared" si="312"/>
        <v>1.7274736643509578</v>
      </c>
      <c r="G5006">
        <v>925.18499999999995</v>
      </c>
      <c r="H5006">
        <v>3.4607592906615099</v>
      </c>
      <c r="I5006">
        <v>925.18499999999995</v>
      </c>
      <c r="J5006">
        <v>-5.8119619595942097E-3</v>
      </c>
      <c r="L5006">
        <v>925.18499999999995</v>
      </c>
      <c r="M5006">
        <f t="shared" si="313"/>
        <v>7.838308862585829</v>
      </c>
      <c r="N5006">
        <v>925.18499999999995</v>
      </c>
      <c r="O5006">
        <f t="shared" si="314"/>
        <v>3.3338402757876473E-5</v>
      </c>
    </row>
    <row r="5007" spans="2:15" x14ac:dyDescent="0.3">
      <c r="B5007">
        <f t="shared" si="315"/>
        <v>74.630000000138523</v>
      </c>
      <c r="C5007">
        <v>3.1227737124471702</v>
      </c>
      <c r="D5007">
        <v>-0.36759959660737701</v>
      </c>
      <c r="E5007">
        <f t="shared" si="312"/>
        <v>1.3775870579198966</v>
      </c>
      <c r="G5007">
        <v>925.37</v>
      </c>
      <c r="H5007">
        <v>3.1227737124471702</v>
      </c>
      <c r="I5007">
        <v>925.37</v>
      </c>
      <c r="J5007">
        <v>-0.36759959660737701</v>
      </c>
      <c r="L5007">
        <v>925.37</v>
      </c>
      <c r="M5007">
        <f t="shared" si="313"/>
        <v>6.9069535966246365</v>
      </c>
      <c r="N5007">
        <v>925.37</v>
      </c>
      <c r="O5007">
        <f t="shared" si="314"/>
        <v>0.13277559224266489</v>
      </c>
    </row>
    <row r="5008" spans="2:15" x14ac:dyDescent="0.3">
      <c r="B5008">
        <f t="shared" si="315"/>
        <v>74.445000000138521</v>
      </c>
      <c r="C5008">
        <v>2.8891731901203301</v>
      </c>
      <c r="D5008">
        <v>-0.59615661983904999</v>
      </c>
      <c r="E5008">
        <f t="shared" si="312"/>
        <v>1.1465082851406401</v>
      </c>
      <c r="G5008">
        <v>925.55499999999995</v>
      </c>
      <c r="H5008">
        <v>2.8891731901203301</v>
      </c>
      <c r="I5008">
        <v>925.55499999999995</v>
      </c>
      <c r="J5008">
        <v>-0.59615661983904999</v>
      </c>
      <c r="L5008">
        <v>925.55499999999995</v>
      </c>
      <c r="M5008">
        <f t="shared" si="313"/>
        <v>6.2104760867256195</v>
      </c>
      <c r="N5008">
        <v>925.55499999999995</v>
      </c>
      <c r="O5008">
        <f t="shared" si="314"/>
        <v>0.34668627091683502</v>
      </c>
    </row>
    <row r="5009" spans="2:15" x14ac:dyDescent="0.3">
      <c r="B5009">
        <f t="shared" si="315"/>
        <v>74.260000000138518</v>
      </c>
      <c r="C5009">
        <v>2.2869398892754602</v>
      </c>
      <c r="D5009">
        <v>-0.507272219263598</v>
      </c>
      <c r="E5009">
        <f t="shared" si="312"/>
        <v>0.88983383500593116</v>
      </c>
      <c r="G5009">
        <v>925.74</v>
      </c>
      <c r="H5009">
        <v>2.2869398892754602</v>
      </c>
      <c r="I5009">
        <v>925.74</v>
      </c>
      <c r="J5009">
        <v>-0.507272219263598</v>
      </c>
      <c r="L5009">
        <v>925.74</v>
      </c>
      <c r="M5009">
        <f t="shared" si="313"/>
        <v>4.3326493701228213</v>
      </c>
      <c r="N5009">
        <v>925.74</v>
      </c>
      <c r="O5009">
        <f t="shared" si="314"/>
        <v>0.25182694541103057</v>
      </c>
    </row>
    <row r="5010" spans="2:15" x14ac:dyDescent="0.3">
      <c r="B5010">
        <f t="shared" si="315"/>
        <v>74.075000000138516</v>
      </c>
      <c r="C5010">
        <v>1.7588029249505699</v>
      </c>
      <c r="D5010">
        <v>-0.36837342781092303</v>
      </c>
      <c r="E5010">
        <f t="shared" si="312"/>
        <v>0.69521474856982346</v>
      </c>
      <c r="G5010">
        <v>925.92499999999995</v>
      </c>
      <c r="H5010">
        <v>1.7588029249505699</v>
      </c>
      <c r="I5010">
        <v>925.92499999999995</v>
      </c>
      <c r="J5010">
        <v>-0.36837342781092303</v>
      </c>
      <c r="L5010">
        <v>925.92499999999995</v>
      </c>
      <c r="M5010">
        <f t="shared" si="313"/>
        <v>2.7547230647463614</v>
      </c>
      <c r="N5010">
        <v>925.92499999999995</v>
      </c>
      <c r="O5010">
        <f t="shared" si="314"/>
        <v>0.13333269003968085</v>
      </c>
    </row>
    <row r="5011" spans="2:15" x14ac:dyDescent="0.3">
      <c r="B5011">
        <f t="shared" si="315"/>
        <v>73.890000000138514</v>
      </c>
      <c r="C5011">
        <v>1.61437906748226</v>
      </c>
      <c r="D5011">
        <v>-0.10833246310689</v>
      </c>
      <c r="E5011">
        <f t="shared" si="312"/>
        <v>0.75302330218768498</v>
      </c>
      <c r="G5011">
        <v>926.11</v>
      </c>
      <c r="H5011">
        <v>1.61437906748226</v>
      </c>
      <c r="I5011">
        <v>926.11</v>
      </c>
      <c r="J5011">
        <v>-0.10833246310689</v>
      </c>
      <c r="L5011">
        <v>926.11</v>
      </c>
      <c r="M5011">
        <f t="shared" si="313"/>
        <v>2.3591158183893413</v>
      </c>
      <c r="N5011">
        <v>926.11</v>
      </c>
      <c r="O5011">
        <f t="shared" si="314"/>
        <v>1.157841987592001E-2</v>
      </c>
    </row>
    <row r="5012" spans="2:15" x14ac:dyDescent="0.3">
      <c r="B5012">
        <f t="shared" si="315"/>
        <v>73.705000000138511</v>
      </c>
      <c r="C5012">
        <v>1.4815326827780799</v>
      </c>
      <c r="D5012">
        <v>0.38026793041878199</v>
      </c>
      <c r="E5012">
        <f t="shared" si="312"/>
        <v>0.93090030659843093</v>
      </c>
      <c r="G5012">
        <v>926.29499999999996</v>
      </c>
      <c r="H5012">
        <v>1.4815326827780799</v>
      </c>
      <c r="I5012">
        <v>926.29499999999996</v>
      </c>
      <c r="J5012">
        <v>0.38026793041878199</v>
      </c>
      <c r="L5012">
        <v>926.29499999999996</v>
      </c>
      <c r="M5012">
        <f t="shared" si="313"/>
        <v>2.014336067448161</v>
      </c>
      <c r="N5012">
        <v>926.29499999999996</v>
      </c>
      <c r="O5012">
        <f t="shared" si="314"/>
        <v>0.14204047214984139</v>
      </c>
    </row>
    <row r="5013" spans="2:15" x14ac:dyDescent="0.3">
      <c r="B5013">
        <f t="shared" si="315"/>
        <v>73.520000000138509</v>
      </c>
      <c r="C5013">
        <v>1.54569208348319</v>
      </c>
      <c r="D5013">
        <v>0.89144734923809199</v>
      </c>
      <c r="E5013">
        <f t="shared" si="312"/>
        <v>1.218569716360641</v>
      </c>
      <c r="G5013">
        <v>926.48</v>
      </c>
      <c r="H5013">
        <v>1.54569208348319</v>
      </c>
      <c r="I5013">
        <v>926.48</v>
      </c>
      <c r="J5013">
        <v>0.89144734923809199</v>
      </c>
      <c r="L5013">
        <v>926.48</v>
      </c>
      <c r="M5013">
        <f t="shared" si="313"/>
        <v>2.1783999436226695</v>
      </c>
      <c r="N5013">
        <v>926.48</v>
      </c>
      <c r="O5013">
        <f t="shared" si="314"/>
        <v>0.76402429648424253</v>
      </c>
    </row>
    <row r="5014" spans="2:15" x14ac:dyDescent="0.3">
      <c r="B5014">
        <f t="shared" si="315"/>
        <v>73.335000000138507</v>
      </c>
      <c r="C5014">
        <v>1.8574137476556001</v>
      </c>
      <c r="D5014">
        <v>1.5134949086701499</v>
      </c>
      <c r="E5014">
        <f t="shared" si="312"/>
        <v>1.6854543281628751</v>
      </c>
      <c r="G5014">
        <v>926.66499999999996</v>
      </c>
      <c r="H5014">
        <v>1.8574137476556001</v>
      </c>
      <c r="I5014">
        <v>926.66499999999996</v>
      </c>
      <c r="J5014">
        <v>1.5134949086701499</v>
      </c>
      <c r="L5014">
        <v>926.66499999999996</v>
      </c>
      <c r="M5014">
        <f t="shared" si="313"/>
        <v>3.0356574137459309</v>
      </c>
      <c r="N5014">
        <v>926.66499999999996</v>
      </c>
      <c r="O5014">
        <f t="shared" si="314"/>
        <v>2.0954776589934667</v>
      </c>
    </row>
    <row r="5015" spans="2:15" x14ac:dyDescent="0.3">
      <c r="B5015">
        <f t="shared" si="315"/>
        <v>73.150000000138505</v>
      </c>
      <c r="C5015">
        <v>1.9452259118976201</v>
      </c>
      <c r="D5015">
        <v>1.8660679319420601</v>
      </c>
      <c r="E5015">
        <f t="shared" si="312"/>
        <v>1.90564692191984</v>
      </c>
      <c r="G5015">
        <v>926.85</v>
      </c>
      <c r="H5015">
        <v>1.9452259118976201</v>
      </c>
      <c r="I5015">
        <v>926.85</v>
      </c>
      <c r="J5015">
        <v>1.8660679319420601</v>
      </c>
      <c r="L5015">
        <v>926.85</v>
      </c>
      <c r="M5015">
        <f t="shared" si="313"/>
        <v>3.2922064840573908</v>
      </c>
      <c r="N5015">
        <v>926.85</v>
      </c>
      <c r="O5015">
        <f t="shared" si="314"/>
        <v>3.0606881981715039</v>
      </c>
    </row>
    <row r="5016" spans="2:15" x14ac:dyDescent="0.3">
      <c r="B5016">
        <f t="shared" si="315"/>
        <v>72.965000000138502</v>
      </c>
      <c r="C5016">
        <v>1.9039427599421399</v>
      </c>
      <c r="D5016">
        <v>1.71330170637221</v>
      </c>
      <c r="E5016">
        <f t="shared" si="312"/>
        <v>1.8086222331571751</v>
      </c>
      <c r="G5016">
        <v>927.03499999999997</v>
      </c>
      <c r="H5016">
        <v>1.9039427599421399</v>
      </c>
      <c r="I5016">
        <v>927.03499999999997</v>
      </c>
      <c r="J5016">
        <v>1.71330170637221</v>
      </c>
      <c r="L5016">
        <v>927.03499999999997</v>
      </c>
      <c r="M5016">
        <f t="shared" si="313"/>
        <v>3.1708995917050995</v>
      </c>
      <c r="N5016">
        <v>927.03499999999997</v>
      </c>
      <c r="O5016">
        <f t="shared" si="314"/>
        <v>2.6279349098720948</v>
      </c>
    </row>
    <row r="5017" spans="2:15" x14ac:dyDescent="0.3">
      <c r="B5017">
        <f t="shared" si="315"/>
        <v>72.7800000001385</v>
      </c>
      <c r="C5017">
        <v>1.59596330494136</v>
      </c>
      <c r="D5017">
        <v>1.0751769733772301</v>
      </c>
      <c r="E5017">
        <f t="shared" si="312"/>
        <v>1.3355701391592949</v>
      </c>
      <c r="G5017">
        <v>927.22</v>
      </c>
      <c r="H5017">
        <v>1.59596330494136</v>
      </c>
      <c r="I5017">
        <v>927.22</v>
      </c>
      <c r="J5017">
        <v>1.0751769733772301</v>
      </c>
      <c r="L5017">
        <v>927.22</v>
      </c>
      <c r="M5017">
        <f t="shared" si="313"/>
        <v>2.3101671814391422</v>
      </c>
      <c r="N5017">
        <v>927.22</v>
      </c>
      <c r="O5017">
        <f t="shared" si="314"/>
        <v>1.0981956087569262</v>
      </c>
    </row>
    <row r="5018" spans="2:15" x14ac:dyDescent="0.3">
      <c r="B5018">
        <f t="shared" si="315"/>
        <v>72.595000000138498</v>
      </c>
      <c r="C5018">
        <v>0.93026429648482201</v>
      </c>
      <c r="D5018">
        <v>0.34881322166637602</v>
      </c>
      <c r="E5018">
        <f t="shared" si="312"/>
        <v>0.63953875907559898</v>
      </c>
      <c r="G5018">
        <v>927.40499999999997</v>
      </c>
      <c r="H5018">
        <v>0.93026429648482201</v>
      </c>
      <c r="I5018">
        <v>927.40499999999997</v>
      </c>
      <c r="J5018">
        <v>0.34881322166637602</v>
      </c>
      <c r="L5018">
        <v>927.40499999999997</v>
      </c>
      <c r="M5018">
        <f t="shared" si="313"/>
        <v>0.83006592756315223</v>
      </c>
      <c r="N5018">
        <v>927.40499999999997</v>
      </c>
      <c r="O5018">
        <f t="shared" si="314"/>
        <v>0.11960422737126608</v>
      </c>
    </row>
    <row r="5019" spans="2:15" x14ac:dyDescent="0.3">
      <c r="B5019">
        <f t="shared" si="315"/>
        <v>72.410000000138496</v>
      </c>
      <c r="C5019">
        <v>0.276713927173873</v>
      </c>
      <c r="D5019">
        <v>-0.37199292306381398</v>
      </c>
      <c r="E5019">
        <f t="shared" si="312"/>
        <v>-4.7639497944970494E-2</v>
      </c>
      <c r="G5019">
        <v>927.59</v>
      </c>
      <c r="H5019">
        <v>0.276713927173873</v>
      </c>
      <c r="I5019">
        <v>927.59</v>
      </c>
      <c r="J5019">
        <v>-0.37199292306381398</v>
      </c>
      <c r="L5019">
        <v>927.59</v>
      </c>
      <c r="M5019">
        <f t="shared" si="313"/>
        <v>7.5381970655655217E-2</v>
      </c>
      <c r="N5019">
        <v>927.59</v>
      </c>
      <c r="O5019">
        <f t="shared" si="314"/>
        <v>0.13595371645880705</v>
      </c>
    </row>
    <row r="5020" spans="2:15" x14ac:dyDescent="0.3">
      <c r="B5020">
        <f t="shared" si="315"/>
        <v>72.225000000138493</v>
      </c>
      <c r="C5020">
        <v>-0.36587428802448602</v>
      </c>
      <c r="D5020">
        <v>-1.1747221422193199</v>
      </c>
      <c r="E5020">
        <f t="shared" si="312"/>
        <v>-0.770298215121903</v>
      </c>
      <c r="G5020">
        <v>927.77499999999998</v>
      </c>
      <c r="H5020">
        <v>-0.36587428802448602</v>
      </c>
      <c r="I5020">
        <v>927.77499999999998</v>
      </c>
      <c r="J5020">
        <v>-1.1747221422193199</v>
      </c>
      <c r="L5020">
        <v>927.77499999999998</v>
      </c>
      <c r="M5020">
        <f t="shared" si="313"/>
        <v>0.13153764808013613</v>
      </c>
      <c r="N5020">
        <v>927.77499999999998</v>
      </c>
      <c r="O5020">
        <f t="shared" si="314"/>
        <v>1.3012570981024907</v>
      </c>
    </row>
    <row r="5021" spans="2:15" x14ac:dyDescent="0.3">
      <c r="B5021">
        <f t="shared" si="315"/>
        <v>72.040000000138491</v>
      </c>
      <c r="C5021">
        <v>-1.2598808422647101</v>
      </c>
      <c r="D5021">
        <v>-1.5037030535716001</v>
      </c>
      <c r="E5021">
        <f t="shared" si="312"/>
        <v>-1.3817919479181551</v>
      </c>
      <c r="G5021">
        <v>927.96</v>
      </c>
      <c r="H5021">
        <v>-1.2598808422647101</v>
      </c>
      <c r="I5021">
        <v>927.96</v>
      </c>
      <c r="J5021">
        <v>-1.5037030535716001</v>
      </c>
      <c r="L5021">
        <v>927.96</v>
      </c>
      <c r="M5021">
        <f t="shared" si="313"/>
        <v>1.4864838009826258</v>
      </c>
      <c r="N5021">
        <v>927.96</v>
      </c>
      <c r="O5021">
        <f t="shared" si="314"/>
        <v>2.0704933728040213</v>
      </c>
    </row>
    <row r="5022" spans="2:15" x14ac:dyDescent="0.3">
      <c r="B5022">
        <f t="shared" si="315"/>
        <v>71.855000000138489</v>
      </c>
      <c r="C5022">
        <v>-2.15230143387021</v>
      </c>
      <c r="D5022">
        <v>-1.9894459773703199</v>
      </c>
      <c r="E5022">
        <f t="shared" si="312"/>
        <v>-2.0708737056202651</v>
      </c>
      <c r="G5022">
        <v>928.14499999999998</v>
      </c>
      <c r="H5022">
        <v>-2.15230143387021</v>
      </c>
      <c r="I5022">
        <v>928.14499999999998</v>
      </c>
      <c r="J5022">
        <v>-1.9894459773703199</v>
      </c>
      <c r="L5022">
        <v>928.14499999999998</v>
      </c>
      <c r="M5022">
        <f t="shared" si="313"/>
        <v>3.916340972797423</v>
      </c>
      <c r="N5022">
        <v>928.14499999999998</v>
      </c>
      <c r="O5022">
        <f t="shared" si="314"/>
        <v>3.4234155825980608</v>
      </c>
    </row>
    <row r="5023" spans="2:15" x14ac:dyDescent="0.3">
      <c r="B5023">
        <f t="shared" si="315"/>
        <v>71.670000000138486</v>
      </c>
      <c r="C5023">
        <v>-2.7990231957790099</v>
      </c>
      <c r="D5023">
        <v>-2.3142079920363199</v>
      </c>
      <c r="E5023">
        <f t="shared" si="312"/>
        <v>-2.5566155939076651</v>
      </c>
      <c r="G5023">
        <v>928.33</v>
      </c>
      <c r="H5023">
        <v>-2.7990231957790099</v>
      </c>
      <c r="I5023">
        <v>928.33</v>
      </c>
      <c r="J5023">
        <v>-2.3142079920363199</v>
      </c>
      <c r="L5023">
        <v>928.33</v>
      </c>
      <c r="M5023">
        <f t="shared" si="313"/>
        <v>5.9338920311803545</v>
      </c>
      <c r="N5023">
        <v>928.33</v>
      </c>
      <c r="O5023">
        <f t="shared" si="314"/>
        <v>4.4176419719557556</v>
      </c>
    </row>
    <row r="5024" spans="2:15" x14ac:dyDescent="0.3">
      <c r="B5024">
        <f t="shared" si="315"/>
        <v>71.485000000138484</v>
      </c>
      <c r="C5024">
        <v>-3.5151758732223501</v>
      </c>
      <c r="D5024">
        <v>-2.4392853514747399</v>
      </c>
      <c r="E5024">
        <f t="shared" si="312"/>
        <v>-2.9772306123485448</v>
      </c>
      <c r="G5024">
        <v>928.51499999999999</v>
      </c>
      <c r="H5024">
        <v>-3.5151758732223501</v>
      </c>
      <c r="I5024">
        <v>928.51499999999999</v>
      </c>
      <c r="J5024">
        <v>-2.4392853514747399</v>
      </c>
      <c r="L5024">
        <v>928.51499999999999</v>
      </c>
      <c r="M5024">
        <f t="shared" si="313"/>
        <v>7.9773630994329503</v>
      </c>
      <c r="N5024">
        <v>928.51499999999999</v>
      </c>
      <c r="O5024">
        <f t="shared" si="314"/>
        <v>4.8093055663966151</v>
      </c>
    </row>
    <row r="5025" spans="2:15" x14ac:dyDescent="0.3">
      <c r="B5025">
        <f t="shared" si="315"/>
        <v>71.300000000138482</v>
      </c>
      <c r="C5025">
        <v>-3.7715965900889201</v>
      </c>
      <c r="D5025">
        <v>-2.4939479933104698</v>
      </c>
      <c r="E5025">
        <f t="shared" si="312"/>
        <v>-3.1327722916996947</v>
      </c>
      <c r="G5025">
        <v>928.7</v>
      </c>
      <c r="H5025">
        <v>-3.7715965900889201</v>
      </c>
      <c r="I5025">
        <v>928.7</v>
      </c>
      <c r="J5025">
        <v>-2.4939479933104698</v>
      </c>
      <c r="L5025">
        <v>928.7</v>
      </c>
      <c r="M5025">
        <f t="shared" si="313"/>
        <v>8.5831824963544499</v>
      </c>
      <c r="N5025">
        <v>928.7</v>
      </c>
      <c r="O5025">
        <f t="shared" si="314"/>
        <v>4.9809871060648172</v>
      </c>
    </row>
    <row r="5026" spans="2:15" x14ac:dyDescent="0.3">
      <c r="B5026">
        <f t="shared" si="315"/>
        <v>71.11500000013848</v>
      </c>
      <c r="C5026">
        <v>-3.4795144006358898</v>
      </c>
      <c r="D5026">
        <v>-2.2830563292014601</v>
      </c>
      <c r="E5026">
        <f t="shared" si="312"/>
        <v>-2.8812853649186749</v>
      </c>
      <c r="G5026">
        <v>928.88499999999999</v>
      </c>
      <c r="H5026">
        <v>-3.4795144006358898</v>
      </c>
      <c r="I5026">
        <v>928.88499999999999</v>
      </c>
      <c r="J5026">
        <v>-2.2830563292014601</v>
      </c>
      <c r="L5026">
        <v>928.88499999999999</v>
      </c>
      <c r="M5026">
        <f t="shared" si="313"/>
        <v>7.8866180119630709</v>
      </c>
      <c r="N5026">
        <v>928.88499999999999</v>
      </c>
      <c r="O5026">
        <f t="shared" si="314"/>
        <v>4.3205599655101077</v>
      </c>
    </row>
    <row r="5027" spans="2:15" x14ac:dyDescent="0.3">
      <c r="B5027">
        <f t="shared" si="315"/>
        <v>70.930000000138477</v>
      </c>
      <c r="C5027">
        <v>-3.2754910589700201</v>
      </c>
      <c r="D5027">
        <v>-2.0643811082055001</v>
      </c>
      <c r="E5027">
        <f t="shared" si="312"/>
        <v>-2.6699360835877601</v>
      </c>
      <c r="G5027">
        <v>929.07</v>
      </c>
      <c r="H5027">
        <v>-3.2754910589700201</v>
      </c>
      <c r="I5027">
        <v>929.07</v>
      </c>
      <c r="J5027">
        <v>-2.0643811082055001</v>
      </c>
      <c r="L5027">
        <v>929.07</v>
      </c>
      <c r="M5027">
        <f t="shared" si="313"/>
        <v>7.3410123515637027</v>
      </c>
      <c r="N5027">
        <v>929.07</v>
      </c>
      <c r="O5027">
        <f t="shared" si="314"/>
        <v>3.6484864956776155</v>
      </c>
    </row>
    <row r="5028" spans="2:15" x14ac:dyDescent="0.3">
      <c r="B5028">
        <f t="shared" si="315"/>
        <v>70.745000000138475</v>
      </c>
      <c r="C5028">
        <v>-2.9278283763739101</v>
      </c>
      <c r="D5028">
        <v>-2.1847273215414602</v>
      </c>
      <c r="E5028">
        <f t="shared" si="312"/>
        <v>-2.5562778489576852</v>
      </c>
      <c r="G5028">
        <v>929.255</v>
      </c>
      <c r="H5028">
        <v>-2.9278283763739101</v>
      </c>
      <c r="I5028">
        <v>929.255</v>
      </c>
      <c r="J5028">
        <v>-2.1847273215414602</v>
      </c>
      <c r="L5028">
        <v>929.255</v>
      </c>
      <c r="M5028">
        <f t="shared" si="313"/>
        <v>6.3279338395399627</v>
      </c>
      <c r="N5028">
        <v>929.255</v>
      </c>
      <c r="O5028">
        <f t="shared" si="314"/>
        <v>4.016006620453755</v>
      </c>
    </row>
    <row r="5029" spans="2:15" x14ac:dyDescent="0.3">
      <c r="B5029">
        <f t="shared" si="315"/>
        <v>70.560000000138473</v>
      </c>
      <c r="C5029">
        <v>-2.6289887759111501</v>
      </c>
      <c r="D5029">
        <v>-2.4558043514882</v>
      </c>
      <c r="E5029">
        <f t="shared" si="312"/>
        <v>-2.542396563699675</v>
      </c>
      <c r="G5029">
        <v>929.44</v>
      </c>
      <c r="H5029">
        <v>-2.6289887759111501</v>
      </c>
      <c r="I5029">
        <v>929.44</v>
      </c>
      <c r="J5029">
        <v>-2.4558043514882</v>
      </c>
      <c r="L5029">
        <v>929.44</v>
      </c>
      <c r="M5029">
        <f t="shared" si="313"/>
        <v>5.4047867134010561</v>
      </c>
      <c r="N5029">
        <v>929.44</v>
      </c>
      <c r="O5029">
        <f t="shared" si="314"/>
        <v>4.8611731188188907</v>
      </c>
    </row>
    <row r="5030" spans="2:15" x14ac:dyDescent="0.3">
      <c r="B5030">
        <f t="shared" si="315"/>
        <v>70.375000000138471</v>
      </c>
      <c r="C5030">
        <v>-2.4048015475965498</v>
      </c>
      <c r="D5030">
        <v>-2.7822023702405501</v>
      </c>
      <c r="E5030">
        <f t="shared" si="312"/>
        <v>-2.5935019589185497</v>
      </c>
      <c r="G5030">
        <v>929.625</v>
      </c>
      <c r="H5030">
        <v>-2.4048015475965498</v>
      </c>
      <c r="I5030">
        <v>929.625</v>
      </c>
      <c r="J5030">
        <v>-2.7822023702405501</v>
      </c>
      <c r="L5030">
        <v>929.625</v>
      </c>
      <c r="M5030">
        <f t="shared" si="313"/>
        <v>4.7011035490922932</v>
      </c>
      <c r="N5030">
        <v>929.625</v>
      </c>
      <c r="O5030">
        <f t="shared" si="314"/>
        <v>5.881926606402299</v>
      </c>
    </row>
    <row r="5031" spans="2:15" x14ac:dyDescent="0.3">
      <c r="B5031">
        <f t="shared" si="315"/>
        <v>70.190000000138468</v>
      </c>
      <c r="C5031">
        <v>-2.2757387699668099</v>
      </c>
      <c r="D5031">
        <v>-3.0746233418631301</v>
      </c>
      <c r="E5031">
        <f t="shared" si="312"/>
        <v>-2.6751810559149698</v>
      </c>
      <c r="G5031">
        <v>929.81</v>
      </c>
      <c r="H5031">
        <v>-2.2757387699668099</v>
      </c>
      <c r="I5031">
        <v>929.81</v>
      </c>
      <c r="J5031">
        <v>-3.0746233418631301</v>
      </c>
      <c r="L5031">
        <v>929.81</v>
      </c>
      <c r="M5031">
        <f t="shared" si="313"/>
        <v>4.297791676192988</v>
      </c>
      <c r="N5031">
        <v>929.81</v>
      </c>
      <c r="O5031">
        <f t="shared" si="314"/>
        <v>6.7662672524706489</v>
      </c>
    </row>
    <row r="5032" spans="2:15" x14ac:dyDescent="0.3">
      <c r="B5032">
        <f t="shared" si="315"/>
        <v>70.005000000138466</v>
      </c>
      <c r="C5032">
        <v>-1.9857503890749499</v>
      </c>
      <c r="D5032">
        <v>-3.3091010295540899</v>
      </c>
      <c r="E5032">
        <f t="shared" si="312"/>
        <v>-2.6474257093145201</v>
      </c>
      <c r="G5032">
        <v>929.995</v>
      </c>
      <c r="H5032">
        <v>-1.9857503890749499</v>
      </c>
      <c r="I5032">
        <v>929.995</v>
      </c>
      <c r="J5032">
        <v>-3.3091010295540899</v>
      </c>
      <c r="L5032">
        <v>929.995</v>
      </c>
      <c r="M5032">
        <f t="shared" si="313"/>
        <v>3.4124020788231402</v>
      </c>
      <c r="N5032">
        <v>929.995</v>
      </c>
      <c r="O5032">
        <f t="shared" si="314"/>
        <v>7.4337839732154709</v>
      </c>
    </row>
    <row r="5033" spans="2:15" x14ac:dyDescent="0.3">
      <c r="B5033">
        <f t="shared" si="315"/>
        <v>69.820000000138464</v>
      </c>
      <c r="C5033">
        <v>-2.0231296683795001</v>
      </c>
      <c r="D5033">
        <v>-3.2422125322841602</v>
      </c>
      <c r="E5033">
        <f t="shared" si="312"/>
        <v>-2.6326711003318302</v>
      </c>
      <c r="G5033">
        <v>930.18</v>
      </c>
      <c r="H5033">
        <v>-2.0231296683795001</v>
      </c>
      <c r="I5033">
        <v>930.18</v>
      </c>
      <c r="J5033">
        <v>-3.2422125322841602</v>
      </c>
      <c r="L5033">
        <v>930.18</v>
      </c>
      <c r="M5033">
        <f t="shared" si="313"/>
        <v>3.524183322525448</v>
      </c>
      <c r="N5033">
        <v>930.18</v>
      </c>
      <c r="O5033">
        <f t="shared" si="314"/>
        <v>7.2481268922616309</v>
      </c>
    </row>
    <row r="5034" spans="2:15" x14ac:dyDescent="0.3">
      <c r="B5034">
        <f t="shared" si="315"/>
        <v>69.635000000138461</v>
      </c>
      <c r="C5034">
        <v>-2.08231850676265</v>
      </c>
      <c r="D5034">
        <v>-3.11064676202867</v>
      </c>
      <c r="E5034">
        <f t="shared" si="312"/>
        <v>-2.59648263439566</v>
      </c>
      <c r="G5034">
        <v>930.36500000000001</v>
      </c>
      <c r="H5034">
        <v>-2.08231850676265</v>
      </c>
      <c r="I5034">
        <v>930.36500000000001</v>
      </c>
      <c r="J5034">
        <v>-3.11064676202867</v>
      </c>
      <c r="L5034">
        <v>930.36500000000001</v>
      </c>
      <c r="M5034">
        <f t="shared" si="313"/>
        <v>3.7028255003882684</v>
      </c>
      <c r="N5034">
        <v>930.36500000000001</v>
      </c>
      <c r="O5034">
        <f t="shared" si="314"/>
        <v>6.8716803155905728</v>
      </c>
    </row>
    <row r="5035" spans="2:15" x14ac:dyDescent="0.3">
      <c r="B5035">
        <f t="shared" si="315"/>
        <v>69.450000000138459</v>
      </c>
      <c r="C5035">
        <v>-2.1071687684147098</v>
      </c>
      <c r="D5035">
        <v>-2.6898341750359802</v>
      </c>
      <c r="E5035">
        <f t="shared" si="312"/>
        <v>-2.398501471725345</v>
      </c>
      <c r="G5035">
        <v>930.55</v>
      </c>
      <c r="H5035">
        <v>-2.1071687684147098</v>
      </c>
      <c r="I5035">
        <v>930.55</v>
      </c>
      <c r="J5035">
        <v>-2.6898341750359802</v>
      </c>
      <c r="L5035">
        <v>930.55</v>
      </c>
      <c r="M5035">
        <f t="shared" si="313"/>
        <v>3.7783769047800275</v>
      </c>
      <c r="N5035">
        <v>930.55</v>
      </c>
      <c r="O5035">
        <f t="shared" si="314"/>
        <v>5.5949685505934159</v>
      </c>
    </row>
    <row r="5036" spans="2:15" x14ac:dyDescent="0.3">
      <c r="B5036">
        <f t="shared" si="315"/>
        <v>69.265000000138457</v>
      </c>
      <c r="C5036">
        <v>-2.05655218011472</v>
      </c>
      <c r="D5036">
        <v>-2.1397271178133299</v>
      </c>
      <c r="E5036">
        <f t="shared" si="312"/>
        <v>-2.0981396489640249</v>
      </c>
      <c r="G5036">
        <v>930.73500000000001</v>
      </c>
      <c r="H5036">
        <v>-2.05655218011472</v>
      </c>
      <c r="I5036">
        <v>930.73500000000001</v>
      </c>
      <c r="J5036">
        <v>-2.1397271178133299</v>
      </c>
      <c r="L5036">
        <v>930.73500000000001</v>
      </c>
      <c r="M5036">
        <f t="shared" si="313"/>
        <v>3.6248231901410932</v>
      </c>
      <c r="N5036">
        <v>930.73500000000001</v>
      </c>
      <c r="O5036">
        <f t="shared" si="314"/>
        <v>3.8778107647882694</v>
      </c>
    </row>
    <row r="5037" spans="2:15" x14ac:dyDescent="0.3">
      <c r="B5037">
        <f t="shared" si="315"/>
        <v>69.080000000138455</v>
      </c>
      <c r="C5037">
        <v>-1.8166757177666299</v>
      </c>
      <c r="D5037">
        <v>-1.43575190368518</v>
      </c>
      <c r="E5037">
        <f t="shared" si="312"/>
        <v>-1.626213810725905</v>
      </c>
      <c r="G5037">
        <v>930.92</v>
      </c>
      <c r="H5037">
        <v>-1.8166757177666299</v>
      </c>
      <c r="I5037">
        <v>930.92</v>
      </c>
      <c r="J5037">
        <v>-1.43575190368518</v>
      </c>
      <c r="L5037">
        <v>930.92</v>
      </c>
      <c r="M5037">
        <f t="shared" si="313"/>
        <v>2.9186218927414398</v>
      </c>
      <c r="N5037">
        <v>930.92</v>
      </c>
      <c r="O5037">
        <f t="shared" si="314"/>
        <v>1.9002193128440803</v>
      </c>
    </row>
    <row r="5038" spans="2:15" x14ac:dyDescent="0.3">
      <c r="B5038">
        <f t="shared" si="315"/>
        <v>68.895000000138452</v>
      </c>
      <c r="C5038">
        <v>-1.11959641420873</v>
      </c>
      <c r="D5038">
        <v>-0.538573028194406</v>
      </c>
      <c r="E5038">
        <f t="shared" si="312"/>
        <v>-0.82908472120156795</v>
      </c>
      <c r="G5038">
        <v>931.10500000000002</v>
      </c>
      <c r="H5038">
        <v>-1.11959641420873</v>
      </c>
      <c r="I5038">
        <v>931.10500000000002</v>
      </c>
      <c r="J5038">
        <v>-0.538573028194406</v>
      </c>
      <c r="L5038">
        <v>931.10500000000002</v>
      </c>
      <c r="M5038">
        <f t="shared" si="313"/>
        <v>1.1869671638706318</v>
      </c>
      <c r="N5038">
        <v>931.10500000000002</v>
      </c>
      <c r="O5038">
        <f t="shared" si="314"/>
        <v>0.28355719777683364</v>
      </c>
    </row>
    <row r="5039" spans="2:15" x14ac:dyDescent="0.3">
      <c r="B5039">
        <f t="shared" si="315"/>
        <v>68.71000000013845</v>
      </c>
      <c r="C5039">
        <v>-0.21721439581983801</v>
      </c>
      <c r="D5039">
        <v>0.40938901455941601</v>
      </c>
      <c r="E5039">
        <f t="shared" si="312"/>
        <v>9.6087309369789001E-2</v>
      </c>
      <c r="G5039">
        <v>931.29</v>
      </c>
      <c r="H5039">
        <v>-0.21721439581983801</v>
      </c>
      <c r="I5039">
        <v>931.29</v>
      </c>
      <c r="J5039">
        <v>0.40938901455941601</v>
      </c>
      <c r="L5039">
        <v>931.29</v>
      </c>
      <c r="M5039">
        <f t="shared" si="313"/>
        <v>4.6494622463678081E-2</v>
      </c>
      <c r="N5039">
        <v>931.29</v>
      </c>
      <c r="O5039">
        <f t="shared" si="314"/>
        <v>0.1645038933823223</v>
      </c>
    </row>
    <row r="5040" spans="2:15" x14ac:dyDescent="0.3">
      <c r="B5040">
        <f t="shared" si="315"/>
        <v>68.525000000138448</v>
      </c>
      <c r="C5040">
        <v>0.56238798037513504</v>
      </c>
      <c r="D5040">
        <v>1.13323579450081</v>
      </c>
      <c r="E5040">
        <f t="shared" si="312"/>
        <v>0.84781188743797253</v>
      </c>
      <c r="G5040">
        <v>931.47500000000002</v>
      </c>
      <c r="H5040">
        <v>0.56238798037513504</v>
      </c>
      <c r="I5040">
        <v>931.47500000000002</v>
      </c>
      <c r="J5040">
        <v>1.13323579450081</v>
      </c>
      <c r="L5040">
        <v>931.47500000000002</v>
      </c>
      <c r="M5040">
        <f t="shared" si="313"/>
        <v>0.30892152648166971</v>
      </c>
      <c r="N5040">
        <v>931.47500000000002</v>
      </c>
      <c r="O5040">
        <f t="shared" si="314"/>
        <v>1.2148245029511733</v>
      </c>
    </row>
    <row r="5041" spans="2:15" x14ac:dyDescent="0.3">
      <c r="B5041">
        <f t="shared" si="315"/>
        <v>68.340000000138446</v>
      </c>
      <c r="C5041">
        <v>1.1034470992096299</v>
      </c>
      <c r="D5041">
        <v>1.387603980687</v>
      </c>
      <c r="E5041">
        <f t="shared" si="312"/>
        <v>1.2455255399483149</v>
      </c>
      <c r="G5041">
        <v>931.66</v>
      </c>
      <c r="H5041">
        <v>1.1034470992096299</v>
      </c>
      <c r="I5041">
        <v>931.66</v>
      </c>
      <c r="J5041">
        <v>1.387603980687</v>
      </c>
      <c r="L5041">
        <v>931.66</v>
      </c>
      <c r="M5041">
        <f t="shared" si="313"/>
        <v>1.1543457245496596</v>
      </c>
      <c r="N5041">
        <v>931.66</v>
      </c>
      <c r="O5041">
        <f t="shared" si="314"/>
        <v>1.7829707397423937</v>
      </c>
    </row>
    <row r="5042" spans="2:15" x14ac:dyDescent="0.3">
      <c r="B5042">
        <f t="shared" si="315"/>
        <v>68.155000000138443</v>
      </c>
      <c r="C5042">
        <v>1.59841175484708</v>
      </c>
      <c r="D5042">
        <v>1.43316955957001</v>
      </c>
      <c r="E5042">
        <f t="shared" si="312"/>
        <v>1.5157906572085449</v>
      </c>
      <c r="G5042">
        <v>931.84500000000003</v>
      </c>
      <c r="H5042">
        <v>1.59841175484708</v>
      </c>
      <c r="I5042">
        <v>931.84500000000003</v>
      </c>
      <c r="J5042">
        <v>1.43316955957001</v>
      </c>
      <c r="L5042">
        <v>931.84500000000003</v>
      </c>
      <c r="M5042">
        <f t="shared" si="313"/>
        <v>2.3166544848982222</v>
      </c>
      <c r="N5042">
        <v>931.84500000000003</v>
      </c>
      <c r="O5042">
        <f t="shared" si="314"/>
        <v>1.8938578965775177</v>
      </c>
    </row>
    <row r="5043" spans="2:15" x14ac:dyDescent="0.3">
      <c r="B5043">
        <f t="shared" si="315"/>
        <v>67.970000000138441</v>
      </c>
      <c r="C5043">
        <v>1.6000025804156099</v>
      </c>
      <c r="D5043">
        <v>1.1912166814460701</v>
      </c>
      <c r="E5043">
        <f t="shared" si="312"/>
        <v>1.3956096309308399</v>
      </c>
      <c r="G5043">
        <v>932.03</v>
      </c>
      <c r="H5043">
        <v>1.6000025804156099</v>
      </c>
      <c r="I5043">
        <v>932.03</v>
      </c>
      <c r="J5043">
        <v>1.1912166814460701</v>
      </c>
      <c r="L5043">
        <v>932.03</v>
      </c>
      <c r="M5043">
        <f t="shared" si="313"/>
        <v>2.3208728697497301</v>
      </c>
      <c r="N5043">
        <v>932.03</v>
      </c>
      <c r="O5043">
        <f t="shared" si="314"/>
        <v>1.3363233376219381</v>
      </c>
    </row>
    <row r="5044" spans="2:15" x14ac:dyDescent="0.3">
      <c r="B5044">
        <f t="shared" si="315"/>
        <v>67.785000000138439</v>
      </c>
      <c r="C5044">
        <v>1.67879876507227</v>
      </c>
      <c r="D5044">
        <v>1.07010064184786</v>
      </c>
      <c r="E5044">
        <f t="shared" si="312"/>
        <v>1.3744497034600651</v>
      </c>
      <c r="G5044">
        <v>932.21500000000003</v>
      </c>
      <c r="H5044">
        <v>1.67879876507227</v>
      </c>
      <c r="I5044">
        <v>932.21500000000003</v>
      </c>
      <c r="J5044">
        <v>1.07010064184786</v>
      </c>
      <c r="L5044">
        <v>932.21500000000003</v>
      </c>
      <c r="M5044">
        <f t="shared" si="313"/>
        <v>2.5330801028190635</v>
      </c>
      <c r="N5044">
        <v>932.21500000000003</v>
      </c>
      <c r="O5044">
        <f t="shared" si="314"/>
        <v>1.0882428652944047</v>
      </c>
    </row>
    <row r="5045" spans="2:15" x14ac:dyDescent="0.3">
      <c r="B5045">
        <f t="shared" si="315"/>
        <v>67.600000000138436</v>
      </c>
      <c r="C5045">
        <v>1.31472402539904</v>
      </c>
      <c r="D5045">
        <v>0.78242216385752505</v>
      </c>
      <c r="E5045">
        <f t="shared" si="312"/>
        <v>1.0485730946282825</v>
      </c>
      <c r="G5045">
        <v>932.4</v>
      </c>
      <c r="H5045">
        <v>1.31472402539904</v>
      </c>
      <c r="I5045">
        <v>932.4</v>
      </c>
      <c r="J5045">
        <v>0.78242216385752505</v>
      </c>
      <c r="L5045">
        <v>932.4</v>
      </c>
      <c r="M5045">
        <f t="shared" si="313"/>
        <v>1.6111302824778528</v>
      </c>
      <c r="N5045">
        <v>932.4</v>
      </c>
      <c r="O5045">
        <f t="shared" si="314"/>
        <v>0.59213077430277428</v>
      </c>
    </row>
    <row r="5046" spans="2:15" x14ac:dyDescent="0.3">
      <c r="B5046">
        <f t="shared" si="315"/>
        <v>67.415000000138434</v>
      </c>
      <c r="C5046">
        <v>0.86361348510124003</v>
      </c>
      <c r="D5046">
        <v>0.69453690296428805</v>
      </c>
      <c r="E5046">
        <f t="shared" si="312"/>
        <v>0.77907519403276404</v>
      </c>
      <c r="G5046">
        <v>932.58500000000004</v>
      </c>
      <c r="H5046">
        <v>0.86361348510124003</v>
      </c>
      <c r="I5046">
        <v>932.58500000000004</v>
      </c>
      <c r="J5046">
        <v>0.69453690296428805</v>
      </c>
      <c r="L5046">
        <v>932.58500000000004</v>
      </c>
      <c r="M5046">
        <f t="shared" si="313"/>
        <v>0.71821773309733716</v>
      </c>
      <c r="N5046">
        <v>932.58500000000004</v>
      </c>
      <c r="O5046">
        <f t="shared" si="314"/>
        <v>0.46858382912476348</v>
      </c>
    </row>
    <row r="5047" spans="2:15" x14ac:dyDescent="0.3">
      <c r="B5047">
        <f t="shared" si="315"/>
        <v>67.230000000138432</v>
      </c>
      <c r="C5047">
        <v>0.43652070171462798</v>
      </c>
      <c r="D5047">
        <v>0.74473159122835897</v>
      </c>
      <c r="E5047">
        <f t="shared" si="312"/>
        <v>0.59062614647149347</v>
      </c>
      <c r="G5047">
        <v>932.77</v>
      </c>
      <c r="H5047">
        <v>0.43652070171462798</v>
      </c>
      <c r="I5047">
        <v>932.77</v>
      </c>
      <c r="J5047">
        <v>0.74473159122835897</v>
      </c>
      <c r="L5047">
        <v>932.77</v>
      </c>
      <c r="M5047">
        <f t="shared" si="313"/>
        <v>0.18688962694159705</v>
      </c>
      <c r="N5047">
        <v>932.77</v>
      </c>
      <c r="O5047">
        <f t="shared" si="314"/>
        <v>0.53747771620410389</v>
      </c>
    </row>
    <row r="5048" spans="2:15" x14ac:dyDescent="0.3">
      <c r="B5048">
        <f t="shared" si="315"/>
        <v>67.04500000013843</v>
      </c>
      <c r="C5048">
        <v>9.3917766050537893E-2</v>
      </c>
      <c r="D5048">
        <v>0.833221663697294</v>
      </c>
      <c r="E5048">
        <f t="shared" si="312"/>
        <v>0.46356971487391596</v>
      </c>
      <c r="G5048">
        <v>932.95500000000004</v>
      </c>
      <c r="H5048">
        <v>9.3917766050537893E-2</v>
      </c>
      <c r="I5048">
        <v>932.95500000000004</v>
      </c>
      <c r="J5048">
        <v>0.833221663697294</v>
      </c>
      <c r="L5048">
        <v>932.95500000000004</v>
      </c>
      <c r="M5048">
        <f t="shared" si="313"/>
        <v>8.7030048162789475E-3</v>
      </c>
      <c r="N5048">
        <v>932.95500000000004</v>
      </c>
      <c r="O5048">
        <f t="shared" si="314"/>
        <v>0.66969758148245573</v>
      </c>
    </row>
    <row r="5049" spans="2:15" x14ac:dyDescent="0.3">
      <c r="B5049">
        <f t="shared" si="315"/>
        <v>66.860000000138427</v>
      </c>
      <c r="C5049">
        <v>-0.25726049591017403</v>
      </c>
      <c r="D5049">
        <v>1.18681896581732</v>
      </c>
      <c r="E5049">
        <f t="shared" si="312"/>
        <v>0.46477923495357298</v>
      </c>
      <c r="G5049">
        <v>933.14</v>
      </c>
      <c r="H5049">
        <v>-0.25726049591017403</v>
      </c>
      <c r="I5049">
        <v>933.14</v>
      </c>
      <c r="J5049">
        <v>1.18681896581732</v>
      </c>
      <c r="L5049">
        <v>933.14</v>
      </c>
      <c r="M5049">
        <f t="shared" si="313"/>
        <v>6.5177866592977529E-2</v>
      </c>
      <c r="N5049">
        <v>933.14</v>
      </c>
      <c r="O5049">
        <f t="shared" si="314"/>
        <v>1.3269354731025362</v>
      </c>
    </row>
    <row r="5050" spans="2:15" x14ac:dyDescent="0.3">
      <c r="B5050">
        <f t="shared" si="315"/>
        <v>66.675000000138425</v>
      </c>
      <c r="C5050">
        <v>-6.1673251592495197E-2</v>
      </c>
      <c r="D5050">
        <v>1.4634454722873</v>
      </c>
      <c r="E5050">
        <f t="shared" si="312"/>
        <v>0.70088611034740245</v>
      </c>
      <c r="G5050">
        <v>933.32500000000005</v>
      </c>
      <c r="H5050">
        <v>-6.1673251592495197E-2</v>
      </c>
      <c r="I5050">
        <v>933.32500000000005</v>
      </c>
      <c r="J5050">
        <v>1.4634454722873</v>
      </c>
      <c r="L5050">
        <v>933.32500000000005</v>
      </c>
      <c r="M5050">
        <f t="shared" si="313"/>
        <v>3.7535230976554201E-3</v>
      </c>
      <c r="N5050">
        <v>933.32500000000005</v>
      </c>
      <c r="O5050">
        <f t="shared" si="314"/>
        <v>1.9689499944067113</v>
      </c>
    </row>
    <row r="5051" spans="2:15" x14ac:dyDescent="0.3">
      <c r="B5051">
        <f t="shared" si="315"/>
        <v>66.490000000138423</v>
      </c>
      <c r="C5051">
        <v>0.37717552971720603</v>
      </c>
      <c r="D5051">
        <v>1.99603512521902</v>
      </c>
      <c r="E5051">
        <f t="shared" si="312"/>
        <v>1.186605327468113</v>
      </c>
      <c r="G5051">
        <v>933.51</v>
      </c>
      <c r="H5051">
        <v>0.37717552971720603</v>
      </c>
      <c r="I5051">
        <v>933.51</v>
      </c>
      <c r="J5051">
        <v>1.99603512521902</v>
      </c>
      <c r="L5051">
        <v>933.51</v>
      </c>
      <c r="M5051">
        <f t="shared" si="313"/>
        <v>0.13975045192391122</v>
      </c>
      <c r="N5051">
        <v>933.51</v>
      </c>
      <c r="O5051">
        <f t="shared" si="314"/>
        <v>3.4430734544513282</v>
      </c>
    </row>
    <row r="5052" spans="2:15" x14ac:dyDescent="0.3">
      <c r="B5052">
        <f t="shared" si="315"/>
        <v>66.305000000138421</v>
      </c>
      <c r="C5052">
        <v>1.08916619112712</v>
      </c>
      <c r="D5052">
        <v>2.4888386105360598</v>
      </c>
      <c r="E5052">
        <f t="shared" si="312"/>
        <v>1.7890024008315899</v>
      </c>
      <c r="G5052">
        <v>933.69500000000005</v>
      </c>
      <c r="H5052">
        <v>1.08916619112712</v>
      </c>
      <c r="I5052">
        <v>933.69500000000005</v>
      </c>
      <c r="J5052">
        <v>2.4888386105360598</v>
      </c>
      <c r="L5052">
        <v>933.69500000000005</v>
      </c>
      <c r="M5052">
        <f t="shared" si="313"/>
        <v>1.1258282206837</v>
      </c>
      <c r="N5052">
        <v>933.69500000000005</v>
      </c>
      <c r="O5052">
        <f t="shared" si="314"/>
        <v>4.9649357482729837</v>
      </c>
    </row>
    <row r="5053" spans="2:15" x14ac:dyDescent="0.3">
      <c r="B5053">
        <f t="shared" si="315"/>
        <v>66.120000000138418</v>
      </c>
      <c r="C5053">
        <v>1.4202825850849601</v>
      </c>
      <c r="D5053">
        <v>2.5860950646045802</v>
      </c>
      <c r="E5053">
        <f t="shared" si="312"/>
        <v>2.00318882484477</v>
      </c>
      <c r="G5053">
        <v>933.88</v>
      </c>
      <c r="H5053">
        <v>1.4202825850849601</v>
      </c>
      <c r="I5053">
        <v>933.88</v>
      </c>
      <c r="J5053">
        <v>2.5860950646045802</v>
      </c>
      <c r="L5053">
        <v>933.88</v>
      </c>
      <c r="M5053">
        <f t="shared" si="313"/>
        <v>1.8622343363318739</v>
      </c>
      <c r="N5053">
        <v>933.88</v>
      </c>
      <c r="O5053">
        <f t="shared" si="314"/>
        <v>5.2703437270918707</v>
      </c>
    </row>
    <row r="5054" spans="2:15" x14ac:dyDescent="0.3">
      <c r="B5054">
        <f t="shared" si="315"/>
        <v>65.935000000138416</v>
      </c>
      <c r="C5054">
        <v>1.98231009698308</v>
      </c>
      <c r="D5054">
        <v>2.5094506806201902</v>
      </c>
      <c r="E5054">
        <f t="shared" si="312"/>
        <v>2.245880388801635</v>
      </c>
      <c r="G5054">
        <v>934.06500000000005</v>
      </c>
      <c r="H5054">
        <v>1.98231009698308</v>
      </c>
      <c r="I5054">
        <v>934.06500000000005</v>
      </c>
      <c r="J5054">
        <v>2.5094506806201902</v>
      </c>
      <c r="L5054">
        <v>934.06500000000005</v>
      </c>
      <c r="M5054">
        <f t="shared" si="313"/>
        <v>3.4021570947594193</v>
      </c>
      <c r="N5054">
        <v>934.06500000000005</v>
      </c>
      <c r="O5054">
        <f t="shared" si="314"/>
        <v>5.0296900143273309</v>
      </c>
    </row>
    <row r="5055" spans="2:15" x14ac:dyDescent="0.3">
      <c r="B5055">
        <f t="shared" si="315"/>
        <v>65.750000000138414</v>
      </c>
      <c r="C5055">
        <v>2.14526127572617</v>
      </c>
      <c r="D5055">
        <v>2.2725135671514298</v>
      </c>
      <c r="E5055">
        <f t="shared" si="312"/>
        <v>2.2088874214388001</v>
      </c>
      <c r="G5055">
        <v>934.25</v>
      </c>
      <c r="H5055">
        <v>2.14526127572617</v>
      </c>
      <c r="I5055">
        <v>934.25</v>
      </c>
      <c r="J5055">
        <v>2.2725135671514298</v>
      </c>
      <c r="L5055">
        <v>934.25</v>
      </c>
      <c r="M5055">
        <f t="shared" si="313"/>
        <v>3.8947600383261758</v>
      </c>
      <c r="N5055">
        <v>934.25</v>
      </c>
      <c r="O5055">
        <f t="shared" si="314"/>
        <v>4.2877612728215331</v>
      </c>
    </row>
    <row r="5056" spans="2:15" x14ac:dyDescent="0.3">
      <c r="B5056">
        <f t="shared" si="315"/>
        <v>65.565000000138411</v>
      </c>
      <c r="C5056">
        <v>1.9931888298091101</v>
      </c>
      <c r="D5056">
        <v>2.04519521890664</v>
      </c>
      <c r="E5056">
        <f t="shared" si="312"/>
        <v>2.0191920243578751</v>
      </c>
      <c r="G5056">
        <v>934.43499999999995</v>
      </c>
      <c r="H5056">
        <v>1.9931888298091101</v>
      </c>
      <c r="I5056">
        <v>934.43499999999995</v>
      </c>
      <c r="J5056">
        <v>2.04519521890664</v>
      </c>
      <c r="L5056">
        <v>934.43499999999995</v>
      </c>
      <c r="M5056">
        <f t="shared" si="313"/>
        <v>3.4345786058418866</v>
      </c>
      <c r="N5056">
        <v>934.43499999999995</v>
      </c>
      <c r="O5056">
        <f t="shared" si="314"/>
        <v>3.5905555371267468</v>
      </c>
    </row>
    <row r="5057" spans="2:15" x14ac:dyDescent="0.3">
      <c r="B5057">
        <f t="shared" si="315"/>
        <v>65.380000000138409</v>
      </c>
      <c r="C5057">
        <v>1.8472039462060099</v>
      </c>
      <c r="D5057">
        <v>1.5169964357175201</v>
      </c>
      <c r="E5057">
        <f t="shared" si="312"/>
        <v>1.682100190961765</v>
      </c>
      <c r="G5057">
        <v>934.62</v>
      </c>
      <c r="H5057">
        <v>1.8472039462060099</v>
      </c>
      <c r="I5057">
        <v>934.62</v>
      </c>
      <c r="J5057">
        <v>1.5169964357175201</v>
      </c>
      <c r="L5057">
        <v>934.62</v>
      </c>
      <c r="M5057">
        <f t="shared" si="313"/>
        <v>3.006202001768989</v>
      </c>
      <c r="N5057">
        <v>934.62</v>
      </c>
      <c r="O5057">
        <f t="shared" si="314"/>
        <v>2.1044386728734086</v>
      </c>
    </row>
    <row r="5058" spans="2:15" x14ac:dyDescent="0.3">
      <c r="B5058">
        <f t="shared" si="315"/>
        <v>65.195000000138407</v>
      </c>
      <c r="C5058">
        <v>1.40066846441843</v>
      </c>
      <c r="D5058">
        <v>1.2897117676629299</v>
      </c>
      <c r="E5058">
        <f t="shared" si="312"/>
        <v>1.3451901160406798</v>
      </c>
      <c r="G5058">
        <v>934.80499999999995</v>
      </c>
      <c r="H5058">
        <v>1.40066846441843</v>
      </c>
      <c r="I5058">
        <v>934.80499999999995</v>
      </c>
      <c r="J5058">
        <v>1.2897117676629299</v>
      </c>
      <c r="L5058">
        <v>934.80499999999995</v>
      </c>
      <c r="M5058">
        <f t="shared" si="313"/>
        <v>1.8144984431940059</v>
      </c>
      <c r="N5058">
        <v>934.80499999999995</v>
      </c>
      <c r="O5058">
        <f t="shared" si="314"/>
        <v>1.5537748349343561</v>
      </c>
    </row>
    <row r="5059" spans="2:15" x14ac:dyDescent="0.3">
      <c r="B5059">
        <f t="shared" si="315"/>
        <v>65.010000000138405</v>
      </c>
      <c r="C5059">
        <v>0.87380169382083805</v>
      </c>
      <c r="D5059">
        <v>1.2108648582181201</v>
      </c>
      <c r="E5059">
        <f t="shared" si="312"/>
        <v>1.042333276019479</v>
      </c>
      <c r="G5059">
        <v>934.99</v>
      </c>
      <c r="H5059">
        <v>0.87380169382083805</v>
      </c>
      <c r="I5059">
        <v>934.99</v>
      </c>
      <c r="J5059">
        <v>1.2108648582181201</v>
      </c>
      <c r="L5059">
        <v>934.99</v>
      </c>
      <c r="M5059">
        <f t="shared" si="313"/>
        <v>0.7348333939747953</v>
      </c>
      <c r="N5059">
        <v>934.99</v>
      </c>
      <c r="O5059">
        <f t="shared" si="314"/>
        <v>1.3786072283543822</v>
      </c>
    </row>
    <row r="5060" spans="2:15" x14ac:dyDescent="0.3">
      <c r="B5060">
        <f t="shared" si="315"/>
        <v>64.825000000138402</v>
      </c>
      <c r="C5060">
        <v>0.47002197321765499</v>
      </c>
      <c r="D5060">
        <v>0.85442721175564196</v>
      </c>
      <c r="E5060">
        <f t="shared" si="312"/>
        <v>0.66222459248664844</v>
      </c>
      <c r="G5060">
        <v>935.17499999999995</v>
      </c>
      <c r="H5060">
        <v>0.47002197321765499</v>
      </c>
      <c r="I5060">
        <v>935.17499999999995</v>
      </c>
      <c r="J5060">
        <v>0.85442721175564196</v>
      </c>
      <c r="L5060">
        <v>935.17499999999995</v>
      </c>
      <c r="M5060">
        <f t="shared" si="313"/>
        <v>0.21645983315003003</v>
      </c>
      <c r="N5060">
        <v>935.17499999999995</v>
      </c>
      <c r="O5060">
        <f t="shared" si="314"/>
        <v>0.70338650702923777</v>
      </c>
    </row>
    <row r="5061" spans="2:15" x14ac:dyDescent="0.3">
      <c r="B5061">
        <f t="shared" si="315"/>
        <v>64.6400000001384</v>
      </c>
      <c r="C5061">
        <v>9.4937401973524502E-2</v>
      </c>
      <c r="D5061">
        <v>0.92433652765159002</v>
      </c>
      <c r="E5061">
        <f t="shared" si="312"/>
        <v>0.50963696481255727</v>
      </c>
      <c r="G5061">
        <v>935.36</v>
      </c>
      <c r="H5061">
        <v>9.4937401973524502E-2</v>
      </c>
      <c r="I5061">
        <v>935.36</v>
      </c>
      <c r="J5061">
        <v>0.92433652765159002</v>
      </c>
      <c r="L5061">
        <v>935.36</v>
      </c>
      <c r="M5061">
        <f t="shared" si="313"/>
        <v>8.8929459014297496E-3</v>
      </c>
      <c r="N5061">
        <v>935.36</v>
      </c>
      <c r="O5061">
        <f t="shared" si="314"/>
        <v>0.81981919519132029</v>
      </c>
    </row>
    <row r="5062" spans="2:15" x14ac:dyDescent="0.3">
      <c r="B5062">
        <f t="shared" si="315"/>
        <v>64.455000000138398</v>
      </c>
      <c r="C5062">
        <v>0.139482682562587</v>
      </c>
      <c r="D5062">
        <v>0.84414428149418796</v>
      </c>
      <c r="E5062">
        <f t="shared" ref="E5062:E5125" si="316">AVERAGE(C5062:D5062)</f>
        <v>0.49181348202838748</v>
      </c>
      <c r="G5062">
        <v>935.54499999999996</v>
      </c>
      <c r="H5062">
        <v>0.139482682562587</v>
      </c>
      <c r="I5062">
        <v>935.54499999999996</v>
      </c>
      <c r="J5062">
        <v>0.84414428149418796</v>
      </c>
      <c r="L5062">
        <v>935.54499999999996</v>
      </c>
      <c r="M5062">
        <f t="shared" ref="M5062:M5125" si="317">5*(1-COS(2*PI()*H5062/10))</f>
        <v>1.9189441570447441E-2</v>
      </c>
      <c r="N5062">
        <v>935.54499999999996</v>
      </c>
      <c r="O5062">
        <f t="shared" ref="O5062:O5125" si="318">5*(1-COS(2*PI()*J5062/10))</f>
        <v>0.68695454602657247</v>
      </c>
    </row>
    <row r="5063" spans="2:15" x14ac:dyDescent="0.3">
      <c r="B5063">
        <f t="shared" ref="B5063:B5126" si="319">B5062-0.185</f>
        <v>64.270000000138396</v>
      </c>
      <c r="C5063">
        <v>0.39843372031273799</v>
      </c>
      <c r="D5063">
        <v>1.1751505291741</v>
      </c>
      <c r="E5063">
        <f t="shared" si="316"/>
        <v>0.78679212474341897</v>
      </c>
      <c r="G5063">
        <v>935.73</v>
      </c>
      <c r="H5063">
        <v>0.39843372031273799</v>
      </c>
      <c r="I5063">
        <v>935.73</v>
      </c>
      <c r="J5063">
        <v>1.1751505291741</v>
      </c>
      <c r="L5063">
        <v>935.73</v>
      </c>
      <c r="M5063">
        <f t="shared" si="317"/>
        <v>0.15586283309756255</v>
      </c>
      <c r="N5063">
        <v>935.73</v>
      </c>
      <c r="O5063">
        <f t="shared" si="318"/>
        <v>1.302162810171793</v>
      </c>
    </row>
    <row r="5064" spans="2:15" x14ac:dyDescent="0.3">
      <c r="B5064">
        <f t="shared" si="319"/>
        <v>64.085000000138393</v>
      </c>
      <c r="C5064">
        <v>0.96497949231528002</v>
      </c>
      <c r="D5064">
        <v>1.5926459013871399</v>
      </c>
      <c r="E5064">
        <f t="shared" si="316"/>
        <v>1.2788126968512099</v>
      </c>
      <c r="G5064">
        <v>935.91499999999996</v>
      </c>
      <c r="H5064">
        <v>0.96497949231528002</v>
      </c>
      <c r="I5064">
        <v>935.91499999999996</v>
      </c>
      <c r="J5064">
        <v>1.5926459013871399</v>
      </c>
      <c r="L5064">
        <v>935.91499999999996</v>
      </c>
      <c r="M5064">
        <f t="shared" si="317"/>
        <v>0.89123124337011916</v>
      </c>
      <c r="N5064">
        <v>935.91499999999996</v>
      </c>
      <c r="O5064">
        <f t="shared" si="318"/>
        <v>2.3013876959815471</v>
      </c>
    </row>
    <row r="5065" spans="2:15" x14ac:dyDescent="0.3">
      <c r="B5065">
        <f t="shared" si="319"/>
        <v>63.900000000138391</v>
      </c>
      <c r="C5065">
        <v>1.1964675927105599</v>
      </c>
      <c r="D5065">
        <v>1.6117539041979101</v>
      </c>
      <c r="E5065">
        <f t="shared" si="316"/>
        <v>1.404110748454235</v>
      </c>
      <c r="G5065">
        <v>936.1</v>
      </c>
      <c r="H5065">
        <v>1.1964675927105599</v>
      </c>
      <c r="I5065">
        <v>936.1</v>
      </c>
      <c r="J5065">
        <v>1.6117539041979101</v>
      </c>
      <c r="L5065">
        <v>936.1</v>
      </c>
      <c r="M5065">
        <f t="shared" si="317"/>
        <v>1.3475691638755998</v>
      </c>
      <c r="N5065">
        <v>936.1</v>
      </c>
      <c r="O5065">
        <f t="shared" si="318"/>
        <v>2.3521164381563509</v>
      </c>
    </row>
    <row r="5066" spans="2:15" x14ac:dyDescent="0.3">
      <c r="B5066">
        <f t="shared" si="319"/>
        <v>63.715000000138389</v>
      </c>
      <c r="C5066">
        <v>1.82224952300663</v>
      </c>
      <c r="D5066">
        <v>1.63251806847924</v>
      </c>
      <c r="E5066">
        <f t="shared" si="316"/>
        <v>1.727383795742935</v>
      </c>
      <c r="G5066">
        <v>936.28499999999997</v>
      </c>
      <c r="H5066">
        <v>1.82224952300663</v>
      </c>
      <c r="I5066">
        <v>936.28499999999997</v>
      </c>
      <c r="J5066">
        <v>1.63251806847924</v>
      </c>
      <c r="L5066">
        <v>936.28499999999997</v>
      </c>
      <c r="M5066">
        <f t="shared" si="317"/>
        <v>2.9345559586461514</v>
      </c>
      <c r="N5066">
        <v>936.28499999999997</v>
      </c>
      <c r="O5066">
        <f t="shared" si="318"/>
        <v>2.4076745083813051</v>
      </c>
    </row>
    <row r="5067" spans="2:15" x14ac:dyDescent="0.3">
      <c r="B5067">
        <f t="shared" si="319"/>
        <v>63.530000000138386</v>
      </c>
      <c r="C5067">
        <v>1.97009852816812</v>
      </c>
      <c r="D5067">
        <v>1.3864521859657299</v>
      </c>
      <c r="E5067">
        <f t="shared" si="316"/>
        <v>1.6782753570669251</v>
      </c>
      <c r="G5067">
        <v>936.47</v>
      </c>
      <c r="H5067">
        <v>1.97009852816812</v>
      </c>
      <c r="I5067">
        <v>936.47</v>
      </c>
      <c r="J5067">
        <v>1.3864521859657299</v>
      </c>
      <c r="L5067">
        <v>936.47</v>
      </c>
      <c r="M5067">
        <f t="shared" si="317"/>
        <v>3.3658523853049194</v>
      </c>
      <c r="N5067">
        <v>936.47</v>
      </c>
      <c r="O5067">
        <f t="shared" si="318"/>
        <v>1.7802015523886454</v>
      </c>
    </row>
    <row r="5068" spans="2:15" x14ac:dyDescent="0.3">
      <c r="B5068">
        <f t="shared" si="319"/>
        <v>63.345000000138384</v>
      </c>
      <c r="C5068">
        <v>1.74231745540482</v>
      </c>
      <c r="D5068">
        <v>1.20891095801543</v>
      </c>
      <c r="E5068">
        <f t="shared" si="316"/>
        <v>1.475614206710125</v>
      </c>
      <c r="G5068">
        <v>936.65499999999997</v>
      </c>
      <c r="H5068">
        <v>1.74231745540482</v>
      </c>
      <c r="I5068">
        <v>936.65499999999997</v>
      </c>
      <c r="J5068">
        <v>1.20891095801543</v>
      </c>
      <c r="L5068">
        <v>936.65499999999997</v>
      </c>
      <c r="M5068">
        <f t="shared" si="317"/>
        <v>2.7085692088346356</v>
      </c>
      <c r="N5068">
        <v>936.65499999999997</v>
      </c>
      <c r="O5068">
        <f t="shared" si="318"/>
        <v>1.3743775142944585</v>
      </c>
    </row>
    <row r="5069" spans="2:15" x14ac:dyDescent="0.3">
      <c r="B5069">
        <f t="shared" si="319"/>
        <v>63.160000000138382</v>
      </c>
      <c r="C5069">
        <v>1.6269013681803</v>
      </c>
      <c r="D5069">
        <v>0.77652349063731696</v>
      </c>
      <c r="E5069">
        <f t="shared" si="316"/>
        <v>1.2017124294088084</v>
      </c>
      <c r="G5069">
        <v>936.84</v>
      </c>
      <c r="H5069">
        <v>1.6269013681803</v>
      </c>
      <c r="I5069">
        <v>936.84</v>
      </c>
      <c r="J5069">
        <v>0.77652349063731696</v>
      </c>
      <c r="L5069">
        <v>936.84</v>
      </c>
      <c r="M5069">
        <f t="shared" si="317"/>
        <v>2.3926021357337959</v>
      </c>
      <c r="N5069">
        <v>936.84</v>
      </c>
      <c r="O5069">
        <f t="shared" si="318"/>
        <v>0.58341347329918747</v>
      </c>
    </row>
    <row r="5070" spans="2:15" x14ac:dyDescent="0.3">
      <c r="B5070">
        <f t="shared" si="319"/>
        <v>62.97500000013838</v>
      </c>
      <c r="C5070">
        <v>1.2654802061516499</v>
      </c>
      <c r="D5070">
        <v>0.24214892696920001</v>
      </c>
      <c r="E5070">
        <f t="shared" si="316"/>
        <v>0.753814566560425</v>
      </c>
      <c r="G5070">
        <v>937.02499999999998</v>
      </c>
      <c r="H5070">
        <v>1.2654802061516499</v>
      </c>
      <c r="I5070">
        <v>937.02499999999998</v>
      </c>
      <c r="J5070">
        <v>0.24214892696920001</v>
      </c>
      <c r="L5070">
        <v>937.02499999999998</v>
      </c>
      <c r="M5070">
        <f t="shared" si="317"/>
        <v>1.4990211616851967</v>
      </c>
      <c r="N5070">
        <v>937.02499999999998</v>
      </c>
      <c r="O5070">
        <f t="shared" si="318"/>
        <v>5.7759962892953154E-2</v>
      </c>
    </row>
    <row r="5071" spans="2:15" x14ac:dyDescent="0.3">
      <c r="B5071">
        <f t="shared" si="319"/>
        <v>62.790000000138377</v>
      </c>
      <c r="C5071">
        <v>0.49750322642997002</v>
      </c>
      <c r="D5071">
        <v>-2.0747145565494E-2</v>
      </c>
      <c r="E5071">
        <f t="shared" si="316"/>
        <v>0.23837804043223801</v>
      </c>
      <c r="G5071">
        <v>937.21</v>
      </c>
      <c r="H5071">
        <v>0.49750322642997002</v>
      </c>
      <c r="I5071">
        <v>937.21</v>
      </c>
      <c r="J5071">
        <v>-2.0747145565494E-2</v>
      </c>
      <c r="L5071">
        <v>937.21</v>
      </c>
      <c r="M5071">
        <f t="shared" si="317"/>
        <v>0.24229938941684015</v>
      </c>
      <c r="N5071">
        <v>937.21</v>
      </c>
      <c r="O5071">
        <f t="shared" si="318"/>
        <v>4.248252321387147E-4</v>
      </c>
    </row>
    <row r="5072" spans="2:15" x14ac:dyDescent="0.3">
      <c r="B5072">
        <f t="shared" si="319"/>
        <v>62.605000000138375</v>
      </c>
      <c r="C5072">
        <v>-3.7876262463868202E-2</v>
      </c>
      <c r="D5072">
        <v>-0.51113114617768196</v>
      </c>
      <c r="E5072">
        <f t="shared" si="316"/>
        <v>-0.27450370432077509</v>
      </c>
      <c r="G5072">
        <v>937.39499999999998</v>
      </c>
      <c r="H5072">
        <v>-3.7876262463868202E-2</v>
      </c>
      <c r="I5072">
        <v>937.39499999999998</v>
      </c>
      <c r="J5072">
        <v>-0.51113114617768196</v>
      </c>
      <c r="L5072">
        <v>937.39499999999998</v>
      </c>
      <c r="M5072">
        <f t="shared" si="317"/>
        <v>1.4158377338807648E-3</v>
      </c>
      <c r="N5072">
        <v>937.39499999999998</v>
      </c>
      <c r="O5072">
        <f t="shared" si="318"/>
        <v>0.25563980974078304</v>
      </c>
    </row>
    <row r="5073" spans="2:15" x14ac:dyDescent="0.3">
      <c r="B5073">
        <f t="shared" si="319"/>
        <v>62.420000000138373</v>
      </c>
      <c r="C5073">
        <v>-0.28980857254153097</v>
      </c>
      <c r="D5073">
        <v>-0.62404101059912898</v>
      </c>
      <c r="E5073">
        <f t="shared" si="316"/>
        <v>-0.45692479157032995</v>
      </c>
      <c r="G5073">
        <v>937.58</v>
      </c>
      <c r="H5073">
        <v>-0.28980857254153097</v>
      </c>
      <c r="I5073">
        <v>937.58</v>
      </c>
      <c r="J5073">
        <v>-0.62404101059912898</v>
      </c>
      <c r="L5073">
        <v>937.58</v>
      </c>
      <c r="M5073">
        <f t="shared" si="317"/>
        <v>8.2665035783339169E-2</v>
      </c>
      <c r="N5073">
        <v>937.58</v>
      </c>
      <c r="O5073">
        <f t="shared" si="318"/>
        <v>0.37945024502657132</v>
      </c>
    </row>
    <row r="5074" spans="2:15" x14ac:dyDescent="0.3">
      <c r="B5074">
        <f t="shared" si="319"/>
        <v>62.235000000138371</v>
      </c>
      <c r="C5074">
        <v>-0.36105278629707999</v>
      </c>
      <c r="D5074">
        <v>-0.69209220690399298</v>
      </c>
      <c r="E5074">
        <f t="shared" si="316"/>
        <v>-0.52657249660053651</v>
      </c>
      <c r="G5074">
        <v>937.76499999999999</v>
      </c>
      <c r="H5074">
        <v>-0.36105278629707999</v>
      </c>
      <c r="I5074">
        <v>937.76499999999999</v>
      </c>
      <c r="J5074">
        <v>-0.69209220690399298</v>
      </c>
      <c r="L5074">
        <v>937.76499999999999</v>
      </c>
      <c r="M5074">
        <f t="shared" si="317"/>
        <v>0.12810846093201989</v>
      </c>
      <c r="N5074">
        <v>937.76499999999999</v>
      </c>
      <c r="O5074">
        <f t="shared" si="318"/>
        <v>0.46534296251287577</v>
      </c>
    </row>
    <row r="5075" spans="2:15" x14ac:dyDescent="0.3">
      <c r="B5075">
        <f t="shared" si="319"/>
        <v>62.050000000138368</v>
      </c>
      <c r="C5075">
        <v>-0.130034294479145</v>
      </c>
      <c r="D5075">
        <v>-0.65825468248809904</v>
      </c>
      <c r="E5075">
        <f t="shared" si="316"/>
        <v>-0.39414448848362205</v>
      </c>
      <c r="G5075">
        <v>937.95</v>
      </c>
      <c r="H5075">
        <v>-0.130034294479145</v>
      </c>
      <c r="I5075">
        <v>937.95</v>
      </c>
      <c r="J5075">
        <v>-0.65825468248809904</v>
      </c>
      <c r="L5075">
        <v>937.95</v>
      </c>
      <c r="M5075">
        <f t="shared" si="317"/>
        <v>1.6679151500805234E-2</v>
      </c>
      <c r="N5075">
        <v>937.95</v>
      </c>
      <c r="O5075">
        <f t="shared" si="318"/>
        <v>0.42158772205156347</v>
      </c>
    </row>
    <row r="5076" spans="2:15" x14ac:dyDescent="0.3">
      <c r="B5076">
        <f t="shared" si="319"/>
        <v>61.865000000138366</v>
      </c>
      <c r="C5076">
        <v>0.75178105435379905</v>
      </c>
      <c r="D5076">
        <v>-0.14376759013016699</v>
      </c>
      <c r="E5076">
        <f t="shared" si="316"/>
        <v>0.30400673211181606</v>
      </c>
      <c r="G5076">
        <v>938.13499999999999</v>
      </c>
      <c r="H5076">
        <v>0.75178105435379905</v>
      </c>
      <c r="I5076">
        <v>938.13499999999999</v>
      </c>
      <c r="J5076">
        <v>-0.14376759013016699</v>
      </c>
      <c r="L5076">
        <v>938.13499999999999</v>
      </c>
      <c r="M5076">
        <f t="shared" si="317"/>
        <v>0.54751040258790962</v>
      </c>
      <c r="N5076">
        <v>938.13499999999999</v>
      </c>
      <c r="O5076">
        <f t="shared" si="318"/>
        <v>2.0385736055384407E-2</v>
      </c>
    </row>
    <row r="5077" spans="2:15" x14ac:dyDescent="0.3">
      <c r="B5077">
        <f t="shared" si="319"/>
        <v>61.680000000138364</v>
      </c>
      <c r="C5077">
        <v>1.05043230996993</v>
      </c>
      <c r="D5077">
        <v>4.52214200873087E-2</v>
      </c>
      <c r="E5077">
        <f t="shared" si="316"/>
        <v>0.54782686502861933</v>
      </c>
      <c r="G5077">
        <v>938.32</v>
      </c>
      <c r="H5077">
        <v>1.05043230996993</v>
      </c>
      <c r="I5077">
        <v>938.32</v>
      </c>
      <c r="J5077">
        <v>4.52214200873087E-2</v>
      </c>
      <c r="L5077">
        <v>938.32</v>
      </c>
      <c r="M5077">
        <f t="shared" si="317"/>
        <v>1.0500574985640672</v>
      </c>
      <c r="N5077">
        <v>938.32</v>
      </c>
      <c r="O5077">
        <f t="shared" si="318"/>
        <v>2.0181754544462693E-3</v>
      </c>
    </row>
    <row r="5078" spans="2:15" x14ac:dyDescent="0.3">
      <c r="B5078">
        <f t="shared" si="319"/>
        <v>61.495000000138361</v>
      </c>
      <c r="C5078">
        <v>1.6254319077127499</v>
      </c>
      <c r="D5078">
        <v>0.19343703098065401</v>
      </c>
      <c r="E5078">
        <f t="shared" si="316"/>
        <v>0.90943446934670202</v>
      </c>
      <c r="G5078">
        <v>938.505</v>
      </c>
      <c r="H5078">
        <v>1.6254319077127499</v>
      </c>
      <c r="I5078">
        <v>938.505</v>
      </c>
      <c r="J5078">
        <v>0.19343703098065401</v>
      </c>
      <c r="L5078">
        <v>938.505</v>
      </c>
      <c r="M5078">
        <f t="shared" si="317"/>
        <v>2.3886642013681936</v>
      </c>
      <c r="N5078">
        <v>938.505</v>
      </c>
      <c r="O5078">
        <f t="shared" si="318"/>
        <v>3.6884533820142895E-2</v>
      </c>
    </row>
    <row r="5079" spans="2:15" x14ac:dyDescent="0.3">
      <c r="B5079">
        <f t="shared" si="319"/>
        <v>61.310000000138359</v>
      </c>
      <c r="C5079">
        <v>2.0946726093930499</v>
      </c>
      <c r="D5079">
        <v>9.8188125318735303E-2</v>
      </c>
      <c r="E5079">
        <f t="shared" si="316"/>
        <v>1.0964303673558926</v>
      </c>
      <c r="G5079">
        <v>938.69</v>
      </c>
      <c r="H5079">
        <v>2.0946726093930499</v>
      </c>
      <c r="I5079">
        <v>938.69</v>
      </c>
      <c r="J5079">
        <v>9.8188125318735303E-2</v>
      </c>
      <c r="L5079">
        <v>938.69</v>
      </c>
      <c r="M5079">
        <f t="shared" si="317"/>
        <v>3.7403468769504009</v>
      </c>
      <c r="N5079">
        <v>938.69</v>
      </c>
      <c r="O5079">
        <f t="shared" si="318"/>
        <v>9.5121771754280715E-3</v>
      </c>
    </row>
    <row r="5080" spans="2:15" x14ac:dyDescent="0.3">
      <c r="B5080">
        <f t="shared" si="319"/>
        <v>61.125000000138357</v>
      </c>
      <c r="C5080">
        <v>1.8201557215481501</v>
      </c>
      <c r="D5080">
        <v>0.26897776150089198</v>
      </c>
      <c r="E5080">
        <f t="shared" si="316"/>
        <v>1.044566741524521</v>
      </c>
      <c r="G5080">
        <v>938.875</v>
      </c>
      <c r="H5080">
        <v>1.8201557215481501</v>
      </c>
      <c r="I5080">
        <v>938.875</v>
      </c>
      <c r="J5080">
        <v>0.26897776150089198</v>
      </c>
      <c r="L5080">
        <v>938.875</v>
      </c>
      <c r="M5080">
        <f t="shared" si="317"/>
        <v>2.9285673412336513</v>
      </c>
      <c r="N5080">
        <v>938.875</v>
      </c>
      <c r="O5080">
        <f t="shared" si="318"/>
        <v>7.123583949151413E-2</v>
      </c>
    </row>
    <row r="5081" spans="2:15" x14ac:dyDescent="0.3">
      <c r="B5081">
        <f t="shared" si="319"/>
        <v>60.940000000138355</v>
      </c>
      <c r="C5081">
        <v>1.6865834628912499</v>
      </c>
      <c r="D5081">
        <v>0.12913940703612101</v>
      </c>
      <c r="E5081">
        <f t="shared" si="316"/>
        <v>0.90786143496368543</v>
      </c>
      <c r="G5081">
        <v>939.06</v>
      </c>
      <c r="H5081">
        <v>1.6865834628912499</v>
      </c>
      <c r="I5081">
        <v>939.06</v>
      </c>
      <c r="J5081">
        <v>0.12913940703612101</v>
      </c>
      <c r="L5081">
        <v>939.06</v>
      </c>
      <c r="M5081">
        <f t="shared" si="317"/>
        <v>2.5543819447595109</v>
      </c>
      <c r="N5081">
        <v>939.06</v>
      </c>
      <c r="O5081">
        <f t="shared" si="318"/>
        <v>1.6450497334559722E-2</v>
      </c>
    </row>
    <row r="5082" spans="2:15" x14ac:dyDescent="0.3">
      <c r="B5082">
        <f t="shared" si="319"/>
        <v>60.755000000138352</v>
      </c>
      <c r="C5082">
        <v>1.43353010667546</v>
      </c>
      <c r="D5082">
        <v>3.2636135363006302E-2</v>
      </c>
      <c r="E5082">
        <f t="shared" si="316"/>
        <v>0.73308312101923312</v>
      </c>
      <c r="G5082">
        <v>939.245</v>
      </c>
      <c r="H5082">
        <v>1.43353010667546</v>
      </c>
      <c r="I5082">
        <v>939.245</v>
      </c>
      <c r="J5082">
        <v>3.2636135363006302E-2</v>
      </c>
      <c r="L5082">
        <v>939.245</v>
      </c>
      <c r="M5082">
        <f t="shared" si="317"/>
        <v>1.8947455872870833</v>
      </c>
      <c r="N5082">
        <v>939.245</v>
      </c>
      <c r="O5082">
        <f t="shared" si="318"/>
        <v>1.0511918346572946E-3</v>
      </c>
    </row>
    <row r="5083" spans="2:15" x14ac:dyDescent="0.3">
      <c r="B5083">
        <f t="shared" si="319"/>
        <v>60.57000000013835</v>
      </c>
      <c r="C5083">
        <v>0.64562513535155097</v>
      </c>
      <c r="D5083">
        <v>-3.4705547491888901E-2</v>
      </c>
      <c r="E5083">
        <f t="shared" si="316"/>
        <v>0.30545979392983102</v>
      </c>
      <c r="G5083">
        <v>939.43</v>
      </c>
      <c r="H5083">
        <v>0.64562513535155097</v>
      </c>
      <c r="I5083">
        <v>939.43</v>
      </c>
      <c r="J5083">
        <v>-3.4705547491888901E-2</v>
      </c>
      <c r="L5083">
        <v>939.43</v>
      </c>
      <c r="M5083">
        <f t="shared" si="317"/>
        <v>0.40578579716613217</v>
      </c>
      <c r="N5083">
        <v>939.43</v>
      </c>
      <c r="O5083">
        <f t="shared" si="318"/>
        <v>1.1887220974698964E-3</v>
      </c>
    </row>
    <row r="5084" spans="2:15" x14ac:dyDescent="0.3">
      <c r="B5084">
        <f t="shared" si="319"/>
        <v>60.385000000138348</v>
      </c>
      <c r="C5084">
        <v>-4.4209427199206203E-2</v>
      </c>
      <c r="D5084">
        <v>-6.3716007367446495E-2</v>
      </c>
      <c r="E5084">
        <f t="shared" si="316"/>
        <v>-5.3962717283326349E-2</v>
      </c>
      <c r="G5084">
        <v>939.61500000000001</v>
      </c>
      <c r="H5084">
        <v>-4.4209427199206203E-2</v>
      </c>
      <c r="I5084">
        <v>939.61500000000001</v>
      </c>
      <c r="J5084">
        <v>-6.3716007367446495E-2</v>
      </c>
      <c r="L5084">
        <v>939.61500000000001</v>
      </c>
      <c r="M5084">
        <f t="shared" si="317"/>
        <v>1.9288639496684024E-3</v>
      </c>
      <c r="N5084">
        <v>939.61500000000001</v>
      </c>
      <c r="O5084">
        <f t="shared" si="318"/>
        <v>4.0062573900373488E-3</v>
      </c>
    </row>
    <row r="5085" spans="2:15" x14ac:dyDescent="0.3">
      <c r="B5085">
        <f t="shared" si="319"/>
        <v>60.200000000138346</v>
      </c>
      <c r="C5085">
        <v>-0.39408780843841401</v>
      </c>
      <c r="D5085">
        <v>-0.171433254976115</v>
      </c>
      <c r="E5085">
        <f t="shared" si="316"/>
        <v>-0.28276053170726451</v>
      </c>
      <c r="G5085">
        <v>939.8</v>
      </c>
      <c r="H5085">
        <v>-0.39408780843841401</v>
      </c>
      <c r="I5085">
        <v>939.8</v>
      </c>
      <c r="J5085">
        <v>-0.171433254976115</v>
      </c>
      <c r="L5085">
        <v>939.8</v>
      </c>
      <c r="M5085">
        <f t="shared" si="317"/>
        <v>0.15249852858625845</v>
      </c>
      <c r="N5085">
        <v>939.8</v>
      </c>
      <c r="O5085">
        <f t="shared" si="318"/>
        <v>2.8978102225485358E-2</v>
      </c>
    </row>
    <row r="5086" spans="2:15" x14ac:dyDescent="0.3">
      <c r="B5086">
        <f t="shared" si="319"/>
        <v>60.015000000138343</v>
      </c>
      <c r="C5086">
        <v>-0.56930802170468597</v>
      </c>
      <c r="D5086">
        <v>0.26329750710795002</v>
      </c>
      <c r="E5086">
        <f t="shared" si="316"/>
        <v>-0.15300525729836797</v>
      </c>
      <c r="G5086">
        <v>939.98500000000001</v>
      </c>
      <c r="H5086">
        <v>-0.56930802170468597</v>
      </c>
      <c r="I5086">
        <v>939.98500000000001</v>
      </c>
      <c r="J5086">
        <v>0.26329750710795002</v>
      </c>
      <c r="L5086">
        <v>939.98500000000001</v>
      </c>
      <c r="M5086">
        <f t="shared" si="317"/>
        <v>0.31648897744605942</v>
      </c>
      <c r="N5086">
        <v>939.98500000000001</v>
      </c>
      <c r="O5086">
        <f t="shared" si="318"/>
        <v>6.8265694004467914E-2</v>
      </c>
    </row>
    <row r="5087" spans="2:15" x14ac:dyDescent="0.3">
      <c r="B5087">
        <f t="shared" si="319"/>
        <v>59.830000000138341</v>
      </c>
      <c r="C5087">
        <v>-0.51337822494115004</v>
      </c>
      <c r="D5087">
        <v>0.37023263637870901</v>
      </c>
      <c r="E5087">
        <f t="shared" si="316"/>
        <v>-7.1572794281220514E-2</v>
      </c>
      <c r="G5087">
        <v>940.17</v>
      </c>
      <c r="H5087">
        <v>-0.51337822494115004</v>
      </c>
      <c r="I5087">
        <v>940.17</v>
      </c>
      <c r="J5087">
        <v>0.37023263637870901</v>
      </c>
      <c r="L5087">
        <v>940.17</v>
      </c>
      <c r="M5087">
        <f t="shared" si="317"/>
        <v>0.25787291679515434</v>
      </c>
      <c r="N5087">
        <v>940.17</v>
      </c>
      <c r="O5087">
        <f t="shared" si="318"/>
        <v>0.13467587688764604</v>
      </c>
    </row>
    <row r="5088" spans="2:15" x14ac:dyDescent="0.3">
      <c r="B5088">
        <f t="shared" si="319"/>
        <v>59.645000000138339</v>
      </c>
      <c r="C5088">
        <v>0.16607398912201901</v>
      </c>
      <c r="D5088">
        <v>1.0591203670870999</v>
      </c>
      <c r="E5088">
        <f t="shared" si="316"/>
        <v>0.61259717810455949</v>
      </c>
      <c r="G5088">
        <v>940.35500000000002</v>
      </c>
      <c r="H5088">
        <v>0.16607398912201901</v>
      </c>
      <c r="I5088">
        <v>940.35500000000002</v>
      </c>
      <c r="J5088">
        <v>1.0591203670870999</v>
      </c>
      <c r="L5088">
        <v>940.35500000000002</v>
      </c>
      <c r="M5088">
        <f t="shared" si="317"/>
        <v>2.7196241029618928E-2</v>
      </c>
      <c r="N5088">
        <v>940.35500000000002</v>
      </c>
      <c r="O5088">
        <f t="shared" si="318"/>
        <v>1.0668510167689027</v>
      </c>
    </row>
    <row r="5089" spans="2:15" x14ac:dyDescent="0.3">
      <c r="B5089">
        <f t="shared" si="319"/>
        <v>59.460000000138336</v>
      </c>
      <c r="C5089">
        <v>0.56061340368438595</v>
      </c>
      <c r="D5089">
        <v>1.53028718282219</v>
      </c>
      <c r="E5089">
        <f t="shared" si="316"/>
        <v>1.0454502932532881</v>
      </c>
      <c r="G5089">
        <v>940.54</v>
      </c>
      <c r="H5089">
        <v>0.56061340368438595</v>
      </c>
      <c r="I5089">
        <v>940.54</v>
      </c>
      <c r="J5089">
        <v>1.53028718282219</v>
      </c>
      <c r="L5089">
        <v>940.54</v>
      </c>
      <c r="M5089">
        <f t="shared" si="317"/>
        <v>0.30699520946566028</v>
      </c>
      <c r="N5089">
        <v>940.54</v>
      </c>
      <c r="O5089">
        <f t="shared" si="318"/>
        <v>2.1385791887950929</v>
      </c>
    </row>
    <row r="5090" spans="2:15" x14ac:dyDescent="0.3">
      <c r="B5090">
        <f t="shared" si="319"/>
        <v>59.275000000138334</v>
      </c>
      <c r="C5090">
        <v>1.00483090745908</v>
      </c>
      <c r="D5090">
        <v>1.9537678082537</v>
      </c>
      <c r="E5090">
        <f t="shared" si="316"/>
        <v>1.47929935785639</v>
      </c>
      <c r="G5090">
        <v>940.72500000000002</v>
      </c>
      <c r="H5090">
        <v>1.00483090745908</v>
      </c>
      <c r="I5090">
        <v>940.72500000000002</v>
      </c>
      <c r="J5090">
        <v>1.9537678082537</v>
      </c>
      <c r="L5090">
        <v>940.72500000000002</v>
      </c>
      <c r="M5090">
        <f t="shared" si="317"/>
        <v>0.96385431472629124</v>
      </c>
      <c r="N5090">
        <v>940.72500000000002</v>
      </c>
      <c r="O5090">
        <f t="shared" si="318"/>
        <v>3.3174522637116004</v>
      </c>
    </row>
    <row r="5091" spans="2:15" x14ac:dyDescent="0.3">
      <c r="B5091">
        <f t="shared" si="319"/>
        <v>59.090000000138332</v>
      </c>
      <c r="C5091">
        <v>1.7042324533456299</v>
      </c>
      <c r="D5091">
        <v>2.1244057585244498</v>
      </c>
      <c r="E5091">
        <f t="shared" si="316"/>
        <v>1.9143191059350397</v>
      </c>
      <c r="G5091">
        <v>940.91</v>
      </c>
      <c r="H5091">
        <v>1.7042324533456299</v>
      </c>
      <c r="I5091">
        <v>940.91</v>
      </c>
      <c r="J5091">
        <v>2.1244057585244498</v>
      </c>
      <c r="L5091">
        <v>940.91</v>
      </c>
      <c r="M5091">
        <f t="shared" si="317"/>
        <v>2.6028920714486556</v>
      </c>
      <c r="N5091">
        <v>940.91</v>
      </c>
      <c r="O5091">
        <f t="shared" si="318"/>
        <v>3.8309579790875956</v>
      </c>
    </row>
    <row r="5092" spans="2:15" x14ac:dyDescent="0.3">
      <c r="B5092">
        <f t="shared" si="319"/>
        <v>58.90500000013833</v>
      </c>
      <c r="C5092">
        <v>1.90206703631649</v>
      </c>
      <c r="D5092">
        <v>2.5918943558815299</v>
      </c>
      <c r="E5092">
        <f t="shared" si="316"/>
        <v>2.2469806960990102</v>
      </c>
      <c r="G5092">
        <v>941.09500000000003</v>
      </c>
      <c r="H5092">
        <v>1.90206703631649</v>
      </c>
      <c r="I5092">
        <v>941.09500000000003</v>
      </c>
      <c r="J5092">
        <v>2.5918943558815299</v>
      </c>
      <c r="L5092">
        <v>941.09500000000003</v>
      </c>
      <c r="M5092">
        <f t="shared" si="317"/>
        <v>3.1654165568592219</v>
      </c>
      <c r="N5092">
        <v>941.09500000000003</v>
      </c>
      <c r="O5092">
        <f t="shared" si="318"/>
        <v>5.2885342525049808</v>
      </c>
    </row>
    <row r="5093" spans="2:15" x14ac:dyDescent="0.3">
      <c r="B5093">
        <f t="shared" si="319"/>
        <v>58.720000000138327</v>
      </c>
      <c r="C5093">
        <v>2.0404000374471698</v>
      </c>
      <c r="D5093">
        <v>2.84038059782451</v>
      </c>
      <c r="E5093">
        <f t="shared" si="316"/>
        <v>2.4403903176358401</v>
      </c>
      <c r="G5093">
        <v>941.28</v>
      </c>
      <c r="H5093">
        <v>2.0404000374471698</v>
      </c>
      <c r="I5093">
        <v>941.28</v>
      </c>
      <c r="J5093">
        <v>2.84038059782451</v>
      </c>
      <c r="L5093">
        <v>941.28</v>
      </c>
      <c r="M5093">
        <f t="shared" si="317"/>
        <v>3.5761083594226752</v>
      </c>
      <c r="N5093">
        <v>941.28</v>
      </c>
      <c r="O5093">
        <f t="shared" si="318"/>
        <v>6.0612040224931141</v>
      </c>
    </row>
    <row r="5094" spans="2:15" x14ac:dyDescent="0.3">
      <c r="B5094">
        <f t="shared" si="319"/>
        <v>58.535000000138325</v>
      </c>
      <c r="C5094">
        <v>2.2368803696814901</v>
      </c>
      <c r="D5094">
        <v>3.0460902705104198</v>
      </c>
      <c r="E5094">
        <f t="shared" si="316"/>
        <v>2.6414853200959549</v>
      </c>
      <c r="G5094">
        <v>941.46500000000003</v>
      </c>
      <c r="H5094">
        <v>2.2368803696814901</v>
      </c>
      <c r="I5094">
        <v>941.46500000000003</v>
      </c>
      <c r="J5094">
        <v>3.0460902705104198</v>
      </c>
      <c r="L5094">
        <v>941.46500000000003</v>
      </c>
      <c r="M5094">
        <f t="shared" si="317"/>
        <v>4.1771456205253994</v>
      </c>
      <c r="N5094">
        <v>941.46500000000003</v>
      </c>
      <c r="O5094">
        <f t="shared" si="318"/>
        <v>6.682127873343342</v>
      </c>
    </row>
    <row r="5095" spans="2:15" x14ac:dyDescent="0.3">
      <c r="B5095">
        <f t="shared" si="319"/>
        <v>58.350000000138323</v>
      </c>
      <c r="C5095">
        <v>2.2622643481900702</v>
      </c>
      <c r="D5095">
        <v>2.8840123830372599</v>
      </c>
      <c r="E5095">
        <f t="shared" si="316"/>
        <v>2.5731383656136648</v>
      </c>
      <c r="G5095">
        <v>941.65</v>
      </c>
      <c r="H5095">
        <v>2.2622643481900702</v>
      </c>
      <c r="I5095">
        <v>941.65</v>
      </c>
      <c r="J5095">
        <v>2.8840123830372599</v>
      </c>
      <c r="L5095">
        <v>941.65</v>
      </c>
      <c r="M5095">
        <f t="shared" si="317"/>
        <v>4.2559057442409873</v>
      </c>
      <c r="N5095">
        <v>941.65</v>
      </c>
      <c r="O5095">
        <f t="shared" si="318"/>
        <v>6.1947388976654683</v>
      </c>
    </row>
    <row r="5096" spans="2:15" x14ac:dyDescent="0.3">
      <c r="B5096">
        <f t="shared" si="319"/>
        <v>58.165000000138321</v>
      </c>
      <c r="C5096">
        <v>1.9141925016046699</v>
      </c>
      <c r="D5096">
        <v>2.7543930931065899</v>
      </c>
      <c r="E5096">
        <f t="shared" si="316"/>
        <v>2.33429279735563</v>
      </c>
      <c r="G5096">
        <v>941.83500000000004</v>
      </c>
      <c r="H5096">
        <v>1.9141925016046699</v>
      </c>
      <c r="I5096">
        <v>941.83500000000004</v>
      </c>
      <c r="J5096">
        <v>2.7543930931065899</v>
      </c>
      <c r="L5096">
        <v>941.83500000000004</v>
      </c>
      <c r="M5096">
        <f t="shared" si="317"/>
        <v>3.2009058688630683</v>
      </c>
      <c r="N5096">
        <v>941.83500000000004</v>
      </c>
      <c r="O5096">
        <f t="shared" si="318"/>
        <v>5.7958007202042676</v>
      </c>
    </row>
    <row r="5097" spans="2:15" x14ac:dyDescent="0.3">
      <c r="B5097">
        <f t="shared" si="319"/>
        <v>57.980000000138318</v>
      </c>
      <c r="C5097">
        <v>2.0338150073910701</v>
      </c>
      <c r="D5097">
        <v>2.6313480996348502</v>
      </c>
      <c r="E5097">
        <f t="shared" si="316"/>
        <v>2.3325815535129601</v>
      </c>
      <c r="G5097">
        <v>942.02</v>
      </c>
      <c r="H5097">
        <v>2.0338150073910701</v>
      </c>
      <c r="I5097">
        <v>942.02</v>
      </c>
      <c r="J5097">
        <v>2.6313480996348502</v>
      </c>
      <c r="L5097">
        <v>942.02</v>
      </c>
      <c r="M5097">
        <f t="shared" si="317"/>
        <v>3.5562897199735053</v>
      </c>
      <c r="N5097">
        <v>942.02</v>
      </c>
      <c r="O5097">
        <f t="shared" si="318"/>
        <v>5.4121739705035656</v>
      </c>
    </row>
    <row r="5098" spans="2:15" x14ac:dyDescent="0.3">
      <c r="B5098">
        <f t="shared" si="319"/>
        <v>57.795000000138316</v>
      </c>
      <c r="C5098">
        <v>2.0603631758932299</v>
      </c>
      <c r="D5098">
        <v>2.7581812880720098</v>
      </c>
      <c r="E5098">
        <f t="shared" si="316"/>
        <v>2.4092722319826199</v>
      </c>
      <c r="G5098">
        <v>942.20500000000004</v>
      </c>
      <c r="H5098">
        <v>2.0603631758932299</v>
      </c>
      <c r="I5098">
        <v>942.20500000000004</v>
      </c>
      <c r="J5098">
        <v>2.7581812880720098</v>
      </c>
      <c r="L5098">
        <v>942.20500000000004</v>
      </c>
      <c r="M5098">
        <f t="shared" si="317"/>
        <v>3.6363379840986312</v>
      </c>
      <c r="N5098">
        <v>942.20500000000004</v>
      </c>
      <c r="O5098">
        <f t="shared" si="318"/>
        <v>5.8075477161090365</v>
      </c>
    </row>
    <row r="5099" spans="2:15" x14ac:dyDescent="0.3">
      <c r="B5099">
        <f t="shared" si="319"/>
        <v>57.610000000138314</v>
      </c>
      <c r="C5099">
        <v>2.4558936719616802</v>
      </c>
      <c r="D5099">
        <v>2.8675245402109901</v>
      </c>
      <c r="E5099">
        <f t="shared" si="316"/>
        <v>2.6617091060863354</v>
      </c>
      <c r="G5099">
        <v>942.39</v>
      </c>
      <c r="H5099">
        <v>2.4558936719616802</v>
      </c>
      <c r="I5099">
        <v>942.39</v>
      </c>
      <c r="J5099">
        <v>2.8675245402109901</v>
      </c>
      <c r="L5099">
        <v>942.39</v>
      </c>
      <c r="M5099">
        <f t="shared" si="317"/>
        <v>4.8614536193969933</v>
      </c>
      <c r="N5099">
        <v>942.39</v>
      </c>
      <c r="O5099">
        <f t="shared" si="318"/>
        <v>6.1443780665738235</v>
      </c>
    </row>
    <row r="5100" spans="2:15" x14ac:dyDescent="0.3">
      <c r="B5100">
        <f t="shared" si="319"/>
        <v>57.425000000138311</v>
      </c>
      <c r="C5100">
        <v>3.2100254071499501</v>
      </c>
      <c r="D5100">
        <v>3.1873325205430199</v>
      </c>
      <c r="E5100">
        <f t="shared" si="316"/>
        <v>3.198678963846485</v>
      </c>
      <c r="G5100">
        <v>942.57500000000005</v>
      </c>
      <c r="H5100">
        <v>3.2100254071499501</v>
      </c>
      <c r="I5100">
        <v>942.57500000000005</v>
      </c>
      <c r="J5100">
        <v>3.1873325205430199</v>
      </c>
      <c r="L5100">
        <v>942.57500000000005</v>
      </c>
      <c r="M5100">
        <f t="shared" si="317"/>
        <v>7.1573522354843</v>
      </c>
      <c r="N5100">
        <v>942.57500000000005</v>
      </c>
      <c r="O5100">
        <f t="shared" si="318"/>
        <v>7.0928208545404168</v>
      </c>
    </row>
    <row r="5101" spans="2:15" x14ac:dyDescent="0.3">
      <c r="B5101">
        <f t="shared" si="319"/>
        <v>57.240000000138309</v>
      </c>
      <c r="C5101">
        <v>3.9407366449722101</v>
      </c>
      <c r="D5101">
        <v>3.7068811222968301</v>
      </c>
      <c r="E5101">
        <f t="shared" si="316"/>
        <v>3.8238088836345199</v>
      </c>
      <c r="G5101">
        <v>942.76</v>
      </c>
      <c r="H5101">
        <v>3.9407366449722101</v>
      </c>
      <c r="I5101">
        <v>942.76</v>
      </c>
      <c r="J5101">
        <v>3.7068811222968301</v>
      </c>
      <c r="L5101">
        <v>942.76</v>
      </c>
      <c r="M5101">
        <f t="shared" si="317"/>
        <v>8.9328716139824031</v>
      </c>
      <c r="N5101">
        <v>942.76</v>
      </c>
      <c r="O5101">
        <f t="shared" si="318"/>
        <v>8.4384621029438556</v>
      </c>
    </row>
    <row r="5102" spans="2:15" x14ac:dyDescent="0.3">
      <c r="B5102">
        <f t="shared" si="319"/>
        <v>57.055000000138307</v>
      </c>
      <c r="C5102">
        <v>4.4245790915886296</v>
      </c>
      <c r="D5102">
        <v>4.1754278299222998</v>
      </c>
      <c r="E5102">
        <f t="shared" si="316"/>
        <v>4.3000034607554642</v>
      </c>
      <c r="G5102">
        <v>942.94500000000005</v>
      </c>
      <c r="H5102">
        <v>4.4245790915886296</v>
      </c>
      <c r="I5102">
        <v>942.94500000000005</v>
      </c>
      <c r="J5102">
        <v>4.1754278299222998</v>
      </c>
      <c r="L5102">
        <v>942.94500000000005</v>
      </c>
      <c r="M5102">
        <f t="shared" si="317"/>
        <v>9.6767525827532772</v>
      </c>
      <c r="N5102">
        <v>942.94500000000005</v>
      </c>
      <c r="O5102">
        <f t="shared" si="318"/>
        <v>9.3438233450781727</v>
      </c>
    </row>
    <row r="5103" spans="2:15" x14ac:dyDescent="0.3">
      <c r="B5103">
        <f t="shared" si="319"/>
        <v>56.870000000138305</v>
      </c>
      <c r="C5103">
        <v>5.2040978497509798</v>
      </c>
      <c r="D5103">
        <v>4.2940398677031704</v>
      </c>
      <c r="E5103">
        <f t="shared" si="316"/>
        <v>4.7490688587270746</v>
      </c>
      <c r="G5103">
        <v>943.13</v>
      </c>
      <c r="H5103">
        <v>5.2040978497509798</v>
      </c>
      <c r="I5103">
        <v>943.13</v>
      </c>
      <c r="J5103">
        <v>4.2940398677031704</v>
      </c>
      <c r="L5103">
        <v>943.13</v>
      </c>
      <c r="M5103">
        <f t="shared" si="317"/>
        <v>9.9589435538350948</v>
      </c>
      <c r="N5103">
        <v>943.13</v>
      </c>
      <c r="O5103">
        <f t="shared" si="318"/>
        <v>9.5161311352653026</v>
      </c>
    </row>
    <row r="5104" spans="2:15" x14ac:dyDescent="0.3">
      <c r="B5104">
        <f t="shared" si="319"/>
        <v>56.685000000138302</v>
      </c>
      <c r="C5104">
        <v>5.7279556612092897</v>
      </c>
      <c r="D5104">
        <v>4.5694032357401397</v>
      </c>
      <c r="E5104">
        <f t="shared" si="316"/>
        <v>5.1486794484747147</v>
      </c>
      <c r="G5104">
        <v>943.31500000000005</v>
      </c>
      <c r="H5104">
        <v>5.7279556612092897</v>
      </c>
      <c r="I5104">
        <v>943.31500000000005</v>
      </c>
      <c r="J5104">
        <v>4.5694032357401397</v>
      </c>
      <c r="L5104">
        <v>943.31500000000005</v>
      </c>
      <c r="M5104">
        <f t="shared" si="317"/>
        <v>9.4860450904202569</v>
      </c>
      <c r="N5104">
        <v>943.31500000000005</v>
      </c>
      <c r="O5104">
        <f t="shared" si="318"/>
        <v>9.8181176674906219</v>
      </c>
    </row>
    <row r="5105" spans="2:15" x14ac:dyDescent="0.3">
      <c r="B5105">
        <f t="shared" si="319"/>
        <v>56.5000000001383</v>
      </c>
      <c r="C5105">
        <v>5.7608942661563303</v>
      </c>
      <c r="D5105">
        <v>4.7507854955490503</v>
      </c>
      <c r="E5105">
        <f t="shared" si="316"/>
        <v>5.2558398808526903</v>
      </c>
      <c r="G5105">
        <v>943.5</v>
      </c>
      <c r="H5105">
        <v>5.7608942661563303</v>
      </c>
      <c r="I5105">
        <v>943.5</v>
      </c>
      <c r="J5105">
        <v>4.7507854955490503</v>
      </c>
      <c r="L5105">
        <v>943.5</v>
      </c>
      <c r="M5105">
        <f t="shared" si="317"/>
        <v>9.4393903902976426</v>
      </c>
      <c r="N5105">
        <v>943.5</v>
      </c>
      <c r="O5105">
        <f t="shared" si="318"/>
        <v>9.9388271359311702</v>
      </c>
    </row>
    <row r="5106" spans="2:15" x14ac:dyDescent="0.3">
      <c r="B5106">
        <f t="shared" si="319"/>
        <v>56.315000000138298</v>
      </c>
      <c r="C5106">
        <v>5.8788671284157799</v>
      </c>
      <c r="D5106">
        <v>4.7153077964974699</v>
      </c>
      <c r="E5106">
        <f t="shared" si="316"/>
        <v>5.2970874624566253</v>
      </c>
      <c r="G5106">
        <v>943.68499999999995</v>
      </c>
      <c r="H5106">
        <v>5.8788671284157799</v>
      </c>
      <c r="I5106">
        <v>943.68499999999995</v>
      </c>
      <c r="J5106">
        <v>4.7153077964974699</v>
      </c>
      <c r="L5106">
        <v>943.68499999999995</v>
      </c>
      <c r="M5106">
        <f t="shared" si="317"/>
        <v>9.2568404384534713</v>
      </c>
      <c r="N5106">
        <v>943.68499999999995</v>
      </c>
      <c r="O5106">
        <f t="shared" si="318"/>
        <v>9.9202202686051262</v>
      </c>
    </row>
    <row r="5107" spans="2:15" x14ac:dyDescent="0.3">
      <c r="B5107">
        <f t="shared" si="319"/>
        <v>56.130000000138295</v>
      </c>
      <c r="C5107">
        <v>5.8845632044669802</v>
      </c>
      <c r="D5107">
        <v>4.7146717150281701</v>
      </c>
      <c r="E5107">
        <f t="shared" si="316"/>
        <v>5.2996174597475747</v>
      </c>
      <c r="G5107">
        <v>943.87</v>
      </c>
      <c r="H5107">
        <v>5.8845632044669802</v>
      </c>
      <c r="I5107">
        <v>943.87</v>
      </c>
      <c r="J5107">
        <v>4.7146717150281701</v>
      </c>
      <c r="L5107">
        <v>943.87</v>
      </c>
      <c r="M5107">
        <f t="shared" si="317"/>
        <v>9.2474261687415353</v>
      </c>
      <c r="N5107">
        <v>943.87</v>
      </c>
      <c r="O5107">
        <f t="shared" si="318"/>
        <v>9.9198643265861737</v>
      </c>
    </row>
    <row r="5108" spans="2:15" x14ac:dyDescent="0.3">
      <c r="B5108">
        <f t="shared" si="319"/>
        <v>55.945000000138293</v>
      </c>
      <c r="C5108">
        <v>5.4912455270856499</v>
      </c>
      <c r="D5108">
        <v>4.1983070434651504</v>
      </c>
      <c r="E5108">
        <f t="shared" si="316"/>
        <v>4.8447762852754002</v>
      </c>
      <c r="G5108">
        <v>944.05499999999995</v>
      </c>
      <c r="H5108">
        <v>5.4912455270856499</v>
      </c>
      <c r="I5108">
        <v>944.05499999999995</v>
      </c>
      <c r="J5108">
        <v>4.1983070434651504</v>
      </c>
      <c r="L5108">
        <v>944.05499999999995</v>
      </c>
      <c r="M5108">
        <f t="shared" si="317"/>
        <v>9.7637094901452173</v>
      </c>
      <c r="N5108">
        <v>944.05499999999995</v>
      </c>
      <c r="O5108">
        <f t="shared" si="318"/>
        <v>9.3789686765027334</v>
      </c>
    </row>
    <row r="5109" spans="2:15" x14ac:dyDescent="0.3">
      <c r="B5109">
        <f t="shared" si="319"/>
        <v>55.760000000138291</v>
      </c>
      <c r="C5109">
        <v>5.1727066490271296</v>
      </c>
      <c r="D5109">
        <v>4.1983819357228596</v>
      </c>
      <c r="E5109">
        <f t="shared" si="316"/>
        <v>4.6855442923749946</v>
      </c>
      <c r="G5109">
        <v>944.24</v>
      </c>
      <c r="H5109">
        <v>5.1727066490271296</v>
      </c>
      <c r="I5109">
        <v>944.24</v>
      </c>
      <c r="J5109">
        <v>4.1983819357228596</v>
      </c>
      <c r="L5109">
        <v>944.24</v>
      </c>
      <c r="M5109">
        <f t="shared" si="317"/>
        <v>9.970590228447314</v>
      </c>
      <c r="N5109">
        <v>944.24</v>
      </c>
      <c r="O5109">
        <f t="shared" si="318"/>
        <v>9.3790822383756307</v>
      </c>
    </row>
    <row r="5110" spans="2:15" x14ac:dyDescent="0.3">
      <c r="B5110">
        <f t="shared" si="319"/>
        <v>55.575000000138289</v>
      </c>
      <c r="C5110">
        <v>4.9826919708329998</v>
      </c>
      <c r="D5110">
        <v>4.0688967796877797</v>
      </c>
      <c r="E5110">
        <f t="shared" si="316"/>
        <v>4.5257943752603893</v>
      </c>
      <c r="G5110">
        <v>944.42499999999995</v>
      </c>
      <c r="H5110">
        <v>4.9826919708329998</v>
      </c>
      <c r="I5110">
        <v>944.42499999999995</v>
      </c>
      <c r="J5110">
        <v>4.0688967796877797</v>
      </c>
      <c r="L5110">
        <v>944.42499999999995</v>
      </c>
      <c r="M5110">
        <f t="shared" si="317"/>
        <v>9.9997043412734321</v>
      </c>
      <c r="N5110">
        <v>944.42499999999995</v>
      </c>
      <c r="O5110">
        <f t="shared" si="318"/>
        <v>9.1684792340762158</v>
      </c>
    </row>
    <row r="5111" spans="2:15" x14ac:dyDescent="0.3">
      <c r="B5111">
        <f t="shared" si="319"/>
        <v>55.390000000138286</v>
      </c>
      <c r="C5111">
        <v>4.6623323743967298</v>
      </c>
      <c r="D5111">
        <v>4.10956307505836</v>
      </c>
      <c r="E5111">
        <f t="shared" si="316"/>
        <v>4.3859477247275453</v>
      </c>
      <c r="G5111">
        <v>944.61</v>
      </c>
      <c r="H5111">
        <v>4.6623323743967298</v>
      </c>
      <c r="I5111">
        <v>944.61</v>
      </c>
      <c r="J5111">
        <v>4.10956307505836</v>
      </c>
      <c r="L5111">
        <v>944.61</v>
      </c>
      <c r="M5111">
        <f t="shared" si="317"/>
        <v>9.8878888248929258</v>
      </c>
      <c r="N5111">
        <v>944.61</v>
      </c>
      <c r="O5111">
        <f t="shared" si="318"/>
        <v>9.2376613197489412</v>
      </c>
    </row>
    <row r="5112" spans="2:15" x14ac:dyDescent="0.3">
      <c r="B5112">
        <f t="shared" si="319"/>
        <v>55.205000000138284</v>
      </c>
      <c r="C5112">
        <v>4.9186935205557996</v>
      </c>
      <c r="D5112">
        <v>3.9096407142229701</v>
      </c>
      <c r="E5112">
        <f t="shared" si="316"/>
        <v>4.4141671173893844</v>
      </c>
      <c r="G5112">
        <v>944.79499999999996</v>
      </c>
      <c r="H5112">
        <v>4.9186935205557996</v>
      </c>
      <c r="I5112">
        <v>944.79499999999996</v>
      </c>
      <c r="J5112">
        <v>3.9096407142229701</v>
      </c>
      <c r="L5112">
        <v>944.79499999999996</v>
      </c>
      <c r="M5112">
        <f t="shared" si="317"/>
        <v>9.993476876452501</v>
      </c>
      <c r="N5112">
        <v>944.79499999999996</v>
      </c>
      <c r="O5112">
        <f t="shared" si="318"/>
        <v>8.8718012016866457</v>
      </c>
    </row>
    <row r="5113" spans="2:15" x14ac:dyDescent="0.3">
      <c r="B5113">
        <f t="shared" si="319"/>
        <v>55.020000000138282</v>
      </c>
      <c r="C5113">
        <v>4.8419130906262096</v>
      </c>
      <c r="D5113">
        <v>4.0507294448017799</v>
      </c>
      <c r="E5113">
        <f t="shared" si="316"/>
        <v>4.4463212677139943</v>
      </c>
      <c r="G5113">
        <v>944.98</v>
      </c>
      <c r="H5113">
        <v>4.8419130906262096</v>
      </c>
      <c r="I5113">
        <v>944.98</v>
      </c>
      <c r="J5113">
        <v>4.0507294448017799</v>
      </c>
      <c r="L5113">
        <v>944.98</v>
      </c>
      <c r="M5113">
        <f t="shared" si="317"/>
        <v>9.9753546799142558</v>
      </c>
      <c r="N5113">
        <v>944.98</v>
      </c>
      <c r="O5113">
        <f t="shared" si="318"/>
        <v>9.1366905176132622</v>
      </c>
    </row>
    <row r="5114" spans="2:15" x14ac:dyDescent="0.3">
      <c r="B5114">
        <f t="shared" si="319"/>
        <v>54.83500000013828</v>
      </c>
      <c r="C5114">
        <v>4.7236365155083497</v>
      </c>
      <c r="D5114">
        <v>4.0880000878173997</v>
      </c>
      <c r="E5114">
        <f t="shared" si="316"/>
        <v>4.4058183016628742</v>
      </c>
      <c r="G5114">
        <v>945.16499999999996</v>
      </c>
      <c r="H5114">
        <v>4.7236365155083497</v>
      </c>
      <c r="I5114">
        <v>945.16499999999996</v>
      </c>
      <c r="J5114">
        <v>4.0880000878173997</v>
      </c>
      <c r="L5114">
        <v>945.16499999999996</v>
      </c>
      <c r="M5114">
        <f t="shared" si="317"/>
        <v>9.9248083628255053</v>
      </c>
      <c r="N5114">
        <v>945.16499999999996</v>
      </c>
      <c r="O5114">
        <f t="shared" si="318"/>
        <v>9.2013197769486794</v>
      </c>
    </row>
    <row r="5115" spans="2:15" x14ac:dyDescent="0.3">
      <c r="B5115">
        <f t="shared" si="319"/>
        <v>54.650000000138277</v>
      </c>
      <c r="C5115">
        <v>4.5421240796598701</v>
      </c>
      <c r="D5115">
        <v>3.8571865244067198</v>
      </c>
      <c r="E5115">
        <f t="shared" si="316"/>
        <v>4.1996553020332952</v>
      </c>
      <c r="G5115">
        <v>945.35</v>
      </c>
      <c r="H5115">
        <v>4.5421240796598701</v>
      </c>
      <c r="I5115">
        <v>945.35</v>
      </c>
      <c r="J5115">
        <v>3.8571865244067198</v>
      </c>
      <c r="L5115">
        <v>945.35</v>
      </c>
      <c r="M5115">
        <f t="shared" si="317"/>
        <v>9.7945066078959524</v>
      </c>
      <c r="N5115">
        <v>945.35</v>
      </c>
      <c r="O5115">
        <f t="shared" si="318"/>
        <v>8.7654475877639442</v>
      </c>
    </row>
    <row r="5116" spans="2:15" x14ac:dyDescent="0.3">
      <c r="B5116">
        <f t="shared" si="319"/>
        <v>54.465000000138275</v>
      </c>
      <c r="C5116">
        <v>4.5819037804475498</v>
      </c>
      <c r="D5116">
        <v>3.07508795888352</v>
      </c>
      <c r="E5116">
        <f t="shared" si="316"/>
        <v>3.8284958696655349</v>
      </c>
      <c r="G5116">
        <v>945.53499999999997</v>
      </c>
      <c r="H5116">
        <v>4.5819037804475498</v>
      </c>
      <c r="I5116">
        <v>945.53499999999997</v>
      </c>
      <c r="J5116">
        <v>3.07508795888352</v>
      </c>
      <c r="L5116">
        <v>945.53499999999997</v>
      </c>
      <c r="M5116">
        <f t="shared" si="317"/>
        <v>9.8284648081700059</v>
      </c>
      <c r="N5116">
        <v>945.53499999999997</v>
      </c>
      <c r="O5116">
        <f t="shared" si="318"/>
        <v>6.7676327083649728</v>
      </c>
    </row>
    <row r="5117" spans="2:15" x14ac:dyDescent="0.3">
      <c r="B5117">
        <f t="shared" si="319"/>
        <v>54.280000000138273</v>
      </c>
      <c r="C5117">
        <v>3.93144855673386</v>
      </c>
      <c r="D5117">
        <v>2.98471896091143</v>
      </c>
      <c r="E5117">
        <f t="shared" si="316"/>
        <v>3.458083758822645</v>
      </c>
      <c r="G5117">
        <v>945.72</v>
      </c>
      <c r="H5117">
        <v>3.93144855673386</v>
      </c>
      <c r="I5117">
        <v>945.72</v>
      </c>
      <c r="J5117">
        <v>2.98471896091143</v>
      </c>
      <c r="L5117">
        <v>945.72</v>
      </c>
      <c r="M5117">
        <f t="shared" si="317"/>
        <v>8.9147865993774147</v>
      </c>
      <c r="N5117">
        <v>945.72</v>
      </c>
      <c r="O5117">
        <f t="shared" si="318"/>
        <v>6.499357276122133</v>
      </c>
    </row>
    <row r="5118" spans="2:15" x14ac:dyDescent="0.3">
      <c r="B5118">
        <f t="shared" si="319"/>
        <v>54.09500000013827</v>
      </c>
      <c r="C5118">
        <v>3.5424611689329302</v>
      </c>
      <c r="D5118">
        <v>2.30816158689196</v>
      </c>
      <c r="E5118">
        <f t="shared" si="316"/>
        <v>2.9253113779124451</v>
      </c>
      <c r="G5118">
        <v>945.90499999999997</v>
      </c>
      <c r="H5118">
        <v>3.5424611689329302</v>
      </c>
      <c r="I5118">
        <v>945.90499999999997</v>
      </c>
      <c r="J5118">
        <v>2.30816158689196</v>
      </c>
      <c r="L5118">
        <v>945.90499999999997</v>
      </c>
      <c r="M5118">
        <f t="shared" si="317"/>
        <v>8.0457869776084934</v>
      </c>
      <c r="N5118">
        <v>945.90499999999997</v>
      </c>
      <c r="O5118">
        <f t="shared" si="318"/>
        <v>4.3987801597962113</v>
      </c>
    </row>
    <row r="5119" spans="2:15" x14ac:dyDescent="0.3">
      <c r="B5119">
        <f t="shared" si="319"/>
        <v>53.910000000138268</v>
      </c>
      <c r="C5119">
        <v>2.9147281112235102</v>
      </c>
      <c r="D5119">
        <v>1.90491825418817</v>
      </c>
      <c r="E5119">
        <f t="shared" si="316"/>
        <v>2.4098231827058401</v>
      </c>
      <c r="G5119">
        <v>946.09</v>
      </c>
      <c r="H5119">
        <v>2.9147281112235102</v>
      </c>
      <c r="I5119">
        <v>946.09</v>
      </c>
      <c r="J5119">
        <v>1.90491825418817</v>
      </c>
      <c r="L5119">
        <v>946.09</v>
      </c>
      <c r="M5119">
        <f t="shared" si="317"/>
        <v>6.2882116323515271</v>
      </c>
      <c r="N5119">
        <v>946.09</v>
      </c>
      <c r="O5119">
        <f t="shared" si="318"/>
        <v>3.1737521193292544</v>
      </c>
    </row>
    <row r="5120" spans="2:15" x14ac:dyDescent="0.3">
      <c r="B5120">
        <f t="shared" si="319"/>
        <v>53.725000000138266</v>
      </c>
      <c r="C5120">
        <v>2.2347798659928899</v>
      </c>
      <c r="D5120">
        <v>1.1144094100237301</v>
      </c>
      <c r="E5120">
        <f t="shared" si="316"/>
        <v>1.6745946380083101</v>
      </c>
      <c r="G5120">
        <v>946.27499999999998</v>
      </c>
      <c r="H5120">
        <v>2.2347798659928899</v>
      </c>
      <c r="I5120">
        <v>946.27499999999998</v>
      </c>
      <c r="J5120">
        <v>1.1144094100237301</v>
      </c>
      <c r="L5120">
        <v>946.27499999999998</v>
      </c>
      <c r="M5120">
        <f t="shared" si="317"/>
        <v>4.1706373867466784</v>
      </c>
      <c r="N5120">
        <v>946.27499999999998</v>
      </c>
      <c r="O5120">
        <f t="shared" si="318"/>
        <v>1.1764465130039898</v>
      </c>
    </row>
    <row r="5121" spans="2:15" x14ac:dyDescent="0.3">
      <c r="B5121">
        <f t="shared" si="319"/>
        <v>53.540000000138264</v>
      </c>
      <c r="C5121">
        <v>1.41209997019401</v>
      </c>
      <c r="D5121">
        <v>0.53460524494867601</v>
      </c>
      <c r="E5121">
        <f t="shared" si="316"/>
        <v>0.97335260757134301</v>
      </c>
      <c r="G5121">
        <v>946.46</v>
      </c>
      <c r="H5121">
        <v>1.41209997019401</v>
      </c>
      <c r="I5121">
        <v>946.46</v>
      </c>
      <c r="J5121">
        <v>0.53460524494867601</v>
      </c>
      <c r="L5121">
        <v>946.46</v>
      </c>
      <c r="M5121">
        <f t="shared" si="317"/>
        <v>1.8422615331695251</v>
      </c>
      <c r="N5121">
        <v>946.46</v>
      </c>
      <c r="O5121">
        <f t="shared" si="318"/>
        <v>0.27943375114139191</v>
      </c>
    </row>
    <row r="5122" spans="2:15" x14ac:dyDescent="0.3">
      <c r="B5122">
        <f t="shared" si="319"/>
        <v>53.355000000138261</v>
      </c>
      <c r="C5122">
        <v>0.87209872595290305</v>
      </c>
      <c r="D5122">
        <v>5.7749157799669597E-2</v>
      </c>
      <c r="E5122">
        <f t="shared" si="316"/>
        <v>0.46492394187628633</v>
      </c>
      <c r="G5122">
        <v>946.64499999999998</v>
      </c>
      <c r="H5122">
        <v>0.87209872595290305</v>
      </c>
      <c r="I5122">
        <v>946.64499999999998</v>
      </c>
      <c r="J5122">
        <v>5.7749157799669597E-2</v>
      </c>
      <c r="L5122">
        <v>946.64499999999998</v>
      </c>
      <c r="M5122">
        <f t="shared" si="317"/>
        <v>0.73204388777404927</v>
      </c>
      <c r="N5122">
        <v>946.64499999999998</v>
      </c>
      <c r="O5122">
        <f t="shared" si="318"/>
        <v>3.2911176358679795E-3</v>
      </c>
    </row>
    <row r="5123" spans="2:15" x14ac:dyDescent="0.3">
      <c r="B5123">
        <f t="shared" si="319"/>
        <v>53.170000000138259</v>
      </c>
      <c r="C5123">
        <v>0.43007895537979102</v>
      </c>
      <c r="D5123">
        <v>-0.235815886651078</v>
      </c>
      <c r="E5123">
        <f t="shared" si="316"/>
        <v>9.7131534364356509E-2</v>
      </c>
      <c r="G5123">
        <v>946.83</v>
      </c>
      <c r="H5123">
        <v>0.43007895537979102</v>
      </c>
      <c r="I5123">
        <v>946.83</v>
      </c>
      <c r="J5123">
        <v>-0.235815886651078</v>
      </c>
      <c r="L5123">
        <v>946.83</v>
      </c>
      <c r="M5123">
        <f t="shared" si="317"/>
        <v>0.18144781835444768</v>
      </c>
      <c r="N5123">
        <v>946.83</v>
      </c>
      <c r="O5123">
        <f t="shared" si="318"/>
        <v>5.4783678734503516E-2</v>
      </c>
    </row>
    <row r="5124" spans="2:15" x14ac:dyDescent="0.3">
      <c r="B5124">
        <f t="shared" si="319"/>
        <v>52.985000000138257</v>
      </c>
      <c r="C5124">
        <v>0.52643000647831395</v>
      </c>
      <c r="D5124">
        <v>-0.469342106688455</v>
      </c>
      <c r="E5124">
        <f t="shared" si="316"/>
        <v>2.8543949894929477E-2</v>
      </c>
      <c r="G5124">
        <v>947.01499999999999</v>
      </c>
      <c r="H5124">
        <v>0.52643000647831395</v>
      </c>
      <c r="I5124">
        <v>947.01499999999999</v>
      </c>
      <c r="J5124">
        <v>-0.469342106688455</v>
      </c>
      <c r="L5124">
        <v>947.01499999999999</v>
      </c>
      <c r="M5124">
        <f t="shared" si="317"/>
        <v>0.27103031341042916</v>
      </c>
      <c r="N5124">
        <v>947.01499999999999</v>
      </c>
      <c r="O5124">
        <f t="shared" si="318"/>
        <v>0.21583862781705987</v>
      </c>
    </row>
    <row r="5125" spans="2:15" x14ac:dyDescent="0.3">
      <c r="B5125">
        <f t="shared" si="319"/>
        <v>52.800000000138255</v>
      </c>
      <c r="C5125">
        <v>0.66792719635840603</v>
      </c>
      <c r="D5125">
        <v>-0.241691148120424</v>
      </c>
      <c r="E5125">
        <f t="shared" si="316"/>
        <v>0.213118024118991</v>
      </c>
      <c r="G5125">
        <v>947.2</v>
      </c>
      <c r="H5125">
        <v>0.66792719635840603</v>
      </c>
      <c r="I5125">
        <v>947.2</v>
      </c>
      <c r="J5125">
        <v>-0.241691148120424</v>
      </c>
      <c r="L5125">
        <v>947.2</v>
      </c>
      <c r="M5125">
        <f t="shared" si="317"/>
        <v>0.43388485016655376</v>
      </c>
      <c r="N5125">
        <v>947.2</v>
      </c>
      <c r="O5125">
        <f t="shared" si="318"/>
        <v>5.7542200125230702E-2</v>
      </c>
    </row>
    <row r="5126" spans="2:15" x14ac:dyDescent="0.3">
      <c r="B5126">
        <f t="shared" si="319"/>
        <v>52.615000000138252</v>
      </c>
      <c r="C5126">
        <v>0.76595889153040997</v>
      </c>
      <c r="D5126">
        <v>-0.121173160501115</v>
      </c>
      <c r="E5126">
        <f t="shared" ref="E5126:E5189" si="320">AVERAGE(C5126:D5126)</f>
        <v>0.32239286551464746</v>
      </c>
      <c r="G5126">
        <v>947.38499999999999</v>
      </c>
      <c r="H5126">
        <v>0.76595889153040997</v>
      </c>
      <c r="I5126">
        <v>947.38499999999999</v>
      </c>
      <c r="J5126">
        <v>-0.121173160501115</v>
      </c>
      <c r="L5126">
        <v>947.38499999999999</v>
      </c>
      <c r="M5126">
        <f t="shared" ref="M5126:M5189" si="321">5*(1-COS(2*PI()*H5126/10))</f>
        <v>0.5679523842216444</v>
      </c>
      <c r="N5126">
        <v>947.38499999999999</v>
      </c>
      <c r="O5126">
        <f t="shared" ref="O5126:O5189" si="322">5*(1-COS(2*PI()*J5126/10))</f>
        <v>1.4484477074494517E-2</v>
      </c>
    </row>
    <row r="5127" spans="2:15" x14ac:dyDescent="0.3">
      <c r="B5127">
        <f t="shared" ref="B5127:B5190" si="323">B5126-0.185</f>
        <v>52.43000000013825</v>
      </c>
      <c r="C5127">
        <v>0.92810081755899199</v>
      </c>
      <c r="D5127">
        <v>8.0177389042830796E-2</v>
      </c>
      <c r="E5127">
        <f t="shared" si="320"/>
        <v>0.50413910330091138</v>
      </c>
      <c r="G5127">
        <v>947.57</v>
      </c>
      <c r="H5127">
        <v>0.92810081755899199</v>
      </c>
      <c r="I5127">
        <v>947.57</v>
      </c>
      <c r="J5127">
        <v>8.0177389042830796E-2</v>
      </c>
      <c r="L5127">
        <v>947.57</v>
      </c>
      <c r="M5127">
        <f t="shared" si="321"/>
        <v>0.82631943021892917</v>
      </c>
      <c r="N5127">
        <v>947.57</v>
      </c>
      <c r="O5127">
        <f t="shared" si="322"/>
        <v>6.3432483475167611E-3</v>
      </c>
    </row>
    <row r="5128" spans="2:15" x14ac:dyDescent="0.3">
      <c r="B5128">
        <f t="shared" si="323"/>
        <v>52.245000000138248</v>
      </c>
      <c r="C5128">
        <v>1.28253782371676</v>
      </c>
      <c r="D5128">
        <v>-0.18949521005834299</v>
      </c>
      <c r="E5128">
        <f t="shared" si="320"/>
        <v>0.54652130682920852</v>
      </c>
      <c r="G5128">
        <v>947.755</v>
      </c>
      <c r="H5128">
        <v>1.28253782371676</v>
      </c>
      <c r="I5128">
        <v>947.755</v>
      </c>
      <c r="J5128">
        <v>-0.18949521005834299</v>
      </c>
      <c r="L5128">
        <v>947.755</v>
      </c>
      <c r="M5128">
        <f t="shared" si="321"/>
        <v>1.5374807635596603</v>
      </c>
      <c r="N5128">
        <v>947.755</v>
      </c>
      <c r="O5128">
        <f t="shared" si="322"/>
        <v>3.5398357293282556E-2</v>
      </c>
    </row>
    <row r="5129" spans="2:15" x14ac:dyDescent="0.3">
      <c r="B5129">
        <f t="shared" si="323"/>
        <v>52.060000000138245</v>
      </c>
      <c r="C5129">
        <v>1.3887329165301601</v>
      </c>
      <c r="D5129">
        <v>5.9677252484377198E-2</v>
      </c>
      <c r="E5129">
        <f t="shared" si="320"/>
        <v>0.72420508450726861</v>
      </c>
      <c r="G5129">
        <v>947.94</v>
      </c>
      <c r="H5129">
        <v>1.3887329165301601</v>
      </c>
      <c r="I5129">
        <v>947.94</v>
      </c>
      <c r="J5129">
        <v>5.9677252484377198E-2</v>
      </c>
      <c r="L5129">
        <v>947.94</v>
      </c>
      <c r="M5129">
        <f t="shared" si="321"/>
        <v>1.7856866039860153</v>
      </c>
      <c r="N5129">
        <v>947.94</v>
      </c>
      <c r="O5129">
        <f t="shared" si="322"/>
        <v>3.5145239019973573E-3</v>
      </c>
    </row>
    <row r="5130" spans="2:15" x14ac:dyDescent="0.3">
      <c r="B5130">
        <f t="shared" si="323"/>
        <v>51.875000000138243</v>
      </c>
      <c r="C5130">
        <v>1.2410304833680901</v>
      </c>
      <c r="D5130">
        <v>0.14889326782055401</v>
      </c>
      <c r="E5130">
        <f t="shared" si="320"/>
        <v>0.6949618755943221</v>
      </c>
      <c r="G5130">
        <v>948.125</v>
      </c>
      <c r="H5130">
        <v>1.2410304833680901</v>
      </c>
      <c r="I5130">
        <v>948.125</v>
      </c>
      <c r="J5130">
        <v>0.14889326782055401</v>
      </c>
      <c r="L5130">
        <v>948.125</v>
      </c>
      <c r="M5130">
        <f t="shared" si="321"/>
        <v>1.4445970897078002</v>
      </c>
      <c r="N5130">
        <v>948.125</v>
      </c>
      <c r="O5130">
        <f t="shared" si="322"/>
        <v>2.1864175177284673E-2</v>
      </c>
    </row>
    <row r="5131" spans="2:15" x14ac:dyDescent="0.3">
      <c r="B5131">
        <f t="shared" si="323"/>
        <v>51.690000000138241</v>
      </c>
      <c r="C5131">
        <v>1.35448935400284</v>
      </c>
      <c r="D5131">
        <v>0.27557215391279799</v>
      </c>
      <c r="E5131">
        <f t="shared" si="320"/>
        <v>0.81503075395781899</v>
      </c>
      <c r="G5131">
        <v>948.31</v>
      </c>
      <c r="H5131">
        <v>1.35448935400284</v>
      </c>
      <c r="I5131">
        <v>948.31</v>
      </c>
      <c r="J5131">
        <v>0.27557215391279799</v>
      </c>
      <c r="L5131">
        <v>948.31</v>
      </c>
      <c r="M5131">
        <f t="shared" si="321"/>
        <v>1.7040331714873318</v>
      </c>
      <c r="N5131">
        <v>948.31</v>
      </c>
      <c r="O5131">
        <f t="shared" si="322"/>
        <v>7.4762725678464426E-2</v>
      </c>
    </row>
    <row r="5132" spans="2:15" x14ac:dyDescent="0.3">
      <c r="B5132">
        <f t="shared" si="323"/>
        <v>51.505000000138239</v>
      </c>
      <c r="C5132">
        <v>1.07551048999765</v>
      </c>
      <c r="D5132">
        <v>0.45711018218345201</v>
      </c>
      <c r="E5132">
        <f t="shared" si="320"/>
        <v>0.76631033609055099</v>
      </c>
      <c r="G5132">
        <v>948.495</v>
      </c>
      <c r="H5132">
        <v>1.07551048999765</v>
      </c>
      <c r="I5132">
        <v>948.495</v>
      </c>
      <c r="J5132">
        <v>0.45711018218345201</v>
      </c>
      <c r="L5132">
        <v>948.495</v>
      </c>
      <c r="M5132">
        <f t="shared" si="321"/>
        <v>1.0988508979463218</v>
      </c>
      <c r="N5132">
        <v>948.495</v>
      </c>
      <c r="O5132">
        <f t="shared" si="322"/>
        <v>0.20481137206873057</v>
      </c>
    </row>
    <row r="5133" spans="2:15" x14ac:dyDescent="0.3">
      <c r="B5133">
        <f t="shared" si="323"/>
        <v>51.320000000138236</v>
      </c>
      <c r="C5133">
        <v>0.91328236337551505</v>
      </c>
      <c r="D5133">
        <v>0.47306101192371502</v>
      </c>
      <c r="E5133">
        <f t="shared" si="320"/>
        <v>0.69317168764961501</v>
      </c>
      <c r="G5133">
        <v>948.68</v>
      </c>
      <c r="H5133">
        <v>0.91328236337551505</v>
      </c>
      <c r="I5133">
        <v>948.68</v>
      </c>
      <c r="J5133">
        <v>0.47306101192371502</v>
      </c>
      <c r="L5133">
        <v>948.68</v>
      </c>
      <c r="M5133">
        <f t="shared" si="321"/>
        <v>0.80086598713164148</v>
      </c>
      <c r="N5133">
        <v>948.68</v>
      </c>
      <c r="O5133">
        <f t="shared" si="322"/>
        <v>0.21924732327842866</v>
      </c>
    </row>
    <row r="5134" spans="2:15" x14ac:dyDescent="0.3">
      <c r="B5134">
        <f t="shared" si="323"/>
        <v>51.135000000138234</v>
      </c>
      <c r="C5134">
        <v>0.75885298342565499</v>
      </c>
      <c r="D5134">
        <v>0.420984945346635</v>
      </c>
      <c r="E5134">
        <f t="shared" si="320"/>
        <v>0.58991896438614499</v>
      </c>
      <c r="G5134">
        <v>948.86500000000001</v>
      </c>
      <c r="H5134">
        <v>0.75885298342565499</v>
      </c>
      <c r="I5134">
        <v>948.86500000000001</v>
      </c>
      <c r="J5134">
        <v>0.420984945346635</v>
      </c>
      <c r="L5134">
        <v>948.86500000000001</v>
      </c>
      <c r="M5134">
        <f t="shared" si="321"/>
        <v>0.55766283220021917</v>
      </c>
      <c r="N5134">
        <v>948.86500000000001</v>
      </c>
      <c r="O5134">
        <f t="shared" si="322"/>
        <v>0.17389985121094964</v>
      </c>
    </row>
    <row r="5135" spans="2:15" x14ac:dyDescent="0.3">
      <c r="B5135">
        <f t="shared" si="323"/>
        <v>50.950000000138232</v>
      </c>
      <c r="C5135">
        <v>0.76004198222379704</v>
      </c>
      <c r="D5135">
        <v>0.45928089028132002</v>
      </c>
      <c r="E5135">
        <f t="shared" si="320"/>
        <v>0.60966143625255853</v>
      </c>
      <c r="G5135">
        <v>949.05</v>
      </c>
      <c r="H5135">
        <v>0.76004198222379704</v>
      </c>
      <c r="I5135">
        <v>949.05</v>
      </c>
      <c r="J5135">
        <v>0.45928089028132002</v>
      </c>
      <c r="L5135">
        <v>949.05</v>
      </c>
      <c r="M5135">
        <f t="shared" si="321"/>
        <v>0.55937837194568019</v>
      </c>
      <c r="N5135">
        <v>949.05</v>
      </c>
      <c r="O5135">
        <f t="shared" si="322"/>
        <v>0.20674764292886838</v>
      </c>
    </row>
    <row r="5136" spans="2:15" x14ac:dyDescent="0.3">
      <c r="B5136">
        <f t="shared" si="323"/>
        <v>50.76500000013823</v>
      </c>
      <c r="C5136">
        <v>1.00230681362444</v>
      </c>
      <c r="D5136">
        <v>0.57930832604402105</v>
      </c>
      <c r="E5136">
        <f t="shared" si="320"/>
        <v>0.79080756983423051</v>
      </c>
      <c r="G5136">
        <v>949.23500000000001</v>
      </c>
      <c r="H5136">
        <v>1.00230681362444</v>
      </c>
      <c r="I5136">
        <v>949.23500000000001</v>
      </c>
      <c r="J5136">
        <v>0.57930832604402105</v>
      </c>
      <c r="L5136">
        <v>949.23500000000001</v>
      </c>
      <c r="M5136">
        <f t="shared" si="321"/>
        <v>0.959178995715948</v>
      </c>
      <c r="N5136">
        <v>949.23500000000001</v>
      </c>
      <c r="O5136">
        <f t="shared" si="322"/>
        <v>0.32758126092911954</v>
      </c>
    </row>
    <row r="5137" spans="2:15" x14ac:dyDescent="0.3">
      <c r="B5137">
        <f t="shared" si="323"/>
        <v>50.580000000138227</v>
      </c>
      <c r="C5137">
        <v>1.4812388807994501</v>
      </c>
      <c r="D5137">
        <v>0.96375699808577198</v>
      </c>
      <c r="E5137">
        <f t="shared" si="320"/>
        <v>1.222497939442611</v>
      </c>
      <c r="G5137">
        <v>949.42</v>
      </c>
      <c r="H5137">
        <v>1.4812388807994501</v>
      </c>
      <c r="I5137">
        <v>949.42</v>
      </c>
      <c r="J5137">
        <v>0.96375699808577198</v>
      </c>
      <c r="L5137">
        <v>949.42</v>
      </c>
      <c r="M5137">
        <f t="shared" si="321"/>
        <v>2.0135957359629231</v>
      </c>
      <c r="N5137">
        <v>949.42</v>
      </c>
      <c r="O5137">
        <f t="shared" si="322"/>
        <v>0.88904392959733514</v>
      </c>
    </row>
    <row r="5138" spans="2:15" x14ac:dyDescent="0.3">
      <c r="B5138">
        <f t="shared" si="323"/>
        <v>50.395000000138225</v>
      </c>
      <c r="C5138">
        <v>1.6973063059026099</v>
      </c>
      <c r="D5138">
        <v>1.3022593685856201</v>
      </c>
      <c r="E5138">
        <f t="shared" si="320"/>
        <v>1.4997828372441151</v>
      </c>
      <c r="G5138">
        <v>949.60500000000002</v>
      </c>
      <c r="H5138">
        <v>1.6973063059026099</v>
      </c>
      <c r="I5138">
        <v>949.60500000000002</v>
      </c>
      <c r="J5138">
        <v>1.3022593685856201</v>
      </c>
      <c r="L5138">
        <v>949.60500000000002</v>
      </c>
      <c r="M5138">
        <f t="shared" si="321"/>
        <v>2.5838193468935899</v>
      </c>
      <c r="N5138">
        <v>949.60500000000002</v>
      </c>
      <c r="O5138">
        <f t="shared" si="322"/>
        <v>1.5824421482904272</v>
      </c>
    </row>
    <row r="5139" spans="2:15" x14ac:dyDescent="0.3">
      <c r="B5139">
        <f t="shared" si="323"/>
        <v>50.210000000138223</v>
      </c>
      <c r="C5139">
        <v>2.0628010845836999</v>
      </c>
      <c r="D5139">
        <v>1.7098920942819</v>
      </c>
      <c r="E5139">
        <f t="shared" si="320"/>
        <v>1.8863465894328</v>
      </c>
      <c r="G5139">
        <v>949.79</v>
      </c>
      <c r="H5139">
        <v>2.0628010845836999</v>
      </c>
      <c r="I5139">
        <v>949.79</v>
      </c>
      <c r="J5139">
        <v>1.7098920942819</v>
      </c>
      <c r="L5139">
        <v>949.79</v>
      </c>
      <c r="M5139">
        <f t="shared" si="321"/>
        <v>3.6437081470381685</v>
      </c>
      <c r="N5139">
        <v>949.79</v>
      </c>
      <c r="O5139">
        <f t="shared" si="322"/>
        <v>2.6185109025874445</v>
      </c>
    </row>
    <row r="5140" spans="2:15" x14ac:dyDescent="0.3">
      <c r="B5140">
        <f t="shared" si="323"/>
        <v>50.02500000013822</v>
      </c>
      <c r="C5140">
        <v>2.3551562774779602</v>
      </c>
      <c r="D5140">
        <v>1.61980016242114</v>
      </c>
      <c r="E5140">
        <f t="shared" si="320"/>
        <v>1.98747821994955</v>
      </c>
      <c r="G5140">
        <v>949.97500000000002</v>
      </c>
      <c r="H5140">
        <v>2.3551562774779602</v>
      </c>
      <c r="I5140">
        <v>949.97500000000002</v>
      </c>
      <c r="J5140">
        <v>1.61980016242114</v>
      </c>
      <c r="L5140">
        <v>949.97500000000002</v>
      </c>
      <c r="M5140">
        <f t="shared" si="321"/>
        <v>4.5455879066925018</v>
      </c>
      <c r="N5140">
        <v>949.97500000000002</v>
      </c>
      <c r="O5140">
        <f t="shared" si="322"/>
        <v>2.3735926095212232</v>
      </c>
    </row>
    <row r="5141" spans="2:15" x14ac:dyDescent="0.3">
      <c r="B5141">
        <f t="shared" si="323"/>
        <v>49.840000000138218</v>
      </c>
      <c r="C5141">
        <v>2.6385163351170799</v>
      </c>
      <c r="D5141">
        <v>1.4609105098058699</v>
      </c>
      <c r="E5141">
        <f t="shared" si="320"/>
        <v>2.0497134224614748</v>
      </c>
      <c r="G5141">
        <v>950.16</v>
      </c>
      <c r="H5141">
        <v>2.6385163351170799</v>
      </c>
      <c r="I5141">
        <v>950.16</v>
      </c>
      <c r="J5141">
        <v>1.4609105098058699</v>
      </c>
      <c r="L5141">
        <v>950.16</v>
      </c>
      <c r="M5141">
        <f t="shared" si="321"/>
        <v>5.4346127433889482</v>
      </c>
      <c r="N5141">
        <v>950.16</v>
      </c>
      <c r="O5141">
        <f t="shared" si="322"/>
        <v>1.9626201793865654</v>
      </c>
    </row>
    <row r="5142" spans="2:15" x14ac:dyDescent="0.3">
      <c r="B5142">
        <f t="shared" si="323"/>
        <v>49.655000000138216</v>
      </c>
      <c r="C5142">
        <v>2.1922781856980902</v>
      </c>
      <c r="D5142">
        <v>1.58012885429446</v>
      </c>
      <c r="E5142">
        <f t="shared" si="320"/>
        <v>1.886203519996275</v>
      </c>
      <c r="G5142">
        <v>950.34500000000003</v>
      </c>
      <c r="H5142">
        <v>2.1922781856980902</v>
      </c>
      <c r="I5142">
        <v>950.34500000000003</v>
      </c>
      <c r="J5142">
        <v>1.58012885429446</v>
      </c>
      <c r="L5142">
        <v>950.34500000000003</v>
      </c>
      <c r="M5142">
        <f t="shared" si="321"/>
        <v>4.0392754425959492</v>
      </c>
      <c r="N5142">
        <v>950.34500000000003</v>
      </c>
      <c r="O5142">
        <f t="shared" si="322"/>
        <v>2.2683673130856534</v>
      </c>
    </row>
    <row r="5143" spans="2:15" x14ac:dyDescent="0.3">
      <c r="B5143">
        <f t="shared" si="323"/>
        <v>49.470000000138214</v>
      </c>
      <c r="C5143">
        <v>2.1219974257516201</v>
      </c>
      <c r="D5143">
        <v>1.3708860782627601</v>
      </c>
      <c r="E5143">
        <f t="shared" si="320"/>
        <v>1.7464417520071902</v>
      </c>
      <c r="G5143">
        <v>950.53</v>
      </c>
      <c r="H5143">
        <v>2.1219974257516201</v>
      </c>
      <c r="I5143">
        <v>950.53</v>
      </c>
      <c r="J5143">
        <v>1.3708860782627601</v>
      </c>
      <c r="L5143">
        <v>950.53</v>
      </c>
      <c r="M5143">
        <f t="shared" si="321"/>
        <v>3.8236030289488019</v>
      </c>
      <c r="N5143">
        <v>950.53</v>
      </c>
      <c r="O5143">
        <f t="shared" si="322"/>
        <v>1.7429429282492248</v>
      </c>
    </row>
    <row r="5144" spans="2:15" x14ac:dyDescent="0.3">
      <c r="B5144">
        <f t="shared" si="323"/>
        <v>49.285000000138211</v>
      </c>
      <c r="C5144">
        <v>1.69328552834907</v>
      </c>
      <c r="D5144">
        <v>1.55809827981478</v>
      </c>
      <c r="E5144">
        <f t="shared" si="320"/>
        <v>1.6256919040819251</v>
      </c>
      <c r="G5144">
        <v>950.71500000000003</v>
      </c>
      <c r="H5144">
        <v>1.69328552834907</v>
      </c>
      <c r="I5144">
        <v>950.71500000000003</v>
      </c>
      <c r="J5144">
        <v>1.55809827981478</v>
      </c>
      <c r="L5144">
        <v>950.71500000000003</v>
      </c>
      <c r="M5144">
        <f t="shared" si="321"/>
        <v>2.5727681892817551</v>
      </c>
      <c r="N5144">
        <v>950.71500000000003</v>
      </c>
      <c r="O5144">
        <f t="shared" si="322"/>
        <v>2.2106615692477427</v>
      </c>
    </row>
    <row r="5145" spans="2:15" x14ac:dyDescent="0.3">
      <c r="B5145">
        <f t="shared" si="323"/>
        <v>49.100000000138209</v>
      </c>
      <c r="C5145">
        <v>1.30664573892021</v>
      </c>
      <c r="D5145">
        <v>1.3640014418061801</v>
      </c>
      <c r="E5145">
        <f t="shared" si="320"/>
        <v>1.335323590363195</v>
      </c>
      <c r="G5145">
        <v>950.9</v>
      </c>
      <c r="H5145">
        <v>1.30664573892021</v>
      </c>
      <c r="I5145">
        <v>950.9</v>
      </c>
      <c r="J5145">
        <v>1.3640014418061801</v>
      </c>
      <c r="L5145">
        <v>950.9</v>
      </c>
      <c r="M5145">
        <f t="shared" si="321"/>
        <v>1.5925138215823083</v>
      </c>
      <c r="N5145">
        <v>950.9</v>
      </c>
      <c r="O5145">
        <f t="shared" si="322"/>
        <v>1.7265632059227387</v>
      </c>
    </row>
    <row r="5146" spans="2:15" x14ac:dyDescent="0.3">
      <c r="B5146">
        <f t="shared" si="323"/>
        <v>48.915000000138207</v>
      </c>
      <c r="C5146">
        <v>0.82307700472964695</v>
      </c>
      <c r="D5146">
        <v>1.2011532847772399</v>
      </c>
      <c r="E5146">
        <f t="shared" si="320"/>
        <v>1.0121151447534436</v>
      </c>
      <c r="G5146">
        <v>951.08500000000004</v>
      </c>
      <c r="H5146">
        <v>0.82307700472964695</v>
      </c>
      <c r="I5146">
        <v>951.08500000000004</v>
      </c>
      <c r="J5146">
        <v>1.2011532847772399</v>
      </c>
      <c r="L5146">
        <v>951.08500000000004</v>
      </c>
      <c r="M5146">
        <f t="shared" si="321"/>
        <v>0.65385240026727132</v>
      </c>
      <c r="N5146">
        <v>951.08500000000004</v>
      </c>
      <c r="O5146">
        <f t="shared" si="322"/>
        <v>1.3576380371294379</v>
      </c>
    </row>
    <row r="5147" spans="2:15" x14ac:dyDescent="0.3">
      <c r="B5147">
        <f t="shared" si="323"/>
        <v>48.730000000138205</v>
      </c>
      <c r="C5147">
        <v>0.34631854607872697</v>
      </c>
      <c r="D5147">
        <v>0.77077871522001695</v>
      </c>
      <c r="E5147">
        <f t="shared" si="320"/>
        <v>0.55854863064937199</v>
      </c>
      <c r="G5147">
        <v>951.27</v>
      </c>
      <c r="H5147">
        <v>0.34631854607872697</v>
      </c>
      <c r="I5147">
        <v>951.27</v>
      </c>
      <c r="J5147">
        <v>0.77077871522001695</v>
      </c>
      <c r="L5147">
        <v>951.27</v>
      </c>
      <c r="M5147">
        <f t="shared" si="321"/>
        <v>0.11790628307013662</v>
      </c>
      <c r="N5147">
        <v>951.27</v>
      </c>
      <c r="O5147">
        <f t="shared" si="322"/>
        <v>0.57498192148964233</v>
      </c>
    </row>
    <row r="5148" spans="2:15" x14ac:dyDescent="0.3">
      <c r="B5148">
        <f t="shared" si="323"/>
        <v>48.545000000138202</v>
      </c>
      <c r="C5148">
        <v>0.12861548493692301</v>
      </c>
      <c r="D5148">
        <v>0.64415327758091101</v>
      </c>
      <c r="E5148">
        <f t="shared" si="320"/>
        <v>0.386384381258917</v>
      </c>
      <c r="G5148">
        <v>951.45500000000004</v>
      </c>
      <c r="H5148">
        <v>0.12861548493692301</v>
      </c>
      <c r="I5148">
        <v>951.45500000000004</v>
      </c>
      <c r="J5148">
        <v>0.64415327758091101</v>
      </c>
      <c r="L5148">
        <v>951.45500000000004</v>
      </c>
      <c r="M5148">
        <f t="shared" si="321"/>
        <v>1.6317360369388356E-2</v>
      </c>
      <c r="N5148">
        <v>951.45500000000004</v>
      </c>
      <c r="O5148">
        <f t="shared" si="322"/>
        <v>0.40396303106355169</v>
      </c>
    </row>
    <row r="5149" spans="2:15" x14ac:dyDescent="0.3">
      <c r="B5149">
        <f t="shared" si="323"/>
        <v>48.3600000001382</v>
      </c>
      <c r="C5149">
        <v>0.21293725639799299</v>
      </c>
      <c r="D5149">
        <v>0.57344647889410205</v>
      </c>
      <c r="E5149">
        <f t="shared" si="320"/>
        <v>0.39319186764604752</v>
      </c>
      <c r="G5149">
        <v>951.64</v>
      </c>
      <c r="H5149">
        <v>0.21293725639799299</v>
      </c>
      <c r="I5149">
        <v>951.64</v>
      </c>
      <c r="J5149">
        <v>0.57344647889410205</v>
      </c>
      <c r="L5149">
        <v>951.64</v>
      </c>
      <c r="M5149">
        <f t="shared" si="321"/>
        <v>4.4684316506776733E-2</v>
      </c>
      <c r="N5149">
        <v>951.64</v>
      </c>
      <c r="O5149">
        <f t="shared" si="322"/>
        <v>0.32105692955888609</v>
      </c>
    </row>
    <row r="5150" spans="2:15" x14ac:dyDescent="0.3">
      <c r="B5150">
        <f t="shared" si="323"/>
        <v>48.175000000138198</v>
      </c>
      <c r="C5150">
        <v>0.16654552978495801</v>
      </c>
      <c r="D5150">
        <v>0.69706276247086096</v>
      </c>
      <c r="E5150">
        <f t="shared" si="320"/>
        <v>0.43180414612790952</v>
      </c>
      <c r="G5150">
        <v>951.82500000000005</v>
      </c>
      <c r="H5150">
        <v>0.16654552978495801</v>
      </c>
      <c r="I5150">
        <v>951.82500000000005</v>
      </c>
      <c r="J5150">
        <v>0.69706276247086096</v>
      </c>
      <c r="L5150">
        <v>951.82500000000005</v>
      </c>
      <c r="M5150">
        <f t="shared" si="321"/>
        <v>2.7350757923989E-2</v>
      </c>
      <c r="N5150">
        <v>951.82500000000005</v>
      </c>
      <c r="O5150">
        <f t="shared" si="322"/>
        <v>0.47194352175296994</v>
      </c>
    </row>
    <row r="5151" spans="2:15" x14ac:dyDescent="0.3">
      <c r="B5151">
        <f t="shared" si="323"/>
        <v>47.990000000138195</v>
      </c>
      <c r="C5151">
        <v>0.43249711091406001</v>
      </c>
      <c r="D5151">
        <v>0.81233004070380899</v>
      </c>
      <c r="E5151">
        <f t="shared" si="320"/>
        <v>0.62241357580893453</v>
      </c>
      <c r="G5151">
        <v>952.01</v>
      </c>
      <c r="H5151">
        <v>0.43249711091406001</v>
      </c>
      <c r="I5151">
        <v>952.01</v>
      </c>
      <c r="J5151">
        <v>0.81233004070380899</v>
      </c>
      <c r="L5151">
        <v>952.01</v>
      </c>
      <c r="M5151">
        <f t="shared" si="321"/>
        <v>0.18348135952125033</v>
      </c>
      <c r="N5151">
        <v>952.01</v>
      </c>
      <c r="O5151">
        <f t="shared" si="322"/>
        <v>0.63725909367981726</v>
      </c>
    </row>
    <row r="5152" spans="2:15" x14ac:dyDescent="0.3">
      <c r="B5152">
        <f t="shared" si="323"/>
        <v>47.805000000138193</v>
      </c>
      <c r="C5152">
        <v>0.60864408207544696</v>
      </c>
      <c r="D5152">
        <v>0.93355032721819597</v>
      </c>
      <c r="E5152">
        <f t="shared" si="320"/>
        <v>0.77109720464682141</v>
      </c>
      <c r="G5152">
        <v>952.19500000000005</v>
      </c>
      <c r="H5152">
        <v>0.60864408207544696</v>
      </c>
      <c r="I5152">
        <v>952.19500000000005</v>
      </c>
      <c r="J5152">
        <v>0.93355032721819597</v>
      </c>
      <c r="L5152">
        <v>952.19500000000005</v>
      </c>
      <c r="M5152">
        <f t="shared" si="321"/>
        <v>0.36118294674895357</v>
      </c>
      <c r="N5152">
        <v>952.19500000000005</v>
      </c>
      <c r="O5152">
        <f t="shared" si="322"/>
        <v>0.83577108571396386</v>
      </c>
    </row>
    <row r="5153" spans="2:15" x14ac:dyDescent="0.3">
      <c r="B5153">
        <f t="shared" si="323"/>
        <v>47.620000000138191</v>
      </c>
      <c r="C5153">
        <v>0.64824478715269196</v>
      </c>
      <c r="D5153">
        <v>0.444639424070084</v>
      </c>
      <c r="E5153">
        <f t="shared" si="320"/>
        <v>0.54644210561138795</v>
      </c>
      <c r="G5153">
        <v>952.38</v>
      </c>
      <c r="H5153">
        <v>0.64824478715269196</v>
      </c>
      <c r="I5153">
        <v>952.38</v>
      </c>
      <c r="J5153">
        <v>0.444639424070084</v>
      </c>
      <c r="L5153">
        <v>952.38</v>
      </c>
      <c r="M5153">
        <f t="shared" si="321"/>
        <v>0.4090397240321908</v>
      </c>
      <c r="N5153">
        <v>952.38</v>
      </c>
      <c r="O5153">
        <f t="shared" si="322"/>
        <v>0.19386039708977731</v>
      </c>
    </row>
    <row r="5154" spans="2:15" x14ac:dyDescent="0.3">
      <c r="B5154">
        <f t="shared" si="323"/>
        <v>47.435000000138189</v>
      </c>
      <c r="C5154">
        <v>0.27347395456705897</v>
      </c>
      <c r="D5154">
        <v>0.41311045257865903</v>
      </c>
      <c r="E5154">
        <f t="shared" si="320"/>
        <v>0.343292203572859</v>
      </c>
      <c r="G5154">
        <v>952.56500000000005</v>
      </c>
      <c r="H5154">
        <v>0.27347395456705897</v>
      </c>
      <c r="I5154">
        <v>952.56500000000005</v>
      </c>
      <c r="J5154">
        <v>0.41311045257865903</v>
      </c>
      <c r="L5154">
        <v>952.56500000000005</v>
      </c>
      <c r="M5154">
        <f t="shared" si="321"/>
        <v>7.3631368826294619E-2</v>
      </c>
      <c r="N5154">
        <v>952.56500000000005</v>
      </c>
      <c r="O5154">
        <f t="shared" si="322"/>
        <v>0.16749135546428762</v>
      </c>
    </row>
    <row r="5155" spans="2:15" x14ac:dyDescent="0.3">
      <c r="B5155">
        <f t="shared" si="323"/>
        <v>47.250000000138186</v>
      </c>
      <c r="C5155">
        <v>-0.128648451858137</v>
      </c>
      <c r="D5155">
        <v>9.4913198517048193E-3</v>
      </c>
      <c r="E5155">
        <f t="shared" si="320"/>
        <v>-5.9578566003216094E-2</v>
      </c>
      <c r="G5155">
        <v>952.75</v>
      </c>
      <c r="H5155">
        <v>-0.128648451858137</v>
      </c>
      <c r="I5155">
        <v>952.75</v>
      </c>
      <c r="J5155">
        <v>9.4913198517048193E-3</v>
      </c>
      <c r="L5155">
        <v>952.75</v>
      </c>
      <c r="M5155">
        <f t="shared" si="321"/>
        <v>1.6325721868143406E-2</v>
      </c>
      <c r="N5155">
        <v>952.75</v>
      </c>
      <c r="O5155">
        <f t="shared" si="322"/>
        <v>8.8910218283277942E-5</v>
      </c>
    </row>
    <row r="5156" spans="2:15" x14ac:dyDescent="0.3">
      <c r="B5156">
        <f t="shared" si="323"/>
        <v>47.065000000138184</v>
      </c>
      <c r="C5156">
        <v>-0.467619190386799</v>
      </c>
      <c r="D5156">
        <v>-6.1252785693461903E-2</v>
      </c>
      <c r="E5156">
        <f t="shared" si="320"/>
        <v>-0.26443598804013047</v>
      </c>
      <c r="G5156">
        <v>952.93499999999995</v>
      </c>
      <c r="H5156">
        <v>-0.467619190386799</v>
      </c>
      <c r="I5156">
        <v>952.93499999999995</v>
      </c>
      <c r="J5156">
        <v>-6.1252785693461903E-2</v>
      </c>
      <c r="L5156">
        <v>952.93499999999995</v>
      </c>
      <c r="M5156">
        <f t="shared" si="321"/>
        <v>0.21426828028971556</v>
      </c>
      <c r="N5156">
        <v>952.93499999999995</v>
      </c>
      <c r="O5156">
        <f t="shared" si="322"/>
        <v>3.702523535214497E-3</v>
      </c>
    </row>
    <row r="5157" spans="2:15" x14ac:dyDescent="0.3">
      <c r="B5157">
        <f t="shared" si="323"/>
        <v>46.880000000138182</v>
      </c>
      <c r="C5157">
        <v>-0.95241914015761298</v>
      </c>
      <c r="D5157">
        <v>-9.19245643499913E-2</v>
      </c>
      <c r="E5157">
        <f t="shared" si="320"/>
        <v>-0.52217185225380214</v>
      </c>
      <c r="G5157">
        <v>953.12</v>
      </c>
      <c r="H5157">
        <v>-0.95241914015761298</v>
      </c>
      <c r="I5157">
        <v>953.12</v>
      </c>
      <c r="J5157">
        <v>-9.19245643499913E-2</v>
      </c>
      <c r="L5157">
        <v>953.12</v>
      </c>
      <c r="M5157">
        <f t="shared" si="321"/>
        <v>0.86887371136366298</v>
      </c>
      <c r="N5157">
        <v>953.12</v>
      </c>
      <c r="O5157">
        <f t="shared" si="322"/>
        <v>8.3376213843616709E-3</v>
      </c>
    </row>
    <row r="5158" spans="2:15" x14ac:dyDescent="0.3">
      <c r="B5158">
        <f t="shared" si="323"/>
        <v>46.69500000013818</v>
      </c>
      <c r="C5158">
        <v>-1.2831563951626701</v>
      </c>
      <c r="D5158">
        <v>-0.257709109189318</v>
      </c>
      <c r="E5158">
        <f t="shared" si="320"/>
        <v>-0.77043275217599405</v>
      </c>
      <c r="G5158">
        <v>953.30499999999995</v>
      </c>
      <c r="H5158">
        <v>-1.2831563951626701</v>
      </c>
      <c r="I5158">
        <v>953.30499999999995</v>
      </c>
      <c r="J5158">
        <v>-0.257709109189318</v>
      </c>
      <c r="L5158">
        <v>953.30499999999995</v>
      </c>
      <c r="M5158">
        <f t="shared" si="321"/>
        <v>1.5388829488682672</v>
      </c>
      <c r="N5158">
        <v>953.30499999999995</v>
      </c>
      <c r="O5158">
        <f t="shared" si="322"/>
        <v>6.540488303017844E-2</v>
      </c>
    </row>
    <row r="5159" spans="2:15" x14ac:dyDescent="0.3">
      <c r="B5159">
        <f t="shared" si="323"/>
        <v>46.510000000138177</v>
      </c>
      <c r="C5159">
        <v>-1.8095730645641399</v>
      </c>
      <c r="D5159">
        <v>-0.43358447667925498</v>
      </c>
      <c r="E5159">
        <f t="shared" si="320"/>
        <v>-1.1215787706216975</v>
      </c>
      <c r="G5159">
        <v>953.49</v>
      </c>
      <c r="H5159">
        <v>-1.8095730645641399</v>
      </c>
      <c r="I5159">
        <v>953.49</v>
      </c>
      <c r="J5159">
        <v>-0.43358447667925498</v>
      </c>
      <c r="L5159">
        <v>953.49</v>
      </c>
      <c r="M5159">
        <f t="shared" si="321"/>
        <v>2.8983542634832782</v>
      </c>
      <c r="N5159">
        <v>953.49</v>
      </c>
      <c r="O5159">
        <f t="shared" si="322"/>
        <v>0.1843994010418315</v>
      </c>
    </row>
    <row r="5160" spans="2:15" x14ac:dyDescent="0.3">
      <c r="B5160">
        <f t="shared" si="323"/>
        <v>46.325000000138175</v>
      </c>
      <c r="C5160">
        <v>-2.1115523603123099</v>
      </c>
      <c r="D5160">
        <v>-0.43660487669695303</v>
      </c>
      <c r="E5160">
        <f t="shared" si="320"/>
        <v>-1.2740786185046313</v>
      </c>
      <c r="G5160">
        <v>953.67499999999995</v>
      </c>
      <c r="H5160">
        <v>-2.1115523603123099</v>
      </c>
      <c r="I5160">
        <v>953.67499999999995</v>
      </c>
      <c r="J5160">
        <v>-0.43660487669695303</v>
      </c>
      <c r="L5160">
        <v>953.67499999999995</v>
      </c>
      <c r="M5160">
        <f t="shared" si="321"/>
        <v>3.791735616907288</v>
      </c>
      <c r="N5160">
        <v>953.67499999999995</v>
      </c>
      <c r="O5160">
        <f t="shared" si="322"/>
        <v>0.18696125771792527</v>
      </c>
    </row>
    <row r="5161" spans="2:15" x14ac:dyDescent="0.3">
      <c r="B5161">
        <f t="shared" si="323"/>
        <v>46.140000000138173</v>
      </c>
      <c r="C5161">
        <v>-1.92757404504179</v>
      </c>
      <c r="D5161">
        <v>-0.249472890470083</v>
      </c>
      <c r="E5161">
        <f t="shared" si="320"/>
        <v>-1.0885234677559366</v>
      </c>
      <c r="G5161">
        <v>953.86</v>
      </c>
      <c r="H5161">
        <v>-1.92757404504179</v>
      </c>
      <c r="I5161">
        <v>953.86</v>
      </c>
      <c r="J5161">
        <v>-0.249472890470083</v>
      </c>
      <c r="L5161">
        <v>953.86</v>
      </c>
      <c r="M5161">
        <f t="shared" si="321"/>
        <v>3.2401926519164235</v>
      </c>
      <c r="N5161">
        <v>953.86</v>
      </c>
      <c r="O5161">
        <f t="shared" si="322"/>
        <v>6.1299518121608609E-2</v>
      </c>
    </row>
    <row r="5162" spans="2:15" x14ac:dyDescent="0.3">
      <c r="B5162">
        <f t="shared" si="323"/>
        <v>45.95500000013817</v>
      </c>
      <c r="C5162">
        <v>-1.65063667799151</v>
      </c>
      <c r="D5162">
        <v>-0.10758093232136</v>
      </c>
      <c r="E5162">
        <f t="shared" si="320"/>
        <v>-0.87910880515643497</v>
      </c>
      <c r="G5162">
        <v>954.04499999999996</v>
      </c>
      <c r="H5162">
        <v>-1.65063667799151</v>
      </c>
      <c r="I5162">
        <v>954.04499999999996</v>
      </c>
      <c r="J5162">
        <v>-0.10758093232136</v>
      </c>
      <c r="L5162">
        <v>954.04499999999996</v>
      </c>
      <c r="M5162">
        <f t="shared" si="321"/>
        <v>2.4565147663404705</v>
      </c>
      <c r="N5162">
        <v>954.04499999999996</v>
      </c>
      <c r="O5162">
        <f t="shared" si="322"/>
        <v>1.1418392967033064E-2</v>
      </c>
    </row>
    <row r="5163" spans="2:15" x14ac:dyDescent="0.3">
      <c r="B5163">
        <f t="shared" si="323"/>
        <v>45.770000000138168</v>
      </c>
      <c r="C5163">
        <v>-1.44948800546296</v>
      </c>
      <c r="D5163">
        <v>8.7493874769119601E-2</v>
      </c>
      <c r="E5163">
        <f t="shared" si="320"/>
        <v>-0.68099706534692017</v>
      </c>
      <c r="G5163">
        <v>954.23</v>
      </c>
      <c r="H5163">
        <v>-1.44948800546296</v>
      </c>
      <c r="I5163">
        <v>954.23</v>
      </c>
      <c r="J5163">
        <v>8.7493874769119601E-2</v>
      </c>
      <c r="L5163">
        <v>954.23</v>
      </c>
      <c r="M5163">
        <f t="shared" si="321"/>
        <v>1.9341939431562243</v>
      </c>
      <c r="N5163">
        <v>954.23</v>
      </c>
      <c r="O5163">
        <f t="shared" si="322"/>
        <v>7.5534553790523873E-3</v>
      </c>
    </row>
    <row r="5164" spans="2:15" x14ac:dyDescent="0.3">
      <c r="B5164">
        <f t="shared" si="323"/>
        <v>45.585000000138166</v>
      </c>
      <c r="C5164">
        <v>-0.890181564241875</v>
      </c>
      <c r="D5164">
        <v>0.52918633568944995</v>
      </c>
      <c r="E5164">
        <f t="shared" si="320"/>
        <v>-0.18049761427621253</v>
      </c>
      <c r="G5164">
        <v>954.41499999999996</v>
      </c>
      <c r="H5164">
        <v>-0.890181564241875</v>
      </c>
      <c r="I5164">
        <v>954.41499999999996</v>
      </c>
      <c r="J5164">
        <v>0.52918633568944995</v>
      </c>
      <c r="L5164">
        <v>954.41499999999996</v>
      </c>
      <c r="M5164">
        <f t="shared" si="321"/>
        <v>0.76191295120458746</v>
      </c>
      <c r="N5164">
        <v>954.41499999999996</v>
      </c>
      <c r="O5164">
        <f t="shared" si="322"/>
        <v>0.27384964988092064</v>
      </c>
    </row>
    <row r="5165" spans="2:15" x14ac:dyDescent="0.3">
      <c r="B5165">
        <f t="shared" si="323"/>
        <v>45.400000000138164</v>
      </c>
      <c r="C5165">
        <v>-0.74972600643279796</v>
      </c>
      <c r="D5165">
        <v>0.47936225108791197</v>
      </c>
      <c r="E5165">
        <f t="shared" si="320"/>
        <v>-0.135181877672443</v>
      </c>
      <c r="G5165">
        <v>954.6</v>
      </c>
      <c r="H5165">
        <v>-0.74972600643279796</v>
      </c>
      <c r="I5165">
        <v>954.6</v>
      </c>
      <c r="J5165">
        <v>0.47936225108791197</v>
      </c>
      <c r="L5165">
        <v>954.6</v>
      </c>
      <c r="M5165">
        <f t="shared" si="321"/>
        <v>0.54457666087079137</v>
      </c>
      <c r="N5165">
        <v>954.6</v>
      </c>
      <c r="O5165">
        <f t="shared" si="322"/>
        <v>0.22508252272672113</v>
      </c>
    </row>
    <row r="5166" spans="2:15" x14ac:dyDescent="0.3">
      <c r="B5166">
        <f t="shared" si="323"/>
        <v>45.215000000138161</v>
      </c>
      <c r="C5166">
        <v>-0.59730848355330601</v>
      </c>
      <c r="D5166">
        <v>0.60360485597327196</v>
      </c>
      <c r="E5166">
        <f t="shared" si="320"/>
        <v>3.1481862099829727E-3</v>
      </c>
      <c r="G5166">
        <v>954.78499999999997</v>
      </c>
      <c r="H5166">
        <v>-0.59730848355330601</v>
      </c>
      <c r="I5166">
        <v>954.78499999999997</v>
      </c>
      <c r="J5166">
        <v>0.60360485597327196</v>
      </c>
      <c r="L5166">
        <v>954.78499999999997</v>
      </c>
      <c r="M5166">
        <f t="shared" si="321"/>
        <v>0.34801148800905957</v>
      </c>
      <c r="N5166">
        <v>954.78499999999997</v>
      </c>
      <c r="O5166">
        <f t="shared" si="322"/>
        <v>0.35529849839792071</v>
      </c>
    </row>
    <row r="5167" spans="2:15" x14ac:dyDescent="0.3">
      <c r="B5167">
        <f t="shared" si="323"/>
        <v>45.030000000138159</v>
      </c>
      <c r="C5167">
        <v>-0.87668802275476299</v>
      </c>
      <c r="D5167">
        <v>0.66949420326612596</v>
      </c>
      <c r="E5167">
        <f t="shared" si="320"/>
        <v>-0.10359690974431851</v>
      </c>
      <c r="G5167">
        <v>954.97</v>
      </c>
      <c r="H5167">
        <v>-0.87668802275476299</v>
      </c>
      <c r="I5167">
        <v>954.97</v>
      </c>
      <c r="J5167">
        <v>0.66949420326612596</v>
      </c>
      <c r="L5167">
        <v>954.97</v>
      </c>
      <c r="M5167">
        <f t="shared" si="321"/>
        <v>0.73957242718917404</v>
      </c>
      <c r="N5167">
        <v>954.97</v>
      </c>
      <c r="O5167">
        <f t="shared" si="322"/>
        <v>0.43589294707868542</v>
      </c>
    </row>
    <row r="5168" spans="2:15" x14ac:dyDescent="0.3">
      <c r="B5168">
        <f t="shared" si="323"/>
        <v>44.845000000138157</v>
      </c>
      <c r="C5168">
        <v>-0.75927854423484198</v>
      </c>
      <c r="D5168">
        <v>0.75939153144688498</v>
      </c>
      <c r="E5168">
        <f t="shared" si="320"/>
        <v>5.6493606021501552E-5</v>
      </c>
      <c r="G5168">
        <v>955.15499999999997</v>
      </c>
      <c r="H5168">
        <v>-0.75927854423484198</v>
      </c>
      <c r="I5168">
        <v>955.15499999999997</v>
      </c>
      <c r="J5168">
        <v>0.75939153144688498</v>
      </c>
      <c r="L5168">
        <v>955.15499999999997</v>
      </c>
      <c r="M5168">
        <f t="shared" si="321"/>
        <v>0.55827656520749058</v>
      </c>
      <c r="N5168">
        <v>955.15499999999997</v>
      </c>
      <c r="O5168">
        <f t="shared" si="322"/>
        <v>0.5584395658513458</v>
      </c>
    </row>
    <row r="5169" spans="2:15" x14ac:dyDescent="0.3">
      <c r="B5169">
        <f t="shared" si="323"/>
        <v>44.660000000138155</v>
      </c>
      <c r="C5169">
        <v>-0.82804018261997603</v>
      </c>
      <c r="D5169">
        <v>0.85734025214016496</v>
      </c>
      <c r="E5169">
        <f t="shared" si="320"/>
        <v>1.4650034760094466E-2</v>
      </c>
      <c r="G5169">
        <v>955.34</v>
      </c>
      <c r="H5169">
        <v>-0.82804018261997603</v>
      </c>
      <c r="I5169">
        <v>955.34</v>
      </c>
      <c r="J5169">
        <v>0.85734025214016496</v>
      </c>
      <c r="L5169">
        <v>955.34</v>
      </c>
      <c r="M5169">
        <f t="shared" si="321"/>
        <v>0.66158248211465209</v>
      </c>
      <c r="N5169">
        <v>955.34</v>
      </c>
      <c r="O5169">
        <f t="shared" si="322"/>
        <v>0.70807413162884303</v>
      </c>
    </row>
    <row r="5170" spans="2:15" x14ac:dyDescent="0.3">
      <c r="B5170">
        <f t="shared" si="323"/>
        <v>44.475000000138152</v>
      </c>
      <c r="C5170">
        <v>-0.76251858139615103</v>
      </c>
      <c r="D5170">
        <v>0.82796602824338505</v>
      </c>
      <c r="E5170">
        <f t="shared" si="320"/>
        <v>3.2723723423617013E-2</v>
      </c>
      <c r="G5170">
        <v>955.52499999999998</v>
      </c>
      <c r="H5170">
        <v>-0.76251858139615103</v>
      </c>
      <c r="I5170">
        <v>955.52499999999998</v>
      </c>
      <c r="J5170">
        <v>0.82796602824338505</v>
      </c>
      <c r="L5170">
        <v>955.52499999999998</v>
      </c>
      <c r="M5170">
        <f t="shared" si="321"/>
        <v>0.56295967446698569</v>
      </c>
      <c r="N5170">
        <v>955.52499999999998</v>
      </c>
      <c r="O5170">
        <f t="shared" si="322"/>
        <v>0.6614666770271993</v>
      </c>
    </row>
    <row r="5171" spans="2:15" x14ac:dyDescent="0.3">
      <c r="B5171">
        <f t="shared" si="323"/>
        <v>44.29000000013815</v>
      </c>
      <c r="C5171">
        <v>-1.0269246853718299</v>
      </c>
      <c r="D5171">
        <v>0.93178228136611296</v>
      </c>
      <c r="E5171">
        <f t="shared" si="320"/>
        <v>-4.757120200285847E-2</v>
      </c>
      <c r="G5171">
        <v>955.71</v>
      </c>
      <c r="H5171">
        <v>-1.0269246853718299</v>
      </c>
      <c r="I5171">
        <v>955.71</v>
      </c>
      <c r="J5171">
        <v>0.93178228136611296</v>
      </c>
      <c r="L5171">
        <v>955.71</v>
      </c>
      <c r="M5171">
        <f t="shared" si="321"/>
        <v>1.0052101177939909</v>
      </c>
      <c r="N5171">
        <v>955.71</v>
      </c>
      <c r="O5171">
        <f t="shared" si="322"/>
        <v>0.83269922290060971</v>
      </c>
    </row>
    <row r="5172" spans="2:15" x14ac:dyDescent="0.3">
      <c r="B5172">
        <f t="shared" si="323"/>
        <v>44.105000000138148</v>
      </c>
      <c r="C5172">
        <v>-1.13449953499551</v>
      </c>
      <c r="D5172">
        <v>0.90957960881145905</v>
      </c>
      <c r="E5172">
        <f t="shared" si="320"/>
        <v>-0.11245996309202549</v>
      </c>
      <c r="G5172">
        <v>955.89499999999998</v>
      </c>
      <c r="H5172">
        <v>-1.13449953499551</v>
      </c>
      <c r="I5172">
        <v>955.89499999999998</v>
      </c>
      <c r="J5172">
        <v>0.90957960881145905</v>
      </c>
      <c r="L5172">
        <v>955.89499999999998</v>
      </c>
      <c r="M5172">
        <f t="shared" si="321"/>
        <v>1.2174196946803302</v>
      </c>
      <c r="N5172">
        <v>955.89499999999998</v>
      </c>
      <c r="O5172">
        <f t="shared" si="322"/>
        <v>0.79456257751376824</v>
      </c>
    </row>
    <row r="5173" spans="2:15" x14ac:dyDescent="0.3">
      <c r="B5173">
        <f t="shared" si="323"/>
        <v>43.920000000138145</v>
      </c>
      <c r="C5173">
        <v>-1.0302805745390899</v>
      </c>
      <c r="D5173">
        <v>1.02394998474642</v>
      </c>
      <c r="E5173">
        <f t="shared" si="320"/>
        <v>-3.1652948963349914E-3</v>
      </c>
      <c r="G5173">
        <v>956.08</v>
      </c>
      <c r="H5173">
        <v>-1.0302805745390899</v>
      </c>
      <c r="I5173">
        <v>956.08</v>
      </c>
      <c r="J5173">
        <v>1.02394998474642</v>
      </c>
      <c r="L5173">
        <v>956.08</v>
      </c>
      <c r="M5173">
        <f t="shared" si="321"/>
        <v>1.0115593170831501</v>
      </c>
      <c r="N5173">
        <v>956.08</v>
      </c>
      <c r="O5173">
        <f t="shared" si="322"/>
        <v>0.99959695955959993</v>
      </c>
    </row>
    <row r="5174" spans="2:15" x14ac:dyDescent="0.3">
      <c r="B5174">
        <f t="shared" si="323"/>
        <v>43.735000000138143</v>
      </c>
      <c r="C5174">
        <v>-0.630808489616975</v>
      </c>
      <c r="D5174">
        <v>1.2171284328993199</v>
      </c>
      <c r="E5174">
        <f t="shared" si="320"/>
        <v>0.29315997164117247</v>
      </c>
      <c r="G5174">
        <v>956.26499999999999</v>
      </c>
      <c r="H5174">
        <v>-0.630808489616975</v>
      </c>
      <c r="I5174">
        <v>956.26499999999999</v>
      </c>
      <c r="J5174">
        <v>1.2171284328993199</v>
      </c>
      <c r="L5174">
        <v>956.26499999999999</v>
      </c>
      <c r="M5174">
        <f t="shared" si="321"/>
        <v>0.38761625800222466</v>
      </c>
      <c r="N5174">
        <v>956.26499999999999</v>
      </c>
      <c r="O5174">
        <f t="shared" si="322"/>
        <v>1.3922030906182103</v>
      </c>
    </row>
    <row r="5175" spans="2:15" x14ac:dyDescent="0.3">
      <c r="B5175">
        <f t="shared" si="323"/>
        <v>43.550000000138141</v>
      </c>
      <c r="C5175">
        <v>-0.42635426727882503</v>
      </c>
      <c r="D5175">
        <v>1.2573181770005</v>
      </c>
      <c r="E5175">
        <f t="shared" si="320"/>
        <v>0.4154819548608375</v>
      </c>
      <c r="G5175">
        <v>956.45</v>
      </c>
      <c r="H5175">
        <v>-0.42635426727882503</v>
      </c>
      <c r="I5175">
        <v>956.45</v>
      </c>
      <c r="J5175">
        <v>1.2573181770005</v>
      </c>
      <c r="L5175">
        <v>956.45</v>
      </c>
      <c r="M5175">
        <f t="shared" si="321"/>
        <v>0.17833731624808946</v>
      </c>
      <c r="N5175">
        <v>956.45</v>
      </c>
      <c r="O5175">
        <f t="shared" si="322"/>
        <v>1.4807603143879067</v>
      </c>
    </row>
    <row r="5176" spans="2:15" x14ac:dyDescent="0.3">
      <c r="B5176">
        <f t="shared" si="323"/>
        <v>43.365000000138139</v>
      </c>
      <c r="C5176">
        <v>0.26585954567838899</v>
      </c>
      <c r="D5176">
        <v>1.8238300156612199</v>
      </c>
      <c r="E5176">
        <f t="shared" si="320"/>
        <v>1.0448447806698045</v>
      </c>
      <c r="G5176">
        <v>956.63499999999999</v>
      </c>
      <c r="H5176">
        <v>0.26585954567838899</v>
      </c>
      <c r="I5176">
        <v>956.63499999999999</v>
      </c>
      <c r="J5176">
        <v>1.8238300156612199</v>
      </c>
      <c r="L5176">
        <v>956.63499999999999</v>
      </c>
      <c r="M5176">
        <f t="shared" si="321"/>
        <v>6.9597582211459175E-2</v>
      </c>
      <c r="N5176">
        <v>956.63499999999999</v>
      </c>
      <c r="O5176">
        <f t="shared" si="322"/>
        <v>2.9390787964090634</v>
      </c>
    </row>
    <row r="5177" spans="2:15" x14ac:dyDescent="0.3">
      <c r="B5177">
        <f t="shared" si="323"/>
        <v>43.180000000138136</v>
      </c>
      <c r="C5177">
        <v>0.412489322144861</v>
      </c>
      <c r="D5177">
        <v>2.1796266013286498</v>
      </c>
      <c r="E5177">
        <f t="shared" si="320"/>
        <v>1.2960579617367554</v>
      </c>
      <c r="G5177">
        <v>956.82</v>
      </c>
      <c r="H5177">
        <v>0.412489322144861</v>
      </c>
      <c r="I5177">
        <v>956.82</v>
      </c>
      <c r="J5177">
        <v>2.1796266013286498</v>
      </c>
      <c r="L5177">
        <v>956.82</v>
      </c>
      <c r="M5177">
        <f t="shared" si="321"/>
        <v>0.16699089267643408</v>
      </c>
      <c r="N5177">
        <v>956.82</v>
      </c>
      <c r="O5177">
        <f t="shared" si="322"/>
        <v>4.0003006897611781</v>
      </c>
    </row>
    <row r="5178" spans="2:15" x14ac:dyDescent="0.3">
      <c r="B5178">
        <f t="shared" si="323"/>
        <v>42.995000000138134</v>
      </c>
      <c r="C5178">
        <v>0.58133085189260902</v>
      </c>
      <c r="D5178">
        <v>2.1952085933839101</v>
      </c>
      <c r="E5178">
        <f t="shared" si="320"/>
        <v>1.3882697226382597</v>
      </c>
      <c r="G5178">
        <v>957.005</v>
      </c>
      <c r="H5178">
        <v>0.58133085189260902</v>
      </c>
      <c r="I5178">
        <v>957.005</v>
      </c>
      <c r="J5178">
        <v>2.1952085933839101</v>
      </c>
      <c r="L5178">
        <v>957.005</v>
      </c>
      <c r="M5178">
        <f t="shared" si="321"/>
        <v>0.32984707693191617</v>
      </c>
      <c r="N5178">
        <v>957.005</v>
      </c>
      <c r="O5178">
        <f t="shared" si="322"/>
        <v>4.048311671081664</v>
      </c>
    </row>
    <row r="5179" spans="2:15" x14ac:dyDescent="0.3">
      <c r="B5179">
        <f t="shared" si="323"/>
        <v>42.810000000138132</v>
      </c>
      <c r="C5179">
        <v>0.25462589239375799</v>
      </c>
      <c r="D5179">
        <v>2.31447103422208</v>
      </c>
      <c r="E5179">
        <f t="shared" si="320"/>
        <v>1.2845484633079189</v>
      </c>
      <c r="G5179">
        <v>957.19</v>
      </c>
      <c r="H5179">
        <v>0.25462589239375799</v>
      </c>
      <c r="I5179">
        <v>957.19</v>
      </c>
      <c r="J5179">
        <v>2.31447103422208</v>
      </c>
      <c r="L5179">
        <v>957.19</v>
      </c>
      <c r="M5179">
        <f t="shared" si="321"/>
        <v>6.385256402507089E-2</v>
      </c>
      <c r="N5179">
        <v>957.19</v>
      </c>
      <c r="O5179">
        <f t="shared" si="322"/>
        <v>4.4184627270384516</v>
      </c>
    </row>
    <row r="5180" spans="2:15" x14ac:dyDescent="0.3">
      <c r="B5180">
        <f t="shared" si="323"/>
        <v>42.62500000013813</v>
      </c>
      <c r="C5180">
        <v>0.27573001481609799</v>
      </c>
      <c r="D5180">
        <v>2.2907974212932798</v>
      </c>
      <c r="E5180">
        <f t="shared" si="320"/>
        <v>1.2832637180546889</v>
      </c>
      <c r="G5180">
        <v>957.375</v>
      </c>
      <c r="H5180">
        <v>0.27573001481609799</v>
      </c>
      <c r="I5180">
        <v>957.375</v>
      </c>
      <c r="J5180">
        <v>2.2907974212932798</v>
      </c>
      <c r="L5180">
        <v>957.375</v>
      </c>
      <c r="M5180">
        <f t="shared" si="321"/>
        <v>7.4848191130228447E-2</v>
      </c>
      <c r="N5180">
        <v>957.375</v>
      </c>
      <c r="O5180">
        <f t="shared" si="322"/>
        <v>4.3446616839929453</v>
      </c>
    </row>
    <row r="5181" spans="2:15" x14ac:dyDescent="0.3">
      <c r="B5181">
        <f t="shared" si="323"/>
        <v>42.440000000138127</v>
      </c>
      <c r="C5181">
        <v>0.23899174522685801</v>
      </c>
      <c r="D5181">
        <v>2.3224867529946298</v>
      </c>
      <c r="E5181">
        <f t="shared" si="320"/>
        <v>1.2807392491107439</v>
      </c>
      <c r="G5181">
        <v>957.56</v>
      </c>
      <c r="H5181">
        <v>0.23899174522685801</v>
      </c>
      <c r="I5181">
        <v>957.56</v>
      </c>
      <c r="J5181">
        <v>2.3224867529946298</v>
      </c>
      <c r="L5181">
        <v>957.56</v>
      </c>
      <c r="M5181">
        <f t="shared" si="321"/>
        <v>5.6266424850638375E-2</v>
      </c>
      <c r="N5181">
        <v>957.56</v>
      </c>
      <c r="O5181">
        <f t="shared" si="322"/>
        <v>4.4434812154364227</v>
      </c>
    </row>
    <row r="5182" spans="2:15" x14ac:dyDescent="0.3">
      <c r="B5182">
        <f t="shared" si="323"/>
        <v>42.255000000138125</v>
      </c>
      <c r="C5182">
        <v>0.14779078037196999</v>
      </c>
      <c r="D5182">
        <v>1.99079846900674</v>
      </c>
      <c r="E5182">
        <f t="shared" si="320"/>
        <v>1.0692946246893549</v>
      </c>
      <c r="G5182">
        <v>957.745</v>
      </c>
      <c r="H5182">
        <v>0.14779078037196999</v>
      </c>
      <c r="I5182">
        <v>957.745</v>
      </c>
      <c r="J5182">
        <v>1.99079846900674</v>
      </c>
      <c r="L5182">
        <v>957.745</v>
      </c>
      <c r="M5182">
        <f t="shared" si="321"/>
        <v>2.154181707376468E-2</v>
      </c>
      <c r="N5182">
        <v>957.745</v>
      </c>
      <c r="O5182">
        <f t="shared" si="322"/>
        <v>3.4274483736848369</v>
      </c>
    </row>
    <row r="5183" spans="2:15" x14ac:dyDescent="0.3">
      <c r="B5183">
        <f t="shared" si="323"/>
        <v>42.070000000138123</v>
      </c>
      <c r="C5183">
        <v>-0.29196128760057499</v>
      </c>
      <c r="D5183">
        <v>1.96367823524187</v>
      </c>
      <c r="E5183">
        <f t="shared" si="320"/>
        <v>0.83585847382064749</v>
      </c>
      <c r="G5183">
        <v>957.93</v>
      </c>
      <c r="H5183">
        <v>-0.29196128760057499</v>
      </c>
      <c r="I5183">
        <v>957.93</v>
      </c>
      <c r="J5183">
        <v>1.96367823524187</v>
      </c>
      <c r="L5183">
        <v>957.93</v>
      </c>
      <c r="M5183">
        <f t="shared" si="321"/>
        <v>8.3894219782802981E-2</v>
      </c>
      <c r="N5183">
        <v>957.93</v>
      </c>
      <c r="O5183">
        <f t="shared" si="322"/>
        <v>3.3468034548141379</v>
      </c>
    </row>
    <row r="5184" spans="2:15" x14ac:dyDescent="0.3">
      <c r="B5184">
        <f t="shared" si="323"/>
        <v>41.88500000013812</v>
      </c>
      <c r="C5184">
        <v>-0.53156295693787603</v>
      </c>
      <c r="D5184">
        <v>1.6990084059044701</v>
      </c>
      <c r="E5184">
        <f t="shared" si="320"/>
        <v>0.58372272448329698</v>
      </c>
      <c r="G5184">
        <v>958.11500000000001</v>
      </c>
      <c r="H5184">
        <v>-0.53156295693787603</v>
      </c>
      <c r="I5184">
        <v>958.11500000000001</v>
      </c>
      <c r="J5184">
        <v>1.6990084059044701</v>
      </c>
      <c r="L5184">
        <v>958.11500000000001</v>
      </c>
      <c r="M5184">
        <f t="shared" si="321"/>
        <v>0.27629197948703998</v>
      </c>
      <c r="N5184">
        <v>958.11500000000001</v>
      </c>
      <c r="O5184">
        <f t="shared" si="322"/>
        <v>2.5885022399950506</v>
      </c>
    </row>
    <row r="5185" spans="2:15" x14ac:dyDescent="0.3">
      <c r="B5185">
        <f t="shared" si="323"/>
        <v>41.700000000138118</v>
      </c>
      <c r="C5185">
        <v>-0.66982342428178798</v>
      </c>
      <c r="D5185">
        <v>1.60138025347321</v>
      </c>
      <c r="E5185">
        <f t="shared" si="320"/>
        <v>0.46577841459571101</v>
      </c>
      <c r="G5185">
        <v>958.3</v>
      </c>
      <c r="H5185">
        <v>-0.66982342428178798</v>
      </c>
      <c r="I5185">
        <v>958.3</v>
      </c>
      <c r="J5185">
        <v>1.60138025347321</v>
      </c>
      <c r="L5185">
        <v>958.3</v>
      </c>
      <c r="M5185">
        <f t="shared" si="321"/>
        <v>0.43631540158462989</v>
      </c>
      <c r="N5185">
        <v>958.3</v>
      </c>
      <c r="O5185">
        <f t="shared" si="322"/>
        <v>2.3245282019680569</v>
      </c>
    </row>
    <row r="5186" spans="2:15" x14ac:dyDescent="0.3">
      <c r="B5186">
        <f t="shared" si="323"/>
        <v>41.515000000138116</v>
      </c>
      <c r="C5186">
        <v>-0.55100415834423799</v>
      </c>
      <c r="D5186">
        <v>1.36034509188334</v>
      </c>
      <c r="E5186">
        <f t="shared" si="320"/>
        <v>0.40467046676955098</v>
      </c>
      <c r="G5186">
        <v>958.48500000000001</v>
      </c>
      <c r="H5186">
        <v>-0.55100415834423799</v>
      </c>
      <c r="I5186">
        <v>958.48500000000001</v>
      </c>
      <c r="J5186">
        <v>1.36034509188334</v>
      </c>
      <c r="L5186">
        <v>958.48500000000001</v>
      </c>
      <c r="M5186">
        <f t="shared" si="321"/>
        <v>0.29666569328328563</v>
      </c>
      <c r="N5186">
        <v>958.48500000000001</v>
      </c>
      <c r="O5186">
        <f t="shared" si="322"/>
        <v>1.7178890110790541</v>
      </c>
    </row>
    <row r="5187" spans="2:15" x14ac:dyDescent="0.3">
      <c r="B5187">
        <f t="shared" si="323"/>
        <v>41.330000000138114</v>
      </c>
      <c r="C5187">
        <v>-0.47152708893622403</v>
      </c>
      <c r="D5187">
        <v>1.12067105049239</v>
      </c>
      <c r="E5187">
        <f t="shared" si="320"/>
        <v>0.32457198077808302</v>
      </c>
      <c r="G5187">
        <v>958.67</v>
      </c>
      <c r="H5187">
        <v>-0.47152708893622403</v>
      </c>
      <c r="I5187">
        <v>958.67</v>
      </c>
      <c r="J5187">
        <v>1.12067105049239</v>
      </c>
      <c r="L5187">
        <v>958.67</v>
      </c>
      <c r="M5187">
        <f t="shared" si="321"/>
        <v>0.21783818745520822</v>
      </c>
      <c r="N5187">
        <v>958.67</v>
      </c>
      <c r="O5187">
        <f t="shared" si="322"/>
        <v>1.189151885977513</v>
      </c>
    </row>
    <row r="5188" spans="2:15" x14ac:dyDescent="0.3">
      <c r="B5188">
        <f t="shared" si="323"/>
        <v>41.145000000138111</v>
      </c>
      <c r="C5188">
        <v>-4.8334888281335302E-2</v>
      </c>
      <c r="D5188">
        <v>1.0664142705501001</v>
      </c>
      <c r="E5188">
        <f t="shared" si="320"/>
        <v>0.50903969113438241</v>
      </c>
      <c r="G5188">
        <v>958.85500000000002</v>
      </c>
      <c r="H5188">
        <v>-4.8334888281335302E-2</v>
      </c>
      <c r="I5188">
        <v>958.85500000000002</v>
      </c>
      <c r="J5188">
        <v>1.0664142705501001</v>
      </c>
      <c r="L5188">
        <v>958.85500000000002</v>
      </c>
      <c r="M5188">
        <f t="shared" si="321"/>
        <v>2.3056203864230129E-3</v>
      </c>
      <c r="N5188">
        <v>958.85500000000002</v>
      </c>
      <c r="O5188">
        <f t="shared" si="322"/>
        <v>1.0810402385544748</v>
      </c>
    </row>
    <row r="5189" spans="2:15" x14ac:dyDescent="0.3">
      <c r="B5189">
        <f t="shared" si="323"/>
        <v>40.960000000138109</v>
      </c>
      <c r="C5189">
        <v>0.146261033028695</v>
      </c>
      <c r="D5189">
        <v>1.3183660452649999</v>
      </c>
      <c r="E5189">
        <f t="shared" si="320"/>
        <v>0.73231353914684749</v>
      </c>
      <c r="G5189">
        <v>959.04</v>
      </c>
      <c r="H5189">
        <v>0.146261033028695</v>
      </c>
      <c r="I5189">
        <v>959.04</v>
      </c>
      <c r="J5189">
        <v>1.3183660452649999</v>
      </c>
      <c r="L5189">
        <v>959.04</v>
      </c>
      <c r="M5189">
        <f t="shared" si="321"/>
        <v>2.1098488811708282E-2</v>
      </c>
      <c r="N5189">
        <v>959.04</v>
      </c>
      <c r="O5189">
        <f t="shared" si="322"/>
        <v>1.6195519223325816</v>
      </c>
    </row>
    <row r="5190" spans="2:15" x14ac:dyDescent="0.3">
      <c r="B5190">
        <f t="shared" si="323"/>
        <v>40.775000000138107</v>
      </c>
      <c r="C5190">
        <v>0.27031805512589502</v>
      </c>
      <c r="D5190">
        <v>1.0975370578152901</v>
      </c>
      <c r="E5190">
        <f t="shared" ref="E5190:E5253" si="324">AVERAGE(C5190:D5190)</f>
        <v>0.68392755647059256</v>
      </c>
      <c r="G5190">
        <v>959.22500000000002</v>
      </c>
      <c r="H5190">
        <v>0.27031805512589502</v>
      </c>
      <c r="I5190">
        <v>959.22500000000002</v>
      </c>
      <c r="J5190">
        <v>1.0975370578152901</v>
      </c>
      <c r="L5190">
        <v>959.22500000000002</v>
      </c>
      <c r="M5190">
        <f t="shared" ref="M5190:M5253" si="325">5*(1-COS(2*PI()*H5190/10))</f>
        <v>7.1945820978986386E-2</v>
      </c>
      <c r="N5190">
        <v>959.22500000000002</v>
      </c>
      <c r="O5190">
        <f t="shared" ref="O5190:O5253" si="326">5*(1-COS(2*PI()*J5190/10))</f>
        <v>1.1425062940895059</v>
      </c>
    </row>
    <row r="5191" spans="2:15" x14ac:dyDescent="0.3">
      <c r="B5191">
        <f t="shared" ref="B5191:B5254" si="327">B5190-0.185</f>
        <v>40.590000000138104</v>
      </c>
      <c r="C5191">
        <v>-8.07272548067903E-2</v>
      </c>
      <c r="D5191">
        <v>0.99447798266333198</v>
      </c>
      <c r="E5191">
        <f t="shared" si="324"/>
        <v>0.45687536392827083</v>
      </c>
      <c r="G5191">
        <v>959.41</v>
      </c>
      <c r="H5191">
        <v>-8.07272548067903E-2</v>
      </c>
      <c r="I5191">
        <v>959.41</v>
      </c>
      <c r="J5191">
        <v>0.99447798266333198</v>
      </c>
      <c r="L5191">
        <v>959.41</v>
      </c>
      <c r="M5191">
        <f t="shared" si="325"/>
        <v>6.4305334305647666E-3</v>
      </c>
      <c r="N5191">
        <v>959.41</v>
      </c>
      <c r="O5191">
        <f t="shared" si="326"/>
        <v>0.94474253909616446</v>
      </c>
    </row>
    <row r="5192" spans="2:15" x14ac:dyDescent="0.3">
      <c r="B5192">
        <f t="shared" si="327"/>
        <v>40.405000000138102</v>
      </c>
      <c r="C5192">
        <v>-0.204907440525981</v>
      </c>
      <c r="D5192">
        <v>0.69823440974601303</v>
      </c>
      <c r="E5192">
        <f t="shared" si="324"/>
        <v>0.24666348461001603</v>
      </c>
      <c r="G5192">
        <v>959.59500000000003</v>
      </c>
      <c r="H5192">
        <v>-0.204907440525981</v>
      </c>
      <c r="I5192">
        <v>959.59500000000003</v>
      </c>
      <c r="J5192">
        <v>0.69823440974601303</v>
      </c>
      <c r="L5192">
        <v>959.59500000000003</v>
      </c>
      <c r="M5192">
        <f t="shared" si="325"/>
        <v>4.1382356772579065E-2</v>
      </c>
      <c r="N5192">
        <v>959.59500000000003</v>
      </c>
      <c r="O5192">
        <f t="shared" si="326"/>
        <v>0.47350582416955944</v>
      </c>
    </row>
    <row r="5193" spans="2:15" x14ac:dyDescent="0.3">
      <c r="B5193">
        <f t="shared" si="327"/>
        <v>40.2200000001381</v>
      </c>
      <c r="C5193">
        <v>-0.35203064679450202</v>
      </c>
      <c r="D5193">
        <v>0.55089313122450401</v>
      </c>
      <c r="E5193">
        <f t="shared" si="324"/>
        <v>9.9431242215000992E-2</v>
      </c>
      <c r="G5193">
        <v>959.78</v>
      </c>
      <c r="H5193">
        <v>-0.35203064679450202</v>
      </c>
      <c r="I5193">
        <v>959.78</v>
      </c>
      <c r="J5193">
        <v>0.55089313122450401</v>
      </c>
      <c r="L5193">
        <v>959.78</v>
      </c>
      <c r="M5193">
        <f t="shared" si="325"/>
        <v>0.12181179885738802</v>
      </c>
      <c r="N5193">
        <v>959.78</v>
      </c>
      <c r="O5193">
        <f t="shared" si="326"/>
        <v>0.29654734523307968</v>
      </c>
    </row>
    <row r="5194" spans="2:15" x14ac:dyDescent="0.3">
      <c r="B5194">
        <f t="shared" si="327"/>
        <v>40.035000000138098</v>
      </c>
      <c r="C5194">
        <v>-0.54958672655839702</v>
      </c>
      <c r="D5194">
        <v>0.16958282996003499</v>
      </c>
      <c r="E5194">
        <f t="shared" si="324"/>
        <v>-0.19000194829918102</v>
      </c>
      <c r="G5194">
        <v>959.96500000000003</v>
      </c>
      <c r="H5194">
        <v>-0.54958672655839702</v>
      </c>
      <c r="I5194">
        <v>959.96500000000003</v>
      </c>
      <c r="J5194">
        <v>0.16958282996003499</v>
      </c>
      <c r="L5194">
        <v>959.96500000000003</v>
      </c>
      <c r="M5194">
        <f t="shared" si="325"/>
        <v>0.29515651792591802</v>
      </c>
      <c r="N5194">
        <v>959.96500000000003</v>
      </c>
      <c r="O5194">
        <f t="shared" si="326"/>
        <v>2.835649653042227E-2</v>
      </c>
    </row>
    <row r="5195" spans="2:15" x14ac:dyDescent="0.3">
      <c r="B5195">
        <f t="shared" si="327"/>
        <v>39.850000000138095</v>
      </c>
      <c r="C5195">
        <v>-0.81983050532314705</v>
      </c>
      <c r="D5195">
        <v>-1.34467077232934E-2</v>
      </c>
      <c r="E5195">
        <f t="shared" si="324"/>
        <v>-0.41663860652322021</v>
      </c>
      <c r="G5195">
        <v>960.15</v>
      </c>
      <c r="H5195">
        <v>-0.81983050532314705</v>
      </c>
      <c r="I5195">
        <v>960.15</v>
      </c>
      <c r="J5195">
        <v>-1.34467077232934E-2</v>
      </c>
      <c r="L5195">
        <v>960.15</v>
      </c>
      <c r="M5195">
        <f t="shared" si="325"/>
        <v>0.64881888227878104</v>
      </c>
      <c r="N5195">
        <v>960.15</v>
      </c>
      <c r="O5195">
        <f t="shared" si="326"/>
        <v>1.7845515273229307E-4</v>
      </c>
    </row>
    <row r="5196" spans="2:15" x14ac:dyDescent="0.3">
      <c r="B5196">
        <f t="shared" si="327"/>
        <v>39.665000000138093</v>
      </c>
      <c r="C5196">
        <v>-1.21328588678727</v>
      </c>
      <c r="D5196">
        <v>-0.32908758398722299</v>
      </c>
      <c r="E5196">
        <f t="shared" si="324"/>
        <v>-0.77118673538724647</v>
      </c>
      <c r="G5196">
        <v>960.33500000000004</v>
      </c>
      <c r="H5196">
        <v>-1.21328588678727</v>
      </c>
      <c r="I5196">
        <v>960.33500000000004</v>
      </c>
      <c r="J5196">
        <v>-0.32908758398722299</v>
      </c>
      <c r="L5196">
        <v>960.33500000000004</v>
      </c>
      <c r="M5196">
        <f t="shared" si="325"/>
        <v>1.3838557312957278</v>
      </c>
      <c r="N5196">
        <v>960.33500000000004</v>
      </c>
      <c r="O5196">
        <f t="shared" si="326"/>
        <v>0.10650618975193482</v>
      </c>
    </row>
    <row r="5197" spans="2:15" x14ac:dyDescent="0.3">
      <c r="B5197">
        <f t="shared" si="327"/>
        <v>39.480000000138091</v>
      </c>
      <c r="C5197">
        <v>-1.2868970701028</v>
      </c>
      <c r="D5197">
        <v>-0.44269029910555302</v>
      </c>
      <c r="E5197">
        <f t="shared" si="324"/>
        <v>-0.86479368460417649</v>
      </c>
      <c r="G5197">
        <v>960.52</v>
      </c>
      <c r="H5197">
        <v>-1.2868970701028</v>
      </c>
      <c r="I5197">
        <v>960.52</v>
      </c>
      <c r="J5197">
        <v>-0.44269029910555302</v>
      </c>
      <c r="L5197">
        <v>960.52</v>
      </c>
      <c r="M5197">
        <f t="shared" si="325"/>
        <v>1.5473734894807585</v>
      </c>
      <c r="N5197">
        <v>960.52</v>
      </c>
      <c r="O5197">
        <f t="shared" si="326"/>
        <v>0.1921754547468596</v>
      </c>
    </row>
    <row r="5198" spans="2:15" x14ac:dyDescent="0.3">
      <c r="B5198">
        <f t="shared" si="327"/>
        <v>39.295000000138089</v>
      </c>
      <c r="C5198">
        <v>-1.39319871700164</v>
      </c>
      <c r="D5198">
        <v>-0.67377036071102003</v>
      </c>
      <c r="E5198">
        <f t="shared" si="324"/>
        <v>-1.0334845388563301</v>
      </c>
      <c r="G5198">
        <v>960.70500000000004</v>
      </c>
      <c r="H5198">
        <v>-1.39319871700164</v>
      </c>
      <c r="I5198">
        <v>960.70500000000004</v>
      </c>
      <c r="J5198">
        <v>-0.67377036071102003</v>
      </c>
      <c r="L5198">
        <v>960.70500000000004</v>
      </c>
      <c r="M5198">
        <f t="shared" si="325"/>
        <v>1.796445753321994</v>
      </c>
      <c r="N5198">
        <v>960.70500000000004</v>
      </c>
      <c r="O5198">
        <f t="shared" si="326"/>
        <v>0.44139528649845716</v>
      </c>
    </row>
    <row r="5199" spans="2:15" x14ac:dyDescent="0.3">
      <c r="B5199">
        <f t="shared" si="327"/>
        <v>39.110000000138086</v>
      </c>
      <c r="C5199">
        <v>-1.3787012060839501</v>
      </c>
      <c r="D5199">
        <v>-0.92465771965462096</v>
      </c>
      <c r="E5199">
        <f t="shared" si="324"/>
        <v>-1.1516794628692855</v>
      </c>
      <c r="G5199">
        <v>960.89</v>
      </c>
      <c r="H5199">
        <v>-1.3787012060839501</v>
      </c>
      <c r="I5199">
        <v>960.89</v>
      </c>
      <c r="J5199">
        <v>-0.92465771965462096</v>
      </c>
      <c r="L5199">
        <v>960.89</v>
      </c>
      <c r="M5199">
        <f t="shared" si="325"/>
        <v>1.7616102897463881</v>
      </c>
      <c r="N5199">
        <v>960.89</v>
      </c>
      <c r="O5199">
        <f t="shared" si="326"/>
        <v>0.8203729225949985</v>
      </c>
    </row>
    <row r="5200" spans="2:15" x14ac:dyDescent="0.3">
      <c r="B5200">
        <f t="shared" si="327"/>
        <v>38.925000000138084</v>
      </c>
      <c r="C5200">
        <v>-0.99965490682926705</v>
      </c>
      <c r="D5200">
        <v>-1.11980627647368</v>
      </c>
      <c r="E5200">
        <f t="shared" si="324"/>
        <v>-1.0597305916514737</v>
      </c>
      <c r="G5200">
        <v>961.07500000000005</v>
      </c>
      <c r="H5200">
        <v>-0.99965490682926705</v>
      </c>
      <c r="I5200">
        <v>961.07500000000005</v>
      </c>
      <c r="J5200">
        <v>-1.11980627647368</v>
      </c>
      <c r="L5200">
        <v>961.07500000000005</v>
      </c>
      <c r="M5200">
        <f t="shared" si="325"/>
        <v>0.95427788044031903</v>
      </c>
      <c r="N5200">
        <v>961.07500000000005</v>
      </c>
      <c r="O5200">
        <f t="shared" si="326"/>
        <v>1.1873936746625442</v>
      </c>
    </row>
    <row r="5201" spans="2:15" x14ac:dyDescent="0.3">
      <c r="B5201">
        <f t="shared" si="327"/>
        <v>38.740000000138082</v>
      </c>
      <c r="C5201">
        <v>-0.58911547286576404</v>
      </c>
      <c r="D5201">
        <v>-0.867968592420027</v>
      </c>
      <c r="E5201">
        <f t="shared" si="324"/>
        <v>-0.72854203264289552</v>
      </c>
      <c r="G5201">
        <v>961.26</v>
      </c>
      <c r="H5201">
        <v>-0.58911547286576404</v>
      </c>
      <c r="I5201">
        <v>961.26</v>
      </c>
      <c r="J5201">
        <v>-0.867968592420027</v>
      </c>
      <c r="L5201">
        <v>961.26</v>
      </c>
      <c r="M5201">
        <f t="shared" si="325"/>
        <v>0.33863845802890979</v>
      </c>
      <c r="N5201">
        <v>961.26</v>
      </c>
      <c r="O5201">
        <f t="shared" si="326"/>
        <v>0.72529892273681007</v>
      </c>
    </row>
    <row r="5202" spans="2:15" x14ac:dyDescent="0.3">
      <c r="B5202">
        <f t="shared" si="327"/>
        <v>38.555000000138079</v>
      </c>
      <c r="C5202">
        <v>-0.444457781263978</v>
      </c>
      <c r="D5202">
        <v>-0.75397654803265901</v>
      </c>
      <c r="E5202">
        <f t="shared" si="324"/>
        <v>-0.59921716464831853</v>
      </c>
      <c r="G5202">
        <v>961.44500000000005</v>
      </c>
      <c r="H5202">
        <v>-0.444457781263978</v>
      </c>
      <c r="I5202">
        <v>961.44500000000005</v>
      </c>
      <c r="J5202">
        <v>-0.75397654803265901</v>
      </c>
      <c r="L5202">
        <v>961.44500000000005</v>
      </c>
      <c r="M5202">
        <f t="shared" si="325"/>
        <v>0.19370306936655868</v>
      </c>
      <c r="N5202">
        <v>961.44500000000005</v>
      </c>
      <c r="O5202">
        <f t="shared" si="326"/>
        <v>0.55065284328882524</v>
      </c>
    </row>
    <row r="5203" spans="2:15" x14ac:dyDescent="0.3">
      <c r="B5203">
        <f t="shared" si="327"/>
        <v>38.370000000138077</v>
      </c>
      <c r="C5203">
        <v>-0.45265144896159099</v>
      </c>
      <c r="D5203">
        <v>-0.73721515502930901</v>
      </c>
      <c r="E5203">
        <f t="shared" si="324"/>
        <v>-0.59493330199545003</v>
      </c>
      <c r="G5203">
        <v>961.63</v>
      </c>
      <c r="H5203">
        <v>-0.45265144896159099</v>
      </c>
      <c r="I5203">
        <v>961.63</v>
      </c>
      <c r="J5203">
        <v>-0.73721515502930901</v>
      </c>
      <c r="L5203">
        <v>961.63</v>
      </c>
      <c r="M5203">
        <f t="shared" si="325"/>
        <v>0.20086216601208573</v>
      </c>
      <c r="N5203">
        <v>961.63</v>
      </c>
      <c r="O5203">
        <f t="shared" si="326"/>
        <v>0.52687688608791028</v>
      </c>
    </row>
    <row r="5204" spans="2:15" x14ac:dyDescent="0.3">
      <c r="B5204">
        <f t="shared" si="327"/>
        <v>38.185000000138075</v>
      </c>
      <c r="C5204">
        <v>-0.63584131774393904</v>
      </c>
      <c r="D5204">
        <v>-0.82233444218580898</v>
      </c>
      <c r="E5204">
        <f t="shared" si="324"/>
        <v>-0.72908787996487401</v>
      </c>
      <c r="G5204">
        <v>961.81500000000005</v>
      </c>
      <c r="H5204">
        <v>-0.63584131774393904</v>
      </c>
      <c r="I5204">
        <v>961.81500000000005</v>
      </c>
      <c r="J5204">
        <v>-0.82233444218580898</v>
      </c>
      <c r="L5204">
        <v>961.81500000000005</v>
      </c>
      <c r="M5204">
        <f t="shared" si="325"/>
        <v>0.39374322433789577</v>
      </c>
      <c r="N5204">
        <v>961.81500000000005</v>
      </c>
      <c r="O5204">
        <f t="shared" si="326"/>
        <v>0.65269950219602191</v>
      </c>
    </row>
    <row r="5205" spans="2:15" x14ac:dyDescent="0.3">
      <c r="B5205">
        <f t="shared" si="327"/>
        <v>38.000000000138073</v>
      </c>
      <c r="C5205">
        <v>-0.45869351158949601</v>
      </c>
      <c r="D5205">
        <v>-0.854220319051198</v>
      </c>
      <c r="E5205">
        <f t="shared" si="324"/>
        <v>-0.656456915320347</v>
      </c>
      <c r="G5205">
        <v>962</v>
      </c>
      <c r="H5205">
        <v>-0.45869351158949601</v>
      </c>
      <c r="I5205">
        <v>962</v>
      </c>
      <c r="J5205">
        <v>-0.854220319051198</v>
      </c>
      <c r="L5205">
        <v>962</v>
      </c>
      <c r="M5205">
        <f t="shared" si="325"/>
        <v>0.20622282125876856</v>
      </c>
      <c r="N5205">
        <v>962</v>
      </c>
      <c r="O5205">
        <f t="shared" si="326"/>
        <v>0.70305412539699685</v>
      </c>
    </row>
    <row r="5206" spans="2:15" x14ac:dyDescent="0.3">
      <c r="B5206">
        <f t="shared" si="327"/>
        <v>37.81500000013807</v>
      </c>
      <c r="C5206">
        <v>-0.39917917382548002</v>
      </c>
      <c r="D5206">
        <v>-1.00355283924549</v>
      </c>
      <c r="E5206">
        <f t="shared" si="324"/>
        <v>-0.70136600653548498</v>
      </c>
      <c r="G5206">
        <v>962.18499999999995</v>
      </c>
      <c r="H5206">
        <v>-0.39917917382548002</v>
      </c>
      <c r="I5206">
        <v>962.18499999999995</v>
      </c>
      <c r="J5206">
        <v>-1.00355283924549</v>
      </c>
      <c r="L5206">
        <v>962.18499999999995</v>
      </c>
      <c r="M5206">
        <f t="shared" si="325"/>
        <v>0.15644354148410256</v>
      </c>
      <c r="N5206">
        <v>962.18499999999995</v>
      </c>
      <c r="O5206">
        <f t="shared" si="326"/>
        <v>0.96148570986213822</v>
      </c>
    </row>
    <row r="5207" spans="2:15" x14ac:dyDescent="0.3">
      <c r="B5207">
        <f t="shared" si="327"/>
        <v>37.630000000138068</v>
      </c>
      <c r="C5207">
        <v>-0.253885945124603</v>
      </c>
      <c r="D5207">
        <v>-1.05819111620971</v>
      </c>
      <c r="E5207">
        <f t="shared" si="324"/>
        <v>-0.65603853066715645</v>
      </c>
      <c r="G5207">
        <v>962.37</v>
      </c>
      <c r="H5207">
        <v>-0.253885945124603</v>
      </c>
      <c r="I5207">
        <v>962.37</v>
      </c>
      <c r="J5207">
        <v>-1.05819111620971</v>
      </c>
      <c r="L5207">
        <v>962.37</v>
      </c>
      <c r="M5207">
        <f t="shared" si="325"/>
        <v>6.34827761075063E-2</v>
      </c>
      <c r="N5207">
        <v>962.37</v>
      </c>
      <c r="O5207">
        <f t="shared" si="326"/>
        <v>1.0650492215107887</v>
      </c>
    </row>
    <row r="5208" spans="2:15" x14ac:dyDescent="0.3">
      <c r="B5208">
        <f t="shared" si="327"/>
        <v>37.445000000138066</v>
      </c>
      <c r="C5208">
        <v>-0.40347707267525801</v>
      </c>
      <c r="D5208">
        <v>-1.1793543689463699</v>
      </c>
      <c r="E5208">
        <f t="shared" si="324"/>
        <v>-0.79141572081081391</v>
      </c>
      <c r="G5208">
        <v>962.55499999999995</v>
      </c>
      <c r="H5208">
        <v>-0.40347707267525801</v>
      </c>
      <c r="I5208">
        <v>962.55499999999995</v>
      </c>
      <c r="J5208">
        <v>-1.1793543689463699</v>
      </c>
      <c r="L5208">
        <v>962.55499999999995</v>
      </c>
      <c r="M5208">
        <f t="shared" si="325"/>
        <v>0.15981232511442012</v>
      </c>
      <c r="N5208">
        <v>962.55499999999995</v>
      </c>
      <c r="O5208">
        <f t="shared" si="326"/>
        <v>1.3110649325264827</v>
      </c>
    </row>
    <row r="5209" spans="2:15" x14ac:dyDescent="0.3">
      <c r="B5209">
        <f t="shared" si="327"/>
        <v>37.260000000138064</v>
      </c>
      <c r="C5209">
        <v>-0.203105962078656</v>
      </c>
      <c r="D5209">
        <v>-0.96865140344658096</v>
      </c>
      <c r="E5209">
        <f t="shared" si="324"/>
        <v>-0.58587868276261845</v>
      </c>
      <c r="G5209">
        <v>962.74</v>
      </c>
      <c r="H5209">
        <v>-0.203105962078656</v>
      </c>
      <c r="I5209">
        <v>962.74</v>
      </c>
      <c r="J5209">
        <v>-0.96865140344658096</v>
      </c>
      <c r="L5209">
        <v>962.74</v>
      </c>
      <c r="M5209">
        <f t="shared" si="325"/>
        <v>4.0658898817018674E-2</v>
      </c>
      <c r="N5209">
        <v>962.74</v>
      </c>
      <c r="O5209">
        <f t="shared" si="326"/>
        <v>0.89781567880435231</v>
      </c>
    </row>
    <row r="5210" spans="2:15" x14ac:dyDescent="0.3">
      <c r="B5210">
        <f t="shared" si="327"/>
        <v>37.075000000138061</v>
      </c>
      <c r="C5210">
        <v>-0.15471518584012101</v>
      </c>
      <c r="D5210">
        <v>-1.1172916085215501</v>
      </c>
      <c r="E5210">
        <f t="shared" si="324"/>
        <v>-0.63600339718083554</v>
      </c>
      <c r="G5210">
        <v>962.92499999999995</v>
      </c>
      <c r="H5210">
        <v>-0.15471518584012101</v>
      </c>
      <c r="I5210">
        <v>962.92499999999995</v>
      </c>
      <c r="J5210">
        <v>-1.1172916085215501</v>
      </c>
      <c r="L5210">
        <v>962.92499999999995</v>
      </c>
      <c r="M5210">
        <f t="shared" si="325"/>
        <v>2.3606065240963647E-2</v>
      </c>
      <c r="N5210">
        <v>962.92499999999995</v>
      </c>
      <c r="O5210">
        <f t="shared" si="326"/>
        <v>1.1822873865083854</v>
      </c>
    </row>
    <row r="5211" spans="2:15" x14ac:dyDescent="0.3">
      <c r="B5211">
        <f t="shared" si="327"/>
        <v>36.890000000138059</v>
      </c>
      <c r="C5211">
        <v>-0.22676266666966199</v>
      </c>
      <c r="D5211">
        <v>-1.17242093126004</v>
      </c>
      <c r="E5211">
        <f t="shared" si="324"/>
        <v>-0.69959179896485102</v>
      </c>
      <c r="G5211">
        <v>963.11</v>
      </c>
      <c r="H5211">
        <v>-0.22676266666966199</v>
      </c>
      <c r="I5211">
        <v>963.11</v>
      </c>
      <c r="J5211">
        <v>-1.17242093126004</v>
      </c>
      <c r="L5211">
        <v>963.11</v>
      </c>
      <c r="M5211">
        <f t="shared" si="325"/>
        <v>5.0664999082063455E-2</v>
      </c>
      <c r="N5211">
        <v>963.11</v>
      </c>
      <c r="O5211">
        <f t="shared" si="326"/>
        <v>1.2963963776464049</v>
      </c>
    </row>
    <row r="5212" spans="2:15" x14ac:dyDescent="0.3">
      <c r="B5212">
        <f t="shared" si="327"/>
        <v>36.705000000138057</v>
      </c>
      <c r="C5212">
        <v>-6.5728764280246196E-2</v>
      </c>
      <c r="D5212">
        <v>-1.40026214340032</v>
      </c>
      <c r="E5212">
        <f t="shared" si="324"/>
        <v>-0.73299545384028308</v>
      </c>
      <c r="G5212">
        <v>963.29499999999996</v>
      </c>
      <c r="H5212">
        <v>-6.5728764280246196E-2</v>
      </c>
      <c r="I5212">
        <v>963.29499999999996</v>
      </c>
      <c r="J5212">
        <v>-1.40026214340032</v>
      </c>
      <c r="L5212">
        <v>963.29499999999996</v>
      </c>
      <c r="M5212">
        <f t="shared" si="325"/>
        <v>4.2633300245853434E-3</v>
      </c>
      <c r="N5212">
        <v>963.29499999999996</v>
      </c>
      <c r="O5212">
        <f t="shared" si="326"/>
        <v>1.8135146489567848</v>
      </c>
    </row>
    <row r="5213" spans="2:15" x14ac:dyDescent="0.3">
      <c r="B5213">
        <f t="shared" si="327"/>
        <v>36.520000000138054</v>
      </c>
      <c r="C5213">
        <v>0.15249585513229999</v>
      </c>
      <c r="D5213">
        <v>-1.30299378866585</v>
      </c>
      <c r="E5213">
        <f t="shared" si="324"/>
        <v>-0.57524896676677506</v>
      </c>
      <c r="G5213">
        <v>963.48</v>
      </c>
      <c r="H5213">
        <v>0.15249585513229999</v>
      </c>
      <c r="I5213">
        <v>963.48</v>
      </c>
      <c r="J5213">
        <v>-1.30299378866585</v>
      </c>
      <c r="L5213">
        <v>963.48</v>
      </c>
      <c r="M5213">
        <f t="shared" si="325"/>
        <v>2.2934196995504919E-2</v>
      </c>
      <c r="N5213">
        <v>963.48</v>
      </c>
      <c r="O5213">
        <f t="shared" si="326"/>
        <v>1.584126664484578</v>
      </c>
    </row>
    <row r="5214" spans="2:15" x14ac:dyDescent="0.3">
      <c r="B5214">
        <f t="shared" si="327"/>
        <v>36.335000000138052</v>
      </c>
      <c r="C5214">
        <v>0.37726143323447697</v>
      </c>
      <c r="D5214">
        <v>-1.0627083947684901</v>
      </c>
      <c r="E5214">
        <f t="shared" si="324"/>
        <v>-0.34272348076700654</v>
      </c>
      <c r="G5214">
        <v>963.66499999999996</v>
      </c>
      <c r="H5214">
        <v>0.37726143323447697</v>
      </c>
      <c r="I5214">
        <v>963.66499999999996</v>
      </c>
      <c r="J5214">
        <v>-1.0627083947684901</v>
      </c>
      <c r="L5214">
        <v>963.66499999999996</v>
      </c>
      <c r="M5214">
        <f t="shared" si="325"/>
        <v>0.13981381845052099</v>
      </c>
      <c r="N5214">
        <v>963.66499999999996</v>
      </c>
      <c r="O5214">
        <f t="shared" si="326"/>
        <v>1.0738206947854978</v>
      </c>
    </row>
    <row r="5215" spans="2:15" x14ac:dyDescent="0.3">
      <c r="B5215">
        <f t="shared" si="327"/>
        <v>36.15000000013805</v>
      </c>
      <c r="C5215">
        <v>0.19340099030953201</v>
      </c>
      <c r="D5215">
        <v>-1.02426602653623</v>
      </c>
      <c r="E5215">
        <f t="shared" si="324"/>
        <v>-0.41543251811334903</v>
      </c>
      <c r="G5215">
        <v>963.85</v>
      </c>
      <c r="H5215">
        <v>0.19340099030953201</v>
      </c>
      <c r="I5215">
        <v>963.85</v>
      </c>
      <c r="J5215">
        <v>-1.02426602653623</v>
      </c>
      <c r="L5215">
        <v>963.85</v>
      </c>
      <c r="M5215">
        <f t="shared" si="325"/>
        <v>3.6870807560544505E-2</v>
      </c>
      <c r="N5215">
        <v>963.85</v>
      </c>
      <c r="O5215">
        <f t="shared" si="326"/>
        <v>1.0001926564401176</v>
      </c>
    </row>
    <row r="5216" spans="2:15" x14ac:dyDescent="0.3">
      <c r="B5216">
        <f t="shared" si="327"/>
        <v>35.965000000138048</v>
      </c>
      <c r="C5216">
        <v>-8.6853042562250196E-2</v>
      </c>
      <c r="D5216">
        <v>-1.0724336076226899</v>
      </c>
      <c r="E5216">
        <f t="shared" si="324"/>
        <v>-0.57964332509247007</v>
      </c>
      <c r="G5216">
        <v>964.03499999999997</v>
      </c>
      <c r="H5216">
        <v>-8.6853042562250196E-2</v>
      </c>
      <c r="I5216">
        <v>964.03499999999997</v>
      </c>
      <c r="J5216">
        <v>-1.0724336076226899</v>
      </c>
      <c r="L5216">
        <v>964.03499999999997</v>
      </c>
      <c r="M5216">
        <f t="shared" si="325"/>
        <v>7.4432402602192527E-3</v>
      </c>
      <c r="N5216">
        <v>964.03499999999997</v>
      </c>
      <c r="O5216">
        <f t="shared" si="326"/>
        <v>1.0928119825888056</v>
      </c>
    </row>
    <row r="5217" spans="2:15" x14ac:dyDescent="0.3">
      <c r="B5217">
        <f t="shared" si="327"/>
        <v>35.780000000138045</v>
      </c>
      <c r="C5217">
        <v>-0.28169201915420899</v>
      </c>
      <c r="D5217">
        <v>-1.19220557308757</v>
      </c>
      <c r="E5217">
        <f t="shared" si="324"/>
        <v>-0.73694879612088948</v>
      </c>
      <c r="G5217">
        <v>964.22</v>
      </c>
      <c r="H5217">
        <v>-0.28169201915420899</v>
      </c>
      <c r="I5217">
        <v>964.22</v>
      </c>
      <c r="J5217">
        <v>-1.19220557308757</v>
      </c>
      <c r="L5217">
        <v>964.22</v>
      </c>
      <c r="M5217">
        <f t="shared" si="325"/>
        <v>7.8111467849364402E-2</v>
      </c>
      <c r="N5217">
        <v>964.22</v>
      </c>
      <c r="O5217">
        <f t="shared" si="326"/>
        <v>1.3384381930889167</v>
      </c>
    </row>
    <row r="5218" spans="2:15" x14ac:dyDescent="0.3">
      <c r="B5218">
        <f t="shared" si="327"/>
        <v>35.595000000138043</v>
      </c>
      <c r="C5218">
        <v>-0.50577484978172704</v>
      </c>
      <c r="D5218">
        <v>-1.26701998941002</v>
      </c>
      <c r="E5218">
        <f t="shared" si="324"/>
        <v>-0.88639741959587348</v>
      </c>
      <c r="G5218">
        <v>964.40499999999997</v>
      </c>
      <c r="H5218">
        <v>-0.50577484978172704</v>
      </c>
      <c r="I5218">
        <v>964.40499999999997</v>
      </c>
      <c r="J5218">
        <v>-1.26701998941002</v>
      </c>
      <c r="L5218">
        <v>964.40499999999997</v>
      </c>
      <c r="M5218">
        <f t="shared" si="325"/>
        <v>0.25035496533746371</v>
      </c>
      <c r="N5218">
        <v>964.40499999999997</v>
      </c>
      <c r="O5218">
        <f t="shared" si="326"/>
        <v>1.5024764455444373</v>
      </c>
    </row>
    <row r="5219" spans="2:15" x14ac:dyDescent="0.3">
      <c r="B5219">
        <f t="shared" si="327"/>
        <v>35.410000000138041</v>
      </c>
      <c r="C5219">
        <v>-0.67314750799251</v>
      </c>
      <c r="D5219">
        <v>-1.61862145248387</v>
      </c>
      <c r="E5219">
        <f t="shared" si="324"/>
        <v>-1.14588448023819</v>
      </c>
      <c r="G5219">
        <v>964.59</v>
      </c>
      <c r="H5219">
        <v>-0.67314750799251</v>
      </c>
      <c r="I5219">
        <v>964.59</v>
      </c>
      <c r="J5219">
        <v>-1.61862145248387</v>
      </c>
      <c r="L5219">
        <v>964.59</v>
      </c>
      <c r="M5219">
        <f t="shared" si="325"/>
        <v>0.44059178317421732</v>
      </c>
      <c r="N5219">
        <v>964.59</v>
      </c>
      <c r="O5219">
        <f t="shared" si="326"/>
        <v>2.3704423192054263</v>
      </c>
    </row>
    <row r="5220" spans="2:15" x14ac:dyDescent="0.3">
      <c r="B5220">
        <f t="shared" si="327"/>
        <v>35.225000000138039</v>
      </c>
      <c r="C5220">
        <v>-1.0593418397851899</v>
      </c>
      <c r="D5220">
        <v>-1.7991333776685099</v>
      </c>
      <c r="E5220">
        <f t="shared" si="324"/>
        <v>-1.4292376087268499</v>
      </c>
      <c r="G5220">
        <v>964.77499999999998</v>
      </c>
      <c r="H5220">
        <v>-1.0593418397851899</v>
      </c>
      <c r="I5220">
        <v>964.77499999999998</v>
      </c>
      <c r="J5220">
        <v>-1.7991333776685099</v>
      </c>
      <c r="L5220">
        <v>964.77499999999998</v>
      </c>
      <c r="M5220">
        <f t="shared" si="325"/>
        <v>1.0672806449256422</v>
      </c>
      <c r="N5220">
        <v>964.77499999999998</v>
      </c>
      <c r="O5220">
        <f t="shared" si="326"/>
        <v>2.868640398977206</v>
      </c>
    </row>
    <row r="5221" spans="2:15" x14ac:dyDescent="0.3">
      <c r="B5221">
        <f t="shared" si="327"/>
        <v>35.040000000138036</v>
      </c>
      <c r="C5221">
        <v>-1.30425033833271</v>
      </c>
      <c r="D5221">
        <v>-1.81541119049706</v>
      </c>
      <c r="E5221">
        <f t="shared" si="324"/>
        <v>-1.559830764414885</v>
      </c>
      <c r="G5221">
        <v>964.96</v>
      </c>
      <c r="H5221">
        <v>-1.30425033833271</v>
      </c>
      <c r="I5221">
        <v>964.96</v>
      </c>
      <c r="J5221">
        <v>-1.81541119049706</v>
      </c>
      <c r="L5221">
        <v>964.96</v>
      </c>
      <c r="M5221">
        <f t="shared" si="325"/>
        <v>1.5870104595078938</v>
      </c>
      <c r="N5221">
        <v>964.96</v>
      </c>
      <c r="O5221">
        <f t="shared" si="326"/>
        <v>2.9150104824117307</v>
      </c>
    </row>
    <row r="5222" spans="2:15" x14ac:dyDescent="0.3">
      <c r="B5222">
        <f t="shared" si="327"/>
        <v>34.855000000138034</v>
      </c>
      <c r="C5222">
        <v>-1.5945678216863699</v>
      </c>
      <c r="D5222">
        <v>-1.88266694747606</v>
      </c>
      <c r="E5222">
        <f t="shared" si="324"/>
        <v>-1.738617384581215</v>
      </c>
      <c r="G5222">
        <v>965.14499999999998</v>
      </c>
      <c r="H5222">
        <v>-1.5945678216863699</v>
      </c>
      <c r="I5222">
        <v>965.14499999999998</v>
      </c>
      <c r="J5222">
        <v>-1.88266694747606</v>
      </c>
      <c r="L5222">
        <v>965.14499999999998</v>
      </c>
      <c r="M5222">
        <f t="shared" si="325"/>
        <v>2.3064726184821365</v>
      </c>
      <c r="N5222">
        <v>965.14499999999998</v>
      </c>
      <c r="O5222">
        <f t="shared" si="326"/>
        <v>3.1088579095385347</v>
      </c>
    </row>
    <row r="5223" spans="2:15" x14ac:dyDescent="0.3">
      <c r="B5223">
        <f t="shared" si="327"/>
        <v>34.670000000138032</v>
      </c>
      <c r="C5223">
        <v>-2.2145900558009899</v>
      </c>
      <c r="D5223">
        <v>-2.20360146650287</v>
      </c>
      <c r="E5223">
        <f t="shared" si="324"/>
        <v>-2.20909576115193</v>
      </c>
      <c r="G5223">
        <v>965.33</v>
      </c>
      <c r="H5223">
        <v>-2.2145900558009899</v>
      </c>
      <c r="I5223">
        <v>965.33</v>
      </c>
      <c r="J5223">
        <v>-2.20360146650287</v>
      </c>
      <c r="L5223">
        <v>965.33</v>
      </c>
      <c r="M5223">
        <f t="shared" si="325"/>
        <v>4.1081562941979701</v>
      </c>
      <c r="N5223">
        <v>965.33</v>
      </c>
      <c r="O5223">
        <f t="shared" si="326"/>
        <v>4.0742097489617377</v>
      </c>
    </row>
    <row r="5224" spans="2:15" x14ac:dyDescent="0.3">
      <c r="B5224">
        <f t="shared" si="327"/>
        <v>34.485000000138029</v>
      </c>
      <c r="C5224">
        <v>-2.4772399143829502</v>
      </c>
      <c r="D5224">
        <v>-2.5102620731248302</v>
      </c>
      <c r="E5224">
        <f t="shared" si="324"/>
        <v>-2.4937509937538902</v>
      </c>
      <c r="G5224">
        <v>965.51499999999999</v>
      </c>
      <c r="H5224">
        <v>-2.4772399143829502</v>
      </c>
      <c r="I5224">
        <v>965.51499999999999</v>
      </c>
      <c r="J5224">
        <v>-2.5102620731248302</v>
      </c>
      <c r="L5224">
        <v>965.51499999999999</v>
      </c>
      <c r="M5224">
        <f t="shared" si="325"/>
        <v>4.9284995193429868</v>
      </c>
      <c r="N5224">
        <v>965.51499999999999</v>
      </c>
      <c r="O5224">
        <f t="shared" si="326"/>
        <v>5.0322390301500599</v>
      </c>
    </row>
    <row r="5225" spans="2:15" x14ac:dyDescent="0.3">
      <c r="B5225">
        <f t="shared" si="327"/>
        <v>34.300000000138027</v>
      </c>
      <c r="C5225">
        <v>-2.4794533368397502</v>
      </c>
      <c r="D5225">
        <v>-2.7795049690715099</v>
      </c>
      <c r="E5225">
        <f t="shared" si="324"/>
        <v>-2.6294791529556303</v>
      </c>
      <c r="G5225">
        <v>965.7</v>
      </c>
      <c r="H5225">
        <v>-2.4794533368397502</v>
      </c>
      <c r="I5225">
        <v>965.7</v>
      </c>
      <c r="J5225">
        <v>-2.7795049690715099</v>
      </c>
      <c r="L5225">
        <v>965.7</v>
      </c>
      <c r="M5225">
        <f t="shared" si="325"/>
        <v>4.9354525469531803</v>
      </c>
      <c r="N5225">
        <v>965.7</v>
      </c>
      <c r="O5225">
        <f t="shared" si="326"/>
        <v>5.8735840723652704</v>
      </c>
    </row>
    <row r="5226" spans="2:15" x14ac:dyDescent="0.3">
      <c r="B5226">
        <f t="shared" si="327"/>
        <v>34.115000000138025</v>
      </c>
      <c r="C5226">
        <v>-2.4835373014992701</v>
      </c>
      <c r="D5226">
        <v>-2.6646189848693398</v>
      </c>
      <c r="E5226">
        <f t="shared" si="324"/>
        <v>-2.5740781431843049</v>
      </c>
      <c r="G5226">
        <v>965.88499999999999</v>
      </c>
      <c r="H5226">
        <v>-2.4835373014992701</v>
      </c>
      <c r="I5226">
        <v>965.88499999999999</v>
      </c>
      <c r="J5226">
        <v>-2.6646189848693398</v>
      </c>
      <c r="L5226">
        <v>965.88499999999999</v>
      </c>
      <c r="M5226">
        <f t="shared" si="325"/>
        <v>4.9482818296040252</v>
      </c>
      <c r="N5226">
        <v>965.88499999999999</v>
      </c>
      <c r="O5226">
        <f t="shared" si="326"/>
        <v>5.5162441439881675</v>
      </c>
    </row>
    <row r="5227" spans="2:15" x14ac:dyDescent="0.3">
      <c r="B5227">
        <f t="shared" si="327"/>
        <v>33.930000000138023</v>
      </c>
      <c r="C5227">
        <v>-2.6808268518752398</v>
      </c>
      <c r="D5227">
        <v>-2.3243183822035198</v>
      </c>
      <c r="E5227">
        <f t="shared" si="324"/>
        <v>-2.5025726170393798</v>
      </c>
      <c r="G5227">
        <v>966.07</v>
      </c>
      <c r="H5227">
        <v>-2.6808268518752398</v>
      </c>
      <c r="I5227">
        <v>966.07</v>
      </c>
      <c r="J5227">
        <v>-2.3243183822035198</v>
      </c>
      <c r="L5227">
        <v>966.07</v>
      </c>
      <c r="M5227">
        <f t="shared" si="325"/>
        <v>5.5668628844133572</v>
      </c>
      <c r="N5227">
        <v>966.07</v>
      </c>
      <c r="O5227">
        <f t="shared" si="326"/>
        <v>4.449200061267347</v>
      </c>
    </row>
    <row r="5228" spans="2:15" x14ac:dyDescent="0.3">
      <c r="B5228">
        <f t="shared" si="327"/>
        <v>33.74500000013802</v>
      </c>
      <c r="C5228">
        <v>-2.8701750657343799</v>
      </c>
      <c r="D5228">
        <v>-2.2588113466861599</v>
      </c>
      <c r="E5228">
        <f t="shared" si="324"/>
        <v>-2.5644932062102699</v>
      </c>
      <c r="G5228">
        <v>966.255</v>
      </c>
      <c r="H5228">
        <v>-2.8701750657343799</v>
      </c>
      <c r="I5228">
        <v>966.255</v>
      </c>
      <c r="J5228">
        <v>-2.2588113466861599</v>
      </c>
      <c r="L5228">
        <v>966.255</v>
      </c>
      <c r="M5228">
        <f t="shared" si="325"/>
        <v>6.1524823162165001</v>
      </c>
      <c r="N5228">
        <v>966.255</v>
      </c>
      <c r="O5228">
        <f t="shared" si="326"/>
        <v>4.2451803770935177</v>
      </c>
    </row>
    <row r="5229" spans="2:15" x14ac:dyDescent="0.3">
      <c r="B5229">
        <f t="shared" si="327"/>
        <v>33.560000000138018</v>
      </c>
      <c r="C5229">
        <v>-2.9831726900558402</v>
      </c>
      <c r="D5229">
        <v>-2.2586228282966898</v>
      </c>
      <c r="E5229">
        <f t="shared" si="324"/>
        <v>-2.6208977591762652</v>
      </c>
      <c r="G5229">
        <v>966.44</v>
      </c>
      <c r="H5229">
        <v>-2.9831726900558402</v>
      </c>
      <c r="I5229">
        <v>966.44</v>
      </c>
      <c r="J5229">
        <v>-2.2586228282966898</v>
      </c>
      <c r="L5229">
        <v>966.44</v>
      </c>
      <c r="M5229">
        <f t="shared" si="325"/>
        <v>6.4947223717204192</v>
      </c>
      <c r="N5229">
        <v>966.44</v>
      </c>
      <c r="O5229">
        <f t="shared" si="326"/>
        <v>4.2445949219953718</v>
      </c>
    </row>
    <row r="5230" spans="2:15" x14ac:dyDescent="0.3">
      <c r="B5230">
        <f t="shared" si="327"/>
        <v>33.375000000138016</v>
      </c>
      <c r="C5230">
        <v>-3.0730047630730501</v>
      </c>
      <c r="D5230">
        <v>-2.1897629530914702</v>
      </c>
      <c r="E5230">
        <f t="shared" si="324"/>
        <v>-2.6313838580822599</v>
      </c>
      <c r="G5230">
        <v>966.625</v>
      </c>
      <c r="H5230">
        <v>-3.0730047630730501</v>
      </c>
      <c r="I5230">
        <v>966.625</v>
      </c>
      <c r="J5230">
        <v>-2.1897629530914702</v>
      </c>
      <c r="L5230">
        <v>966.625</v>
      </c>
      <c r="M5230">
        <f t="shared" si="325"/>
        <v>6.7615092610615068</v>
      </c>
      <c r="N5230">
        <v>966.625</v>
      </c>
      <c r="O5230">
        <f t="shared" si="326"/>
        <v>4.0315220476388989</v>
      </c>
    </row>
    <row r="5231" spans="2:15" x14ac:dyDescent="0.3">
      <c r="B5231">
        <f t="shared" si="327"/>
        <v>33.190000000138014</v>
      </c>
      <c r="C5231">
        <v>-2.96964193206983</v>
      </c>
      <c r="D5231">
        <v>-2.4203369015595899</v>
      </c>
      <c r="E5231">
        <f t="shared" si="324"/>
        <v>-2.6949894168147099</v>
      </c>
      <c r="G5231">
        <v>966.81</v>
      </c>
      <c r="H5231">
        <v>-2.96964193206983</v>
      </c>
      <c r="I5231">
        <v>966.81</v>
      </c>
      <c r="J5231">
        <v>-2.4203369015595899</v>
      </c>
      <c r="L5231">
        <v>966.81</v>
      </c>
      <c r="M5231">
        <f t="shared" si="325"/>
        <v>6.4541045885117043</v>
      </c>
      <c r="N5231">
        <v>966.81</v>
      </c>
      <c r="O5231">
        <f t="shared" si="326"/>
        <v>4.7498354853717935</v>
      </c>
    </row>
    <row r="5232" spans="2:15" x14ac:dyDescent="0.3">
      <c r="B5232">
        <f t="shared" si="327"/>
        <v>33.005000000138011</v>
      </c>
      <c r="C5232">
        <v>-2.85055370679602</v>
      </c>
      <c r="D5232">
        <v>-2.55476426059393</v>
      </c>
      <c r="E5232">
        <f t="shared" si="324"/>
        <v>-2.7026589836949748</v>
      </c>
      <c r="G5232">
        <v>966.995</v>
      </c>
      <c r="H5232">
        <v>-2.85055370679602</v>
      </c>
      <c r="I5232">
        <v>966.995</v>
      </c>
      <c r="J5232">
        <v>-2.55476426059393</v>
      </c>
      <c r="L5232">
        <v>966.995</v>
      </c>
      <c r="M5232">
        <f t="shared" si="325"/>
        <v>6.0924137688391458</v>
      </c>
      <c r="N5232">
        <v>966.995</v>
      </c>
      <c r="O5232">
        <f t="shared" si="326"/>
        <v>5.172013049968518</v>
      </c>
    </row>
    <row r="5233" spans="2:15" x14ac:dyDescent="0.3">
      <c r="B5233">
        <f t="shared" si="327"/>
        <v>32.820000000138009</v>
      </c>
      <c r="C5233">
        <v>-2.8571790706548699</v>
      </c>
      <c r="D5233">
        <v>-2.68543819071335</v>
      </c>
      <c r="E5233">
        <f t="shared" si="324"/>
        <v>-2.7713086306841097</v>
      </c>
      <c r="G5233">
        <v>967.18</v>
      </c>
      <c r="H5233">
        <v>-2.8571790706548699</v>
      </c>
      <c r="I5233">
        <v>967.18</v>
      </c>
      <c r="J5233">
        <v>-2.68543819071335</v>
      </c>
      <c r="L5233">
        <v>967.18</v>
      </c>
      <c r="M5233">
        <f t="shared" si="325"/>
        <v>6.1127155851929711</v>
      </c>
      <c r="N5233">
        <v>967.18</v>
      </c>
      <c r="O5233">
        <f t="shared" si="326"/>
        <v>5.581254029171193</v>
      </c>
    </row>
    <row r="5234" spans="2:15" x14ac:dyDescent="0.3">
      <c r="B5234">
        <f t="shared" si="327"/>
        <v>32.635000000138007</v>
      </c>
      <c r="C5234">
        <v>-2.61577081532619</v>
      </c>
      <c r="D5234">
        <v>-2.3884277726100498</v>
      </c>
      <c r="E5234">
        <f t="shared" si="324"/>
        <v>-2.5020992939681199</v>
      </c>
      <c r="G5234">
        <v>967.36500000000001</v>
      </c>
      <c r="H5234">
        <v>-2.61577081532619</v>
      </c>
      <c r="I5234">
        <v>967.36500000000001</v>
      </c>
      <c r="J5234">
        <v>-2.3884277726100498</v>
      </c>
      <c r="L5234">
        <v>967.36500000000001</v>
      </c>
      <c r="M5234">
        <f t="shared" si="325"/>
        <v>5.3633840859208428</v>
      </c>
      <c r="N5234">
        <v>967.36500000000001</v>
      </c>
      <c r="O5234">
        <f t="shared" si="326"/>
        <v>4.6497725352373767</v>
      </c>
    </row>
    <row r="5235" spans="2:15" x14ac:dyDescent="0.3">
      <c r="B5235">
        <f t="shared" si="327"/>
        <v>32.450000000138004</v>
      </c>
      <c r="C5235">
        <v>-2.8929081391118201</v>
      </c>
      <c r="D5235">
        <v>-2.6138730874306599</v>
      </c>
      <c r="E5235">
        <f t="shared" si="324"/>
        <v>-2.75339061327124</v>
      </c>
      <c r="G5235">
        <v>967.55</v>
      </c>
      <c r="H5235">
        <v>-2.8929081391118201</v>
      </c>
      <c r="I5235">
        <v>967.55</v>
      </c>
      <c r="J5235">
        <v>-2.6138730874306599</v>
      </c>
      <c r="L5235">
        <v>967.55</v>
      </c>
      <c r="M5235">
        <f t="shared" si="325"/>
        <v>6.221857383495804</v>
      </c>
      <c r="N5235">
        <v>967.55</v>
      </c>
      <c r="O5235">
        <f t="shared" si="326"/>
        <v>5.3574377069447232</v>
      </c>
    </row>
    <row r="5236" spans="2:15" x14ac:dyDescent="0.3">
      <c r="B5236">
        <f t="shared" si="327"/>
        <v>32.265000000138002</v>
      </c>
      <c r="C5236">
        <v>-3.1737993215909399</v>
      </c>
      <c r="D5236">
        <v>-2.8403015612632698</v>
      </c>
      <c r="E5236">
        <f t="shared" si="324"/>
        <v>-3.0070504414271051</v>
      </c>
      <c r="G5236">
        <v>967.73500000000001</v>
      </c>
      <c r="H5236">
        <v>-3.1737993215909399</v>
      </c>
      <c r="I5236">
        <v>967.73500000000001</v>
      </c>
      <c r="J5236">
        <v>-2.8403015612632698</v>
      </c>
      <c r="L5236">
        <v>967.73500000000001</v>
      </c>
      <c r="M5236">
        <f t="shared" si="325"/>
        <v>7.0541333559704533</v>
      </c>
      <c r="N5236">
        <v>967.73500000000001</v>
      </c>
      <c r="O5236">
        <f t="shared" si="326"/>
        <v>6.0609613774403561</v>
      </c>
    </row>
    <row r="5237" spans="2:15" x14ac:dyDescent="0.3">
      <c r="B5237">
        <f t="shared" si="327"/>
        <v>32.080000000138</v>
      </c>
      <c r="C5237">
        <v>-3.1249598940016501</v>
      </c>
      <c r="D5237">
        <v>-2.9003979963271602</v>
      </c>
      <c r="E5237">
        <f t="shared" si="324"/>
        <v>-3.0126789451644052</v>
      </c>
      <c r="G5237">
        <v>967.92</v>
      </c>
      <c r="H5237">
        <v>-3.1249598940016501</v>
      </c>
      <c r="I5237">
        <v>967.92</v>
      </c>
      <c r="J5237">
        <v>-2.9003979963271602</v>
      </c>
      <c r="L5237">
        <v>967.92</v>
      </c>
      <c r="M5237">
        <f t="shared" si="325"/>
        <v>6.9133007554366133</v>
      </c>
      <c r="N5237">
        <v>967.92</v>
      </c>
      <c r="O5237">
        <f t="shared" si="326"/>
        <v>6.2446604574663773</v>
      </c>
    </row>
    <row r="5238" spans="2:15" x14ac:dyDescent="0.3">
      <c r="B5238">
        <f t="shared" si="327"/>
        <v>31.895000000138001</v>
      </c>
      <c r="C5238">
        <v>-3.0087042337735999</v>
      </c>
      <c r="D5238">
        <v>-2.9136179189367502</v>
      </c>
      <c r="E5238">
        <f t="shared" si="324"/>
        <v>-2.9611610763551752</v>
      </c>
      <c r="G5238">
        <v>968.10500000000002</v>
      </c>
      <c r="H5238">
        <v>-3.0087042337735999</v>
      </c>
      <c r="I5238">
        <v>968.10500000000002</v>
      </c>
      <c r="J5238">
        <v>-2.9136179189367502</v>
      </c>
      <c r="L5238">
        <v>968.10500000000002</v>
      </c>
      <c r="M5238">
        <f t="shared" si="325"/>
        <v>6.5710685249447991</v>
      </c>
      <c r="N5238">
        <v>968.10500000000002</v>
      </c>
      <c r="O5238">
        <f t="shared" si="326"/>
        <v>6.2848412932101727</v>
      </c>
    </row>
    <row r="5239" spans="2:15" x14ac:dyDescent="0.3">
      <c r="B5239">
        <f t="shared" si="327"/>
        <v>31.710000000138002</v>
      </c>
      <c r="C5239">
        <v>-3.06746620948253</v>
      </c>
      <c r="D5239">
        <v>-2.5380532544670502</v>
      </c>
      <c r="E5239">
        <f t="shared" si="324"/>
        <v>-2.8027597319747901</v>
      </c>
      <c r="G5239">
        <v>968.29</v>
      </c>
      <c r="H5239">
        <v>-3.06746620948253</v>
      </c>
      <c r="I5239">
        <v>968.29</v>
      </c>
      <c r="J5239">
        <v>-2.5380532544670502</v>
      </c>
      <c r="L5239">
        <v>968.29</v>
      </c>
      <c r="M5239">
        <f t="shared" si="325"/>
        <v>6.7452143169491885</v>
      </c>
      <c r="N5239">
        <v>968.29</v>
      </c>
      <c r="O5239">
        <f t="shared" si="326"/>
        <v>5.1195364347408345</v>
      </c>
    </row>
    <row r="5240" spans="2:15" x14ac:dyDescent="0.3">
      <c r="B5240">
        <f t="shared" si="327"/>
        <v>31.525000000138004</v>
      </c>
      <c r="C5240">
        <v>-3.25849699197465</v>
      </c>
      <c r="D5240">
        <v>-2.3031567446225298</v>
      </c>
      <c r="E5240">
        <f t="shared" si="324"/>
        <v>-2.7808268682985897</v>
      </c>
      <c r="G5240">
        <v>968.47500000000002</v>
      </c>
      <c r="H5240">
        <v>-3.25849699197465</v>
      </c>
      <c r="I5240">
        <v>968.47500000000002</v>
      </c>
      <c r="J5240">
        <v>-2.3031567446225298</v>
      </c>
      <c r="L5240">
        <v>968.47500000000002</v>
      </c>
      <c r="M5240">
        <f t="shared" si="325"/>
        <v>7.2937046417671425</v>
      </c>
      <c r="N5240">
        <v>968.47500000000002</v>
      </c>
      <c r="O5240">
        <f t="shared" si="326"/>
        <v>4.3831740639776111</v>
      </c>
    </row>
    <row r="5241" spans="2:15" x14ac:dyDescent="0.3">
      <c r="B5241">
        <f t="shared" si="327"/>
        <v>31.340000000138005</v>
      </c>
      <c r="C5241">
        <v>-3.1410589693284701</v>
      </c>
      <c r="D5241">
        <v>-2.12513851780361</v>
      </c>
      <c r="E5241">
        <f t="shared" si="324"/>
        <v>-2.6330987435660402</v>
      </c>
      <c r="G5241">
        <v>968.66</v>
      </c>
      <c r="H5241">
        <v>-3.1410589693284701</v>
      </c>
      <c r="I5241">
        <v>968.66</v>
      </c>
      <c r="J5241">
        <v>-2.12513851780361</v>
      </c>
      <c r="L5241">
        <v>968.66</v>
      </c>
      <c r="M5241">
        <f t="shared" si="325"/>
        <v>6.9599293743535462</v>
      </c>
      <c r="N5241">
        <v>968.66</v>
      </c>
      <c r="O5241">
        <f t="shared" si="326"/>
        <v>3.8331963279694752</v>
      </c>
    </row>
    <row r="5242" spans="2:15" x14ac:dyDescent="0.3">
      <c r="B5242">
        <f t="shared" si="327"/>
        <v>31.155000000138006</v>
      </c>
      <c r="C5242">
        <v>-3.3598342700814698</v>
      </c>
      <c r="D5242">
        <v>-1.88066151557406</v>
      </c>
      <c r="E5242">
        <f t="shared" si="324"/>
        <v>-2.620247892827765</v>
      </c>
      <c r="G5242">
        <v>968.84500000000003</v>
      </c>
      <c r="H5242">
        <v>-3.3598342700814698</v>
      </c>
      <c r="I5242">
        <v>968.84500000000003</v>
      </c>
      <c r="J5242">
        <v>-1.88066151557406</v>
      </c>
      <c r="L5242">
        <v>968.84500000000003</v>
      </c>
      <c r="M5242">
        <f t="shared" si="325"/>
        <v>7.5717511786545124</v>
      </c>
      <c r="N5242">
        <v>968.84500000000003</v>
      </c>
      <c r="O5242">
        <f t="shared" si="326"/>
        <v>3.1030271933458078</v>
      </c>
    </row>
    <row r="5243" spans="2:15" x14ac:dyDescent="0.3">
      <c r="B5243">
        <f t="shared" si="327"/>
        <v>30.970000000138008</v>
      </c>
      <c r="C5243">
        <v>-2.9482339112124101</v>
      </c>
      <c r="D5243">
        <v>-1.90124512228216</v>
      </c>
      <c r="E5243">
        <f t="shared" si="324"/>
        <v>-2.4247395167472852</v>
      </c>
      <c r="G5243">
        <v>969.03</v>
      </c>
      <c r="H5243">
        <v>-2.9482339112124101</v>
      </c>
      <c r="I5243">
        <v>969.03</v>
      </c>
      <c r="J5243">
        <v>-1.90124512228216</v>
      </c>
      <c r="L5243">
        <v>969.03</v>
      </c>
      <c r="M5243">
        <f t="shared" si="325"/>
        <v>6.3896266446801739</v>
      </c>
      <c r="N5243">
        <v>969.03</v>
      </c>
      <c r="O5243">
        <f t="shared" si="326"/>
        <v>3.1630147754887359</v>
      </c>
    </row>
    <row r="5244" spans="2:15" x14ac:dyDescent="0.3">
      <c r="B5244">
        <f t="shared" si="327"/>
        <v>30.785000000138009</v>
      </c>
      <c r="C5244">
        <v>-2.8373532783895299</v>
      </c>
      <c r="D5244">
        <v>-1.9609937424392601</v>
      </c>
      <c r="E5244">
        <f t="shared" si="324"/>
        <v>-2.399173510414395</v>
      </c>
      <c r="G5244">
        <v>969.21500000000003</v>
      </c>
      <c r="H5244">
        <v>-2.8373532783895299</v>
      </c>
      <c r="I5244">
        <v>969.21500000000003</v>
      </c>
      <c r="J5244">
        <v>-1.9609937424392601</v>
      </c>
      <c r="L5244">
        <v>969.21500000000003</v>
      </c>
      <c r="M5244">
        <f t="shared" si="325"/>
        <v>6.051908180176035</v>
      </c>
      <c r="N5244">
        <v>969.21500000000003</v>
      </c>
      <c r="O5244">
        <f t="shared" si="326"/>
        <v>3.3388465557408487</v>
      </c>
    </row>
    <row r="5245" spans="2:15" x14ac:dyDescent="0.3">
      <c r="B5245">
        <f t="shared" si="327"/>
        <v>30.60000000013801</v>
      </c>
      <c r="C5245">
        <v>-2.8825440357418599</v>
      </c>
      <c r="D5245">
        <v>-2.19972177929158</v>
      </c>
      <c r="E5245">
        <f t="shared" si="324"/>
        <v>-2.5411329075167197</v>
      </c>
      <c r="G5245">
        <v>969.4</v>
      </c>
      <c r="H5245">
        <v>-2.8825440357418599</v>
      </c>
      <c r="I5245">
        <v>969.4</v>
      </c>
      <c r="J5245">
        <v>-2.19972177929158</v>
      </c>
      <c r="L5245">
        <v>969.4</v>
      </c>
      <c r="M5245">
        <f t="shared" si="325"/>
        <v>6.1902590667369086</v>
      </c>
      <c r="N5245">
        <v>969.4</v>
      </c>
      <c r="O5245">
        <f t="shared" si="326"/>
        <v>4.0622348671946913</v>
      </c>
    </row>
    <row r="5246" spans="2:15" x14ac:dyDescent="0.3">
      <c r="B5246">
        <f t="shared" si="327"/>
        <v>30.415000000138011</v>
      </c>
      <c r="C5246">
        <v>-2.5206914037510901</v>
      </c>
      <c r="D5246">
        <v>-1.8765207733121601</v>
      </c>
      <c r="E5246">
        <f t="shared" si="324"/>
        <v>-2.198606088531625</v>
      </c>
      <c r="G5246">
        <v>969.58500000000004</v>
      </c>
      <c r="H5246">
        <v>-2.5206914037510901</v>
      </c>
      <c r="I5246">
        <v>969.58500000000004</v>
      </c>
      <c r="J5246">
        <v>-1.8765207733121601</v>
      </c>
      <c r="L5246">
        <v>969.58500000000004</v>
      </c>
      <c r="M5246">
        <f t="shared" si="325"/>
        <v>5.0650021308642152</v>
      </c>
      <c r="N5246">
        <v>969.58500000000004</v>
      </c>
      <c r="O5246">
        <f t="shared" si="326"/>
        <v>3.090997684307351</v>
      </c>
    </row>
    <row r="5247" spans="2:15" x14ac:dyDescent="0.3">
      <c r="B5247">
        <f t="shared" si="327"/>
        <v>30.230000000138013</v>
      </c>
      <c r="C5247">
        <v>-2.7018259606274699</v>
      </c>
      <c r="D5247">
        <v>-1.90510650395933</v>
      </c>
      <c r="E5247">
        <f t="shared" si="324"/>
        <v>-2.3034662322933999</v>
      </c>
      <c r="G5247">
        <v>969.77</v>
      </c>
      <c r="H5247">
        <v>-2.7018259606274699</v>
      </c>
      <c r="I5247">
        <v>969.77</v>
      </c>
      <c r="J5247">
        <v>-1.90510650395933</v>
      </c>
      <c r="L5247">
        <v>969.77</v>
      </c>
      <c r="M5247">
        <f t="shared" si="325"/>
        <v>5.6323569452169062</v>
      </c>
      <c r="N5247">
        <v>969.77</v>
      </c>
      <c r="O5247">
        <f t="shared" si="326"/>
        <v>3.1743026758755666</v>
      </c>
    </row>
    <row r="5248" spans="2:15" x14ac:dyDescent="0.3">
      <c r="B5248">
        <f t="shared" si="327"/>
        <v>30.045000000138014</v>
      </c>
      <c r="C5248">
        <v>-3.3113784550346201</v>
      </c>
      <c r="D5248">
        <v>-2.28376340074343</v>
      </c>
      <c r="E5248">
        <f t="shared" si="324"/>
        <v>-2.7975709278890251</v>
      </c>
      <c r="G5248">
        <v>969.95500000000004</v>
      </c>
      <c r="H5248">
        <v>-3.3113784550346201</v>
      </c>
      <c r="I5248">
        <v>969.95500000000004</v>
      </c>
      <c r="J5248">
        <v>-2.28376340074343</v>
      </c>
      <c r="L5248">
        <v>969.95500000000004</v>
      </c>
      <c r="M5248">
        <f t="shared" si="325"/>
        <v>7.4400314160514238</v>
      </c>
      <c r="N5248">
        <v>969.95500000000004</v>
      </c>
      <c r="O5248">
        <f t="shared" si="326"/>
        <v>4.3227607586412278</v>
      </c>
    </row>
    <row r="5249" spans="2:15" x14ac:dyDescent="0.3">
      <c r="B5249">
        <f t="shared" si="327"/>
        <v>29.860000000138015</v>
      </c>
      <c r="C5249">
        <v>-3.2585864592191398</v>
      </c>
      <c r="D5249">
        <v>-2.52629596597881</v>
      </c>
      <c r="E5249">
        <f t="shared" si="324"/>
        <v>-2.8924412125989747</v>
      </c>
      <c r="G5249">
        <v>970.14</v>
      </c>
      <c r="H5249">
        <v>-3.2585864592191398</v>
      </c>
      <c r="I5249">
        <v>970.14</v>
      </c>
      <c r="J5249">
        <v>-2.52629596597881</v>
      </c>
      <c r="L5249">
        <v>970.14</v>
      </c>
      <c r="M5249">
        <f t="shared" si="325"/>
        <v>7.293954388209519</v>
      </c>
      <c r="N5249">
        <v>970.14</v>
      </c>
      <c r="O5249">
        <f t="shared" si="326"/>
        <v>5.0826074549925178</v>
      </c>
    </row>
    <row r="5250" spans="2:15" x14ac:dyDescent="0.3">
      <c r="B5250">
        <f t="shared" si="327"/>
        <v>29.675000000138017</v>
      </c>
      <c r="C5250">
        <v>-3.3926623173069199</v>
      </c>
      <c r="D5250">
        <v>-2.9067724830929298</v>
      </c>
      <c r="E5250">
        <f t="shared" si="324"/>
        <v>-3.1497174001999246</v>
      </c>
      <c r="G5250">
        <v>970.32500000000005</v>
      </c>
      <c r="H5250">
        <v>-3.3926623173069199</v>
      </c>
      <c r="I5250">
        <v>970.32500000000005</v>
      </c>
      <c r="J5250">
        <v>-2.9067724830929298</v>
      </c>
      <c r="L5250">
        <v>970.32500000000005</v>
      </c>
      <c r="M5250">
        <f t="shared" si="325"/>
        <v>7.6596421145021152</v>
      </c>
      <c r="N5250">
        <v>970.32500000000005</v>
      </c>
      <c r="O5250">
        <f t="shared" si="326"/>
        <v>6.2640460622741712</v>
      </c>
    </row>
    <row r="5251" spans="2:15" x14ac:dyDescent="0.3">
      <c r="B5251">
        <f t="shared" si="327"/>
        <v>29.490000000138018</v>
      </c>
      <c r="C5251">
        <v>-3.6435660538683701</v>
      </c>
      <c r="D5251">
        <v>-2.8612760168143501</v>
      </c>
      <c r="E5251">
        <f t="shared" si="324"/>
        <v>-3.2524210353413601</v>
      </c>
      <c r="G5251">
        <v>970.51</v>
      </c>
      <c r="H5251">
        <v>-3.6435660538683701</v>
      </c>
      <c r="I5251">
        <v>970.51</v>
      </c>
      <c r="J5251">
        <v>-2.8612760168143501</v>
      </c>
      <c r="L5251">
        <v>970.51</v>
      </c>
      <c r="M5251">
        <f t="shared" si="325"/>
        <v>8.2913704760145528</v>
      </c>
      <c r="N5251">
        <v>970.51</v>
      </c>
      <c r="O5251">
        <f t="shared" si="326"/>
        <v>6.1252600542147171</v>
      </c>
    </row>
    <row r="5252" spans="2:15" x14ac:dyDescent="0.3">
      <c r="B5252">
        <f t="shared" si="327"/>
        <v>29.305000000138019</v>
      </c>
      <c r="C5252">
        <v>-4.0513071211237399</v>
      </c>
      <c r="D5252">
        <v>-2.7271326268579399</v>
      </c>
      <c r="E5252">
        <f t="shared" si="324"/>
        <v>-3.3892198739908399</v>
      </c>
      <c r="G5252">
        <v>970.69500000000005</v>
      </c>
      <c r="H5252">
        <v>-4.0513071211237399</v>
      </c>
      <c r="I5252">
        <v>970.69500000000005</v>
      </c>
      <c r="J5252">
        <v>-2.7271326268579399</v>
      </c>
      <c r="L5252">
        <v>970.69500000000005</v>
      </c>
      <c r="M5252">
        <f t="shared" si="325"/>
        <v>9.1377096392760357</v>
      </c>
      <c r="N5252">
        <v>970.69500000000005</v>
      </c>
      <c r="O5252">
        <f t="shared" si="326"/>
        <v>5.7111385301508077</v>
      </c>
    </row>
    <row r="5253" spans="2:15" x14ac:dyDescent="0.3">
      <c r="B5253">
        <f t="shared" si="327"/>
        <v>29.12000000013802</v>
      </c>
      <c r="C5253">
        <v>-4.06298138452894</v>
      </c>
      <c r="D5253">
        <v>-2.7973182243497901</v>
      </c>
      <c r="E5253">
        <f t="shared" si="324"/>
        <v>-3.430149804439365</v>
      </c>
      <c r="G5253">
        <v>970.88</v>
      </c>
      <c r="H5253">
        <v>-4.06298138452894</v>
      </c>
      <c r="I5253">
        <v>970.88</v>
      </c>
      <c r="J5253">
        <v>-2.7973182243497901</v>
      </c>
      <c r="L5253">
        <v>970.88</v>
      </c>
      <c r="M5253">
        <f t="shared" si="325"/>
        <v>9.1581880680317589</v>
      </c>
      <c r="N5253">
        <v>970.88</v>
      </c>
      <c r="O5253">
        <f t="shared" si="326"/>
        <v>5.9286294308442988</v>
      </c>
    </row>
    <row r="5254" spans="2:15" x14ac:dyDescent="0.3">
      <c r="B5254">
        <f t="shared" si="327"/>
        <v>28.935000000138022</v>
      </c>
      <c r="C5254">
        <v>-4.3690723437471597</v>
      </c>
      <c r="D5254">
        <v>-2.7218546964483701</v>
      </c>
      <c r="E5254">
        <f t="shared" ref="E5254:E5317" si="328">AVERAGE(C5254:D5254)</f>
        <v>-3.5454635200977647</v>
      </c>
      <c r="G5254">
        <v>971.06500000000005</v>
      </c>
      <c r="H5254">
        <v>-4.3690723437471597</v>
      </c>
      <c r="I5254">
        <v>971.06500000000005</v>
      </c>
      <c r="J5254">
        <v>-2.7218546964483701</v>
      </c>
      <c r="L5254">
        <v>971.06500000000005</v>
      </c>
      <c r="M5254">
        <f t="shared" ref="M5254:M5317" si="329">5*(1-COS(2*PI()*H5254/10))</f>
        <v>9.6122392013694125</v>
      </c>
      <c r="N5254">
        <v>971.06500000000005</v>
      </c>
      <c r="O5254">
        <f t="shared" ref="O5254:O5317" si="330">5*(1-COS(2*PI()*J5254/10))</f>
        <v>5.6947221066318239</v>
      </c>
    </row>
    <row r="5255" spans="2:15" x14ac:dyDescent="0.3">
      <c r="B5255">
        <f t="shared" ref="B5255:B5318" si="331">B5254-0.185</f>
        <v>28.750000000138023</v>
      </c>
      <c r="C5255">
        <v>-4.2001028891507497</v>
      </c>
      <c r="D5255">
        <v>-2.93036781945725</v>
      </c>
      <c r="E5255">
        <f t="shared" si="328"/>
        <v>-3.5652353543039998</v>
      </c>
      <c r="G5255">
        <v>971.25</v>
      </c>
      <c r="H5255">
        <v>-4.2001028891507497</v>
      </c>
      <c r="I5255">
        <v>971.25</v>
      </c>
      <c r="J5255">
        <v>-2.93036781945725</v>
      </c>
      <c r="L5255">
        <v>971.25</v>
      </c>
      <c r="M5255">
        <f t="shared" si="329"/>
        <v>9.3816891110977494</v>
      </c>
      <c r="N5255">
        <v>971.25</v>
      </c>
      <c r="O5255">
        <f t="shared" si="330"/>
        <v>6.3356235311570241</v>
      </c>
    </row>
    <row r="5256" spans="2:15" x14ac:dyDescent="0.3">
      <c r="B5256">
        <f t="shared" si="331"/>
        <v>28.565000000138024</v>
      </c>
      <c r="C5256">
        <v>-4.0283032607842504</v>
      </c>
      <c r="D5256">
        <v>-3.0510190904150298</v>
      </c>
      <c r="E5256">
        <f t="shared" si="328"/>
        <v>-3.5396611755996403</v>
      </c>
      <c r="G5256">
        <v>971.43499999999995</v>
      </c>
      <c r="H5256">
        <v>-4.0283032607842504</v>
      </c>
      <c r="I5256">
        <v>971.43499999999995</v>
      </c>
      <c r="J5256">
        <v>-3.0510190904150298</v>
      </c>
      <c r="L5256">
        <v>971.43499999999995</v>
      </c>
      <c r="M5256">
        <f t="shared" si="329"/>
        <v>9.0967068888805276</v>
      </c>
      <c r="N5256">
        <v>971.43499999999995</v>
      </c>
      <c r="O5256">
        <f t="shared" si="330"/>
        <v>6.6967015465975219</v>
      </c>
    </row>
    <row r="5257" spans="2:15" x14ac:dyDescent="0.3">
      <c r="B5257">
        <f t="shared" si="331"/>
        <v>28.380000000138025</v>
      </c>
      <c r="C5257">
        <v>-4.00678955412421</v>
      </c>
      <c r="D5257">
        <v>-3.4187680386064101</v>
      </c>
      <c r="E5257">
        <f t="shared" si="328"/>
        <v>-3.7127787963653098</v>
      </c>
      <c r="G5257">
        <v>971.62</v>
      </c>
      <c r="H5257">
        <v>-4.00678955412421</v>
      </c>
      <c r="I5257">
        <v>971.62</v>
      </c>
      <c r="J5257">
        <v>-3.4187680386064101</v>
      </c>
      <c r="L5257">
        <v>971.62</v>
      </c>
      <c r="M5257">
        <f t="shared" si="329"/>
        <v>9.0575855933824236</v>
      </c>
      <c r="N5257">
        <v>971.62</v>
      </c>
      <c r="O5257">
        <f t="shared" si="330"/>
        <v>7.7287294132828075</v>
      </c>
    </row>
    <row r="5258" spans="2:15" x14ac:dyDescent="0.3">
      <c r="B5258">
        <f t="shared" si="331"/>
        <v>28.195000000138027</v>
      </c>
      <c r="C5258">
        <v>-3.9405847431285999</v>
      </c>
      <c r="D5258">
        <v>-3.60097632656483</v>
      </c>
      <c r="E5258">
        <f t="shared" si="328"/>
        <v>-3.7707805348467147</v>
      </c>
      <c r="G5258">
        <v>971.80499999999995</v>
      </c>
      <c r="H5258">
        <v>-3.9405847431285999</v>
      </c>
      <c r="I5258">
        <v>971.80499999999995</v>
      </c>
      <c r="J5258">
        <v>-3.60097632656483</v>
      </c>
      <c r="L5258">
        <v>971.80499999999995</v>
      </c>
      <c r="M5258">
        <f t="shared" si="329"/>
        <v>8.9325769186928756</v>
      </c>
      <c r="N5258">
        <v>971.80499999999995</v>
      </c>
      <c r="O5258">
        <f t="shared" si="330"/>
        <v>8.1894826828255454</v>
      </c>
    </row>
    <row r="5259" spans="2:15" x14ac:dyDescent="0.3">
      <c r="B5259">
        <f t="shared" si="331"/>
        <v>28.010000000138028</v>
      </c>
      <c r="C5259">
        <v>-3.7797369877026199</v>
      </c>
      <c r="D5259">
        <v>-3.34949190899379</v>
      </c>
      <c r="E5259">
        <f t="shared" si="328"/>
        <v>-3.564614448348205</v>
      </c>
      <c r="G5259">
        <v>971.99</v>
      </c>
      <c r="H5259">
        <v>-3.7797369877026199</v>
      </c>
      <c r="I5259">
        <v>971.99</v>
      </c>
      <c r="J5259">
        <v>-3.34949190899379</v>
      </c>
      <c r="L5259">
        <v>971.99</v>
      </c>
      <c r="M5259">
        <f t="shared" si="329"/>
        <v>8.600971925143897</v>
      </c>
      <c r="N5259">
        <v>971.99</v>
      </c>
      <c r="O5259">
        <f t="shared" si="330"/>
        <v>7.5438330197654846</v>
      </c>
    </row>
    <row r="5260" spans="2:15" x14ac:dyDescent="0.3">
      <c r="B5260">
        <f t="shared" si="331"/>
        <v>27.825000000138029</v>
      </c>
      <c r="C5260">
        <v>-4.6114332864697998</v>
      </c>
      <c r="D5260">
        <v>-3.86147978004472</v>
      </c>
      <c r="E5260">
        <f t="shared" si="328"/>
        <v>-4.2364565332572601</v>
      </c>
      <c r="G5260">
        <v>972.17499999999995</v>
      </c>
      <c r="H5260">
        <v>-4.6114332864697998</v>
      </c>
      <c r="I5260">
        <v>972.17499999999995</v>
      </c>
      <c r="J5260">
        <v>-3.86147978004472</v>
      </c>
      <c r="L5260">
        <v>972.17499999999995</v>
      </c>
      <c r="M5260">
        <f t="shared" si="329"/>
        <v>9.8517233917100295</v>
      </c>
      <c r="N5260">
        <v>972.17499999999995</v>
      </c>
      <c r="O5260">
        <f t="shared" si="330"/>
        <v>8.7743076524291723</v>
      </c>
    </row>
    <row r="5261" spans="2:15" x14ac:dyDescent="0.3">
      <c r="B5261">
        <f t="shared" si="331"/>
        <v>27.640000000138031</v>
      </c>
      <c r="C5261">
        <v>-4.7094323138116501</v>
      </c>
      <c r="D5261">
        <v>-4.10197113679423</v>
      </c>
      <c r="E5261">
        <f t="shared" si="328"/>
        <v>-4.40570172530294</v>
      </c>
      <c r="G5261">
        <v>972.36</v>
      </c>
      <c r="H5261">
        <v>-4.7094323138116501</v>
      </c>
      <c r="I5261">
        <v>972.36</v>
      </c>
      <c r="J5261">
        <v>-4.10197113679423</v>
      </c>
      <c r="L5261">
        <v>972.36</v>
      </c>
      <c r="M5261">
        <f t="shared" si="329"/>
        <v>9.9169025428014486</v>
      </c>
      <c r="N5261">
        <v>972.36</v>
      </c>
      <c r="O5261">
        <f t="shared" si="330"/>
        <v>9.224954501085648</v>
      </c>
    </row>
    <row r="5262" spans="2:15" x14ac:dyDescent="0.3">
      <c r="B5262">
        <f t="shared" si="331"/>
        <v>27.455000000138032</v>
      </c>
      <c r="C5262">
        <v>-4.8860498771835896</v>
      </c>
      <c r="D5262">
        <v>-4.6215983637615103</v>
      </c>
      <c r="E5262">
        <f t="shared" si="328"/>
        <v>-4.75382412047255</v>
      </c>
      <c r="G5262">
        <v>972.54499999999996</v>
      </c>
      <c r="H5262">
        <v>-4.8860498771835896</v>
      </c>
      <c r="I5262">
        <v>972.54499999999996</v>
      </c>
      <c r="J5262">
        <v>-4.6215983637615103</v>
      </c>
      <c r="L5262">
        <v>972.54499999999996</v>
      </c>
      <c r="M5262">
        <f t="shared" si="329"/>
        <v>9.9871901568530674</v>
      </c>
      <c r="N5262">
        <v>972.54499999999996</v>
      </c>
      <c r="O5262">
        <f t="shared" si="330"/>
        <v>9.8593437723699324</v>
      </c>
    </row>
    <row r="5263" spans="2:15" x14ac:dyDescent="0.3">
      <c r="B5263">
        <f t="shared" si="331"/>
        <v>27.270000000138033</v>
      </c>
      <c r="C5263">
        <v>-4.9702166674322497</v>
      </c>
      <c r="D5263">
        <v>-4.7252097550381196</v>
      </c>
      <c r="E5263">
        <f t="shared" si="328"/>
        <v>-4.8477132112351846</v>
      </c>
      <c r="G5263">
        <v>972.73</v>
      </c>
      <c r="H5263">
        <v>-4.9702166674322497</v>
      </c>
      <c r="I5263">
        <v>972.73</v>
      </c>
      <c r="J5263">
        <v>-4.7252097550381196</v>
      </c>
      <c r="L5263">
        <v>972.73</v>
      </c>
      <c r="M5263">
        <f t="shared" si="329"/>
        <v>9.9991245453508775</v>
      </c>
      <c r="N5263">
        <v>972.73</v>
      </c>
      <c r="O5263">
        <f t="shared" si="330"/>
        <v>9.9256598832367793</v>
      </c>
    </row>
    <row r="5264" spans="2:15" x14ac:dyDescent="0.3">
      <c r="B5264">
        <f t="shared" si="331"/>
        <v>27.085000000138034</v>
      </c>
      <c r="C5264">
        <v>-5.4791506154472902</v>
      </c>
      <c r="D5264">
        <v>-4.8374606513986897</v>
      </c>
      <c r="E5264">
        <f t="shared" si="328"/>
        <v>-5.15830563342299</v>
      </c>
      <c r="G5264">
        <v>972.91499999999996</v>
      </c>
      <c r="H5264">
        <v>-5.4791506154472902</v>
      </c>
      <c r="I5264">
        <v>972.91499999999996</v>
      </c>
      <c r="J5264">
        <v>-4.8374606513986897</v>
      </c>
      <c r="L5264">
        <v>972.91499999999996</v>
      </c>
      <c r="M5264">
        <f t="shared" si="329"/>
        <v>9.7751146755650513</v>
      </c>
      <c r="N5264">
        <v>972.91499999999996</v>
      </c>
      <c r="O5264">
        <f t="shared" si="330"/>
        <v>9.9739481076648033</v>
      </c>
    </row>
    <row r="5265" spans="2:15" x14ac:dyDescent="0.3">
      <c r="B5265">
        <f t="shared" si="331"/>
        <v>26.900000000138036</v>
      </c>
      <c r="C5265">
        <v>-5.5748510241179403</v>
      </c>
      <c r="D5265">
        <v>-4.9118581896232003</v>
      </c>
      <c r="E5265">
        <f t="shared" si="328"/>
        <v>-5.2433546068705699</v>
      </c>
      <c r="G5265">
        <v>973.1</v>
      </c>
      <c r="H5265">
        <v>-5.5748510241179403</v>
      </c>
      <c r="I5265">
        <v>973.1</v>
      </c>
      <c r="J5265">
        <v>-4.9118581896232003</v>
      </c>
      <c r="L5265">
        <v>973.1</v>
      </c>
      <c r="M5265">
        <f t="shared" si="329"/>
        <v>9.6773855674982894</v>
      </c>
      <c r="N5265">
        <v>973.1</v>
      </c>
      <c r="O5265">
        <f t="shared" si="330"/>
        <v>9.992334284901176</v>
      </c>
    </row>
    <row r="5266" spans="2:15" x14ac:dyDescent="0.3">
      <c r="B5266">
        <f t="shared" si="331"/>
        <v>26.715000000138037</v>
      </c>
      <c r="C5266">
        <v>-5.8407054860348699</v>
      </c>
      <c r="D5266">
        <v>-4.9339759198835598</v>
      </c>
      <c r="E5266">
        <f t="shared" si="328"/>
        <v>-5.3873407029592144</v>
      </c>
      <c r="G5266">
        <v>973.28499999999997</v>
      </c>
      <c r="H5266">
        <v>-5.8407054860348699</v>
      </c>
      <c r="I5266">
        <v>973.28499999999997</v>
      </c>
      <c r="J5266">
        <v>-4.9339759198835598</v>
      </c>
      <c r="L5266">
        <v>973.28499999999997</v>
      </c>
      <c r="M5266">
        <f t="shared" si="329"/>
        <v>9.3185004564695433</v>
      </c>
      <c r="N5266">
        <v>973.28499999999997</v>
      </c>
      <c r="O5266">
        <f t="shared" si="330"/>
        <v>9.99569827959062</v>
      </c>
    </row>
    <row r="5267" spans="2:15" x14ac:dyDescent="0.3">
      <c r="B5267">
        <f t="shared" si="331"/>
        <v>26.530000000138038</v>
      </c>
      <c r="C5267">
        <v>-5.7933508459546701</v>
      </c>
      <c r="D5267">
        <v>-4.8112269510749996</v>
      </c>
      <c r="E5267">
        <f t="shared" si="328"/>
        <v>-5.3022888985148349</v>
      </c>
      <c r="G5267">
        <v>973.47</v>
      </c>
      <c r="H5267">
        <v>-5.7933508459546701</v>
      </c>
      <c r="I5267">
        <v>973.47</v>
      </c>
      <c r="J5267">
        <v>-4.8112269510749996</v>
      </c>
      <c r="L5267">
        <v>973.47</v>
      </c>
      <c r="M5267">
        <f t="shared" si="329"/>
        <v>9.3915584540366286</v>
      </c>
      <c r="N5267">
        <v>973.47</v>
      </c>
      <c r="O5267">
        <f t="shared" si="330"/>
        <v>9.9648706171884207</v>
      </c>
    </row>
    <row r="5268" spans="2:15" x14ac:dyDescent="0.3">
      <c r="B5268">
        <f t="shared" si="331"/>
        <v>26.34500000013804</v>
      </c>
      <c r="C5268">
        <v>-5.5817147277304997</v>
      </c>
      <c r="D5268">
        <v>-5.0160402090211198</v>
      </c>
      <c r="E5268">
        <f t="shared" si="328"/>
        <v>-5.2988774683758102</v>
      </c>
      <c r="G5268">
        <v>973.65499999999997</v>
      </c>
      <c r="H5268">
        <v>-5.5817147277304997</v>
      </c>
      <c r="I5268">
        <v>973.65499999999997</v>
      </c>
      <c r="J5268">
        <v>-5.0160402090211198</v>
      </c>
      <c r="L5268">
        <v>973.65499999999997</v>
      </c>
      <c r="M5268">
        <f t="shared" si="329"/>
        <v>9.6697220190265067</v>
      </c>
      <c r="N5268">
        <v>973.65499999999997</v>
      </c>
      <c r="O5268">
        <f t="shared" si="330"/>
        <v>9.9997460687702251</v>
      </c>
    </row>
    <row r="5269" spans="2:15" x14ac:dyDescent="0.3">
      <c r="B5269">
        <f t="shared" si="331"/>
        <v>26.160000000138041</v>
      </c>
      <c r="C5269">
        <v>-5.2651936656231104</v>
      </c>
      <c r="D5269">
        <v>-5.0452858808316901</v>
      </c>
      <c r="E5269">
        <f t="shared" si="328"/>
        <v>-5.1552397732274002</v>
      </c>
      <c r="G5269">
        <v>973.84</v>
      </c>
      <c r="H5269">
        <v>-5.2651936656231104</v>
      </c>
      <c r="I5269">
        <v>973.84</v>
      </c>
      <c r="J5269">
        <v>-5.0452858808316901</v>
      </c>
      <c r="L5269">
        <v>973.84</v>
      </c>
      <c r="M5269">
        <f t="shared" si="329"/>
        <v>9.9307498077167793</v>
      </c>
      <c r="N5269">
        <v>973.84</v>
      </c>
      <c r="O5269">
        <f t="shared" si="330"/>
        <v>9.9979760672283966</v>
      </c>
    </row>
    <row r="5270" spans="2:15" x14ac:dyDescent="0.3">
      <c r="B5270">
        <f t="shared" si="331"/>
        <v>25.975000000138042</v>
      </c>
      <c r="C5270">
        <v>-5.1734132986607699</v>
      </c>
      <c r="D5270">
        <v>-5.2552845300603099</v>
      </c>
      <c r="E5270">
        <f t="shared" si="328"/>
        <v>-5.2143489143605404</v>
      </c>
      <c r="G5270">
        <v>974.02499999999998</v>
      </c>
      <c r="H5270">
        <v>-5.1734132986607699</v>
      </c>
      <c r="I5270">
        <v>974.02499999999998</v>
      </c>
      <c r="J5270">
        <v>-5.2552845300603099</v>
      </c>
      <c r="L5270">
        <v>974.02499999999998</v>
      </c>
      <c r="M5270">
        <f t="shared" si="329"/>
        <v>9.9703493076206708</v>
      </c>
      <c r="N5270">
        <v>974.02499999999998</v>
      </c>
      <c r="O5270">
        <f t="shared" si="330"/>
        <v>9.9358173849096882</v>
      </c>
    </row>
    <row r="5271" spans="2:15" x14ac:dyDescent="0.3">
      <c r="B5271">
        <f t="shared" si="331"/>
        <v>25.790000000138043</v>
      </c>
      <c r="C5271">
        <v>-4.6533586534923703</v>
      </c>
      <c r="D5271">
        <v>-4.75001169254781</v>
      </c>
      <c r="E5271">
        <f t="shared" si="328"/>
        <v>-4.7016851730200901</v>
      </c>
      <c r="G5271">
        <v>974.21</v>
      </c>
      <c r="H5271">
        <v>-4.6533586534923703</v>
      </c>
      <c r="I5271">
        <v>974.21</v>
      </c>
      <c r="J5271">
        <v>-4.75001169254781</v>
      </c>
      <c r="L5271">
        <v>974.21</v>
      </c>
      <c r="M5271">
        <f t="shared" si="329"/>
        <v>9.8818746856818933</v>
      </c>
      <c r="N5271">
        <v>974.21</v>
      </c>
      <c r="O5271">
        <f t="shared" si="330"/>
        <v>9.9384474491843964</v>
      </c>
    </row>
    <row r="5272" spans="2:15" x14ac:dyDescent="0.3">
      <c r="B5272">
        <f t="shared" si="331"/>
        <v>25.605000000138045</v>
      </c>
      <c r="C5272">
        <v>-5.0458076655156203</v>
      </c>
      <c r="D5272">
        <v>-5.2188833303136901</v>
      </c>
      <c r="E5272">
        <f t="shared" si="328"/>
        <v>-5.1323454979146552</v>
      </c>
      <c r="G5272">
        <v>974.39499999999998</v>
      </c>
      <c r="H5272">
        <v>-5.0458076655156203</v>
      </c>
      <c r="I5272">
        <v>974.39499999999998</v>
      </c>
      <c r="J5272">
        <v>-5.2188833303136901</v>
      </c>
      <c r="L5272">
        <v>974.39499999999998</v>
      </c>
      <c r="M5272">
        <f t="shared" si="329"/>
        <v>9.9979291622004869</v>
      </c>
      <c r="N5272">
        <v>974.39499999999998</v>
      </c>
      <c r="O5272">
        <f t="shared" si="330"/>
        <v>9.9527892945425371</v>
      </c>
    </row>
    <row r="5273" spans="2:15" x14ac:dyDescent="0.3">
      <c r="B5273">
        <f t="shared" si="331"/>
        <v>25.420000000138046</v>
      </c>
      <c r="C5273">
        <v>-5.5210778953762398</v>
      </c>
      <c r="D5273">
        <v>-5.3501289170127002</v>
      </c>
      <c r="E5273">
        <f t="shared" si="328"/>
        <v>-5.4356034061944705</v>
      </c>
      <c r="G5273">
        <v>974.58</v>
      </c>
      <c r="H5273">
        <v>-5.5210778953762398</v>
      </c>
      <c r="I5273">
        <v>974.58</v>
      </c>
      <c r="J5273">
        <v>-5.3501289170127002</v>
      </c>
      <c r="L5273">
        <v>974.58</v>
      </c>
      <c r="M5273">
        <f t="shared" si="329"/>
        <v>9.7344036250352115</v>
      </c>
      <c r="N5273">
        <v>974.58</v>
      </c>
      <c r="O5273">
        <f t="shared" si="330"/>
        <v>9.8794954446392147</v>
      </c>
    </row>
    <row r="5274" spans="2:15" x14ac:dyDescent="0.3">
      <c r="B5274">
        <f t="shared" si="331"/>
        <v>25.235000000138047</v>
      </c>
      <c r="C5274">
        <v>-5.2573782133554001</v>
      </c>
      <c r="D5274">
        <v>-5.5997406095808904</v>
      </c>
      <c r="E5274">
        <f t="shared" si="328"/>
        <v>-5.4285594114681448</v>
      </c>
      <c r="G5274">
        <v>974.76499999999999</v>
      </c>
      <c r="H5274">
        <v>-5.2573782133554001</v>
      </c>
      <c r="I5274">
        <v>974.76499999999999</v>
      </c>
      <c r="J5274">
        <v>-5.5997406095808904</v>
      </c>
      <c r="L5274">
        <v>974.76499999999999</v>
      </c>
      <c r="M5274">
        <f t="shared" si="329"/>
        <v>9.9347626015679484</v>
      </c>
      <c r="N5274">
        <v>974.76499999999999</v>
      </c>
      <c r="O5274">
        <f t="shared" si="330"/>
        <v>9.649182352039924</v>
      </c>
    </row>
    <row r="5275" spans="2:15" x14ac:dyDescent="0.3">
      <c r="B5275">
        <f t="shared" si="331"/>
        <v>25.050000000138049</v>
      </c>
      <c r="C5275">
        <v>-5.1088430577590396</v>
      </c>
      <c r="D5275">
        <v>-5.6326042721077698</v>
      </c>
      <c r="E5275">
        <f t="shared" si="328"/>
        <v>-5.3707236649334043</v>
      </c>
      <c r="G5275">
        <v>974.95</v>
      </c>
      <c r="H5275">
        <v>-5.1088430577590396</v>
      </c>
      <c r="I5275">
        <v>974.95</v>
      </c>
      <c r="J5275">
        <v>-5.6326042721077698</v>
      </c>
      <c r="L5275">
        <v>974.95</v>
      </c>
      <c r="M5275">
        <f t="shared" si="329"/>
        <v>9.9883122222942369</v>
      </c>
      <c r="N5275">
        <v>974.95</v>
      </c>
      <c r="O5275">
        <f t="shared" si="330"/>
        <v>9.6102028451908001</v>
      </c>
    </row>
    <row r="5276" spans="2:15" x14ac:dyDescent="0.3">
      <c r="B5276">
        <f t="shared" si="331"/>
        <v>24.86500000013805</v>
      </c>
      <c r="C5276">
        <v>-5.4014531727414203</v>
      </c>
      <c r="D5276">
        <v>-5.5325223816520301</v>
      </c>
      <c r="E5276">
        <f t="shared" si="328"/>
        <v>-5.4669877771967252</v>
      </c>
      <c r="G5276">
        <v>975.13499999999999</v>
      </c>
      <c r="H5276">
        <v>-5.4014531727414203</v>
      </c>
      <c r="I5276">
        <v>975.13499999999999</v>
      </c>
      <c r="J5276">
        <v>-5.5325223816520301</v>
      </c>
      <c r="L5276">
        <v>975.13499999999999</v>
      </c>
      <c r="M5276">
        <f t="shared" si="329"/>
        <v>9.8417784489295421</v>
      </c>
      <c r="N5276">
        <v>975.13499999999999</v>
      </c>
      <c r="O5276">
        <f t="shared" si="330"/>
        <v>9.7227190851147718</v>
      </c>
    </row>
    <row r="5277" spans="2:15" x14ac:dyDescent="0.3">
      <c r="B5277">
        <f t="shared" si="331"/>
        <v>24.680000000138051</v>
      </c>
      <c r="C5277">
        <v>-5.4908271246966098</v>
      </c>
      <c r="D5277">
        <v>-5.35855167538252</v>
      </c>
      <c r="E5277">
        <f t="shared" si="328"/>
        <v>-5.4246894000395649</v>
      </c>
      <c r="G5277">
        <v>975.32</v>
      </c>
      <c r="H5277">
        <v>-5.4908271246966098</v>
      </c>
      <c r="I5277">
        <v>975.32</v>
      </c>
      <c r="J5277">
        <v>-5.35855167538252</v>
      </c>
      <c r="L5277">
        <v>975.32</v>
      </c>
      <c r="M5277">
        <f t="shared" si="329"/>
        <v>9.7641086303806386</v>
      </c>
      <c r="N5277">
        <v>975.32</v>
      </c>
      <c r="O5277">
        <f t="shared" si="330"/>
        <v>9.8736527885110554</v>
      </c>
    </row>
    <row r="5278" spans="2:15" x14ac:dyDescent="0.3">
      <c r="B5278">
        <f t="shared" si="331"/>
        <v>24.495000000138052</v>
      </c>
      <c r="C5278">
        <v>-5.3685406340018202</v>
      </c>
      <c r="D5278">
        <v>-5.21656094138869</v>
      </c>
      <c r="E5278">
        <f t="shared" si="328"/>
        <v>-5.2925507876952551</v>
      </c>
      <c r="G5278">
        <v>975.505</v>
      </c>
      <c r="H5278">
        <v>-5.3685406340018202</v>
      </c>
      <c r="I5278">
        <v>975.505</v>
      </c>
      <c r="J5278">
        <v>-5.21656094138869</v>
      </c>
      <c r="L5278">
        <v>975.505</v>
      </c>
      <c r="M5278">
        <f t="shared" si="329"/>
        <v>9.8665467834532237</v>
      </c>
      <c r="N5278">
        <v>975.505</v>
      </c>
      <c r="O5278">
        <f t="shared" si="330"/>
        <v>9.9537842687786622</v>
      </c>
    </row>
    <row r="5279" spans="2:15" x14ac:dyDescent="0.3">
      <c r="B5279">
        <f t="shared" si="331"/>
        <v>24.310000000138054</v>
      </c>
      <c r="C5279">
        <v>-5.4239875715619101</v>
      </c>
      <c r="D5279">
        <v>-4.7093070635137497</v>
      </c>
      <c r="E5279">
        <f t="shared" si="328"/>
        <v>-5.0666473175378304</v>
      </c>
      <c r="G5279">
        <v>975.69</v>
      </c>
      <c r="H5279">
        <v>-5.4239875715619101</v>
      </c>
      <c r="I5279">
        <v>975.69</v>
      </c>
      <c r="J5279">
        <v>-4.7093070635137497</v>
      </c>
      <c r="L5279">
        <v>975.69</v>
      </c>
      <c r="M5279">
        <f t="shared" si="329"/>
        <v>9.8236254010242892</v>
      </c>
      <c r="N5279">
        <v>975.69</v>
      </c>
      <c r="O5279">
        <f t="shared" si="330"/>
        <v>9.9168310877271288</v>
      </c>
    </row>
    <row r="5280" spans="2:15" x14ac:dyDescent="0.3">
      <c r="B5280">
        <f t="shared" si="331"/>
        <v>24.125000000138055</v>
      </c>
      <c r="C5280">
        <v>-5.0296621499284599</v>
      </c>
      <c r="D5280">
        <v>-4.8340299887555398</v>
      </c>
      <c r="E5280">
        <f t="shared" si="328"/>
        <v>-4.9318460693419999</v>
      </c>
      <c r="G5280">
        <v>975.875</v>
      </c>
      <c r="H5280">
        <v>-5.0296621499284599</v>
      </c>
      <c r="I5280">
        <v>975.875</v>
      </c>
      <c r="J5280">
        <v>-4.8340299887555398</v>
      </c>
      <c r="L5280">
        <v>975.875</v>
      </c>
      <c r="M5280">
        <f t="shared" si="329"/>
        <v>9.9991316547641986</v>
      </c>
      <c r="N5280">
        <v>975.875</v>
      </c>
      <c r="O5280">
        <f t="shared" si="330"/>
        <v>9.9728377722423538</v>
      </c>
    </row>
    <row r="5281" spans="2:15" x14ac:dyDescent="0.3">
      <c r="B5281">
        <f t="shared" si="331"/>
        <v>23.940000000138056</v>
      </c>
      <c r="C5281">
        <v>-4.3513055863149797</v>
      </c>
      <c r="D5281">
        <v>-4.6727960279132201</v>
      </c>
      <c r="E5281">
        <f t="shared" si="328"/>
        <v>-4.5120508071141003</v>
      </c>
      <c r="G5281">
        <v>976.06</v>
      </c>
      <c r="H5281">
        <v>-4.3513055863149797</v>
      </c>
      <c r="I5281">
        <v>976.06</v>
      </c>
      <c r="J5281">
        <v>-4.6727960279132201</v>
      </c>
      <c r="L5281">
        <v>976.06</v>
      </c>
      <c r="M5281">
        <f t="shared" si="329"/>
        <v>9.5904005341525238</v>
      </c>
      <c r="N5281">
        <v>976.06</v>
      </c>
      <c r="O5281">
        <f t="shared" si="330"/>
        <v>9.8947052633263599</v>
      </c>
    </row>
    <row r="5282" spans="2:15" x14ac:dyDescent="0.3">
      <c r="B5282">
        <f t="shared" si="331"/>
        <v>23.755000000138057</v>
      </c>
      <c r="C5282">
        <v>-3.9769342308649902</v>
      </c>
      <c r="D5282">
        <v>-4.6367796565459098</v>
      </c>
      <c r="E5282">
        <f t="shared" si="328"/>
        <v>-4.3068569437054496</v>
      </c>
      <c r="G5282">
        <v>976.245</v>
      </c>
      <c r="H5282">
        <v>-3.9769342308649902</v>
      </c>
      <c r="I5282">
        <v>976.245</v>
      </c>
      <c r="J5282">
        <v>-4.6367796565459098</v>
      </c>
      <c r="L5282">
        <v>976.245</v>
      </c>
      <c r="M5282">
        <f t="shared" si="329"/>
        <v>9.002068831542422</v>
      </c>
      <c r="N5282">
        <v>976.245</v>
      </c>
      <c r="O5282">
        <f t="shared" si="330"/>
        <v>9.8703554418939206</v>
      </c>
    </row>
    <row r="5283" spans="2:15" x14ac:dyDescent="0.3">
      <c r="B5283">
        <f t="shared" si="331"/>
        <v>23.570000000138059</v>
      </c>
      <c r="C5283">
        <v>-3.1343137975272399</v>
      </c>
      <c r="D5283">
        <v>-4.11560124861467</v>
      </c>
      <c r="E5283">
        <f t="shared" si="328"/>
        <v>-3.6249575230709548</v>
      </c>
      <c r="G5283">
        <v>976.43</v>
      </c>
      <c r="H5283">
        <v>-3.1343137975272399</v>
      </c>
      <c r="I5283">
        <v>976.43</v>
      </c>
      <c r="J5283">
        <v>-4.11560124861467</v>
      </c>
      <c r="L5283">
        <v>976.43</v>
      </c>
      <c r="M5283">
        <f t="shared" si="329"/>
        <v>6.9404171049109458</v>
      </c>
      <c r="N5283">
        <v>976.43</v>
      </c>
      <c r="O5283">
        <f t="shared" si="330"/>
        <v>9.2476987341567778</v>
      </c>
    </row>
    <row r="5284" spans="2:15" x14ac:dyDescent="0.3">
      <c r="B5284">
        <f t="shared" si="331"/>
        <v>23.38500000013806</v>
      </c>
      <c r="C5284">
        <v>-3.0664767530769401</v>
      </c>
      <c r="D5284">
        <v>-4.0621769739261504</v>
      </c>
      <c r="E5284">
        <f t="shared" si="328"/>
        <v>-3.5643268635015453</v>
      </c>
      <c r="G5284">
        <v>976.61500000000001</v>
      </c>
      <c r="H5284">
        <v>-3.0664767530769401</v>
      </c>
      <c r="I5284">
        <v>976.61500000000001</v>
      </c>
      <c r="J5284">
        <v>-4.0621769739261504</v>
      </c>
      <c r="L5284">
        <v>976.61500000000001</v>
      </c>
      <c r="M5284">
        <f t="shared" si="329"/>
        <v>6.7423010125820291</v>
      </c>
      <c r="N5284">
        <v>976.61500000000001</v>
      </c>
      <c r="O5284">
        <f t="shared" si="330"/>
        <v>9.1567841741367388</v>
      </c>
    </row>
    <row r="5285" spans="2:15" x14ac:dyDescent="0.3">
      <c r="B5285">
        <f t="shared" si="331"/>
        <v>23.200000000138061</v>
      </c>
      <c r="C5285">
        <v>-3.7029459596365801</v>
      </c>
      <c r="D5285">
        <v>-4.3724342081125602</v>
      </c>
      <c r="E5285">
        <f t="shared" si="328"/>
        <v>-4.03769008387457</v>
      </c>
      <c r="G5285">
        <v>976.8</v>
      </c>
      <c r="H5285">
        <v>-3.7029459596365801</v>
      </c>
      <c r="I5285">
        <v>976.8</v>
      </c>
      <c r="J5285">
        <v>-4.3724342081125602</v>
      </c>
      <c r="L5285">
        <v>976.8</v>
      </c>
      <c r="M5285">
        <f t="shared" si="329"/>
        <v>8.4294762706985686</v>
      </c>
      <c r="N5285">
        <v>976.8</v>
      </c>
      <c r="O5285">
        <f t="shared" si="330"/>
        <v>9.6163069750481451</v>
      </c>
    </row>
    <row r="5286" spans="2:15" x14ac:dyDescent="0.3">
      <c r="B5286">
        <f t="shared" si="331"/>
        <v>23.015000000138063</v>
      </c>
      <c r="C5286">
        <v>-3.4007474619715499</v>
      </c>
      <c r="D5286">
        <v>-4.3473409635655198</v>
      </c>
      <c r="E5286">
        <f t="shared" si="328"/>
        <v>-3.8740442127685348</v>
      </c>
      <c r="G5286">
        <v>976.98500000000001</v>
      </c>
      <c r="H5286">
        <v>-3.4007474619715499</v>
      </c>
      <c r="I5286">
        <v>976.98500000000001</v>
      </c>
      <c r="J5286">
        <v>-4.3473409635655198</v>
      </c>
      <c r="L5286">
        <v>976.98500000000001</v>
      </c>
      <c r="M5286">
        <f t="shared" si="329"/>
        <v>7.6811163479577882</v>
      </c>
      <c r="N5286">
        <v>976.98500000000001</v>
      </c>
      <c r="O5286">
        <f t="shared" si="330"/>
        <v>9.5854491072932131</v>
      </c>
    </row>
    <row r="5287" spans="2:15" x14ac:dyDescent="0.3">
      <c r="B5287">
        <f t="shared" si="331"/>
        <v>22.830000000138064</v>
      </c>
      <c r="C5287">
        <v>-3.2683954942519602</v>
      </c>
      <c r="D5287">
        <v>-4.2118067003597996</v>
      </c>
      <c r="E5287">
        <f t="shared" si="328"/>
        <v>-3.7401010973058799</v>
      </c>
      <c r="G5287">
        <v>977.17</v>
      </c>
      <c r="H5287">
        <v>-3.2683954942519602</v>
      </c>
      <c r="I5287">
        <v>977.17</v>
      </c>
      <c r="J5287">
        <v>-4.2118067003597996</v>
      </c>
      <c r="L5287">
        <v>977.17</v>
      </c>
      <c r="M5287">
        <f t="shared" si="329"/>
        <v>7.3212920207118328</v>
      </c>
      <c r="N5287">
        <v>977.17</v>
      </c>
      <c r="O5287">
        <f t="shared" si="330"/>
        <v>9.399281805879637</v>
      </c>
    </row>
    <row r="5288" spans="2:15" x14ac:dyDescent="0.3">
      <c r="B5288">
        <f t="shared" si="331"/>
        <v>22.645000000138065</v>
      </c>
      <c r="C5288">
        <v>-3.3101171877091602</v>
      </c>
      <c r="D5288">
        <v>-4.0932384080511399</v>
      </c>
      <c r="E5288">
        <f t="shared" si="328"/>
        <v>-3.7016777978801501</v>
      </c>
      <c r="G5288">
        <v>977.35500000000002</v>
      </c>
      <c r="H5288">
        <v>-3.3101171877091602</v>
      </c>
      <c r="I5288">
        <v>977.35500000000002</v>
      </c>
      <c r="J5288">
        <v>-4.0932384080511399</v>
      </c>
      <c r="L5288">
        <v>977.35500000000002</v>
      </c>
      <c r="M5288">
        <f t="shared" si="329"/>
        <v>7.436572118874885</v>
      </c>
      <c r="N5288">
        <v>977.35500000000002</v>
      </c>
      <c r="O5288">
        <f t="shared" si="330"/>
        <v>9.2102194406448969</v>
      </c>
    </row>
    <row r="5289" spans="2:15" x14ac:dyDescent="0.3">
      <c r="B5289">
        <f t="shared" si="331"/>
        <v>22.460000000138066</v>
      </c>
      <c r="C5289">
        <v>-3.5302400113787198</v>
      </c>
      <c r="D5289">
        <v>-3.76731162702302</v>
      </c>
      <c r="E5289">
        <f t="shared" si="328"/>
        <v>-3.6487758192008699</v>
      </c>
      <c r="G5289">
        <v>977.54</v>
      </c>
      <c r="H5289">
        <v>-3.5302400113787198</v>
      </c>
      <c r="I5289">
        <v>977.54</v>
      </c>
      <c r="J5289">
        <v>-3.76731162702302</v>
      </c>
      <c r="L5289">
        <v>977.54</v>
      </c>
      <c r="M5289">
        <f t="shared" si="329"/>
        <v>8.0152492255187759</v>
      </c>
      <c r="N5289">
        <v>977.54</v>
      </c>
      <c r="O5289">
        <f t="shared" si="330"/>
        <v>8.5737807645604374</v>
      </c>
    </row>
    <row r="5290" spans="2:15" x14ac:dyDescent="0.3">
      <c r="B5290">
        <f t="shared" si="331"/>
        <v>22.275000000138068</v>
      </c>
      <c r="C5290">
        <v>-3.5530133398262902</v>
      </c>
      <c r="D5290">
        <v>-3.5338712517788098</v>
      </c>
      <c r="E5290">
        <f t="shared" si="328"/>
        <v>-3.5434422958025502</v>
      </c>
      <c r="G5290">
        <v>977.72500000000002</v>
      </c>
      <c r="H5290">
        <v>-3.5530133398262902</v>
      </c>
      <c r="I5290">
        <v>977.72500000000002</v>
      </c>
      <c r="J5290">
        <v>-3.5338712517788098</v>
      </c>
      <c r="L5290">
        <v>977.72500000000002</v>
      </c>
      <c r="M5290">
        <f t="shared" si="329"/>
        <v>8.0720099206376759</v>
      </c>
      <c r="N5290">
        <v>977.72500000000002</v>
      </c>
      <c r="O5290">
        <f t="shared" si="330"/>
        <v>8.0243414739690024</v>
      </c>
    </row>
    <row r="5291" spans="2:15" x14ac:dyDescent="0.3">
      <c r="B5291">
        <f t="shared" si="331"/>
        <v>22.090000000138069</v>
      </c>
      <c r="C5291">
        <v>-3.66671628943869</v>
      </c>
      <c r="D5291">
        <v>-3.0373903283714898</v>
      </c>
      <c r="E5291">
        <f t="shared" si="328"/>
        <v>-3.3520533089050897</v>
      </c>
      <c r="G5291">
        <v>977.91</v>
      </c>
      <c r="H5291">
        <v>-3.66671628943869</v>
      </c>
      <c r="I5291">
        <v>977.91</v>
      </c>
      <c r="J5291">
        <v>-3.0373903283714898</v>
      </c>
      <c r="L5291">
        <v>977.91</v>
      </c>
      <c r="M5291">
        <f t="shared" si="329"/>
        <v>8.3457688823858529</v>
      </c>
      <c r="N5291">
        <v>977.91</v>
      </c>
      <c r="O5291">
        <f t="shared" si="330"/>
        <v>6.6563643573187248</v>
      </c>
    </row>
    <row r="5292" spans="2:15" x14ac:dyDescent="0.3">
      <c r="B5292">
        <f t="shared" si="331"/>
        <v>21.90500000013807</v>
      </c>
      <c r="C5292">
        <v>-3.53074271884247</v>
      </c>
      <c r="D5292">
        <v>-2.8988747009383098</v>
      </c>
      <c r="E5292">
        <f t="shared" si="328"/>
        <v>-3.2148087098903897</v>
      </c>
      <c r="G5292">
        <v>978.09500000000003</v>
      </c>
      <c r="H5292">
        <v>-3.53074271884247</v>
      </c>
      <c r="I5292">
        <v>978.09500000000003</v>
      </c>
      <c r="J5292">
        <v>-2.8988747009383098</v>
      </c>
      <c r="L5292">
        <v>978.09500000000003</v>
      </c>
      <c r="M5292">
        <f t="shared" si="329"/>
        <v>8.0165088898885415</v>
      </c>
      <c r="N5292">
        <v>978.09500000000003</v>
      </c>
      <c r="O5292">
        <f t="shared" si="330"/>
        <v>6.2400249598261803</v>
      </c>
    </row>
    <row r="5293" spans="2:15" x14ac:dyDescent="0.3">
      <c r="B5293">
        <f t="shared" si="331"/>
        <v>21.720000000138072</v>
      </c>
      <c r="C5293">
        <v>-3.0821213285928102</v>
      </c>
      <c r="D5293">
        <v>-2.9034010881397401</v>
      </c>
      <c r="E5293">
        <f t="shared" si="328"/>
        <v>-2.9927612083662751</v>
      </c>
      <c r="G5293">
        <v>978.28</v>
      </c>
      <c r="H5293">
        <v>-3.0821213285928102</v>
      </c>
      <c r="I5293">
        <v>978.28</v>
      </c>
      <c r="J5293">
        <v>-2.9034010881397401</v>
      </c>
      <c r="L5293">
        <v>978.28</v>
      </c>
      <c r="M5293">
        <f t="shared" si="329"/>
        <v>6.788284504160071</v>
      </c>
      <c r="N5293">
        <v>978.28</v>
      </c>
      <c r="O5293">
        <f t="shared" si="330"/>
        <v>6.2537957385850227</v>
      </c>
    </row>
    <row r="5294" spans="2:15" x14ac:dyDescent="0.3">
      <c r="B5294">
        <f t="shared" si="331"/>
        <v>21.535000000138073</v>
      </c>
      <c r="C5294">
        <v>-2.59826097916855</v>
      </c>
      <c r="D5294">
        <v>-2.7300181082566399</v>
      </c>
      <c r="E5294">
        <f t="shared" si="328"/>
        <v>-2.664139543712595</v>
      </c>
      <c r="G5294">
        <v>978.46500000000003</v>
      </c>
      <c r="H5294">
        <v>-2.59826097916855</v>
      </c>
      <c r="I5294">
        <v>978.46500000000003</v>
      </c>
      <c r="J5294">
        <v>-2.7300181082566399</v>
      </c>
      <c r="L5294">
        <v>978.46500000000003</v>
      </c>
      <c r="M5294">
        <f t="shared" si="329"/>
        <v>5.3084998968132835</v>
      </c>
      <c r="N5294">
        <v>978.46500000000003</v>
      </c>
      <c r="O5294">
        <f t="shared" si="330"/>
        <v>5.7201102084789319</v>
      </c>
    </row>
    <row r="5295" spans="2:15" x14ac:dyDescent="0.3">
      <c r="B5295">
        <f t="shared" si="331"/>
        <v>21.350000000138074</v>
      </c>
      <c r="C5295">
        <v>-1.9601999636912999</v>
      </c>
      <c r="D5295">
        <v>-2.3407915812032298</v>
      </c>
      <c r="E5295">
        <f t="shared" si="328"/>
        <v>-2.1504957724472646</v>
      </c>
      <c r="G5295">
        <v>978.65</v>
      </c>
      <c r="H5295">
        <v>-1.9601999636912999</v>
      </c>
      <c r="I5295">
        <v>978.65</v>
      </c>
      <c r="J5295">
        <v>-2.3407915812032298</v>
      </c>
      <c r="L5295">
        <v>978.65</v>
      </c>
      <c r="M5295">
        <f t="shared" si="329"/>
        <v>3.3364946813816818</v>
      </c>
      <c r="N5295">
        <v>978.65</v>
      </c>
      <c r="O5295">
        <f t="shared" si="330"/>
        <v>4.5006657574607223</v>
      </c>
    </row>
    <row r="5296" spans="2:15" x14ac:dyDescent="0.3">
      <c r="B5296">
        <f t="shared" si="331"/>
        <v>21.165000000138075</v>
      </c>
      <c r="C5296">
        <v>-1.63534980801657</v>
      </c>
      <c r="D5296">
        <v>-2.0929214940412701</v>
      </c>
      <c r="E5296">
        <f t="shared" si="328"/>
        <v>-1.8641356510289202</v>
      </c>
      <c r="G5296">
        <v>978.83500000000004</v>
      </c>
      <c r="H5296">
        <v>-1.63534980801657</v>
      </c>
      <c r="I5296">
        <v>978.83500000000004</v>
      </c>
      <c r="J5296">
        <v>-2.0929214940412701</v>
      </c>
      <c r="L5296">
        <v>978.83500000000004</v>
      </c>
      <c r="M5296">
        <f t="shared" si="329"/>
        <v>2.4152857136245731</v>
      </c>
      <c r="N5296">
        <v>978.83500000000004</v>
      </c>
      <c r="O5296">
        <f t="shared" si="330"/>
        <v>3.7350237918575879</v>
      </c>
    </row>
    <row r="5297" spans="2:15" x14ac:dyDescent="0.3">
      <c r="B5297">
        <f t="shared" si="331"/>
        <v>20.980000000138077</v>
      </c>
      <c r="C5297">
        <v>-2.5209880647016498</v>
      </c>
      <c r="D5297">
        <v>-2.6260083860165899</v>
      </c>
      <c r="E5297">
        <f t="shared" si="328"/>
        <v>-2.5734982253591197</v>
      </c>
      <c r="G5297">
        <v>979.02</v>
      </c>
      <c r="H5297">
        <v>-2.5209880647016498</v>
      </c>
      <c r="I5297">
        <v>979.02</v>
      </c>
      <c r="J5297">
        <v>-2.6260083860165899</v>
      </c>
      <c r="L5297">
        <v>979.02</v>
      </c>
      <c r="M5297">
        <f t="shared" si="329"/>
        <v>5.0659340388310188</v>
      </c>
      <c r="N5297">
        <v>979.02</v>
      </c>
      <c r="O5297">
        <f t="shared" si="330"/>
        <v>5.3954535720934782</v>
      </c>
    </row>
    <row r="5298" spans="2:15" x14ac:dyDescent="0.3">
      <c r="B5298">
        <f t="shared" si="331"/>
        <v>20.795000000138078</v>
      </c>
      <c r="C5298">
        <v>-2.55071210808048</v>
      </c>
      <c r="D5298">
        <v>-2.7334249112654301</v>
      </c>
      <c r="E5298">
        <f t="shared" si="328"/>
        <v>-2.642068509672955</v>
      </c>
      <c r="G5298">
        <v>979.20500000000004</v>
      </c>
      <c r="H5298">
        <v>-2.55071210808048</v>
      </c>
      <c r="I5298">
        <v>979.20500000000004</v>
      </c>
      <c r="J5298">
        <v>-2.7334249112654301</v>
      </c>
      <c r="L5298">
        <v>979.20500000000004</v>
      </c>
      <c r="M5298">
        <f t="shared" si="329"/>
        <v>5.1592898292093894</v>
      </c>
      <c r="N5298">
        <v>979.20500000000004</v>
      </c>
      <c r="O5298">
        <f t="shared" si="330"/>
        <v>5.730699755805654</v>
      </c>
    </row>
    <row r="5299" spans="2:15" x14ac:dyDescent="0.3">
      <c r="B5299">
        <f t="shared" si="331"/>
        <v>20.610000000138079</v>
      </c>
      <c r="C5299">
        <v>-2.4175822592818599</v>
      </c>
      <c r="D5299">
        <v>-2.7731656860571201</v>
      </c>
      <c r="E5299">
        <f t="shared" si="328"/>
        <v>-2.5953739726694902</v>
      </c>
      <c r="G5299">
        <v>979.39</v>
      </c>
      <c r="H5299">
        <v>-2.4175822592818599</v>
      </c>
      <c r="I5299">
        <v>979.39</v>
      </c>
      <c r="J5299">
        <v>-2.7731656860571201</v>
      </c>
      <c r="L5299">
        <v>979.39</v>
      </c>
      <c r="M5299">
        <f t="shared" si="329"/>
        <v>4.7411927389297457</v>
      </c>
      <c r="N5299">
        <v>979.39</v>
      </c>
      <c r="O5299">
        <f t="shared" si="330"/>
        <v>5.8539680744965503</v>
      </c>
    </row>
    <row r="5300" spans="2:15" x14ac:dyDescent="0.3">
      <c r="B5300">
        <f t="shared" si="331"/>
        <v>20.42500000013808</v>
      </c>
      <c r="C5300">
        <v>-2.3679115977672498</v>
      </c>
      <c r="D5300">
        <v>-2.48504724660501</v>
      </c>
      <c r="E5300">
        <f t="shared" si="328"/>
        <v>-2.4264794221861301</v>
      </c>
      <c r="G5300">
        <v>979.57500000000005</v>
      </c>
      <c r="H5300">
        <v>-2.3679115977672498</v>
      </c>
      <c r="I5300">
        <v>979.57500000000005</v>
      </c>
      <c r="J5300">
        <v>-2.48504724660501</v>
      </c>
      <c r="L5300">
        <v>979.57500000000005</v>
      </c>
      <c r="M5300">
        <f t="shared" si="329"/>
        <v>4.5855082606777611</v>
      </c>
      <c r="N5300">
        <v>979.57500000000005</v>
      </c>
      <c r="O5300">
        <f t="shared" si="330"/>
        <v>4.9530252308500415</v>
      </c>
    </row>
    <row r="5301" spans="2:15" x14ac:dyDescent="0.3">
      <c r="B5301">
        <f t="shared" si="331"/>
        <v>20.240000000138082</v>
      </c>
      <c r="C5301">
        <v>-2.6930684668642502</v>
      </c>
      <c r="D5301">
        <v>-2.3592290870642101</v>
      </c>
      <c r="E5301">
        <f t="shared" si="328"/>
        <v>-2.5261487769642299</v>
      </c>
      <c r="G5301">
        <v>979.76</v>
      </c>
      <c r="H5301">
        <v>-2.6930684668642502</v>
      </c>
      <c r="I5301">
        <v>979.76</v>
      </c>
      <c r="J5301">
        <v>-2.3592290870642101</v>
      </c>
      <c r="L5301">
        <v>979.76</v>
      </c>
      <c r="M5301">
        <f t="shared" si="329"/>
        <v>5.6050559499799544</v>
      </c>
      <c r="N5301">
        <v>979.76</v>
      </c>
      <c r="O5301">
        <f t="shared" si="330"/>
        <v>4.5583315384451684</v>
      </c>
    </row>
    <row r="5302" spans="2:15" x14ac:dyDescent="0.3">
      <c r="B5302">
        <f t="shared" si="331"/>
        <v>20.055000000138083</v>
      </c>
      <c r="C5302">
        <v>-2.7376970623927201</v>
      </c>
      <c r="D5302">
        <v>-1.9085541607130101</v>
      </c>
      <c r="E5302">
        <f t="shared" si="328"/>
        <v>-2.3231256115528653</v>
      </c>
      <c r="G5302">
        <v>979.94500000000005</v>
      </c>
      <c r="H5302">
        <v>-2.7376970623927201</v>
      </c>
      <c r="I5302">
        <v>979.94500000000005</v>
      </c>
      <c r="J5302">
        <v>-1.9085541607130101</v>
      </c>
      <c r="L5302">
        <v>979.94500000000005</v>
      </c>
      <c r="M5302">
        <f t="shared" si="329"/>
        <v>5.7439743732952353</v>
      </c>
      <c r="N5302">
        <v>979.94500000000005</v>
      </c>
      <c r="O5302">
        <f t="shared" si="330"/>
        <v>3.1843902256010326</v>
      </c>
    </row>
    <row r="5303" spans="2:15" x14ac:dyDescent="0.3">
      <c r="B5303">
        <f t="shared" si="331"/>
        <v>19.870000000138084</v>
      </c>
      <c r="C5303">
        <v>-2.6486387906814399</v>
      </c>
      <c r="D5303">
        <v>-1.7095772362403601</v>
      </c>
      <c r="E5303">
        <f t="shared" si="328"/>
        <v>-2.1791080134609002</v>
      </c>
      <c r="G5303">
        <v>980.13</v>
      </c>
      <c r="H5303">
        <v>-2.6486387906814399</v>
      </c>
      <c r="I5303">
        <v>980.13</v>
      </c>
      <c r="J5303">
        <v>-1.7095772362403601</v>
      </c>
      <c r="L5303">
        <v>980.13</v>
      </c>
      <c r="M5303">
        <f t="shared" si="329"/>
        <v>5.466284008477853</v>
      </c>
      <c r="N5303">
        <v>980.13</v>
      </c>
      <c r="O5303">
        <f t="shared" si="330"/>
        <v>2.6176412003865623</v>
      </c>
    </row>
    <row r="5304" spans="2:15" x14ac:dyDescent="0.3">
      <c r="B5304">
        <f t="shared" si="331"/>
        <v>19.685000000138086</v>
      </c>
      <c r="C5304">
        <v>-2.4458029615021601</v>
      </c>
      <c r="D5304">
        <v>-1.4652805684568899</v>
      </c>
      <c r="E5304">
        <f t="shared" si="328"/>
        <v>-1.955541764979525</v>
      </c>
      <c r="G5304">
        <v>980.31500000000005</v>
      </c>
      <c r="H5304">
        <v>-2.4458029615021601</v>
      </c>
      <c r="I5304">
        <v>980.31500000000005</v>
      </c>
      <c r="J5304">
        <v>-1.4652805684568899</v>
      </c>
      <c r="L5304">
        <v>980.31500000000005</v>
      </c>
      <c r="M5304">
        <f t="shared" si="329"/>
        <v>4.8297678868536238</v>
      </c>
      <c r="N5304">
        <v>980.31500000000005</v>
      </c>
      <c r="O5304">
        <f t="shared" si="330"/>
        <v>1.9735370384806266</v>
      </c>
    </row>
    <row r="5305" spans="2:15" x14ac:dyDescent="0.3">
      <c r="B5305">
        <f t="shared" si="331"/>
        <v>19.500000000138087</v>
      </c>
      <c r="C5305">
        <v>-2.0619531165219298</v>
      </c>
      <c r="D5305">
        <v>-1.68660390932918</v>
      </c>
      <c r="E5305">
        <f t="shared" si="328"/>
        <v>-1.8742785129255548</v>
      </c>
      <c r="G5305">
        <v>980.5</v>
      </c>
      <c r="H5305">
        <v>-2.0619531165219298</v>
      </c>
      <c r="I5305">
        <v>980.5</v>
      </c>
      <c r="J5305">
        <v>-1.68660390932918</v>
      </c>
      <c r="L5305">
        <v>980.5</v>
      </c>
      <c r="M5305">
        <f t="shared" si="329"/>
        <v>3.6411442508138054</v>
      </c>
      <c r="N5305">
        <v>980.5</v>
      </c>
      <c r="O5305">
        <f t="shared" si="330"/>
        <v>2.5544379711167498</v>
      </c>
    </row>
    <row r="5306" spans="2:15" x14ac:dyDescent="0.3">
      <c r="B5306">
        <f t="shared" si="331"/>
        <v>19.315000000138088</v>
      </c>
      <c r="C5306">
        <v>-1.3713863204407599</v>
      </c>
      <c r="D5306">
        <v>-1.4841049351267099</v>
      </c>
      <c r="E5306">
        <f t="shared" si="328"/>
        <v>-1.427745627783735</v>
      </c>
      <c r="G5306">
        <v>980.68499999999995</v>
      </c>
      <c r="H5306">
        <v>-1.3713863204407599</v>
      </c>
      <c r="I5306">
        <v>980.68499999999995</v>
      </c>
      <c r="J5306">
        <v>-1.4841049351267099</v>
      </c>
      <c r="L5306">
        <v>980.68499999999995</v>
      </c>
      <c r="M5306">
        <f t="shared" si="329"/>
        <v>1.744135468341721</v>
      </c>
      <c r="N5306">
        <v>980.68499999999995</v>
      </c>
      <c r="O5306">
        <f t="shared" si="330"/>
        <v>2.020822051986189</v>
      </c>
    </row>
    <row r="5307" spans="2:15" x14ac:dyDescent="0.3">
      <c r="B5307">
        <f t="shared" si="331"/>
        <v>19.130000000138089</v>
      </c>
      <c r="C5307">
        <v>-0.74940670834033096</v>
      </c>
      <c r="D5307">
        <v>-1.35456703974751</v>
      </c>
      <c r="E5307">
        <f t="shared" si="328"/>
        <v>-1.0519868740439204</v>
      </c>
      <c r="G5307">
        <v>980.87</v>
      </c>
      <c r="H5307">
        <v>-0.74940670834033096</v>
      </c>
      <c r="I5307">
        <v>980.87</v>
      </c>
      <c r="J5307">
        <v>-1.35456703974751</v>
      </c>
      <c r="L5307">
        <v>980.87</v>
      </c>
      <c r="M5307">
        <f t="shared" si="329"/>
        <v>0.54412150447871677</v>
      </c>
      <c r="N5307">
        <v>980.87</v>
      </c>
      <c r="O5307">
        <f t="shared" si="330"/>
        <v>1.7042166997774622</v>
      </c>
    </row>
    <row r="5308" spans="2:15" x14ac:dyDescent="0.3">
      <c r="B5308">
        <f t="shared" si="331"/>
        <v>18.945000000138091</v>
      </c>
      <c r="C5308">
        <v>6.8708824170315097E-2</v>
      </c>
      <c r="D5308">
        <v>-0.79534689824121296</v>
      </c>
      <c r="E5308">
        <f t="shared" si="328"/>
        <v>-0.36331903703544893</v>
      </c>
      <c r="G5308">
        <v>981.05499999999995</v>
      </c>
      <c r="H5308">
        <v>6.8708824170315097E-2</v>
      </c>
      <c r="I5308">
        <v>981.05499999999995</v>
      </c>
      <c r="J5308">
        <v>-0.79534689824121296</v>
      </c>
      <c r="L5308">
        <v>981.05499999999995</v>
      </c>
      <c r="M5308">
        <f t="shared" si="329"/>
        <v>4.6586204231285899E-3</v>
      </c>
      <c r="N5308">
        <v>981.05499999999995</v>
      </c>
      <c r="O5308">
        <f t="shared" si="330"/>
        <v>0.61144298800874797</v>
      </c>
    </row>
    <row r="5309" spans="2:15" x14ac:dyDescent="0.3">
      <c r="B5309">
        <f t="shared" si="331"/>
        <v>18.760000000138092</v>
      </c>
      <c r="C5309">
        <v>-0.56554592077783605</v>
      </c>
      <c r="D5309">
        <v>-1.57801516311567</v>
      </c>
      <c r="E5309">
        <f t="shared" si="328"/>
        <v>-1.071780541946753</v>
      </c>
      <c r="G5309">
        <v>981.24</v>
      </c>
      <c r="H5309">
        <v>-0.56554592077783605</v>
      </c>
      <c r="I5309">
        <v>981.24</v>
      </c>
      <c r="J5309">
        <v>-1.57801516311567</v>
      </c>
      <c r="L5309">
        <v>981.24</v>
      </c>
      <c r="M5309">
        <f t="shared" si="329"/>
        <v>0.312363917832994</v>
      </c>
      <c r="N5309">
        <v>981.24</v>
      </c>
      <c r="O5309">
        <f t="shared" si="330"/>
        <v>2.2628079450653846</v>
      </c>
    </row>
    <row r="5310" spans="2:15" x14ac:dyDescent="0.3">
      <c r="B5310">
        <f t="shared" si="331"/>
        <v>18.575000000138093</v>
      </c>
      <c r="C5310">
        <v>-0.74997495308603501</v>
      </c>
      <c r="D5310">
        <v>-1.5581764416764801</v>
      </c>
      <c r="E5310">
        <f t="shared" si="328"/>
        <v>-1.1540756973812576</v>
      </c>
      <c r="G5310">
        <v>981.42499999999995</v>
      </c>
      <c r="H5310">
        <v>-0.74997495308603501</v>
      </c>
      <c r="I5310">
        <v>981.42499999999995</v>
      </c>
      <c r="J5310">
        <v>-1.5581764416764801</v>
      </c>
      <c r="L5310">
        <v>981.42499999999995</v>
      </c>
      <c r="M5310">
        <f t="shared" si="329"/>
        <v>0.54493165636818108</v>
      </c>
      <c r="N5310">
        <v>981.42499999999995</v>
      </c>
      <c r="O5310">
        <f t="shared" si="330"/>
        <v>2.2108653641653264</v>
      </c>
    </row>
    <row r="5311" spans="2:15" x14ac:dyDescent="0.3">
      <c r="B5311">
        <f t="shared" si="331"/>
        <v>18.390000000138095</v>
      </c>
      <c r="C5311">
        <v>-0.54429270206917502</v>
      </c>
      <c r="D5311">
        <v>-1.9763058037897601</v>
      </c>
      <c r="E5311">
        <f t="shared" si="328"/>
        <v>-1.2602992529294674</v>
      </c>
      <c r="G5311">
        <v>981.61</v>
      </c>
      <c r="H5311">
        <v>-0.54429270206917502</v>
      </c>
      <c r="I5311">
        <v>981.61</v>
      </c>
      <c r="J5311">
        <v>-1.9763058037897601</v>
      </c>
      <c r="L5311">
        <v>981.61</v>
      </c>
      <c r="M5311">
        <f t="shared" si="329"/>
        <v>0.2895528434384248</v>
      </c>
      <c r="N5311">
        <v>981.61</v>
      </c>
      <c r="O5311">
        <f t="shared" si="330"/>
        <v>3.3842945830577484</v>
      </c>
    </row>
    <row r="5312" spans="2:15" x14ac:dyDescent="0.3">
      <c r="B5312">
        <f t="shared" si="331"/>
        <v>18.205000000138096</v>
      </c>
      <c r="C5312">
        <v>-0.40124117826198702</v>
      </c>
      <c r="D5312">
        <v>-1.5680020194345199</v>
      </c>
      <c r="E5312">
        <f t="shared" si="328"/>
        <v>-0.9846215988482534</v>
      </c>
      <c r="G5312">
        <v>981.79499999999996</v>
      </c>
      <c r="H5312">
        <v>-0.40124117826198702</v>
      </c>
      <c r="I5312">
        <v>981.79499999999996</v>
      </c>
      <c r="J5312">
        <v>-1.5680020194345199</v>
      </c>
      <c r="L5312">
        <v>981.79499999999996</v>
      </c>
      <c r="M5312">
        <f t="shared" si="329"/>
        <v>0.1580553775621335</v>
      </c>
      <c r="N5312">
        <v>981.79499999999996</v>
      </c>
      <c r="O5312">
        <f t="shared" si="330"/>
        <v>2.2365374438827494</v>
      </c>
    </row>
    <row r="5313" spans="2:15" x14ac:dyDescent="0.3">
      <c r="B5313">
        <f t="shared" si="331"/>
        <v>18.020000000138097</v>
      </c>
      <c r="C5313">
        <v>-0.54872669237156002</v>
      </c>
      <c r="D5313">
        <v>-1.5409968871311299</v>
      </c>
      <c r="E5313">
        <f t="shared" si="328"/>
        <v>-1.044861789751345</v>
      </c>
      <c r="G5313">
        <v>981.98</v>
      </c>
      <c r="H5313">
        <v>-0.54872669237156002</v>
      </c>
      <c r="I5313">
        <v>981.98</v>
      </c>
      <c r="J5313">
        <v>-1.5409968871311299</v>
      </c>
      <c r="L5313">
        <v>981.98</v>
      </c>
      <c r="M5313">
        <f t="shared" si="329"/>
        <v>0.29424263680951135</v>
      </c>
      <c r="N5313">
        <v>981.98</v>
      </c>
      <c r="O5313">
        <f t="shared" si="330"/>
        <v>2.1662349609214102</v>
      </c>
    </row>
    <row r="5314" spans="2:15" x14ac:dyDescent="0.3">
      <c r="B5314">
        <f t="shared" si="331"/>
        <v>17.835000000138098</v>
      </c>
      <c r="C5314">
        <v>-0.564673887132212</v>
      </c>
      <c r="D5314">
        <v>-1.0073574225173001</v>
      </c>
      <c r="E5314">
        <f t="shared" si="328"/>
        <v>-0.7860156548247561</v>
      </c>
      <c r="G5314">
        <v>982.16499999999996</v>
      </c>
      <c r="H5314">
        <v>-0.564673887132212</v>
      </c>
      <c r="I5314">
        <v>982.16499999999996</v>
      </c>
      <c r="J5314">
        <v>-1.0073574225173001</v>
      </c>
      <c r="L5314">
        <v>982.16499999999996</v>
      </c>
      <c r="M5314">
        <f t="shared" si="329"/>
        <v>0.31141149084097486</v>
      </c>
      <c r="N5314">
        <v>982.16499999999996</v>
      </c>
      <c r="O5314">
        <f t="shared" si="330"/>
        <v>0.96854428478884647</v>
      </c>
    </row>
    <row r="5315" spans="2:15" x14ac:dyDescent="0.3">
      <c r="B5315">
        <f t="shared" si="331"/>
        <v>17.6500000001381</v>
      </c>
      <c r="C5315">
        <v>-0.54728340856264202</v>
      </c>
      <c r="D5315">
        <v>-0.86034319851376795</v>
      </c>
      <c r="E5315">
        <f t="shared" si="328"/>
        <v>-0.70381330353820504</v>
      </c>
      <c r="G5315">
        <v>982.35</v>
      </c>
      <c r="H5315">
        <v>-0.54728340856264202</v>
      </c>
      <c r="I5315">
        <v>982.35</v>
      </c>
      <c r="J5315">
        <v>-0.86034319851376795</v>
      </c>
      <c r="L5315">
        <v>982.35</v>
      </c>
      <c r="M5315">
        <f t="shared" si="329"/>
        <v>0.29271207673119859</v>
      </c>
      <c r="N5315">
        <v>982.35</v>
      </c>
      <c r="O5315">
        <f t="shared" si="330"/>
        <v>0.71292148223905727</v>
      </c>
    </row>
    <row r="5316" spans="2:15" x14ac:dyDescent="0.3">
      <c r="B5316">
        <f t="shared" si="331"/>
        <v>17.465000000138101</v>
      </c>
      <c r="C5316">
        <v>-0.218315244149313</v>
      </c>
      <c r="D5316">
        <v>-0.38730716844869301</v>
      </c>
      <c r="E5316">
        <f t="shared" si="328"/>
        <v>-0.30281120629900299</v>
      </c>
      <c r="G5316">
        <v>982.53499999999997</v>
      </c>
      <c r="H5316">
        <v>-0.218315244149313</v>
      </c>
      <c r="I5316">
        <v>982.53499999999997</v>
      </c>
      <c r="J5316">
        <v>-0.38730716844869301</v>
      </c>
      <c r="L5316">
        <v>982.53499999999997</v>
      </c>
      <c r="M5316">
        <f t="shared" si="329"/>
        <v>4.6966347583822232E-2</v>
      </c>
      <c r="N5316">
        <v>982.53499999999997</v>
      </c>
      <c r="O5316">
        <f t="shared" si="330"/>
        <v>0.14732162544010829</v>
      </c>
    </row>
    <row r="5317" spans="2:15" x14ac:dyDescent="0.3">
      <c r="B5317">
        <f t="shared" si="331"/>
        <v>17.280000000138102</v>
      </c>
      <c r="C5317">
        <v>-0.11394874417060701</v>
      </c>
      <c r="D5317">
        <v>-0.69653722981843202</v>
      </c>
      <c r="E5317">
        <f t="shared" si="328"/>
        <v>-0.40524298699451949</v>
      </c>
      <c r="G5317">
        <v>982.72</v>
      </c>
      <c r="H5317">
        <v>-0.11394874417060701</v>
      </c>
      <c r="I5317">
        <v>982.72</v>
      </c>
      <c r="J5317">
        <v>-0.69653722981843202</v>
      </c>
      <c r="L5317">
        <v>982.72</v>
      </c>
      <c r="M5317">
        <f t="shared" si="329"/>
        <v>1.2809533316898714E-2</v>
      </c>
      <c r="N5317">
        <v>982.72</v>
      </c>
      <c r="O5317">
        <f t="shared" si="330"/>
        <v>0.47124356113490862</v>
      </c>
    </row>
    <row r="5318" spans="2:15" x14ac:dyDescent="0.3">
      <c r="B5318">
        <f t="shared" si="331"/>
        <v>17.095000000138104</v>
      </c>
      <c r="C5318">
        <v>0.47419745228566901</v>
      </c>
      <c r="D5318">
        <v>-0.56965787461481199</v>
      </c>
      <c r="E5318">
        <f t="shared" ref="E5318:E5381" si="332">AVERAGE(C5318:D5318)</f>
        <v>-4.773021116457149E-2</v>
      </c>
      <c r="G5318">
        <v>982.90499999999997</v>
      </c>
      <c r="H5318">
        <v>0.47419745228566901</v>
      </c>
      <c r="I5318">
        <v>982.90499999999997</v>
      </c>
      <c r="J5318">
        <v>-0.56965787461481199</v>
      </c>
      <c r="L5318">
        <v>982.90499999999997</v>
      </c>
      <c r="M5318">
        <f t="shared" ref="M5318:M5345" si="333">5*(1-COS(2*PI()*H5318/10))</f>
        <v>0.22029417621819647</v>
      </c>
      <c r="N5318">
        <v>982.90499999999997</v>
      </c>
      <c r="O5318">
        <f t="shared" ref="O5318:O5345" si="334">5*(1-COS(2*PI()*J5318/10))</f>
        <v>0.3168739136493337</v>
      </c>
    </row>
    <row r="5319" spans="2:15" x14ac:dyDescent="0.3">
      <c r="B5319">
        <f t="shared" ref="B5319:B5382" si="335">B5318-0.185</f>
        <v>16.910000000138105</v>
      </c>
      <c r="C5319">
        <v>0.82072127266480899</v>
      </c>
      <c r="D5319">
        <v>-0.84162725288325702</v>
      </c>
      <c r="E5319">
        <f t="shared" si="332"/>
        <v>-1.0452990109224014E-2</v>
      </c>
      <c r="G5319">
        <v>983.09</v>
      </c>
      <c r="H5319">
        <v>0.82072127266480899</v>
      </c>
      <c r="I5319">
        <v>983.09</v>
      </c>
      <c r="J5319">
        <v>-0.84162725288325702</v>
      </c>
      <c r="L5319">
        <v>983.09</v>
      </c>
      <c r="M5319">
        <f t="shared" si="333"/>
        <v>0.65019816641967987</v>
      </c>
      <c r="N5319">
        <v>983.09</v>
      </c>
      <c r="O5319">
        <f t="shared" si="334"/>
        <v>0.6829597766440193</v>
      </c>
    </row>
    <row r="5320" spans="2:15" x14ac:dyDescent="0.3">
      <c r="B5320">
        <f t="shared" si="335"/>
        <v>16.725000000138106</v>
      </c>
      <c r="C5320">
        <v>1.7236708787163499</v>
      </c>
      <c r="D5320">
        <v>-0.22571325105905499</v>
      </c>
      <c r="E5320">
        <f t="shared" si="332"/>
        <v>0.7489788138286475</v>
      </c>
      <c r="G5320">
        <v>983.27499999999998</v>
      </c>
      <c r="H5320">
        <v>1.7236708787163499</v>
      </c>
      <c r="I5320">
        <v>983.27499999999998</v>
      </c>
      <c r="J5320">
        <v>-0.22571325105905499</v>
      </c>
      <c r="L5320">
        <v>983.27499999999998</v>
      </c>
      <c r="M5320">
        <f t="shared" si="333"/>
        <v>2.6566615306280799</v>
      </c>
      <c r="N5320">
        <v>983.27499999999998</v>
      </c>
      <c r="O5320">
        <f t="shared" si="334"/>
        <v>5.0197932121611721E-2</v>
      </c>
    </row>
    <row r="5321" spans="2:15" x14ac:dyDescent="0.3">
      <c r="B5321">
        <f t="shared" si="335"/>
        <v>16.540000000138107</v>
      </c>
      <c r="C5321">
        <v>1.15604599206851</v>
      </c>
      <c r="D5321">
        <v>-0.98167565184964201</v>
      </c>
      <c r="E5321">
        <f t="shared" si="332"/>
        <v>8.7185170109433996E-2</v>
      </c>
      <c r="G5321">
        <v>983.46</v>
      </c>
      <c r="H5321">
        <v>1.15604599206851</v>
      </c>
      <c r="I5321">
        <v>983.46</v>
      </c>
      <c r="J5321">
        <v>-0.98167565184964201</v>
      </c>
      <c r="L5321">
        <v>983.46</v>
      </c>
      <c r="M5321">
        <f t="shared" si="333"/>
        <v>1.2620326704835894</v>
      </c>
      <c r="N5321">
        <v>983.46</v>
      </c>
      <c r="O5321">
        <f t="shared" si="334"/>
        <v>0.92134647528995417</v>
      </c>
    </row>
    <row r="5322" spans="2:15" x14ac:dyDescent="0.3">
      <c r="B5322">
        <f t="shared" si="335"/>
        <v>16.355000000138109</v>
      </c>
      <c r="C5322">
        <v>0.38052273937861297</v>
      </c>
      <c r="D5322">
        <v>-1.3231222136632601</v>
      </c>
      <c r="E5322">
        <f t="shared" si="332"/>
        <v>-0.47129973714232354</v>
      </c>
      <c r="G5322">
        <v>983.64499999999998</v>
      </c>
      <c r="H5322">
        <v>0.38052273937861297</v>
      </c>
      <c r="I5322">
        <v>983.64499999999998</v>
      </c>
      <c r="J5322">
        <v>-1.3231222136632601</v>
      </c>
      <c r="L5322">
        <v>983.64499999999998</v>
      </c>
      <c r="M5322">
        <f t="shared" si="333"/>
        <v>0.14222998420141686</v>
      </c>
      <c r="N5322">
        <v>983.64499999999998</v>
      </c>
      <c r="O5322">
        <f t="shared" si="334"/>
        <v>1.6305765144524087</v>
      </c>
    </row>
    <row r="5323" spans="2:15" x14ac:dyDescent="0.3">
      <c r="B5323">
        <f t="shared" si="335"/>
        <v>16.17000000013811</v>
      </c>
      <c r="C5323">
        <v>0.43901876765269399</v>
      </c>
      <c r="D5323">
        <v>-1.8990534223266899</v>
      </c>
      <c r="E5323">
        <f t="shared" si="332"/>
        <v>-0.73001732733699798</v>
      </c>
      <c r="G5323">
        <v>983.83</v>
      </c>
      <c r="H5323">
        <v>0.43901876765269399</v>
      </c>
      <c r="I5323">
        <v>983.83</v>
      </c>
      <c r="J5323">
        <v>-1.8990534223266899</v>
      </c>
      <c r="L5323">
        <v>983.83</v>
      </c>
      <c r="M5323">
        <f t="shared" si="333"/>
        <v>0.18902114583939922</v>
      </c>
      <c r="N5323">
        <v>983.83</v>
      </c>
      <c r="O5323">
        <f t="shared" si="334"/>
        <v>3.1566126287972645</v>
      </c>
    </row>
    <row r="5324" spans="2:15" x14ac:dyDescent="0.3">
      <c r="B5324">
        <f t="shared" si="335"/>
        <v>15.985000000138109</v>
      </c>
      <c r="C5324">
        <v>0.39540903302273001</v>
      </c>
      <c r="D5324">
        <v>-2.0786787065965902</v>
      </c>
      <c r="E5324">
        <f t="shared" si="332"/>
        <v>-0.84163483678693007</v>
      </c>
      <c r="G5324">
        <v>984.01499999999999</v>
      </c>
      <c r="H5324">
        <v>0.39540903302273001</v>
      </c>
      <c r="I5324">
        <v>984.01499999999999</v>
      </c>
      <c r="J5324">
        <v>-2.0786787065965902</v>
      </c>
      <c r="L5324">
        <v>984.01499999999999</v>
      </c>
      <c r="M5324">
        <f t="shared" si="333"/>
        <v>0.15351750658012364</v>
      </c>
      <c r="N5324">
        <v>984.01499999999999</v>
      </c>
      <c r="O5324">
        <f t="shared" si="334"/>
        <v>3.6917856524328267</v>
      </c>
    </row>
    <row r="5325" spans="2:15" x14ac:dyDescent="0.3">
      <c r="B5325">
        <f t="shared" si="335"/>
        <v>15.800000000138109</v>
      </c>
      <c r="C5325">
        <v>0.21987556756084101</v>
      </c>
      <c r="D5325">
        <v>-2.2331252466816802</v>
      </c>
      <c r="E5325">
        <f t="shared" si="332"/>
        <v>-1.0066248395604196</v>
      </c>
      <c r="G5325">
        <v>984.2</v>
      </c>
      <c r="H5325">
        <v>0.21987556756084101</v>
      </c>
      <c r="I5325">
        <v>984.2</v>
      </c>
      <c r="J5325">
        <v>-2.2331252466816802</v>
      </c>
      <c r="L5325">
        <v>984.2</v>
      </c>
      <c r="M5325">
        <f t="shared" si="333"/>
        <v>4.7639022218234905E-2</v>
      </c>
      <c r="N5325">
        <v>984.2</v>
      </c>
      <c r="O5325">
        <f t="shared" si="334"/>
        <v>4.1655117047717232</v>
      </c>
    </row>
    <row r="5326" spans="2:15" x14ac:dyDescent="0.3">
      <c r="B5326">
        <f t="shared" si="335"/>
        <v>15.615000000138108</v>
      </c>
      <c r="C5326">
        <v>3.8694289123579799E-2</v>
      </c>
      <c r="D5326">
        <v>-2.02428846026304</v>
      </c>
      <c r="E5326">
        <f t="shared" si="332"/>
        <v>-0.99279708556973012</v>
      </c>
      <c r="G5326">
        <v>984.38499999999999</v>
      </c>
      <c r="H5326">
        <v>3.8694289123579799E-2</v>
      </c>
      <c r="I5326">
        <v>984.38499999999999</v>
      </c>
      <c r="J5326">
        <v>-2.02428846026304</v>
      </c>
      <c r="L5326">
        <v>984.38499999999999</v>
      </c>
      <c r="M5326">
        <f t="shared" si="333"/>
        <v>1.4776517681097667E-3</v>
      </c>
      <c r="N5326">
        <v>984.38499999999999</v>
      </c>
      <c r="O5326">
        <f t="shared" si="334"/>
        <v>3.5276619717079671</v>
      </c>
    </row>
    <row r="5327" spans="2:15" x14ac:dyDescent="0.3">
      <c r="B5327">
        <f t="shared" si="335"/>
        <v>15.430000000138108</v>
      </c>
      <c r="C5327">
        <v>-0.270032130392305</v>
      </c>
      <c r="D5327">
        <v>-2.02480868889731</v>
      </c>
      <c r="E5327">
        <f t="shared" si="332"/>
        <v>-1.1474204096448075</v>
      </c>
      <c r="G5327">
        <v>984.57</v>
      </c>
      <c r="H5327">
        <v>-0.270032130392305</v>
      </c>
      <c r="I5327">
        <v>984.57</v>
      </c>
      <c r="J5327">
        <v>-2.02480868889731</v>
      </c>
      <c r="L5327">
        <v>984.57</v>
      </c>
      <c r="M5327">
        <f t="shared" si="333"/>
        <v>7.1794067409238771E-2</v>
      </c>
      <c r="N5327">
        <v>984.57</v>
      </c>
      <c r="O5327">
        <f t="shared" si="334"/>
        <v>3.529223932257608</v>
      </c>
    </row>
    <row r="5328" spans="2:15" x14ac:dyDescent="0.3">
      <c r="B5328">
        <f t="shared" si="335"/>
        <v>15.245000000138107</v>
      </c>
      <c r="C5328">
        <v>-9.0195249576840594E-2</v>
      </c>
      <c r="D5328">
        <v>-1.7870072139640001</v>
      </c>
      <c r="E5328">
        <f t="shared" si="332"/>
        <v>-0.93860123177042032</v>
      </c>
      <c r="G5328">
        <v>984.755</v>
      </c>
      <c r="H5328">
        <v>-9.0195249576840594E-2</v>
      </c>
      <c r="I5328">
        <v>984.755</v>
      </c>
      <c r="J5328">
        <v>-1.7870072139640001</v>
      </c>
      <c r="L5328">
        <v>984.755</v>
      </c>
      <c r="M5328">
        <f t="shared" si="333"/>
        <v>8.0269551860917554E-3</v>
      </c>
      <c r="N5328">
        <v>984.755</v>
      </c>
      <c r="O5328">
        <f t="shared" si="334"/>
        <v>2.8342416237612356</v>
      </c>
    </row>
    <row r="5329" spans="2:15" x14ac:dyDescent="0.3">
      <c r="B5329">
        <f t="shared" si="335"/>
        <v>15.060000000138107</v>
      </c>
      <c r="C5329">
        <v>-0.39142399268942901</v>
      </c>
      <c r="D5329">
        <v>-2.1456519129889098</v>
      </c>
      <c r="E5329">
        <f t="shared" si="332"/>
        <v>-1.2685379528391694</v>
      </c>
      <c r="G5329">
        <v>984.94</v>
      </c>
      <c r="H5329">
        <v>-0.39142399268942901</v>
      </c>
      <c r="I5329">
        <v>984.94</v>
      </c>
      <c r="J5329">
        <v>-2.1456519129889098</v>
      </c>
      <c r="L5329">
        <v>984.94</v>
      </c>
      <c r="M5329">
        <f t="shared" si="333"/>
        <v>0.15045425205767959</v>
      </c>
      <c r="N5329">
        <v>984.94</v>
      </c>
      <c r="O5329">
        <f t="shared" si="334"/>
        <v>3.8959569368569786</v>
      </c>
    </row>
    <row r="5330" spans="2:15" x14ac:dyDescent="0.3">
      <c r="B5330">
        <f t="shared" si="335"/>
        <v>14.875000000138106</v>
      </c>
      <c r="C5330">
        <v>-0.15265918648468399</v>
      </c>
      <c r="D5330">
        <v>-2.6010983137178898</v>
      </c>
      <c r="E5330">
        <f t="shared" si="332"/>
        <v>-1.3768787501012869</v>
      </c>
      <c r="G5330">
        <v>985.125</v>
      </c>
      <c r="H5330">
        <v>-0.15265918648468399</v>
      </c>
      <c r="I5330">
        <v>985.125</v>
      </c>
      <c r="J5330">
        <v>-2.6010983137178898</v>
      </c>
      <c r="L5330">
        <v>985.125</v>
      </c>
      <c r="M5330">
        <f t="shared" si="333"/>
        <v>2.2983313156663132E-2</v>
      </c>
      <c r="N5330">
        <v>985.125</v>
      </c>
      <c r="O5330">
        <f t="shared" si="334"/>
        <v>5.3173961682412099</v>
      </c>
    </row>
    <row r="5331" spans="2:15" x14ac:dyDescent="0.3">
      <c r="B5331">
        <f t="shared" si="335"/>
        <v>14.690000000138106</v>
      </c>
      <c r="C5331">
        <v>-0.123416912917723</v>
      </c>
      <c r="D5331">
        <v>-3.1016344362924899</v>
      </c>
      <c r="E5331">
        <f t="shared" si="332"/>
        <v>-1.6125256746051064</v>
      </c>
      <c r="G5331">
        <v>985.31</v>
      </c>
      <c r="H5331">
        <v>-0.123416912917723</v>
      </c>
      <c r="I5331">
        <v>985.31</v>
      </c>
      <c r="J5331">
        <v>-3.1016344362924899</v>
      </c>
      <c r="L5331">
        <v>985.31</v>
      </c>
      <c r="M5331">
        <f t="shared" si="333"/>
        <v>1.502558763521511E-2</v>
      </c>
      <c r="N5331">
        <v>985.31</v>
      </c>
      <c r="O5331">
        <f t="shared" si="334"/>
        <v>6.8453959460566427</v>
      </c>
    </row>
    <row r="5332" spans="2:15" x14ac:dyDescent="0.3">
      <c r="B5332">
        <f t="shared" si="335"/>
        <v>14.505000000138105</v>
      </c>
      <c r="C5332">
        <v>0.31929559839333899</v>
      </c>
      <c r="D5332">
        <v>-3.0187949779533101</v>
      </c>
      <c r="E5332">
        <f t="shared" si="332"/>
        <v>-1.3497496897799857</v>
      </c>
      <c r="G5332">
        <v>985.495</v>
      </c>
      <c r="H5332">
        <v>0.31929559839333899</v>
      </c>
      <c r="I5332">
        <v>985.495</v>
      </c>
      <c r="J5332">
        <v>-3.0187949779533101</v>
      </c>
      <c r="L5332">
        <v>985.495</v>
      </c>
      <c r="M5332">
        <f t="shared" si="333"/>
        <v>0.10028327115363722</v>
      </c>
      <c r="N5332">
        <v>985.495</v>
      </c>
      <c r="O5332">
        <f t="shared" si="334"/>
        <v>6.6011321703446448</v>
      </c>
    </row>
    <row r="5333" spans="2:15" x14ac:dyDescent="0.3">
      <c r="B5333">
        <f t="shared" si="335"/>
        <v>14.320000000138105</v>
      </c>
      <c r="C5333">
        <v>-0.11980572126234899</v>
      </c>
      <c r="D5333">
        <v>-3.4533295231090699</v>
      </c>
      <c r="E5333">
        <f t="shared" si="332"/>
        <v>-1.7865676221857094</v>
      </c>
      <c r="G5333">
        <v>985.68</v>
      </c>
      <c r="H5333">
        <v>-0.11980572126234899</v>
      </c>
      <c r="I5333">
        <v>985.68</v>
      </c>
      <c r="J5333">
        <v>-3.4533295231090699</v>
      </c>
      <c r="L5333">
        <v>985.68</v>
      </c>
      <c r="M5333">
        <f t="shared" si="333"/>
        <v>1.4159560530138671E-2</v>
      </c>
      <c r="N5333">
        <v>985.68</v>
      </c>
      <c r="O5333">
        <f t="shared" si="334"/>
        <v>7.8190620003251503</v>
      </c>
    </row>
    <row r="5334" spans="2:15" x14ac:dyDescent="0.3">
      <c r="B5334">
        <f t="shared" si="335"/>
        <v>14.135000000138104</v>
      </c>
      <c r="C5334">
        <v>-1.8217123558645101</v>
      </c>
      <c r="D5334">
        <v>-4.4337539032560596</v>
      </c>
      <c r="E5334">
        <f t="shared" si="332"/>
        <v>-3.1277331295602848</v>
      </c>
      <c r="G5334">
        <v>985.86500000000001</v>
      </c>
      <c r="H5334">
        <v>-1.8217123558645101</v>
      </c>
      <c r="I5334">
        <v>985.86500000000001</v>
      </c>
      <c r="J5334">
        <v>-4.4337539032560596</v>
      </c>
      <c r="L5334">
        <v>985.86500000000001</v>
      </c>
      <c r="M5334">
        <f t="shared" si="333"/>
        <v>2.9330192307239979</v>
      </c>
      <c r="N5334">
        <v>985.86500000000001</v>
      </c>
      <c r="O5334">
        <f t="shared" si="334"/>
        <v>9.6868703379172878</v>
      </c>
    </row>
    <row r="5335" spans="2:15" x14ac:dyDescent="0.3">
      <c r="B5335">
        <f t="shared" si="335"/>
        <v>13.950000000138104</v>
      </c>
      <c r="C5335">
        <v>-2.2356281186151601</v>
      </c>
      <c r="D5335">
        <v>-4.6889650271999797</v>
      </c>
      <c r="E5335">
        <f t="shared" si="332"/>
        <v>-3.4622965729075696</v>
      </c>
      <c r="G5335">
        <v>986.05</v>
      </c>
      <c r="H5335">
        <v>-2.2356281186151601</v>
      </c>
      <c r="I5335">
        <v>986.05</v>
      </c>
      <c r="J5335">
        <v>-4.6889650271999797</v>
      </c>
      <c r="L5335">
        <v>986.05</v>
      </c>
      <c r="M5335">
        <f t="shared" si="333"/>
        <v>4.1732654528006092</v>
      </c>
      <c r="N5335">
        <v>986.05</v>
      </c>
      <c r="O5335">
        <f t="shared" si="334"/>
        <v>9.9048222311276266</v>
      </c>
    </row>
    <row r="5336" spans="2:15" x14ac:dyDescent="0.3">
      <c r="B5336">
        <f t="shared" si="335"/>
        <v>13.765000000138103</v>
      </c>
      <c r="C5336">
        <v>-2.5765446462495598</v>
      </c>
      <c r="D5336">
        <v>-5.0608418097099799</v>
      </c>
      <c r="E5336">
        <f t="shared" si="332"/>
        <v>-3.8186932279797698</v>
      </c>
      <c r="G5336">
        <v>986.23500000000001</v>
      </c>
      <c r="H5336">
        <v>-2.5765446462495598</v>
      </c>
      <c r="I5336">
        <v>986.23500000000001</v>
      </c>
      <c r="J5336">
        <v>-5.0608418097099799</v>
      </c>
      <c r="L5336">
        <v>986.23500000000001</v>
      </c>
      <c r="M5336">
        <f t="shared" si="333"/>
        <v>5.2403794041225353</v>
      </c>
      <c r="N5336">
        <v>986.23500000000001</v>
      </c>
      <c r="O5336">
        <f t="shared" si="334"/>
        <v>9.9963469879698437</v>
      </c>
    </row>
    <row r="5337" spans="2:15" x14ac:dyDescent="0.3">
      <c r="B5337">
        <f t="shared" si="335"/>
        <v>13.580000000138103</v>
      </c>
      <c r="C5337">
        <v>-2.75522841368113</v>
      </c>
      <c r="D5337">
        <v>-4.9495021022875401</v>
      </c>
      <c r="E5337">
        <f t="shared" si="332"/>
        <v>-3.852365257984335</v>
      </c>
      <c r="G5337">
        <v>986.42</v>
      </c>
      <c r="H5337">
        <v>-2.75522841368113</v>
      </c>
      <c r="I5337">
        <v>986.42</v>
      </c>
      <c r="J5337">
        <v>-4.9495021022875401</v>
      </c>
      <c r="L5337">
        <v>986.42</v>
      </c>
      <c r="M5337">
        <f t="shared" si="333"/>
        <v>5.7983913957279558</v>
      </c>
      <c r="N5337">
        <v>986.42</v>
      </c>
      <c r="O5337">
        <f t="shared" si="334"/>
        <v>9.9974834248289461</v>
      </c>
    </row>
    <row r="5338" spans="2:15" x14ac:dyDescent="0.3">
      <c r="B5338">
        <f t="shared" si="335"/>
        <v>13.395000000138102</v>
      </c>
      <c r="C5338">
        <v>-2.9196729685559402</v>
      </c>
      <c r="D5338">
        <v>-4.6325172264429799</v>
      </c>
      <c r="E5338">
        <f t="shared" si="332"/>
        <v>-3.7760950974994598</v>
      </c>
      <c r="G5338">
        <v>986.60500000000002</v>
      </c>
      <c r="H5338">
        <v>-2.9196729685559402</v>
      </c>
      <c r="I5338">
        <v>986.60500000000002</v>
      </c>
      <c r="J5338">
        <v>-4.6325172264429799</v>
      </c>
      <c r="L5338">
        <v>986.60500000000002</v>
      </c>
      <c r="M5338">
        <f t="shared" si="333"/>
        <v>6.303215671230987</v>
      </c>
      <c r="N5338">
        <v>986.60500000000002</v>
      </c>
      <c r="O5338">
        <f t="shared" si="334"/>
        <v>9.8673084112325338</v>
      </c>
    </row>
    <row r="5339" spans="2:15" x14ac:dyDescent="0.3">
      <c r="B5339">
        <f t="shared" si="335"/>
        <v>13.210000000138102</v>
      </c>
      <c r="C5339">
        <v>-3.2054716108353301</v>
      </c>
      <c r="D5339">
        <v>-4.2692452938952297</v>
      </c>
      <c r="E5339">
        <f t="shared" si="332"/>
        <v>-3.7373584523652799</v>
      </c>
      <c r="G5339">
        <v>986.79</v>
      </c>
      <c r="H5339">
        <v>-3.2054716108353301</v>
      </c>
      <c r="I5339">
        <v>986.79</v>
      </c>
      <c r="J5339">
        <v>-4.2692452938952297</v>
      </c>
      <c r="L5339">
        <v>986.79</v>
      </c>
      <c r="M5339">
        <f t="shared" si="333"/>
        <v>7.1444374363441163</v>
      </c>
      <c r="N5339">
        <v>986.79</v>
      </c>
      <c r="O5339">
        <f t="shared" si="334"/>
        <v>9.4821549093787763</v>
      </c>
    </row>
    <row r="5340" spans="2:15" x14ac:dyDescent="0.3">
      <c r="B5340">
        <f t="shared" si="335"/>
        <v>13.025000000138101</v>
      </c>
      <c r="C5340">
        <v>-3.1615450615494201</v>
      </c>
      <c r="D5340">
        <v>-3.92736945006757</v>
      </c>
      <c r="E5340">
        <f t="shared" si="332"/>
        <v>-3.5444572558084948</v>
      </c>
      <c r="G5340">
        <v>986.97500000000002</v>
      </c>
      <c r="H5340">
        <v>-3.1615450615494201</v>
      </c>
      <c r="I5340">
        <v>986.97500000000002</v>
      </c>
      <c r="J5340">
        <v>-3.92736945006757</v>
      </c>
      <c r="L5340">
        <v>986.97500000000002</v>
      </c>
      <c r="M5340">
        <f t="shared" si="333"/>
        <v>7.0189737671506975</v>
      </c>
      <c r="N5340">
        <v>986.97500000000002</v>
      </c>
      <c r="O5340">
        <f t="shared" si="334"/>
        <v>8.906801921166327</v>
      </c>
    </row>
    <row r="5341" spans="2:15" x14ac:dyDescent="0.3">
      <c r="B5341">
        <f t="shared" si="335"/>
        <v>12.840000000138101</v>
      </c>
      <c r="C5341">
        <v>-3.0791115792793802</v>
      </c>
      <c r="D5341">
        <v>-3.5871280162160302</v>
      </c>
      <c r="E5341">
        <f t="shared" si="332"/>
        <v>-3.3331197977477052</v>
      </c>
      <c r="G5341">
        <v>987.16</v>
      </c>
      <c r="H5341">
        <v>-3.0791115792793802</v>
      </c>
      <c r="I5341">
        <v>987.16</v>
      </c>
      <c r="J5341">
        <v>-3.5871280162160302</v>
      </c>
      <c r="L5341">
        <v>987.16</v>
      </c>
      <c r="M5341">
        <f t="shared" si="333"/>
        <v>6.7794513516476549</v>
      </c>
      <c r="N5341">
        <v>987.16</v>
      </c>
      <c r="O5341">
        <f t="shared" si="334"/>
        <v>8.1558576300163423</v>
      </c>
    </row>
    <row r="5342" spans="2:15" x14ac:dyDescent="0.3">
      <c r="B5342">
        <f t="shared" si="335"/>
        <v>12.6550000001381</v>
      </c>
      <c r="C5342">
        <v>-2.89974557539677</v>
      </c>
      <c r="D5342">
        <v>-3.76867825272674</v>
      </c>
      <c r="E5342">
        <f t="shared" si="332"/>
        <v>-3.334211914061755</v>
      </c>
      <c r="G5342">
        <v>987.34500000000003</v>
      </c>
      <c r="H5342">
        <v>-2.89974557539677</v>
      </c>
      <c r="I5342">
        <v>987.34500000000003</v>
      </c>
      <c r="J5342">
        <v>-3.76867825272674</v>
      </c>
      <c r="L5342">
        <v>987.34500000000003</v>
      </c>
      <c r="M5342">
        <f t="shared" si="333"/>
        <v>6.2426752329059862</v>
      </c>
      <c r="N5342">
        <v>987.34500000000003</v>
      </c>
      <c r="O5342">
        <f t="shared" si="334"/>
        <v>8.5767821248314604</v>
      </c>
    </row>
    <row r="5343" spans="2:15" x14ac:dyDescent="0.3">
      <c r="B5343">
        <f t="shared" si="335"/>
        <v>12.4700000001381</v>
      </c>
      <c r="C5343">
        <v>-2.2745490159816599</v>
      </c>
      <c r="D5343">
        <v>-3.7243930155463798</v>
      </c>
      <c r="E5343">
        <f t="shared" si="332"/>
        <v>-2.9994710157640201</v>
      </c>
      <c r="G5343">
        <v>987.53</v>
      </c>
      <c r="H5343">
        <v>-2.2745490159816599</v>
      </c>
      <c r="I5343">
        <v>987.53</v>
      </c>
      <c r="J5343">
        <v>-3.7243930155463798</v>
      </c>
      <c r="L5343">
        <v>987.53</v>
      </c>
      <c r="M5343">
        <f t="shared" si="333"/>
        <v>4.2940911950980389</v>
      </c>
      <c r="N5343">
        <v>987.53</v>
      </c>
      <c r="O5343">
        <f t="shared" si="334"/>
        <v>8.4781943364134307</v>
      </c>
    </row>
    <row r="5344" spans="2:15" x14ac:dyDescent="0.3">
      <c r="B5344">
        <f t="shared" si="335"/>
        <v>12.285000000138099</v>
      </c>
      <c r="C5344">
        <v>-1.61020284645138</v>
      </c>
      <c r="D5344">
        <v>-3.6578095921133702</v>
      </c>
      <c r="E5344">
        <f t="shared" si="332"/>
        <v>-2.6340062192823752</v>
      </c>
      <c r="G5344">
        <v>987.71500000000003</v>
      </c>
      <c r="H5344">
        <v>-1.61020284645138</v>
      </c>
      <c r="I5344">
        <v>987.71500000000003</v>
      </c>
      <c r="J5344">
        <v>-3.6578095921133702</v>
      </c>
      <c r="L5344">
        <v>987.71500000000003</v>
      </c>
      <c r="M5344">
        <f t="shared" si="333"/>
        <v>2.3479842920316574</v>
      </c>
      <c r="N5344">
        <v>987.71500000000003</v>
      </c>
      <c r="O5344">
        <f t="shared" si="334"/>
        <v>8.3249230884936019</v>
      </c>
    </row>
    <row r="5345" spans="2:15" x14ac:dyDescent="0.3">
      <c r="B5345">
        <f t="shared" si="335"/>
        <v>12.100000000138099</v>
      </c>
      <c r="C5345">
        <v>-0.88432398424274095</v>
      </c>
      <c r="D5345">
        <v>-3.1923471858132002</v>
      </c>
      <c r="E5345">
        <f t="shared" si="332"/>
        <v>-2.0383355850279705</v>
      </c>
      <c r="G5345">
        <v>987.9</v>
      </c>
      <c r="H5345">
        <v>-0.88432398424274095</v>
      </c>
      <c r="I5345">
        <v>987.9</v>
      </c>
      <c r="J5345">
        <v>-3.1923471858132002</v>
      </c>
      <c r="L5345">
        <v>987.9</v>
      </c>
      <c r="M5345">
        <f t="shared" si="333"/>
        <v>0.75217736137844993</v>
      </c>
      <c r="N5345">
        <v>987.9</v>
      </c>
      <c r="O5345">
        <f t="shared" si="334"/>
        <v>7.1071180563892034</v>
      </c>
    </row>
    <row r="5346" spans="2:15" x14ac:dyDescent="0.3">
      <c r="B5346">
        <f t="shared" si="335"/>
        <v>11.915000000138098</v>
      </c>
      <c r="E5346" t="e">
        <f t="shared" si="332"/>
        <v>#DIV/0!</v>
      </c>
      <c r="G5346">
        <v>988.08500000000004</v>
      </c>
      <c r="I5346">
        <v>988.08500000000004</v>
      </c>
      <c r="L5346">
        <v>988.08500000000004</v>
      </c>
      <c r="N5346">
        <v>988.08500000000004</v>
      </c>
    </row>
    <row r="5347" spans="2:15" x14ac:dyDescent="0.3">
      <c r="B5347">
        <f t="shared" si="335"/>
        <v>11.730000000138098</v>
      </c>
      <c r="E5347" t="e">
        <f t="shared" si="332"/>
        <v>#DIV/0!</v>
      </c>
      <c r="G5347">
        <v>988.27</v>
      </c>
      <c r="I5347">
        <v>988.27</v>
      </c>
      <c r="L5347">
        <v>988.27</v>
      </c>
      <c r="N5347">
        <v>988.27</v>
      </c>
    </row>
    <row r="5348" spans="2:15" x14ac:dyDescent="0.3">
      <c r="B5348">
        <f t="shared" si="335"/>
        <v>11.545000000138097</v>
      </c>
      <c r="E5348" t="e">
        <f t="shared" si="332"/>
        <v>#DIV/0!</v>
      </c>
      <c r="G5348">
        <v>988.45500000000004</v>
      </c>
      <c r="I5348">
        <v>988.45500000000004</v>
      </c>
      <c r="L5348">
        <v>988.45500000000004</v>
      </c>
      <c r="N5348">
        <v>988.45500000000004</v>
      </c>
    </row>
    <row r="5349" spans="2:15" x14ac:dyDescent="0.3">
      <c r="B5349">
        <f t="shared" si="335"/>
        <v>11.360000000138097</v>
      </c>
      <c r="E5349" t="e">
        <f t="shared" si="332"/>
        <v>#DIV/0!</v>
      </c>
      <c r="G5349">
        <v>988.64</v>
      </c>
      <c r="I5349">
        <v>988.64</v>
      </c>
      <c r="L5349">
        <v>988.64</v>
      </c>
      <c r="N5349">
        <v>988.64</v>
      </c>
    </row>
    <row r="5350" spans="2:15" x14ac:dyDescent="0.3">
      <c r="B5350">
        <f t="shared" si="335"/>
        <v>11.175000000138096</v>
      </c>
      <c r="E5350" t="e">
        <f t="shared" si="332"/>
        <v>#DIV/0!</v>
      </c>
      <c r="G5350">
        <v>988.82500000000005</v>
      </c>
      <c r="I5350">
        <v>988.82500000000005</v>
      </c>
      <c r="L5350">
        <v>988.82500000000005</v>
      </c>
      <c r="N5350">
        <v>988.82500000000005</v>
      </c>
    </row>
    <row r="5351" spans="2:15" x14ac:dyDescent="0.3">
      <c r="B5351">
        <f t="shared" si="335"/>
        <v>10.990000000138096</v>
      </c>
      <c r="E5351" t="e">
        <f t="shared" si="332"/>
        <v>#DIV/0!</v>
      </c>
      <c r="G5351">
        <v>989.01</v>
      </c>
      <c r="I5351">
        <v>989.01</v>
      </c>
      <c r="L5351">
        <v>989.01</v>
      </c>
      <c r="N5351">
        <v>989.01</v>
      </c>
    </row>
    <row r="5352" spans="2:15" x14ac:dyDescent="0.3">
      <c r="B5352">
        <f t="shared" si="335"/>
        <v>10.805000000138095</v>
      </c>
      <c r="E5352" t="e">
        <f t="shared" si="332"/>
        <v>#DIV/0!</v>
      </c>
      <c r="G5352">
        <v>989.19500000000005</v>
      </c>
      <c r="I5352">
        <v>989.19500000000005</v>
      </c>
      <c r="L5352">
        <v>989.19500000000005</v>
      </c>
      <c r="N5352">
        <v>989.19500000000005</v>
      </c>
    </row>
    <row r="5353" spans="2:15" x14ac:dyDescent="0.3">
      <c r="B5353">
        <f t="shared" si="335"/>
        <v>10.620000000138095</v>
      </c>
      <c r="E5353" t="e">
        <f t="shared" si="332"/>
        <v>#DIV/0!</v>
      </c>
      <c r="G5353">
        <v>989.38</v>
      </c>
      <c r="I5353">
        <v>989.38</v>
      </c>
      <c r="L5353">
        <v>989.38</v>
      </c>
      <c r="N5353">
        <v>989.38</v>
      </c>
    </row>
    <row r="5354" spans="2:15" x14ac:dyDescent="0.3">
      <c r="B5354">
        <f t="shared" si="335"/>
        <v>10.435000000138094</v>
      </c>
      <c r="E5354" t="e">
        <f t="shared" si="332"/>
        <v>#DIV/0!</v>
      </c>
      <c r="G5354">
        <v>989.56500000000005</v>
      </c>
      <c r="I5354">
        <v>989.56500000000005</v>
      </c>
      <c r="L5354">
        <v>989.56500000000005</v>
      </c>
      <c r="N5354">
        <v>989.56500000000005</v>
      </c>
    </row>
    <row r="5355" spans="2:15" x14ac:dyDescent="0.3">
      <c r="B5355">
        <f t="shared" si="335"/>
        <v>10.250000000138094</v>
      </c>
      <c r="E5355" t="e">
        <f t="shared" si="332"/>
        <v>#DIV/0!</v>
      </c>
      <c r="G5355">
        <v>989.75</v>
      </c>
      <c r="I5355">
        <v>989.75</v>
      </c>
      <c r="L5355">
        <v>989.75</v>
      </c>
      <c r="N5355">
        <v>989.75</v>
      </c>
    </row>
    <row r="5356" spans="2:15" x14ac:dyDescent="0.3">
      <c r="B5356">
        <f t="shared" si="335"/>
        <v>10.065000000138093</v>
      </c>
      <c r="E5356" t="e">
        <f t="shared" si="332"/>
        <v>#DIV/0!</v>
      </c>
      <c r="G5356">
        <v>989.93499999999995</v>
      </c>
      <c r="I5356">
        <v>989.93499999999995</v>
      </c>
      <c r="L5356">
        <v>989.93499999999995</v>
      </c>
      <c r="N5356">
        <v>989.93499999999995</v>
      </c>
    </row>
    <row r="5357" spans="2:15" x14ac:dyDescent="0.3">
      <c r="B5357">
        <f t="shared" si="335"/>
        <v>9.880000000138093</v>
      </c>
      <c r="E5357" t="e">
        <f t="shared" si="332"/>
        <v>#DIV/0!</v>
      </c>
      <c r="G5357">
        <v>990.12</v>
      </c>
      <c r="I5357">
        <v>990.12</v>
      </c>
      <c r="L5357">
        <v>990.12</v>
      </c>
      <c r="N5357">
        <v>990.12</v>
      </c>
    </row>
    <row r="5358" spans="2:15" x14ac:dyDescent="0.3">
      <c r="B5358">
        <f t="shared" si="335"/>
        <v>9.6950000001380925</v>
      </c>
      <c r="E5358" t="e">
        <f t="shared" si="332"/>
        <v>#DIV/0!</v>
      </c>
      <c r="G5358">
        <v>990.30499999999995</v>
      </c>
      <c r="I5358">
        <v>990.30499999999995</v>
      </c>
      <c r="L5358">
        <v>990.30499999999995</v>
      </c>
      <c r="N5358">
        <v>990.30499999999995</v>
      </c>
    </row>
    <row r="5359" spans="2:15" x14ac:dyDescent="0.3">
      <c r="B5359">
        <f t="shared" si="335"/>
        <v>9.510000000138092</v>
      </c>
      <c r="E5359" t="e">
        <f t="shared" si="332"/>
        <v>#DIV/0!</v>
      </c>
      <c r="G5359">
        <v>990.49</v>
      </c>
      <c r="I5359">
        <v>990.49</v>
      </c>
      <c r="L5359">
        <v>990.49</v>
      </c>
      <c r="N5359">
        <v>990.49</v>
      </c>
    </row>
    <row r="5360" spans="2:15" x14ac:dyDescent="0.3">
      <c r="B5360">
        <f t="shared" si="335"/>
        <v>9.3250000001380915</v>
      </c>
      <c r="E5360" t="e">
        <f t="shared" si="332"/>
        <v>#DIV/0!</v>
      </c>
      <c r="G5360">
        <v>990.67499999999995</v>
      </c>
      <c r="I5360">
        <v>990.67499999999995</v>
      </c>
      <c r="L5360">
        <v>990.67499999999995</v>
      </c>
      <c r="N5360">
        <v>990.67499999999995</v>
      </c>
    </row>
    <row r="5361" spans="2:14" x14ac:dyDescent="0.3">
      <c r="B5361">
        <f t="shared" si="335"/>
        <v>9.140000000138091</v>
      </c>
      <c r="E5361" t="e">
        <f t="shared" si="332"/>
        <v>#DIV/0!</v>
      </c>
      <c r="G5361">
        <v>990.86</v>
      </c>
      <c r="I5361">
        <v>990.86</v>
      </c>
      <c r="L5361">
        <v>990.86</v>
      </c>
      <c r="N5361">
        <v>990.86</v>
      </c>
    </row>
    <row r="5362" spans="2:14" x14ac:dyDescent="0.3">
      <c r="B5362">
        <f t="shared" si="335"/>
        <v>8.9550000001380905</v>
      </c>
      <c r="E5362" t="e">
        <f t="shared" si="332"/>
        <v>#DIV/0!</v>
      </c>
      <c r="G5362">
        <v>991.04499999999996</v>
      </c>
      <c r="I5362">
        <v>991.04499999999996</v>
      </c>
      <c r="L5362">
        <v>991.04499999999996</v>
      </c>
      <c r="N5362">
        <v>991.04499999999996</v>
      </c>
    </row>
    <row r="5363" spans="2:14" x14ac:dyDescent="0.3">
      <c r="B5363">
        <f t="shared" si="335"/>
        <v>8.77000000013809</v>
      </c>
      <c r="E5363" t="e">
        <f t="shared" si="332"/>
        <v>#DIV/0!</v>
      </c>
      <c r="G5363">
        <v>991.23</v>
      </c>
      <c r="I5363">
        <v>991.23</v>
      </c>
      <c r="L5363">
        <v>991.23</v>
      </c>
      <c r="N5363">
        <v>991.23</v>
      </c>
    </row>
    <row r="5364" spans="2:14" x14ac:dyDescent="0.3">
      <c r="B5364">
        <f t="shared" si="335"/>
        <v>8.5850000001380895</v>
      </c>
      <c r="E5364" t="e">
        <f t="shared" si="332"/>
        <v>#DIV/0!</v>
      </c>
      <c r="G5364">
        <v>991.41499999999996</v>
      </c>
      <c r="I5364">
        <v>991.41499999999996</v>
      </c>
      <c r="L5364">
        <v>991.41499999999996</v>
      </c>
      <c r="N5364">
        <v>991.41499999999996</v>
      </c>
    </row>
    <row r="5365" spans="2:14" x14ac:dyDescent="0.3">
      <c r="B5365">
        <f t="shared" si="335"/>
        <v>8.400000000138089</v>
      </c>
      <c r="E5365" t="e">
        <f t="shared" si="332"/>
        <v>#DIV/0!</v>
      </c>
      <c r="G5365">
        <v>991.6</v>
      </c>
      <c r="I5365">
        <v>991.6</v>
      </c>
      <c r="L5365">
        <v>991.6</v>
      </c>
      <c r="N5365">
        <v>991.6</v>
      </c>
    </row>
    <row r="5366" spans="2:14" x14ac:dyDescent="0.3">
      <c r="B5366">
        <f t="shared" si="335"/>
        <v>8.2150000001380885</v>
      </c>
      <c r="E5366" t="e">
        <f t="shared" si="332"/>
        <v>#DIV/0!</v>
      </c>
      <c r="G5366">
        <v>991.78499999999997</v>
      </c>
      <c r="I5366">
        <v>991.78499999999997</v>
      </c>
      <c r="L5366">
        <v>991.78499999999997</v>
      </c>
      <c r="N5366">
        <v>991.78499999999997</v>
      </c>
    </row>
    <row r="5367" spans="2:14" x14ac:dyDescent="0.3">
      <c r="B5367">
        <f t="shared" si="335"/>
        <v>8.030000000138088</v>
      </c>
      <c r="E5367" t="e">
        <f t="shared" si="332"/>
        <v>#DIV/0!</v>
      </c>
      <c r="G5367">
        <v>991.97</v>
      </c>
      <c r="I5367">
        <v>991.97</v>
      </c>
      <c r="L5367">
        <v>991.97</v>
      </c>
      <c r="N5367">
        <v>991.97</v>
      </c>
    </row>
    <row r="5368" spans="2:14" x14ac:dyDescent="0.3">
      <c r="B5368">
        <f t="shared" si="335"/>
        <v>7.8450000001380884</v>
      </c>
      <c r="E5368" t="e">
        <f t="shared" si="332"/>
        <v>#DIV/0!</v>
      </c>
      <c r="G5368">
        <v>992.15499999999997</v>
      </c>
      <c r="I5368">
        <v>992.15499999999997</v>
      </c>
      <c r="L5368">
        <v>992.15499999999997</v>
      </c>
      <c r="N5368">
        <v>992.15499999999997</v>
      </c>
    </row>
    <row r="5369" spans="2:14" x14ac:dyDescent="0.3">
      <c r="B5369">
        <f t="shared" si="335"/>
        <v>7.6600000001380888</v>
      </c>
      <c r="E5369" t="e">
        <f t="shared" si="332"/>
        <v>#DIV/0!</v>
      </c>
      <c r="G5369">
        <v>992.34</v>
      </c>
      <c r="I5369">
        <v>992.34</v>
      </c>
      <c r="L5369">
        <v>992.34</v>
      </c>
      <c r="N5369">
        <v>992.34</v>
      </c>
    </row>
    <row r="5370" spans="2:14" x14ac:dyDescent="0.3">
      <c r="B5370">
        <f t="shared" si="335"/>
        <v>7.4750000001380892</v>
      </c>
      <c r="E5370" t="e">
        <f t="shared" si="332"/>
        <v>#DIV/0!</v>
      </c>
      <c r="G5370">
        <v>992.52499999999998</v>
      </c>
      <c r="I5370">
        <v>992.52499999999998</v>
      </c>
      <c r="L5370">
        <v>992.52499999999998</v>
      </c>
      <c r="N5370">
        <v>992.52499999999998</v>
      </c>
    </row>
    <row r="5371" spans="2:14" x14ac:dyDescent="0.3">
      <c r="B5371">
        <f t="shared" si="335"/>
        <v>7.2900000001380896</v>
      </c>
      <c r="E5371" t="e">
        <f t="shared" si="332"/>
        <v>#DIV/0!</v>
      </c>
      <c r="G5371">
        <v>992.71</v>
      </c>
      <c r="I5371">
        <v>992.71</v>
      </c>
      <c r="L5371">
        <v>992.71</v>
      </c>
      <c r="N5371">
        <v>992.71</v>
      </c>
    </row>
    <row r="5372" spans="2:14" x14ac:dyDescent="0.3">
      <c r="B5372">
        <f t="shared" si="335"/>
        <v>7.10500000013809</v>
      </c>
      <c r="E5372" t="e">
        <f t="shared" si="332"/>
        <v>#DIV/0!</v>
      </c>
      <c r="G5372">
        <v>992.89499999999998</v>
      </c>
      <c r="I5372">
        <v>992.89499999999998</v>
      </c>
      <c r="L5372">
        <v>992.89499999999998</v>
      </c>
      <c r="N5372">
        <v>992.89499999999998</v>
      </c>
    </row>
    <row r="5373" spans="2:14" x14ac:dyDescent="0.3">
      <c r="B5373">
        <f t="shared" si="335"/>
        <v>6.9200000001380904</v>
      </c>
      <c r="E5373" t="e">
        <f t="shared" si="332"/>
        <v>#DIV/0!</v>
      </c>
      <c r="G5373">
        <v>993.08</v>
      </c>
      <c r="I5373">
        <v>993.08</v>
      </c>
      <c r="L5373">
        <v>993.08</v>
      </c>
      <c r="N5373">
        <v>993.08</v>
      </c>
    </row>
    <row r="5374" spans="2:14" x14ac:dyDescent="0.3">
      <c r="B5374">
        <f t="shared" si="335"/>
        <v>6.7350000001380907</v>
      </c>
      <c r="E5374" t="e">
        <f t="shared" si="332"/>
        <v>#DIV/0!</v>
      </c>
      <c r="G5374">
        <v>993.26499999999999</v>
      </c>
      <c r="I5374">
        <v>993.26499999999999</v>
      </c>
      <c r="L5374">
        <v>993.26499999999999</v>
      </c>
      <c r="N5374">
        <v>993.26499999999999</v>
      </c>
    </row>
    <row r="5375" spans="2:14" x14ac:dyDescent="0.3">
      <c r="B5375">
        <f t="shared" si="335"/>
        <v>6.5500000001380911</v>
      </c>
      <c r="E5375" t="e">
        <f t="shared" si="332"/>
        <v>#DIV/0!</v>
      </c>
      <c r="G5375">
        <v>993.45</v>
      </c>
      <c r="I5375">
        <v>993.45</v>
      </c>
      <c r="L5375">
        <v>993.45</v>
      </c>
      <c r="N5375">
        <v>993.45</v>
      </c>
    </row>
    <row r="5376" spans="2:14" x14ac:dyDescent="0.3">
      <c r="B5376">
        <f t="shared" si="335"/>
        <v>6.3650000001380915</v>
      </c>
      <c r="E5376" t="e">
        <f t="shared" si="332"/>
        <v>#DIV/0!</v>
      </c>
      <c r="G5376">
        <v>993.63499999999999</v>
      </c>
      <c r="I5376">
        <v>993.63499999999999</v>
      </c>
      <c r="L5376">
        <v>993.63499999999999</v>
      </c>
      <c r="N5376">
        <v>993.63499999999999</v>
      </c>
    </row>
    <row r="5377" spans="2:14" x14ac:dyDescent="0.3">
      <c r="B5377">
        <f t="shared" si="335"/>
        <v>6.1800000001380919</v>
      </c>
      <c r="E5377" t="e">
        <f t="shared" si="332"/>
        <v>#DIV/0!</v>
      </c>
      <c r="G5377">
        <v>993.82</v>
      </c>
      <c r="I5377">
        <v>993.82</v>
      </c>
      <c r="L5377">
        <v>993.82</v>
      </c>
      <c r="N5377">
        <v>993.82</v>
      </c>
    </row>
    <row r="5378" spans="2:14" x14ac:dyDescent="0.3">
      <c r="B5378">
        <f t="shared" si="335"/>
        <v>5.9950000001380923</v>
      </c>
      <c r="E5378" t="e">
        <f t="shared" si="332"/>
        <v>#DIV/0!</v>
      </c>
      <c r="G5378">
        <v>994.005</v>
      </c>
      <c r="I5378">
        <v>994.005</v>
      </c>
      <c r="L5378">
        <v>994.005</v>
      </c>
      <c r="N5378">
        <v>994.005</v>
      </c>
    </row>
    <row r="5379" spans="2:14" x14ac:dyDescent="0.3">
      <c r="B5379">
        <f t="shared" si="335"/>
        <v>5.8100000001380927</v>
      </c>
      <c r="E5379" t="e">
        <f t="shared" si="332"/>
        <v>#DIV/0!</v>
      </c>
      <c r="G5379">
        <v>994.19</v>
      </c>
      <c r="I5379">
        <v>994.19</v>
      </c>
      <c r="L5379">
        <v>994.19</v>
      </c>
      <c r="N5379">
        <v>994.19</v>
      </c>
    </row>
    <row r="5380" spans="2:14" x14ac:dyDescent="0.3">
      <c r="B5380">
        <f t="shared" si="335"/>
        <v>5.6250000001380931</v>
      </c>
      <c r="E5380" t="e">
        <f t="shared" si="332"/>
        <v>#DIV/0!</v>
      </c>
      <c r="G5380">
        <v>994.375</v>
      </c>
      <c r="I5380">
        <v>994.375</v>
      </c>
      <c r="L5380">
        <v>994.375</v>
      </c>
      <c r="N5380">
        <v>994.375</v>
      </c>
    </row>
    <row r="5381" spans="2:14" x14ac:dyDescent="0.3">
      <c r="B5381">
        <f t="shared" si="335"/>
        <v>5.4400000001380935</v>
      </c>
      <c r="E5381" t="e">
        <f t="shared" si="332"/>
        <v>#DIV/0!</v>
      </c>
      <c r="G5381">
        <v>994.56</v>
      </c>
      <c r="I5381">
        <v>994.56</v>
      </c>
      <c r="L5381">
        <v>994.56</v>
      </c>
      <c r="N5381">
        <v>994.56</v>
      </c>
    </row>
    <row r="5382" spans="2:14" x14ac:dyDescent="0.3">
      <c r="B5382">
        <f t="shared" si="335"/>
        <v>5.2550000001380939</v>
      </c>
      <c r="E5382" t="e">
        <f t="shared" ref="E5382:E5416" si="336">AVERAGE(C5382:D5382)</f>
        <v>#DIV/0!</v>
      </c>
      <c r="G5382">
        <v>994.745</v>
      </c>
      <c r="I5382">
        <v>994.745</v>
      </c>
      <c r="L5382">
        <v>994.745</v>
      </c>
      <c r="N5382">
        <v>994.745</v>
      </c>
    </row>
    <row r="5383" spans="2:14" x14ac:dyDescent="0.3">
      <c r="B5383">
        <f t="shared" ref="B5383:B5416" si="337">B5382-0.185</f>
        <v>5.0700000001380943</v>
      </c>
      <c r="E5383" t="e">
        <f t="shared" si="336"/>
        <v>#DIV/0!</v>
      </c>
      <c r="G5383">
        <v>994.93</v>
      </c>
      <c r="I5383">
        <v>994.93</v>
      </c>
      <c r="L5383">
        <v>994.93</v>
      </c>
      <c r="N5383">
        <v>994.93</v>
      </c>
    </row>
    <row r="5384" spans="2:14" x14ac:dyDescent="0.3">
      <c r="B5384">
        <f t="shared" si="337"/>
        <v>4.8850000001380947</v>
      </c>
      <c r="E5384" t="e">
        <f t="shared" si="336"/>
        <v>#DIV/0!</v>
      </c>
      <c r="G5384">
        <v>995.11500000000001</v>
      </c>
      <c r="I5384">
        <v>995.11500000000001</v>
      </c>
      <c r="L5384">
        <v>995.11500000000001</v>
      </c>
      <c r="N5384">
        <v>995.11500000000001</v>
      </c>
    </row>
    <row r="5385" spans="2:14" x14ac:dyDescent="0.3">
      <c r="B5385">
        <f t="shared" si="337"/>
        <v>4.700000000138095</v>
      </c>
      <c r="E5385" t="e">
        <f t="shared" si="336"/>
        <v>#DIV/0!</v>
      </c>
      <c r="G5385">
        <v>995.3</v>
      </c>
      <c r="I5385">
        <v>995.3</v>
      </c>
      <c r="L5385">
        <v>995.3</v>
      </c>
      <c r="N5385">
        <v>995.3</v>
      </c>
    </row>
    <row r="5386" spans="2:14" x14ac:dyDescent="0.3">
      <c r="B5386">
        <f t="shared" si="337"/>
        <v>4.5150000001380954</v>
      </c>
      <c r="E5386" t="e">
        <f t="shared" si="336"/>
        <v>#DIV/0!</v>
      </c>
      <c r="G5386">
        <v>995.48500000000001</v>
      </c>
      <c r="I5386">
        <v>995.48500000000001</v>
      </c>
      <c r="L5386">
        <v>995.48500000000001</v>
      </c>
      <c r="N5386">
        <v>995.48500000000001</v>
      </c>
    </row>
    <row r="5387" spans="2:14" x14ac:dyDescent="0.3">
      <c r="B5387">
        <f t="shared" si="337"/>
        <v>4.3300000001380958</v>
      </c>
      <c r="E5387" t="e">
        <f t="shared" si="336"/>
        <v>#DIV/0!</v>
      </c>
      <c r="G5387">
        <v>995.67</v>
      </c>
      <c r="I5387">
        <v>995.67</v>
      </c>
      <c r="L5387">
        <v>995.67</v>
      </c>
      <c r="N5387">
        <v>995.67</v>
      </c>
    </row>
    <row r="5388" spans="2:14" x14ac:dyDescent="0.3">
      <c r="B5388">
        <f t="shared" si="337"/>
        <v>4.1450000001380962</v>
      </c>
      <c r="E5388" t="e">
        <f t="shared" si="336"/>
        <v>#DIV/0!</v>
      </c>
      <c r="G5388">
        <v>995.85500000000002</v>
      </c>
      <c r="I5388">
        <v>995.85500000000002</v>
      </c>
      <c r="L5388">
        <v>995.85500000000002</v>
      </c>
      <c r="N5388">
        <v>995.85500000000002</v>
      </c>
    </row>
    <row r="5389" spans="2:14" x14ac:dyDescent="0.3">
      <c r="B5389">
        <f t="shared" si="337"/>
        <v>3.9600000001380962</v>
      </c>
      <c r="E5389" t="e">
        <f t="shared" si="336"/>
        <v>#DIV/0!</v>
      </c>
      <c r="G5389">
        <v>996.04</v>
      </c>
      <c r="I5389">
        <v>996.04</v>
      </c>
      <c r="L5389">
        <v>996.04</v>
      </c>
      <c r="N5389">
        <v>996.04</v>
      </c>
    </row>
    <row r="5390" spans="2:14" x14ac:dyDescent="0.3">
      <c r="B5390">
        <f t="shared" si="337"/>
        <v>3.7750000001380961</v>
      </c>
      <c r="E5390" t="e">
        <f t="shared" si="336"/>
        <v>#DIV/0!</v>
      </c>
      <c r="G5390">
        <v>996.22500000000002</v>
      </c>
      <c r="I5390">
        <v>996.22500000000002</v>
      </c>
      <c r="L5390">
        <v>996.22500000000002</v>
      </c>
      <c r="N5390">
        <v>996.22500000000002</v>
      </c>
    </row>
    <row r="5391" spans="2:14" x14ac:dyDescent="0.3">
      <c r="B5391">
        <f t="shared" si="337"/>
        <v>3.5900000001380961</v>
      </c>
      <c r="E5391" t="e">
        <f t="shared" si="336"/>
        <v>#DIV/0!</v>
      </c>
      <c r="G5391">
        <v>996.41</v>
      </c>
      <c r="I5391">
        <v>996.41</v>
      </c>
      <c r="L5391">
        <v>996.41</v>
      </c>
      <c r="N5391">
        <v>996.41</v>
      </c>
    </row>
    <row r="5392" spans="2:14" x14ac:dyDescent="0.3">
      <c r="B5392">
        <f t="shared" si="337"/>
        <v>3.405000000138096</v>
      </c>
      <c r="E5392" t="e">
        <f t="shared" si="336"/>
        <v>#DIV/0!</v>
      </c>
      <c r="G5392">
        <v>996.59500000000003</v>
      </c>
      <c r="I5392">
        <v>996.59500000000003</v>
      </c>
      <c r="L5392">
        <v>996.59500000000003</v>
      </c>
      <c r="N5392">
        <v>996.59500000000003</v>
      </c>
    </row>
    <row r="5393" spans="2:14" x14ac:dyDescent="0.3">
      <c r="B5393">
        <f t="shared" si="337"/>
        <v>3.220000000138096</v>
      </c>
      <c r="E5393" t="e">
        <f t="shared" si="336"/>
        <v>#DIV/0!</v>
      </c>
      <c r="G5393">
        <v>996.78</v>
      </c>
      <c r="I5393">
        <v>996.78</v>
      </c>
      <c r="L5393">
        <v>996.78</v>
      </c>
      <c r="N5393">
        <v>996.78</v>
      </c>
    </row>
    <row r="5394" spans="2:14" x14ac:dyDescent="0.3">
      <c r="B5394">
        <f t="shared" si="337"/>
        <v>3.0350000001380959</v>
      </c>
      <c r="E5394" t="e">
        <f t="shared" si="336"/>
        <v>#DIV/0!</v>
      </c>
      <c r="G5394">
        <v>996.96500000000003</v>
      </c>
      <c r="I5394">
        <v>996.96500000000003</v>
      </c>
      <c r="L5394">
        <v>996.96500000000003</v>
      </c>
      <c r="N5394">
        <v>996.96500000000003</v>
      </c>
    </row>
    <row r="5395" spans="2:14" x14ac:dyDescent="0.3">
      <c r="B5395">
        <f t="shared" si="337"/>
        <v>2.8500000001380958</v>
      </c>
      <c r="E5395" t="e">
        <f t="shared" si="336"/>
        <v>#DIV/0!</v>
      </c>
      <c r="G5395">
        <v>997.15</v>
      </c>
      <c r="I5395">
        <v>997.15</v>
      </c>
      <c r="L5395">
        <v>997.15</v>
      </c>
      <c r="N5395">
        <v>997.15</v>
      </c>
    </row>
    <row r="5396" spans="2:14" x14ac:dyDescent="0.3">
      <c r="B5396">
        <f t="shared" si="337"/>
        <v>2.6650000001380958</v>
      </c>
      <c r="E5396" t="e">
        <f t="shared" si="336"/>
        <v>#DIV/0!</v>
      </c>
      <c r="G5396">
        <v>997.33500000000004</v>
      </c>
      <c r="I5396">
        <v>997.33500000000004</v>
      </c>
      <c r="L5396">
        <v>997.33500000000004</v>
      </c>
      <c r="N5396">
        <v>997.33500000000004</v>
      </c>
    </row>
    <row r="5397" spans="2:14" x14ac:dyDescent="0.3">
      <c r="B5397">
        <f t="shared" si="337"/>
        <v>2.4800000001380957</v>
      </c>
      <c r="E5397" t="e">
        <f t="shared" si="336"/>
        <v>#DIV/0!</v>
      </c>
      <c r="G5397">
        <v>997.52</v>
      </c>
      <c r="I5397">
        <v>997.52</v>
      </c>
      <c r="L5397">
        <v>997.52</v>
      </c>
      <c r="N5397">
        <v>997.52</v>
      </c>
    </row>
    <row r="5398" spans="2:14" x14ac:dyDescent="0.3">
      <c r="B5398">
        <f t="shared" si="337"/>
        <v>2.2950000001380957</v>
      </c>
      <c r="E5398" t="e">
        <f t="shared" si="336"/>
        <v>#DIV/0!</v>
      </c>
      <c r="G5398">
        <v>997.70500000000004</v>
      </c>
      <c r="I5398">
        <v>997.70500000000004</v>
      </c>
      <c r="L5398">
        <v>997.70500000000004</v>
      </c>
      <c r="N5398">
        <v>997.70500000000004</v>
      </c>
    </row>
    <row r="5399" spans="2:14" x14ac:dyDescent="0.3">
      <c r="B5399">
        <f t="shared" si="337"/>
        <v>2.1100000001380956</v>
      </c>
      <c r="E5399" t="e">
        <f t="shared" si="336"/>
        <v>#DIV/0!</v>
      </c>
      <c r="G5399">
        <v>997.89</v>
      </c>
      <c r="I5399">
        <v>997.89</v>
      </c>
      <c r="L5399">
        <v>997.89</v>
      </c>
      <c r="N5399">
        <v>997.89</v>
      </c>
    </row>
    <row r="5400" spans="2:14" x14ac:dyDescent="0.3">
      <c r="B5400">
        <f t="shared" si="337"/>
        <v>1.9250000001380956</v>
      </c>
      <c r="E5400" t="e">
        <f t="shared" si="336"/>
        <v>#DIV/0!</v>
      </c>
      <c r="G5400">
        <v>998.07500000000005</v>
      </c>
      <c r="I5400">
        <v>998.07500000000005</v>
      </c>
      <c r="L5400">
        <v>998.07500000000005</v>
      </c>
      <c r="N5400">
        <v>998.07500000000005</v>
      </c>
    </row>
    <row r="5401" spans="2:14" x14ac:dyDescent="0.3">
      <c r="B5401">
        <f t="shared" si="337"/>
        <v>1.7400000001380955</v>
      </c>
      <c r="E5401" t="e">
        <f t="shared" si="336"/>
        <v>#DIV/0!</v>
      </c>
      <c r="G5401">
        <v>998.26</v>
      </c>
      <c r="I5401">
        <v>998.26</v>
      </c>
      <c r="L5401">
        <v>998.26</v>
      </c>
      <c r="N5401">
        <v>998.26</v>
      </c>
    </row>
    <row r="5402" spans="2:14" x14ac:dyDescent="0.3">
      <c r="B5402">
        <f t="shared" si="337"/>
        <v>1.5550000001380955</v>
      </c>
      <c r="E5402" t="e">
        <f t="shared" si="336"/>
        <v>#DIV/0!</v>
      </c>
      <c r="G5402">
        <v>998.44500000000005</v>
      </c>
      <c r="I5402">
        <v>998.44500000000005</v>
      </c>
      <c r="L5402">
        <v>998.44500000000005</v>
      </c>
      <c r="N5402">
        <v>998.44500000000005</v>
      </c>
    </row>
    <row r="5403" spans="2:14" x14ac:dyDescent="0.3">
      <c r="B5403">
        <f t="shared" si="337"/>
        <v>1.3700000001380954</v>
      </c>
      <c r="E5403" t="e">
        <f t="shared" si="336"/>
        <v>#DIV/0!</v>
      </c>
      <c r="G5403">
        <v>998.63</v>
      </c>
      <c r="I5403">
        <v>998.63</v>
      </c>
      <c r="L5403">
        <v>998.63</v>
      </c>
      <c r="N5403">
        <v>998.63</v>
      </c>
    </row>
    <row r="5404" spans="2:14" x14ac:dyDescent="0.3">
      <c r="B5404">
        <f t="shared" si="337"/>
        <v>1.1850000001380954</v>
      </c>
      <c r="E5404" t="e">
        <f t="shared" si="336"/>
        <v>#DIV/0!</v>
      </c>
      <c r="G5404">
        <v>998.81500000000005</v>
      </c>
      <c r="I5404">
        <v>998.81500000000005</v>
      </c>
      <c r="L5404">
        <v>998.81500000000005</v>
      </c>
      <c r="N5404">
        <v>998.81500000000005</v>
      </c>
    </row>
    <row r="5405" spans="2:14" x14ac:dyDescent="0.3">
      <c r="B5405">
        <f t="shared" si="337"/>
        <v>1.0000000001380953</v>
      </c>
      <c r="E5405" t="e">
        <f t="shared" si="336"/>
        <v>#DIV/0!</v>
      </c>
      <c r="G5405">
        <v>999</v>
      </c>
      <c r="I5405">
        <v>999</v>
      </c>
      <c r="L5405">
        <v>999</v>
      </c>
      <c r="N5405">
        <v>999</v>
      </c>
    </row>
    <row r="5406" spans="2:14" x14ac:dyDescent="0.3">
      <c r="B5406">
        <f t="shared" si="337"/>
        <v>0.81500000013809526</v>
      </c>
      <c r="E5406" t="e">
        <f t="shared" si="336"/>
        <v>#DIV/0!</v>
      </c>
      <c r="G5406">
        <v>999.18499999999995</v>
      </c>
      <c r="I5406">
        <v>999.18499999999995</v>
      </c>
      <c r="L5406">
        <v>999.18499999999995</v>
      </c>
      <c r="N5406">
        <v>999.18499999999995</v>
      </c>
    </row>
    <row r="5407" spans="2:14" x14ac:dyDescent="0.3">
      <c r="B5407">
        <f t="shared" si="337"/>
        <v>0.63000000013809521</v>
      </c>
      <c r="E5407" t="e">
        <f t="shared" si="336"/>
        <v>#DIV/0!</v>
      </c>
      <c r="G5407">
        <v>999.37</v>
      </c>
      <c r="I5407">
        <v>999.37</v>
      </c>
      <c r="L5407">
        <v>999.37</v>
      </c>
      <c r="N5407">
        <v>999.37</v>
      </c>
    </row>
    <row r="5408" spans="2:14" x14ac:dyDescent="0.3">
      <c r="B5408">
        <f t="shared" si="337"/>
        <v>0.44500000013809521</v>
      </c>
      <c r="E5408" t="e">
        <f t="shared" si="336"/>
        <v>#DIV/0!</v>
      </c>
      <c r="G5408">
        <v>999.55499999999995</v>
      </c>
      <c r="I5408">
        <v>999.55499999999995</v>
      </c>
      <c r="L5408">
        <v>999.55499999999995</v>
      </c>
      <c r="N5408">
        <v>999.55499999999995</v>
      </c>
    </row>
    <row r="5409" spans="2:14" x14ac:dyDescent="0.3">
      <c r="B5409">
        <f t="shared" si="337"/>
        <v>0.26000000013809521</v>
      </c>
      <c r="E5409" t="e">
        <f t="shared" si="336"/>
        <v>#DIV/0!</v>
      </c>
      <c r="G5409">
        <v>999.74</v>
      </c>
      <c r="I5409">
        <v>999.74</v>
      </c>
      <c r="L5409">
        <v>999.74</v>
      </c>
      <c r="N5409">
        <v>999.74</v>
      </c>
    </row>
    <row r="5410" spans="2:14" x14ac:dyDescent="0.3">
      <c r="B5410">
        <f t="shared" si="337"/>
        <v>7.5000000138095213E-2</v>
      </c>
      <c r="E5410" t="e">
        <f t="shared" si="336"/>
        <v>#DIV/0!</v>
      </c>
      <c r="G5410">
        <v>999.92499999999995</v>
      </c>
      <c r="I5410">
        <v>999.92499999999995</v>
      </c>
      <c r="L5410">
        <v>999.92499999999995</v>
      </c>
      <c r="N5410">
        <v>999.92499999999995</v>
      </c>
    </row>
    <row r="5411" spans="2:14" x14ac:dyDescent="0.3">
      <c r="B5411">
        <f t="shared" si="337"/>
        <v>-0.10999999986190478</v>
      </c>
      <c r="E5411" t="e">
        <f t="shared" si="336"/>
        <v>#DIV/0!</v>
      </c>
      <c r="G5411">
        <v>1000.11</v>
      </c>
      <c r="I5411">
        <v>1000.11</v>
      </c>
      <c r="L5411">
        <v>1000.11</v>
      </c>
      <c r="N5411">
        <v>1000.11</v>
      </c>
    </row>
    <row r="5412" spans="2:14" x14ac:dyDescent="0.3">
      <c r="B5412">
        <f t="shared" si="337"/>
        <v>-0.29499999986190478</v>
      </c>
      <c r="E5412" t="e">
        <f t="shared" si="336"/>
        <v>#DIV/0!</v>
      </c>
      <c r="G5412">
        <v>1000.295</v>
      </c>
      <c r="I5412">
        <v>1000.295</v>
      </c>
      <c r="L5412">
        <v>1000.295</v>
      </c>
      <c r="N5412">
        <v>1000.295</v>
      </c>
    </row>
    <row r="5413" spans="2:14" x14ac:dyDescent="0.3">
      <c r="B5413">
        <f t="shared" si="337"/>
        <v>-0.47999999986190478</v>
      </c>
      <c r="E5413" t="e">
        <f t="shared" si="336"/>
        <v>#DIV/0!</v>
      </c>
      <c r="G5413">
        <v>1000.48</v>
      </c>
      <c r="I5413">
        <v>1000.48</v>
      </c>
      <c r="L5413">
        <v>1000.48</v>
      </c>
      <c r="N5413">
        <v>1000.48</v>
      </c>
    </row>
    <row r="5414" spans="2:14" x14ac:dyDescent="0.3">
      <c r="B5414">
        <f t="shared" si="337"/>
        <v>-0.66499999986190472</v>
      </c>
      <c r="E5414" t="e">
        <f t="shared" si="336"/>
        <v>#DIV/0!</v>
      </c>
      <c r="G5414">
        <v>1000.665</v>
      </c>
      <c r="I5414">
        <v>1000.665</v>
      </c>
      <c r="L5414">
        <v>1000.665</v>
      </c>
      <c r="N5414">
        <v>1000.665</v>
      </c>
    </row>
    <row r="5415" spans="2:14" x14ac:dyDescent="0.3">
      <c r="B5415">
        <f t="shared" si="337"/>
        <v>-0.84999999986190478</v>
      </c>
      <c r="E5415" t="e">
        <f t="shared" si="336"/>
        <v>#DIV/0!</v>
      </c>
      <c r="G5415">
        <v>1000.85</v>
      </c>
      <c r="L5415">
        <v>1000.85</v>
      </c>
      <c r="N5415">
        <v>1000.85</v>
      </c>
    </row>
    <row r="5416" spans="2:14" x14ac:dyDescent="0.3">
      <c r="B5416">
        <f t="shared" si="337"/>
        <v>-1.0349999998619048</v>
      </c>
      <c r="E5416" t="e">
        <f t="shared" si="336"/>
        <v>#DIV/0!</v>
      </c>
    </row>
  </sheetData>
  <mergeCells count="2">
    <mergeCell ref="C3:D3"/>
    <mergeCell ref="C2:D2"/>
  </mergeCells>
  <pageMargins left="0.7" right="0.7" top="0.75" bottom="0.75" header="0.3" footer="0.3"/>
  <pageSetup paperSize="9" scale="95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341"/>
  <sheetViews>
    <sheetView workbookViewId="0">
      <selection activeCell="F19" sqref="F19"/>
    </sheetView>
  </sheetViews>
  <sheetFormatPr defaultRowHeight="14.4" x14ac:dyDescent="0.3"/>
  <sheetData>
    <row r="1" spans="1:2" x14ac:dyDescent="0.3">
      <c r="A1">
        <v>-1.2</v>
      </c>
      <c r="B1">
        <v>-2</v>
      </c>
    </row>
    <row r="2" spans="1:2" x14ac:dyDescent="0.3">
      <c r="A2">
        <v>-1.4</v>
      </c>
      <c r="B2">
        <v>-2</v>
      </c>
    </row>
    <row r="3" spans="1:2" x14ac:dyDescent="0.3">
      <c r="A3">
        <v>-1.6</v>
      </c>
      <c r="B3">
        <v>-2.2000000000000002</v>
      </c>
    </row>
    <row r="4" spans="1:2" x14ac:dyDescent="0.3">
      <c r="A4">
        <v>-1.8</v>
      </c>
      <c r="B4">
        <v>-2.2000000000000002</v>
      </c>
    </row>
    <row r="5" spans="1:2" x14ac:dyDescent="0.3">
      <c r="A5">
        <v>-1.8</v>
      </c>
      <c r="B5">
        <v>-2.4</v>
      </c>
    </row>
    <row r="6" spans="1:2" x14ac:dyDescent="0.3">
      <c r="A6">
        <v>-2</v>
      </c>
      <c r="B6">
        <v>-2.6</v>
      </c>
    </row>
    <row r="7" spans="1:2" x14ac:dyDescent="0.3">
      <c r="A7">
        <v>-2</v>
      </c>
      <c r="B7">
        <v>-2.8</v>
      </c>
    </row>
    <row r="8" spans="1:2" x14ac:dyDescent="0.3">
      <c r="A8">
        <v>-2</v>
      </c>
      <c r="B8">
        <v>-2.8</v>
      </c>
    </row>
    <row r="9" spans="1:2" x14ac:dyDescent="0.3">
      <c r="A9">
        <v>-2</v>
      </c>
      <c r="B9">
        <v>-3</v>
      </c>
    </row>
    <row r="10" spans="1:2" x14ac:dyDescent="0.3">
      <c r="A10">
        <v>-2</v>
      </c>
      <c r="B10">
        <v>-2.8</v>
      </c>
    </row>
    <row r="11" spans="1:2" x14ac:dyDescent="0.3">
      <c r="A11">
        <v>-1.8</v>
      </c>
      <c r="B11">
        <v>-2.8</v>
      </c>
    </row>
    <row r="12" spans="1:2" x14ac:dyDescent="0.3">
      <c r="A12">
        <v>-1.6</v>
      </c>
      <c r="B12">
        <v>-2.6</v>
      </c>
    </row>
    <row r="13" spans="1:2" x14ac:dyDescent="0.3">
      <c r="A13">
        <v>-1.4</v>
      </c>
      <c r="B13">
        <v>-2.4</v>
      </c>
    </row>
    <row r="14" spans="1:2" x14ac:dyDescent="0.3">
      <c r="A14">
        <v>-1.2</v>
      </c>
      <c r="B14">
        <v>-2</v>
      </c>
    </row>
    <row r="15" spans="1:2" x14ac:dyDescent="0.3">
      <c r="A15">
        <v>-0.8</v>
      </c>
      <c r="B15">
        <v>-1.6</v>
      </c>
    </row>
    <row r="16" spans="1:2" x14ac:dyDescent="0.3">
      <c r="A16">
        <v>-0.4</v>
      </c>
      <c r="B16">
        <v>-1</v>
      </c>
    </row>
    <row r="17" spans="1:2" x14ac:dyDescent="0.3">
      <c r="A17">
        <v>0</v>
      </c>
      <c r="B17">
        <v>-0.4</v>
      </c>
    </row>
    <row r="18" spans="1:2" x14ac:dyDescent="0.3">
      <c r="A18">
        <v>0.6</v>
      </c>
      <c r="B18">
        <v>0.2</v>
      </c>
    </row>
    <row r="19" spans="1:2" x14ac:dyDescent="0.3">
      <c r="A19">
        <v>1</v>
      </c>
      <c r="B19">
        <v>0.6</v>
      </c>
    </row>
    <row r="20" spans="1:2" x14ac:dyDescent="0.3">
      <c r="A20">
        <v>1.4</v>
      </c>
      <c r="B20">
        <v>1</v>
      </c>
    </row>
    <row r="21" spans="1:2" x14ac:dyDescent="0.3">
      <c r="A21">
        <v>2</v>
      </c>
      <c r="B21">
        <v>1.6</v>
      </c>
    </row>
    <row r="22" spans="1:2" x14ac:dyDescent="0.3">
      <c r="A22">
        <v>2.6</v>
      </c>
      <c r="B22">
        <v>2</v>
      </c>
    </row>
    <row r="23" spans="1:2" x14ac:dyDescent="0.3">
      <c r="A23">
        <v>3</v>
      </c>
      <c r="B23">
        <v>2.6</v>
      </c>
    </row>
    <row r="24" spans="1:2" x14ac:dyDescent="0.3">
      <c r="A24">
        <v>3.4</v>
      </c>
      <c r="B24">
        <v>3</v>
      </c>
    </row>
    <row r="25" spans="1:2" x14ac:dyDescent="0.3">
      <c r="A25">
        <v>3.8</v>
      </c>
      <c r="B25">
        <v>3.2</v>
      </c>
    </row>
    <row r="26" spans="1:2" x14ac:dyDescent="0.3">
      <c r="A26">
        <v>4</v>
      </c>
      <c r="B26">
        <v>3.4</v>
      </c>
    </row>
    <row r="27" spans="1:2" x14ac:dyDescent="0.3">
      <c r="A27">
        <v>4.2</v>
      </c>
      <c r="B27">
        <v>3.4</v>
      </c>
    </row>
    <row r="28" spans="1:2" x14ac:dyDescent="0.3">
      <c r="A28">
        <v>4.2</v>
      </c>
      <c r="B28">
        <v>3.4</v>
      </c>
    </row>
    <row r="29" spans="1:2" x14ac:dyDescent="0.3">
      <c r="A29">
        <v>4.2</v>
      </c>
      <c r="B29">
        <v>3.4</v>
      </c>
    </row>
    <row r="30" spans="1:2" x14ac:dyDescent="0.3">
      <c r="A30">
        <v>4</v>
      </c>
      <c r="B30">
        <v>3.4</v>
      </c>
    </row>
    <row r="31" spans="1:2" x14ac:dyDescent="0.3">
      <c r="A31">
        <v>3.8</v>
      </c>
      <c r="B31">
        <v>3.4</v>
      </c>
    </row>
    <row r="32" spans="1:2" x14ac:dyDescent="0.3">
      <c r="A32">
        <v>3.4</v>
      </c>
      <c r="B32">
        <v>3.2</v>
      </c>
    </row>
    <row r="33" spans="1:2" x14ac:dyDescent="0.3">
      <c r="A33">
        <v>3</v>
      </c>
      <c r="B33">
        <v>3</v>
      </c>
    </row>
    <row r="34" spans="1:2" x14ac:dyDescent="0.3">
      <c r="A34">
        <v>2.6</v>
      </c>
      <c r="B34">
        <v>2.6</v>
      </c>
    </row>
    <row r="35" spans="1:2" x14ac:dyDescent="0.3">
      <c r="A35">
        <v>2.2000000000000002</v>
      </c>
      <c r="B35">
        <v>2.2000000000000002</v>
      </c>
    </row>
    <row r="36" spans="1:2" x14ac:dyDescent="0.3">
      <c r="A36">
        <v>1.8</v>
      </c>
      <c r="B36">
        <v>1.8</v>
      </c>
    </row>
    <row r="37" spans="1:2" x14ac:dyDescent="0.3">
      <c r="A37">
        <v>1.4</v>
      </c>
      <c r="B37">
        <v>1.4</v>
      </c>
    </row>
    <row r="38" spans="1:2" x14ac:dyDescent="0.3">
      <c r="A38">
        <v>1.2</v>
      </c>
      <c r="B38">
        <v>1.2</v>
      </c>
    </row>
    <row r="39" spans="1:2" x14ac:dyDescent="0.3">
      <c r="A39">
        <v>0.8</v>
      </c>
      <c r="B39">
        <v>0.8</v>
      </c>
    </row>
    <row r="40" spans="1:2" x14ac:dyDescent="0.3">
      <c r="A40">
        <v>0.6</v>
      </c>
      <c r="B40">
        <v>0.4</v>
      </c>
    </row>
    <row r="41" spans="1:2" x14ac:dyDescent="0.3">
      <c r="A41">
        <v>0.2</v>
      </c>
      <c r="B41">
        <v>0.2</v>
      </c>
    </row>
    <row r="42" spans="1:2" x14ac:dyDescent="0.3">
      <c r="A42">
        <v>0</v>
      </c>
      <c r="B42">
        <v>0</v>
      </c>
    </row>
    <row r="43" spans="1:2" x14ac:dyDescent="0.3">
      <c r="A43">
        <v>-0.2</v>
      </c>
      <c r="B43">
        <v>0</v>
      </c>
    </row>
    <row r="44" spans="1:2" x14ac:dyDescent="0.3">
      <c r="A44">
        <v>-0.2</v>
      </c>
      <c r="B44">
        <v>-0.2</v>
      </c>
    </row>
    <row r="45" spans="1:2" x14ac:dyDescent="0.3">
      <c r="A45">
        <v>-0.4</v>
      </c>
      <c r="B45">
        <v>-0.4</v>
      </c>
    </row>
    <row r="46" spans="1:2" x14ac:dyDescent="0.3">
      <c r="A46">
        <v>-0.4</v>
      </c>
      <c r="B46">
        <v>-0.8</v>
      </c>
    </row>
    <row r="47" spans="1:2" x14ac:dyDescent="0.3">
      <c r="A47">
        <v>-0.4</v>
      </c>
      <c r="B47">
        <v>-1.2</v>
      </c>
    </row>
    <row r="48" spans="1:2" x14ac:dyDescent="0.3">
      <c r="A48">
        <v>-0.4</v>
      </c>
      <c r="B48">
        <v>-1.4</v>
      </c>
    </row>
    <row r="49" spans="1:2" x14ac:dyDescent="0.3">
      <c r="A49">
        <v>-0.6</v>
      </c>
      <c r="B49">
        <v>-1.4</v>
      </c>
    </row>
    <row r="50" spans="1:2" x14ac:dyDescent="0.3">
      <c r="A50">
        <v>-0.6</v>
      </c>
      <c r="B50">
        <v>-1.4</v>
      </c>
    </row>
    <row r="51" spans="1:2" x14ac:dyDescent="0.3">
      <c r="A51">
        <v>-0.6</v>
      </c>
      <c r="B51">
        <v>-1.4</v>
      </c>
    </row>
    <row r="52" spans="1:2" x14ac:dyDescent="0.3">
      <c r="A52">
        <v>-0.8</v>
      </c>
      <c r="B52">
        <v>-1.4</v>
      </c>
    </row>
    <row r="53" spans="1:2" x14ac:dyDescent="0.3">
      <c r="A53">
        <v>-0.8</v>
      </c>
      <c r="B53">
        <v>-1.6</v>
      </c>
    </row>
    <row r="54" spans="1:2" x14ac:dyDescent="0.3">
      <c r="A54">
        <v>-0.8</v>
      </c>
      <c r="B54">
        <v>-1.6</v>
      </c>
    </row>
    <row r="55" spans="1:2" x14ac:dyDescent="0.3">
      <c r="A55">
        <v>-0.8</v>
      </c>
      <c r="B55">
        <v>-1.4</v>
      </c>
    </row>
    <row r="56" spans="1:2" x14ac:dyDescent="0.3">
      <c r="A56">
        <v>-0.8</v>
      </c>
      <c r="B56">
        <v>-1.2</v>
      </c>
    </row>
    <row r="57" spans="1:2" x14ac:dyDescent="0.3">
      <c r="A57">
        <v>-0.6</v>
      </c>
      <c r="B57">
        <v>-1</v>
      </c>
    </row>
    <row r="58" spans="1:2" x14ac:dyDescent="0.3">
      <c r="A58">
        <v>-0.6</v>
      </c>
      <c r="B58">
        <v>-1</v>
      </c>
    </row>
    <row r="59" spans="1:2" x14ac:dyDescent="0.3">
      <c r="A59">
        <v>-0.6</v>
      </c>
      <c r="B59">
        <v>-1</v>
      </c>
    </row>
    <row r="60" spans="1:2" x14ac:dyDescent="0.3">
      <c r="A60">
        <v>-0.4</v>
      </c>
      <c r="B60">
        <v>-1</v>
      </c>
    </row>
    <row r="61" spans="1:2" x14ac:dyDescent="0.3">
      <c r="A61">
        <v>-0.4</v>
      </c>
      <c r="B61">
        <v>-0.8</v>
      </c>
    </row>
    <row r="62" spans="1:2" x14ac:dyDescent="0.3">
      <c r="A62">
        <v>-0.4</v>
      </c>
      <c r="B62">
        <v>-0.6</v>
      </c>
    </row>
    <row r="63" spans="1:2" x14ac:dyDescent="0.3">
      <c r="A63">
        <v>-0.2</v>
      </c>
      <c r="B63">
        <v>-0.6</v>
      </c>
    </row>
    <row r="64" spans="1:2" x14ac:dyDescent="0.3">
      <c r="A64">
        <v>-0.2</v>
      </c>
      <c r="B64">
        <v>-0.6</v>
      </c>
    </row>
    <row r="65" spans="1:2" x14ac:dyDescent="0.3">
      <c r="A65">
        <v>-0.2</v>
      </c>
      <c r="B65">
        <v>-0.6</v>
      </c>
    </row>
    <row r="66" spans="1:2" x14ac:dyDescent="0.3">
      <c r="A66">
        <v>-0.2</v>
      </c>
      <c r="B66">
        <v>-0.8</v>
      </c>
    </row>
    <row r="67" spans="1:2" x14ac:dyDescent="0.3">
      <c r="A67">
        <v>-0.2</v>
      </c>
      <c r="B67">
        <v>-0.8</v>
      </c>
    </row>
    <row r="68" spans="1:2" x14ac:dyDescent="0.3">
      <c r="A68">
        <v>0</v>
      </c>
      <c r="B68">
        <v>-0.6</v>
      </c>
    </row>
    <row r="69" spans="1:2" x14ac:dyDescent="0.3">
      <c r="A69">
        <v>0.2</v>
      </c>
      <c r="B69">
        <v>-0.6</v>
      </c>
    </row>
    <row r="70" spans="1:2" x14ac:dyDescent="0.3">
      <c r="A70">
        <v>0.2</v>
      </c>
      <c r="B70">
        <v>-0.6</v>
      </c>
    </row>
    <row r="71" spans="1:2" x14ac:dyDescent="0.3">
      <c r="A71">
        <v>0.4</v>
      </c>
      <c r="B71">
        <v>-0.8</v>
      </c>
    </row>
    <row r="72" spans="1:2" x14ac:dyDescent="0.3">
      <c r="A72">
        <v>0.6</v>
      </c>
      <c r="B72">
        <v>-0.8</v>
      </c>
    </row>
    <row r="73" spans="1:2" x14ac:dyDescent="0.3">
      <c r="A73">
        <v>0.6</v>
      </c>
      <c r="B73">
        <v>-1</v>
      </c>
    </row>
    <row r="74" spans="1:2" x14ac:dyDescent="0.3">
      <c r="A74">
        <v>0.8</v>
      </c>
      <c r="B74">
        <v>-0.8</v>
      </c>
    </row>
    <row r="75" spans="1:2" x14ac:dyDescent="0.3">
      <c r="A75">
        <v>0.8</v>
      </c>
      <c r="B75">
        <v>-0.8</v>
      </c>
    </row>
    <row r="76" spans="1:2" x14ac:dyDescent="0.3">
      <c r="A76">
        <v>1</v>
      </c>
      <c r="B76">
        <v>-0.6</v>
      </c>
    </row>
    <row r="77" spans="1:2" x14ac:dyDescent="0.3">
      <c r="A77">
        <v>1.2</v>
      </c>
      <c r="B77">
        <v>-0.6</v>
      </c>
    </row>
    <row r="78" spans="1:2" x14ac:dyDescent="0.3">
      <c r="A78">
        <v>1.2</v>
      </c>
      <c r="B78">
        <v>-0.4</v>
      </c>
    </row>
    <row r="79" spans="1:2" x14ac:dyDescent="0.3">
      <c r="A79">
        <v>1.4</v>
      </c>
      <c r="B79">
        <v>-0.2</v>
      </c>
    </row>
    <row r="80" spans="1:2" x14ac:dyDescent="0.3">
      <c r="A80">
        <v>1.4</v>
      </c>
      <c r="B80">
        <v>-0.2</v>
      </c>
    </row>
    <row r="81" spans="1:2" x14ac:dyDescent="0.3">
      <c r="A81">
        <v>1.6</v>
      </c>
      <c r="B81">
        <v>0</v>
      </c>
    </row>
    <row r="82" spans="1:2" x14ac:dyDescent="0.3">
      <c r="A82">
        <v>1.8</v>
      </c>
      <c r="B82">
        <v>0.2</v>
      </c>
    </row>
    <row r="83" spans="1:2" x14ac:dyDescent="0.3">
      <c r="A83">
        <v>1.8</v>
      </c>
      <c r="B83">
        <v>0.2</v>
      </c>
    </row>
    <row r="84" spans="1:2" x14ac:dyDescent="0.3">
      <c r="A84">
        <v>2</v>
      </c>
      <c r="B84">
        <v>0.4</v>
      </c>
    </row>
    <row r="85" spans="1:2" x14ac:dyDescent="0.3">
      <c r="A85">
        <v>2</v>
      </c>
      <c r="B85">
        <v>0.6</v>
      </c>
    </row>
    <row r="86" spans="1:2" x14ac:dyDescent="0.3">
      <c r="A86">
        <v>2</v>
      </c>
      <c r="B86">
        <v>0.6</v>
      </c>
    </row>
    <row r="87" spans="1:2" x14ac:dyDescent="0.3">
      <c r="A87">
        <v>1.8</v>
      </c>
      <c r="B87">
        <v>0.6</v>
      </c>
    </row>
    <row r="88" spans="1:2" x14ac:dyDescent="0.3">
      <c r="A88">
        <v>1.8</v>
      </c>
      <c r="B88">
        <v>0.6</v>
      </c>
    </row>
    <row r="89" spans="1:2" x14ac:dyDescent="0.3">
      <c r="A89">
        <v>1.8</v>
      </c>
      <c r="B89">
        <v>0.6</v>
      </c>
    </row>
    <row r="90" spans="1:2" x14ac:dyDescent="0.3">
      <c r="A90">
        <v>1.8</v>
      </c>
      <c r="B90">
        <v>0.6</v>
      </c>
    </row>
    <row r="91" spans="1:2" x14ac:dyDescent="0.3">
      <c r="A91">
        <v>1.8</v>
      </c>
      <c r="B91">
        <v>0.8</v>
      </c>
    </row>
    <row r="92" spans="1:2" x14ac:dyDescent="0.3">
      <c r="A92">
        <v>1.8</v>
      </c>
      <c r="B92">
        <v>0.8</v>
      </c>
    </row>
    <row r="93" spans="1:2" x14ac:dyDescent="0.3">
      <c r="A93">
        <v>1.6</v>
      </c>
      <c r="B93">
        <v>0.8</v>
      </c>
    </row>
    <row r="94" spans="1:2" x14ac:dyDescent="0.3">
      <c r="A94">
        <v>1.6</v>
      </c>
      <c r="B94">
        <v>0.8</v>
      </c>
    </row>
    <row r="95" spans="1:2" x14ac:dyDescent="0.3">
      <c r="A95">
        <v>1.4</v>
      </c>
      <c r="B95">
        <v>0.8</v>
      </c>
    </row>
    <row r="96" spans="1:2" x14ac:dyDescent="0.3">
      <c r="A96">
        <v>1.4</v>
      </c>
      <c r="B96">
        <v>0.8</v>
      </c>
    </row>
    <row r="97" spans="1:2" x14ac:dyDescent="0.3">
      <c r="A97">
        <v>1.2</v>
      </c>
      <c r="B97">
        <v>1</v>
      </c>
    </row>
    <row r="98" spans="1:2" x14ac:dyDescent="0.3">
      <c r="A98">
        <v>1.2</v>
      </c>
      <c r="B98">
        <v>0.8</v>
      </c>
    </row>
    <row r="99" spans="1:2" x14ac:dyDescent="0.3">
      <c r="A99">
        <v>1</v>
      </c>
      <c r="B99">
        <v>0.6</v>
      </c>
    </row>
    <row r="100" spans="1:2" x14ac:dyDescent="0.3">
      <c r="A100">
        <v>0.8</v>
      </c>
      <c r="B100">
        <v>0.4</v>
      </c>
    </row>
    <row r="101" spans="1:2" x14ac:dyDescent="0.3">
      <c r="A101">
        <v>0.8</v>
      </c>
      <c r="B101">
        <v>0.4</v>
      </c>
    </row>
    <row r="102" spans="1:2" x14ac:dyDescent="0.3">
      <c r="A102">
        <v>0.8</v>
      </c>
      <c r="B102">
        <v>0.2</v>
      </c>
    </row>
    <row r="103" spans="1:2" x14ac:dyDescent="0.3">
      <c r="A103">
        <v>0.6</v>
      </c>
      <c r="B103">
        <v>0.2</v>
      </c>
    </row>
    <row r="104" spans="1:2" x14ac:dyDescent="0.3">
      <c r="A104">
        <v>0.6</v>
      </c>
      <c r="B104">
        <v>0.2</v>
      </c>
    </row>
    <row r="105" spans="1:2" x14ac:dyDescent="0.3">
      <c r="A105">
        <v>0.6</v>
      </c>
      <c r="B105">
        <v>0</v>
      </c>
    </row>
    <row r="106" spans="1:2" x14ac:dyDescent="0.3">
      <c r="A106">
        <v>0.4</v>
      </c>
      <c r="B106">
        <v>-0.2</v>
      </c>
    </row>
    <row r="107" spans="1:2" x14ac:dyDescent="0.3">
      <c r="A107">
        <v>0.2</v>
      </c>
      <c r="B107">
        <v>-0.6</v>
      </c>
    </row>
    <row r="108" spans="1:2" x14ac:dyDescent="0.3">
      <c r="A108">
        <v>0</v>
      </c>
      <c r="B108">
        <v>-0.8</v>
      </c>
    </row>
    <row r="109" spans="1:2" x14ac:dyDescent="0.3">
      <c r="A109">
        <v>-0.2</v>
      </c>
      <c r="B109">
        <v>-1</v>
      </c>
    </row>
    <row r="110" spans="1:2" x14ac:dyDescent="0.3">
      <c r="A110">
        <v>-0.2</v>
      </c>
      <c r="B110">
        <v>-1.2</v>
      </c>
    </row>
    <row r="111" spans="1:2" x14ac:dyDescent="0.3">
      <c r="A111">
        <v>-0.2</v>
      </c>
      <c r="B111">
        <v>-1.4</v>
      </c>
    </row>
    <row r="112" spans="1:2" x14ac:dyDescent="0.3">
      <c r="A112">
        <v>-0.4</v>
      </c>
      <c r="B112">
        <v>-1.4</v>
      </c>
    </row>
    <row r="113" spans="1:2" x14ac:dyDescent="0.3">
      <c r="A113">
        <v>-0.4</v>
      </c>
      <c r="B113">
        <v>-1.4</v>
      </c>
    </row>
    <row r="114" spans="1:2" x14ac:dyDescent="0.3">
      <c r="A114">
        <v>-0.4</v>
      </c>
      <c r="B114">
        <v>-1.4</v>
      </c>
    </row>
    <row r="115" spans="1:2" x14ac:dyDescent="0.3">
      <c r="A115">
        <v>-0.4</v>
      </c>
      <c r="B115">
        <v>-1.4</v>
      </c>
    </row>
    <row r="116" spans="1:2" x14ac:dyDescent="0.3">
      <c r="A116">
        <v>-0.4</v>
      </c>
      <c r="B116">
        <v>-1.2</v>
      </c>
    </row>
    <row r="117" spans="1:2" x14ac:dyDescent="0.3">
      <c r="A117">
        <v>-0.2</v>
      </c>
      <c r="B117">
        <v>-1.2</v>
      </c>
    </row>
    <row r="118" spans="1:2" x14ac:dyDescent="0.3">
      <c r="A118">
        <v>-0.2</v>
      </c>
      <c r="B118">
        <v>-1</v>
      </c>
    </row>
    <row r="119" spans="1:2" x14ac:dyDescent="0.3">
      <c r="A119">
        <v>0</v>
      </c>
      <c r="B119">
        <v>-0.8</v>
      </c>
    </row>
    <row r="120" spans="1:2" x14ac:dyDescent="0.3">
      <c r="A120">
        <v>0</v>
      </c>
      <c r="B120">
        <v>-0.6</v>
      </c>
    </row>
    <row r="121" spans="1:2" x14ac:dyDescent="0.3">
      <c r="A121">
        <v>0.4</v>
      </c>
      <c r="B121">
        <v>-0.4</v>
      </c>
    </row>
    <row r="122" spans="1:2" x14ac:dyDescent="0.3">
      <c r="A122">
        <v>0.6</v>
      </c>
      <c r="B122">
        <v>0</v>
      </c>
    </row>
    <row r="123" spans="1:2" x14ac:dyDescent="0.3">
      <c r="A123">
        <v>1</v>
      </c>
      <c r="B123">
        <v>0.4</v>
      </c>
    </row>
    <row r="124" spans="1:2" x14ac:dyDescent="0.3">
      <c r="A124">
        <v>1</v>
      </c>
      <c r="B124">
        <v>1</v>
      </c>
    </row>
    <row r="125" spans="1:2" x14ac:dyDescent="0.3">
      <c r="A125">
        <v>1.2</v>
      </c>
      <c r="B125">
        <v>1.4</v>
      </c>
    </row>
    <row r="126" spans="1:2" x14ac:dyDescent="0.3">
      <c r="A126">
        <v>1.2</v>
      </c>
      <c r="B126">
        <v>1.6</v>
      </c>
    </row>
    <row r="127" spans="1:2" x14ac:dyDescent="0.3">
      <c r="A127">
        <v>1.2</v>
      </c>
      <c r="B127">
        <v>1.8</v>
      </c>
    </row>
    <row r="128" spans="1:2" x14ac:dyDescent="0.3">
      <c r="A128">
        <v>1.2</v>
      </c>
      <c r="B128">
        <v>1.8</v>
      </c>
    </row>
    <row r="129" spans="1:2" x14ac:dyDescent="0.3">
      <c r="A129">
        <v>1.2</v>
      </c>
      <c r="B129">
        <v>2</v>
      </c>
    </row>
    <row r="130" spans="1:2" x14ac:dyDescent="0.3">
      <c r="A130">
        <v>1.2</v>
      </c>
      <c r="B130">
        <v>2.2000000000000002</v>
      </c>
    </row>
    <row r="131" spans="1:2" x14ac:dyDescent="0.3">
      <c r="A131">
        <v>1.2</v>
      </c>
      <c r="B131">
        <v>2.2000000000000002</v>
      </c>
    </row>
    <row r="132" spans="1:2" x14ac:dyDescent="0.3">
      <c r="A132">
        <v>1</v>
      </c>
      <c r="B132">
        <v>2.2000000000000002</v>
      </c>
    </row>
    <row r="133" spans="1:2" x14ac:dyDescent="0.3">
      <c r="A133">
        <v>0.8</v>
      </c>
      <c r="B133">
        <v>2</v>
      </c>
    </row>
    <row r="134" spans="1:2" x14ac:dyDescent="0.3">
      <c r="A134">
        <v>0.6</v>
      </c>
      <c r="B134">
        <v>1.8</v>
      </c>
    </row>
    <row r="135" spans="1:2" x14ac:dyDescent="0.3">
      <c r="A135">
        <v>0.2</v>
      </c>
      <c r="B135">
        <v>1.4</v>
      </c>
    </row>
    <row r="136" spans="1:2" x14ac:dyDescent="0.3">
      <c r="A136">
        <v>-0.2</v>
      </c>
      <c r="B136">
        <v>1.2</v>
      </c>
    </row>
    <row r="137" spans="1:2" x14ac:dyDescent="0.3">
      <c r="A137">
        <v>-0.6</v>
      </c>
      <c r="B137">
        <v>0.8</v>
      </c>
    </row>
    <row r="138" spans="1:2" x14ac:dyDescent="0.3">
      <c r="A138">
        <v>-1</v>
      </c>
      <c r="B138">
        <v>0.2</v>
      </c>
    </row>
    <row r="139" spans="1:2" x14ac:dyDescent="0.3">
      <c r="A139">
        <v>-1.4</v>
      </c>
      <c r="B139">
        <v>-0.4</v>
      </c>
    </row>
    <row r="140" spans="1:2" x14ac:dyDescent="0.3">
      <c r="A140">
        <v>-1.8</v>
      </c>
      <c r="B140">
        <v>-0.8</v>
      </c>
    </row>
    <row r="141" spans="1:2" x14ac:dyDescent="0.3">
      <c r="A141">
        <v>-2.2000000000000002</v>
      </c>
      <c r="B141">
        <v>-1.4</v>
      </c>
    </row>
    <row r="142" spans="1:2" x14ac:dyDescent="0.3">
      <c r="A142">
        <v>-2.6</v>
      </c>
      <c r="B142">
        <v>-2</v>
      </c>
    </row>
    <row r="143" spans="1:2" x14ac:dyDescent="0.3">
      <c r="A143">
        <v>-3</v>
      </c>
      <c r="B143">
        <v>-2.4</v>
      </c>
    </row>
    <row r="144" spans="1:2" x14ac:dyDescent="0.3">
      <c r="A144">
        <v>-3.4</v>
      </c>
      <c r="B144">
        <v>-3</v>
      </c>
    </row>
    <row r="145" spans="1:2" x14ac:dyDescent="0.3">
      <c r="A145">
        <v>-3.6</v>
      </c>
      <c r="B145">
        <v>-3.4</v>
      </c>
    </row>
    <row r="146" spans="1:2" x14ac:dyDescent="0.3">
      <c r="A146">
        <v>-3.8</v>
      </c>
      <c r="B146">
        <v>-3.8</v>
      </c>
    </row>
    <row r="147" spans="1:2" x14ac:dyDescent="0.3">
      <c r="A147">
        <v>-4</v>
      </c>
      <c r="B147">
        <v>-4</v>
      </c>
    </row>
    <row r="148" spans="1:2" x14ac:dyDescent="0.3">
      <c r="A148">
        <v>-4</v>
      </c>
      <c r="B148">
        <v>-4.2</v>
      </c>
    </row>
    <row r="149" spans="1:2" x14ac:dyDescent="0.3">
      <c r="A149">
        <v>-3.8</v>
      </c>
      <c r="B149">
        <v>-4.2</v>
      </c>
    </row>
    <row r="150" spans="1:2" x14ac:dyDescent="0.3">
      <c r="A150">
        <v>-3.4</v>
      </c>
      <c r="B150">
        <v>-4</v>
      </c>
    </row>
    <row r="151" spans="1:2" x14ac:dyDescent="0.3">
      <c r="A151">
        <v>-3</v>
      </c>
      <c r="B151">
        <v>-3.6</v>
      </c>
    </row>
    <row r="152" spans="1:2" x14ac:dyDescent="0.3">
      <c r="A152">
        <v>-2.6</v>
      </c>
      <c r="B152">
        <v>-3</v>
      </c>
    </row>
    <row r="153" spans="1:2" x14ac:dyDescent="0.3">
      <c r="A153">
        <v>-2</v>
      </c>
      <c r="B153">
        <v>-2.4</v>
      </c>
    </row>
    <row r="154" spans="1:2" x14ac:dyDescent="0.3">
      <c r="A154">
        <v>-1.6</v>
      </c>
      <c r="B154">
        <v>-1.8</v>
      </c>
    </row>
    <row r="155" spans="1:2" x14ac:dyDescent="0.3">
      <c r="A155">
        <v>-1</v>
      </c>
      <c r="B155">
        <v>-1.2</v>
      </c>
    </row>
    <row r="156" spans="1:2" x14ac:dyDescent="0.3">
      <c r="A156">
        <v>-0.4</v>
      </c>
      <c r="B156">
        <v>-0.6</v>
      </c>
    </row>
    <row r="157" spans="1:2" x14ac:dyDescent="0.3">
      <c r="A157">
        <v>0.2</v>
      </c>
      <c r="B157">
        <v>0</v>
      </c>
    </row>
    <row r="158" spans="1:2" x14ac:dyDescent="0.3">
      <c r="A158">
        <v>0.8</v>
      </c>
      <c r="B158">
        <v>0.6</v>
      </c>
    </row>
    <row r="159" spans="1:2" x14ac:dyDescent="0.3">
      <c r="A159">
        <v>1.4</v>
      </c>
      <c r="B159">
        <v>1.2</v>
      </c>
    </row>
    <row r="160" spans="1:2" x14ac:dyDescent="0.3">
      <c r="A160">
        <v>2</v>
      </c>
      <c r="B160">
        <v>1.6</v>
      </c>
    </row>
    <row r="161" spans="1:2" x14ac:dyDescent="0.3">
      <c r="A161">
        <v>2.2000000000000002</v>
      </c>
      <c r="B161">
        <v>2</v>
      </c>
    </row>
    <row r="162" spans="1:2" x14ac:dyDescent="0.3">
      <c r="A162">
        <v>2.6</v>
      </c>
      <c r="B162">
        <v>2.2000000000000002</v>
      </c>
    </row>
    <row r="163" spans="1:2" x14ac:dyDescent="0.3">
      <c r="A163">
        <v>2.8</v>
      </c>
      <c r="B163">
        <v>2.2000000000000002</v>
      </c>
    </row>
    <row r="164" spans="1:2" x14ac:dyDescent="0.3">
      <c r="A164">
        <v>2.8</v>
      </c>
      <c r="B164">
        <v>2.4</v>
      </c>
    </row>
    <row r="165" spans="1:2" x14ac:dyDescent="0.3">
      <c r="A165">
        <v>3</v>
      </c>
      <c r="B165">
        <v>2.4</v>
      </c>
    </row>
    <row r="166" spans="1:2" x14ac:dyDescent="0.3">
      <c r="A166">
        <v>2.8</v>
      </c>
      <c r="B166">
        <v>2.4</v>
      </c>
    </row>
    <row r="167" spans="1:2" x14ac:dyDescent="0.3">
      <c r="A167">
        <v>2.6</v>
      </c>
      <c r="B167">
        <v>2.2000000000000002</v>
      </c>
    </row>
    <row r="168" spans="1:2" x14ac:dyDescent="0.3">
      <c r="A168">
        <v>2.2000000000000002</v>
      </c>
      <c r="B168">
        <v>2.2000000000000002</v>
      </c>
    </row>
    <row r="169" spans="1:2" x14ac:dyDescent="0.3">
      <c r="A169">
        <v>2</v>
      </c>
      <c r="B169">
        <v>2.2000000000000002</v>
      </c>
    </row>
    <row r="170" spans="1:2" x14ac:dyDescent="0.3">
      <c r="A170">
        <v>1.8</v>
      </c>
      <c r="B170">
        <v>2.2000000000000002</v>
      </c>
    </row>
    <row r="171" spans="1:2" x14ac:dyDescent="0.3">
      <c r="A171">
        <v>1.8</v>
      </c>
      <c r="B171">
        <v>2</v>
      </c>
    </row>
    <row r="172" spans="1:2" x14ac:dyDescent="0.3">
      <c r="A172">
        <v>2</v>
      </c>
      <c r="B172">
        <v>1.8</v>
      </c>
    </row>
    <row r="173" spans="1:2" x14ac:dyDescent="0.3">
      <c r="A173">
        <v>2</v>
      </c>
      <c r="B173">
        <v>1.6</v>
      </c>
    </row>
    <row r="174" spans="1:2" x14ac:dyDescent="0.3">
      <c r="A174">
        <v>1.8</v>
      </c>
      <c r="B174">
        <v>1.4</v>
      </c>
    </row>
    <row r="175" spans="1:2" x14ac:dyDescent="0.3">
      <c r="A175">
        <v>1.6</v>
      </c>
      <c r="B175">
        <v>1.2</v>
      </c>
    </row>
    <row r="176" spans="1:2" x14ac:dyDescent="0.3">
      <c r="A176">
        <v>1.4</v>
      </c>
      <c r="B176">
        <v>1</v>
      </c>
    </row>
    <row r="177" spans="1:2" x14ac:dyDescent="0.3">
      <c r="A177">
        <v>1.4</v>
      </c>
      <c r="B177">
        <v>0.8</v>
      </c>
    </row>
    <row r="178" spans="1:2" x14ac:dyDescent="0.3">
      <c r="A178">
        <v>1.4</v>
      </c>
      <c r="B178">
        <v>0.8</v>
      </c>
    </row>
    <row r="179" spans="1:2" x14ac:dyDescent="0.3">
      <c r="A179">
        <v>1.2</v>
      </c>
      <c r="B179">
        <v>0.8</v>
      </c>
    </row>
    <row r="180" spans="1:2" x14ac:dyDescent="0.3">
      <c r="A180">
        <v>1.2</v>
      </c>
      <c r="B180">
        <v>0.6</v>
      </c>
    </row>
    <row r="181" spans="1:2" x14ac:dyDescent="0.3">
      <c r="A181">
        <v>1</v>
      </c>
      <c r="B181">
        <v>0.2</v>
      </c>
    </row>
    <row r="182" spans="1:2" x14ac:dyDescent="0.3">
      <c r="A182">
        <v>1.2</v>
      </c>
      <c r="B182">
        <v>-0.2</v>
      </c>
    </row>
    <row r="183" spans="1:2" x14ac:dyDescent="0.3">
      <c r="A183">
        <v>1.2</v>
      </c>
      <c r="B183">
        <v>-0.4</v>
      </c>
    </row>
    <row r="184" spans="1:2" x14ac:dyDescent="0.3">
      <c r="A184">
        <v>1.4</v>
      </c>
      <c r="B184">
        <v>-0.4</v>
      </c>
    </row>
    <row r="185" spans="1:2" x14ac:dyDescent="0.3">
      <c r="A185">
        <v>1.2</v>
      </c>
      <c r="B185">
        <v>-0.4</v>
      </c>
    </row>
    <row r="186" spans="1:2" x14ac:dyDescent="0.3">
      <c r="A186">
        <v>0.8</v>
      </c>
      <c r="B186">
        <v>-0.4</v>
      </c>
    </row>
    <row r="187" spans="1:2" x14ac:dyDescent="0.3">
      <c r="A187">
        <v>0.4</v>
      </c>
      <c r="B187">
        <v>-0.4</v>
      </c>
    </row>
    <row r="188" spans="1:2" x14ac:dyDescent="0.3">
      <c r="A188">
        <v>0</v>
      </c>
      <c r="B188">
        <v>-0.4</v>
      </c>
    </row>
    <row r="189" spans="1:2" x14ac:dyDescent="0.3">
      <c r="A189">
        <v>0</v>
      </c>
      <c r="B189">
        <v>-0.4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0.4</v>
      </c>
    </row>
    <row r="192" spans="1:2" x14ac:dyDescent="0.3">
      <c r="A192">
        <v>0</v>
      </c>
      <c r="B192">
        <v>0.6</v>
      </c>
    </row>
    <row r="193" spans="1:2" x14ac:dyDescent="0.3">
      <c r="A193">
        <v>0.2</v>
      </c>
      <c r="B193">
        <v>0.8</v>
      </c>
    </row>
    <row r="194" spans="1:2" x14ac:dyDescent="0.3">
      <c r="A194">
        <v>0.2</v>
      </c>
      <c r="B194">
        <v>1</v>
      </c>
    </row>
    <row r="195" spans="1:2" x14ac:dyDescent="0.3">
      <c r="A195">
        <v>0.6</v>
      </c>
      <c r="B195">
        <v>1.2</v>
      </c>
    </row>
    <row r="196" spans="1:2" x14ac:dyDescent="0.3">
      <c r="A196">
        <v>0.8</v>
      </c>
      <c r="B196">
        <v>1.4</v>
      </c>
    </row>
    <row r="197" spans="1:2" x14ac:dyDescent="0.3">
      <c r="A197">
        <v>1.2</v>
      </c>
      <c r="B197">
        <v>1.6</v>
      </c>
    </row>
    <row r="198" spans="1:2" x14ac:dyDescent="0.3">
      <c r="A198">
        <v>1.4</v>
      </c>
      <c r="B198">
        <v>1.8</v>
      </c>
    </row>
    <row r="199" spans="1:2" x14ac:dyDescent="0.3">
      <c r="A199">
        <v>1.6</v>
      </c>
      <c r="B199">
        <v>1.8</v>
      </c>
    </row>
    <row r="200" spans="1:2" x14ac:dyDescent="0.3">
      <c r="A200">
        <v>2</v>
      </c>
      <c r="B200">
        <v>2</v>
      </c>
    </row>
    <row r="201" spans="1:2" x14ac:dyDescent="0.3">
      <c r="A201">
        <v>2.2000000000000002</v>
      </c>
      <c r="B201">
        <v>2</v>
      </c>
    </row>
    <row r="202" spans="1:2" x14ac:dyDescent="0.3">
      <c r="A202">
        <v>2.4</v>
      </c>
      <c r="B202">
        <v>2</v>
      </c>
    </row>
    <row r="203" spans="1:2" x14ac:dyDescent="0.3">
      <c r="A203">
        <v>2.6</v>
      </c>
      <c r="B203">
        <v>2</v>
      </c>
    </row>
    <row r="204" spans="1:2" x14ac:dyDescent="0.3">
      <c r="A204">
        <v>2.6</v>
      </c>
      <c r="B204">
        <v>1.8</v>
      </c>
    </row>
    <row r="205" spans="1:2" x14ac:dyDescent="0.3">
      <c r="A205">
        <v>2.8</v>
      </c>
      <c r="B205">
        <v>1.8</v>
      </c>
    </row>
    <row r="206" spans="1:2" x14ac:dyDescent="0.3">
      <c r="A206">
        <v>2.8</v>
      </c>
      <c r="B206">
        <v>1.4</v>
      </c>
    </row>
    <row r="207" spans="1:2" x14ac:dyDescent="0.3">
      <c r="A207">
        <v>2.6</v>
      </c>
      <c r="B207">
        <v>1.2</v>
      </c>
    </row>
    <row r="208" spans="1:2" x14ac:dyDescent="0.3">
      <c r="A208">
        <v>2.6</v>
      </c>
      <c r="B208">
        <v>1</v>
      </c>
    </row>
    <row r="209" spans="1:2" x14ac:dyDescent="0.3">
      <c r="A209">
        <v>2.4</v>
      </c>
      <c r="B209">
        <v>0.8</v>
      </c>
    </row>
    <row r="210" spans="1:2" x14ac:dyDescent="0.3">
      <c r="A210">
        <v>2.2000000000000002</v>
      </c>
      <c r="B210">
        <v>0.6</v>
      </c>
    </row>
    <row r="211" spans="1:2" x14ac:dyDescent="0.3">
      <c r="A211">
        <v>1.8</v>
      </c>
      <c r="B211">
        <v>0.2</v>
      </c>
    </row>
    <row r="212" spans="1:2" x14ac:dyDescent="0.3">
      <c r="A212">
        <v>1.6</v>
      </c>
      <c r="B212">
        <v>-0.2</v>
      </c>
    </row>
    <row r="213" spans="1:2" x14ac:dyDescent="0.3">
      <c r="A213">
        <v>1.4</v>
      </c>
      <c r="B213">
        <v>-0.6</v>
      </c>
    </row>
    <row r="214" spans="1:2" x14ac:dyDescent="0.3">
      <c r="A214">
        <v>1</v>
      </c>
      <c r="B214">
        <v>-1</v>
      </c>
    </row>
    <row r="215" spans="1:2" x14ac:dyDescent="0.3">
      <c r="A215">
        <v>0.8</v>
      </c>
      <c r="B215">
        <v>-1.4</v>
      </c>
    </row>
    <row r="216" spans="1:2" x14ac:dyDescent="0.3">
      <c r="A216">
        <v>0.6</v>
      </c>
      <c r="B216">
        <v>-1.8</v>
      </c>
    </row>
    <row r="217" spans="1:2" x14ac:dyDescent="0.3">
      <c r="A217">
        <v>0.2</v>
      </c>
      <c r="B217">
        <v>-2</v>
      </c>
    </row>
    <row r="218" spans="1:2" x14ac:dyDescent="0.3">
      <c r="A218">
        <v>0</v>
      </c>
      <c r="B218">
        <v>-2</v>
      </c>
    </row>
    <row r="219" spans="1:2" x14ac:dyDescent="0.3">
      <c r="A219">
        <v>-0.2</v>
      </c>
      <c r="B219">
        <v>-2.2000000000000002</v>
      </c>
    </row>
    <row r="220" spans="1:2" x14ac:dyDescent="0.3">
      <c r="A220">
        <v>-0.6</v>
      </c>
      <c r="B220">
        <v>-2.2000000000000002</v>
      </c>
    </row>
    <row r="221" spans="1:2" x14ac:dyDescent="0.3">
      <c r="A221">
        <v>-0.8</v>
      </c>
      <c r="B221">
        <v>-2.2000000000000002</v>
      </c>
    </row>
    <row r="222" spans="1:2" x14ac:dyDescent="0.3">
      <c r="A222">
        <v>-0.8</v>
      </c>
      <c r="B222">
        <v>-2.4</v>
      </c>
    </row>
    <row r="223" spans="1:2" x14ac:dyDescent="0.3">
      <c r="A223">
        <v>-1</v>
      </c>
      <c r="B223">
        <v>-2.4</v>
      </c>
    </row>
    <row r="224" spans="1:2" x14ac:dyDescent="0.3">
      <c r="A224">
        <v>-1</v>
      </c>
      <c r="B224">
        <v>-2.4</v>
      </c>
    </row>
    <row r="225" spans="1:2" x14ac:dyDescent="0.3">
      <c r="A225">
        <v>-1</v>
      </c>
      <c r="B225">
        <v>-2.4</v>
      </c>
    </row>
    <row r="226" spans="1:2" x14ac:dyDescent="0.3">
      <c r="A226">
        <v>-1</v>
      </c>
      <c r="B226">
        <v>-2.4</v>
      </c>
    </row>
    <row r="227" spans="1:2" x14ac:dyDescent="0.3">
      <c r="A227">
        <v>-0.8</v>
      </c>
      <c r="B227">
        <v>-2.2000000000000002</v>
      </c>
    </row>
    <row r="228" spans="1:2" x14ac:dyDescent="0.3">
      <c r="A228">
        <v>-0.8</v>
      </c>
      <c r="B228">
        <v>-2.2000000000000002</v>
      </c>
    </row>
    <row r="229" spans="1:2" x14ac:dyDescent="0.3">
      <c r="A229">
        <v>-0.8</v>
      </c>
      <c r="B229">
        <v>-1.8</v>
      </c>
    </row>
    <row r="230" spans="1:2" x14ac:dyDescent="0.3">
      <c r="A230">
        <v>-0.6</v>
      </c>
      <c r="B230">
        <v>-1.6</v>
      </c>
    </row>
    <row r="231" spans="1:2" x14ac:dyDescent="0.3">
      <c r="A231">
        <v>-0.6</v>
      </c>
      <c r="B231">
        <v>-1.4</v>
      </c>
    </row>
    <row r="232" spans="1:2" x14ac:dyDescent="0.3">
      <c r="A232">
        <v>-0.6</v>
      </c>
      <c r="B232">
        <v>-1.2</v>
      </c>
    </row>
    <row r="233" spans="1:2" x14ac:dyDescent="0.3">
      <c r="A233">
        <v>-0.4</v>
      </c>
      <c r="B233">
        <v>-1</v>
      </c>
    </row>
    <row r="234" spans="1:2" x14ac:dyDescent="0.3">
      <c r="A234">
        <v>-0.4</v>
      </c>
      <c r="B234">
        <v>-1</v>
      </c>
    </row>
    <row r="235" spans="1:2" x14ac:dyDescent="0.3">
      <c r="A235">
        <v>-0.2</v>
      </c>
      <c r="B235">
        <v>-0.8</v>
      </c>
    </row>
    <row r="236" spans="1:2" x14ac:dyDescent="0.3">
      <c r="A236">
        <v>0</v>
      </c>
      <c r="B236">
        <v>-0.6</v>
      </c>
    </row>
    <row r="237" spans="1:2" x14ac:dyDescent="0.3">
      <c r="A237">
        <v>0</v>
      </c>
      <c r="B237">
        <v>-0.4</v>
      </c>
    </row>
    <row r="238" spans="1:2" x14ac:dyDescent="0.3">
      <c r="A238">
        <v>0.2</v>
      </c>
      <c r="B238">
        <v>-0.2</v>
      </c>
    </row>
    <row r="239" spans="1:2" x14ac:dyDescent="0.3">
      <c r="A239">
        <v>0.4</v>
      </c>
      <c r="B239">
        <v>0.2</v>
      </c>
    </row>
    <row r="240" spans="1:2" x14ac:dyDescent="0.3">
      <c r="A240">
        <v>0.6</v>
      </c>
      <c r="B240">
        <v>0.2</v>
      </c>
    </row>
    <row r="241" spans="1:2" x14ac:dyDescent="0.3">
      <c r="A241">
        <v>0.6</v>
      </c>
      <c r="B241">
        <v>0.4</v>
      </c>
    </row>
    <row r="242" spans="1:2" x14ac:dyDescent="0.3">
      <c r="A242">
        <v>0.8</v>
      </c>
      <c r="B242">
        <v>0.4</v>
      </c>
    </row>
    <row r="243" spans="1:2" x14ac:dyDescent="0.3">
      <c r="A243">
        <v>1</v>
      </c>
      <c r="B243">
        <v>0.4</v>
      </c>
    </row>
    <row r="244" spans="1:2" x14ac:dyDescent="0.3">
      <c r="A244">
        <v>1.4</v>
      </c>
      <c r="B244">
        <v>0.6</v>
      </c>
    </row>
    <row r="245" spans="1:2" x14ac:dyDescent="0.3">
      <c r="A245">
        <v>1.6</v>
      </c>
      <c r="B245">
        <v>0.6</v>
      </c>
    </row>
    <row r="246" spans="1:2" x14ac:dyDescent="0.3">
      <c r="A246">
        <v>1.8</v>
      </c>
      <c r="B246">
        <v>0.6</v>
      </c>
    </row>
    <row r="247" spans="1:2" x14ac:dyDescent="0.3">
      <c r="A247">
        <v>1.8</v>
      </c>
      <c r="B247">
        <v>0.8</v>
      </c>
    </row>
    <row r="248" spans="1:2" x14ac:dyDescent="0.3">
      <c r="A248">
        <v>1.8</v>
      </c>
      <c r="B248">
        <v>0.8</v>
      </c>
    </row>
    <row r="249" spans="1:2" x14ac:dyDescent="0.3">
      <c r="A249">
        <v>2</v>
      </c>
      <c r="B249">
        <v>1</v>
      </c>
    </row>
    <row r="250" spans="1:2" x14ac:dyDescent="0.3">
      <c r="A250">
        <v>2</v>
      </c>
      <c r="B250">
        <v>0.8</v>
      </c>
    </row>
    <row r="251" spans="1:2" x14ac:dyDescent="0.3">
      <c r="A251">
        <v>2</v>
      </c>
      <c r="B251">
        <v>0.6</v>
      </c>
    </row>
    <row r="252" spans="1:2" x14ac:dyDescent="0.3">
      <c r="A252">
        <v>2</v>
      </c>
      <c r="B252">
        <v>0.4</v>
      </c>
    </row>
    <row r="253" spans="1:2" x14ac:dyDescent="0.3">
      <c r="A253">
        <v>1.8</v>
      </c>
      <c r="B253">
        <v>0</v>
      </c>
    </row>
    <row r="254" spans="1:2" x14ac:dyDescent="0.3">
      <c r="A254">
        <v>1.6</v>
      </c>
      <c r="B254">
        <v>-0.4</v>
      </c>
    </row>
    <row r="255" spans="1:2" x14ac:dyDescent="0.3">
      <c r="A255">
        <v>1.4</v>
      </c>
      <c r="B255">
        <v>-0.6</v>
      </c>
    </row>
    <row r="256" spans="1:2" x14ac:dyDescent="0.3">
      <c r="A256">
        <v>1.2</v>
      </c>
      <c r="B256">
        <v>-0.8</v>
      </c>
    </row>
    <row r="257" spans="1:2" x14ac:dyDescent="0.3">
      <c r="A257">
        <v>1</v>
      </c>
      <c r="B257">
        <v>-1</v>
      </c>
    </row>
    <row r="258" spans="1:2" x14ac:dyDescent="0.3">
      <c r="A258">
        <v>0.8</v>
      </c>
      <c r="B258">
        <v>-1.2</v>
      </c>
    </row>
    <row r="259" spans="1:2" x14ac:dyDescent="0.3">
      <c r="A259">
        <v>0.4</v>
      </c>
      <c r="B259">
        <v>-1.4</v>
      </c>
    </row>
    <row r="260" spans="1:2" x14ac:dyDescent="0.3">
      <c r="A260">
        <v>0</v>
      </c>
      <c r="B260">
        <v>-1.6</v>
      </c>
    </row>
    <row r="261" spans="1:2" x14ac:dyDescent="0.3">
      <c r="A261">
        <v>-0.4</v>
      </c>
      <c r="B261">
        <v>-1.8</v>
      </c>
    </row>
    <row r="262" spans="1:2" x14ac:dyDescent="0.3">
      <c r="A262">
        <v>-0.4</v>
      </c>
      <c r="B262">
        <v>-2</v>
      </c>
    </row>
    <row r="263" spans="1:2" x14ac:dyDescent="0.3">
      <c r="A263">
        <v>-0.6</v>
      </c>
      <c r="B263">
        <v>-2</v>
      </c>
    </row>
    <row r="264" spans="1:2" x14ac:dyDescent="0.3">
      <c r="A264">
        <v>-0.8</v>
      </c>
      <c r="B264">
        <v>-2.2000000000000002</v>
      </c>
    </row>
    <row r="265" spans="1:2" x14ac:dyDescent="0.3">
      <c r="A265">
        <v>-1</v>
      </c>
      <c r="B265">
        <v>-2.2000000000000002</v>
      </c>
    </row>
    <row r="266" spans="1:2" x14ac:dyDescent="0.3">
      <c r="A266">
        <v>-1.4</v>
      </c>
      <c r="B266">
        <v>-2</v>
      </c>
    </row>
    <row r="267" spans="1:2" x14ac:dyDescent="0.3">
      <c r="A267">
        <v>-1.6</v>
      </c>
      <c r="B267">
        <v>-2</v>
      </c>
    </row>
    <row r="268" spans="1:2" x14ac:dyDescent="0.3">
      <c r="A268">
        <v>-1.8</v>
      </c>
      <c r="B268">
        <v>-2</v>
      </c>
    </row>
    <row r="269" spans="1:2" x14ac:dyDescent="0.3">
      <c r="A269">
        <v>-2</v>
      </c>
      <c r="B269">
        <v>-2</v>
      </c>
    </row>
    <row r="270" spans="1:2" x14ac:dyDescent="0.3">
      <c r="A270">
        <v>-2.2000000000000002</v>
      </c>
      <c r="B270">
        <v>-2</v>
      </c>
    </row>
    <row r="271" spans="1:2" x14ac:dyDescent="0.3">
      <c r="A271">
        <v>-2.4</v>
      </c>
      <c r="B271">
        <v>-2</v>
      </c>
    </row>
    <row r="272" spans="1:2" x14ac:dyDescent="0.3">
      <c r="A272">
        <v>-2.6</v>
      </c>
      <c r="B272">
        <v>-2.2000000000000002</v>
      </c>
    </row>
    <row r="273" spans="1:2" x14ac:dyDescent="0.3">
      <c r="A273">
        <v>-2.8</v>
      </c>
      <c r="B273">
        <v>-2.2000000000000002</v>
      </c>
    </row>
    <row r="274" spans="1:2" x14ac:dyDescent="0.3">
      <c r="A274">
        <v>-2.8</v>
      </c>
      <c r="B274">
        <v>-2.4</v>
      </c>
    </row>
    <row r="275" spans="1:2" x14ac:dyDescent="0.3">
      <c r="A275">
        <v>-3</v>
      </c>
      <c r="B275">
        <v>-2.4</v>
      </c>
    </row>
    <row r="276" spans="1:2" x14ac:dyDescent="0.3">
      <c r="A276">
        <v>-3.2</v>
      </c>
      <c r="B276">
        <v>-2.4</v>
      </c>
    </row>
    <row r="277" spans="1:2" x14ac:dyDescent="0.3">
      <c r="A277">
        <v>-3.2</v>
      </c>
      <c r="B277">
        <v>-2.4</v>
      </c>
    </row>
    <row r="278" spans="1:2" x14ac:dyDescent="0.3">
      <c r="A278">
        <v>-3.2</v>
      </c>
      <c r="B278">
        <v>-2.4</v>
      </c>
    </row>
    <row r="279" spans="1:2" x14ac:dyDescent="0.3">
      <c r="A279">
        <v>-3.2</v>
      </c>
      <c r="B279">
        <v>-2.4</v>
      </c>
    </row>
    <row r="280" spans="1:2" x14ac:dyDescent="0.3">
      <c r="A280">
        <v>-3.2</v>
      </c>
      <c r="B280">
        <v>-2.6</v>
      </c>
    </row>
    <row r="281" spans="1:2" x14ac:dyDescent="0.3">
      <c r="A281">
        <v>-3</v>
      </c>
      <c r="B281">
        <v>-2.6</v>
      </c>
    </row>
    <row r="282" spans="1:2" x14ac:dyDescent="0.3">
      <c r="A282">
        <v>-3</v>
      </c>
      <c r="B282">
        <v>-2.6</v>
      </c>
    </row>
    <row r="283" spans="1:2" x14ac:dyDescent="0.3">
      <c r="A283">
        <v>-2.8</v>
      </c>
      <c r="B283">
        <v>-2.4</v>
      </c>
    </row>
    <row r="284" spans="1:2" x14ac:dyDescent="0.3">
      <c r="A284">
        <v>-2.6</v>
      </c>
      <c r="B284">
        <v>-2.2000000000000002</v>
      </c>
    </row>
    <row r="285" spans="1:2" x14ac:dyDescent="0.3">
      <c r="A285">
        <v>-2.4</v>
      </c>
      <c r="B285">
        <v>-2</v>
      </c>
    </row>
    <row r="286" spans="1:2" x14ac:dyDescent="0.3">
      <c r="A286">
        <v>-2.2000000000000002</v>
      </c>
      <c r="B286">
        <v>-1.8</v>
      </c>
    </row>
    <row r="287" spans="1:2" x14ac:dyDescent="0.3">
      <c r="A287">
        <v>-2.2000000000000002</v>
      </c>
      <c r="B287">
        <v>-1.6</v>
      </c>
    </row>
    <row r="288" spans="1:2" x14ac:dyDescent="0.3">
      <c r="A288">
        <v>-2</v>
      </c>
      <c r="B288">
        <v>-1.2</v>
      </c>
    </row>
    <row r="289" spans="1:2" x14ac:dyDescent="0.3">
      <c r="A289">
        <v>-1.8</v>
      </c>
      <c r="B289">
        <v>-1</v>
      </c>
    </row>
    <row r="290" spans="1:2" x14ac:dyDescent="0.3">
      <c r="A290">
        <v>-1.4</v>
      </c>
      <c r="B290">
        <v>-0.8</v>
      </c>
    </row>
    <row r="291" spans="1:2" x14ac:dyDescent="0.3">
      <c r="A291">
        <v>-1</v>
      </c>
      <c r="B291">
        <v>-0.4</v>
      </c>
    </row>
    <row r="292" spans="1:2" x14ac:dyDescent="0.3">
      <c r="A292">
        <v>-0.6</v>
      </c>
      <c r="B292">
        <v>-0.2</v>
      </c>
    </row>
    <row r="293" spans="1:2" x14ac:dyDescent="0.3">
      <c r="A293">
        <v>-0.4</v>
      </c>
      <c r="B293">
        <v>-0.2</v>
      </c>
    </row>
    <row r="294" spans="1:2" x14ac:dyDescent="0.3">
      <c r="A294">
        <v>-0.4</v>
      </c>
      <c r="B294">
        <v>0</v>
      </c>
    </row>
    <row r="295" spans="1:2" x14ac:dyDescent="0.3">
      <c r="A295">
        <v>-0.2</v>
      </c>
      <c r="B295">
        <v>0.2</v>
      </c>
    </row>
    <row r="296" spans="1:2" x14ac:dyDescent="0.3">
      <c r="A296">
        <v>-0.2</v>
      </c>
      <c r="B296">
        <v>0.2</v>
      </c>
    </row>
    <row r="297" spans="1:2" x14ac:dyDescent="0.3">
      <c r="A297">
        <v>-0.2</v>
      </c>
      <c r="B297">
        <v>0.2</v>
      </c>
    </row>
    <row r="298" spans="1:2" x14ac:dyDescent="0.3">
      <c r="A298">
        <v>-0.2</v>
      </c>
      <c r="B298">
        <v>0</v>
      </c>
    </row>
    <row r="299" spans="1:2" x14ac:dyDescent="0.3">
      <c r="A299">
        <v>-0.2</v>
      </c>
      <c r="B299">
        <v>-0.2</v>
      </c>
    </row>
    <row r="300" spans="1:2" x14ac:dyDescent="0.3">
      <c r="A300">
        <v>0</v>
      </c>
      <c r="B300">
        <v>-0.2</v>
      </c>
    </row>
    <row r="301" spans="1:2" x14ac:dyDescent="0.3">
      <c r="A301">
        <v>0</v>
      </c>
      <c r="B301">
        <v>-0.2</v>
      </c>
    </row>
    <row r="302" spans="1:2" x14ac:dyDescent="0.3">
      <c r="A302">
        <v>0.2</v>
      </c>
      <c r="B302">
        <v>0</v>
      </c>
    </row>
    <row r="303" spans="1:2" x14ac:dyDescent="0.3">
      <c r="A303">
        <v>0.6</v>
      </c>
      <c r="B303">
        <v>0</v>
      </c>
    </row>
    <row r="304" spans="1:2" x14ac:dyDescent="0.3">
      <c r="A304">
        <v>0.8</v>
      </c>
      <c r="B304">
        <v>0.2</v>
      </c>
    </row>
    <row r="305" spans="1:2" x14ac:dyDescent="0.3">
      <c r="A305">
        <v>1</v>
      </c>
      <c r="B305">
        <v>0.4</v>
      </c>
    </row>
    <row r="306" spans="1:2" x14ac:dyDescent="0.3">
      <c r="A306">
        <v>1</v>
      </c>
      <c r="B306">
        <v>0.4</v>
      </c>
    </row>
    <row r="307" spans="1:2" x14ac:dyDescent="0.3">
      <c r="A307">
        <v>1.2</v>
      </c>
      <c r="B307">
        <v>0.6</v>
      </c>
    </row>
    <row r="308" spans="1:2" x14ac:dyDescent="0.3">
      <c r="A308">
        <v>1.2</v>
      </c>
      <c r="B308">
        <v>0.6</v>
      </c>
    </row>
    <row r="309" spans="1:2" x14ac:dyDescent="0.3">
      <c r="A309">
        <v>1.2</v>
      </c>
      <c r="B309">
        <v>0.6</v>
      </c>
    </row>
    <row r="310" spans="1:2" x14ac:dyDescent="0.3">
      <c r="A310">
        <v>1.2</v>
      </c>
      <c r="B310">
        <v>0.8</v>
      </c>
    </row>
    <row r="311" spans="1:2" x14ac:dyDescent="0.3">
      <c r="A311">
        <v>1.4</v>
      </c>
      <c r="B311">
        <v>0.8</v>
      </c>
    </row>
    <row r="312" spans="1:2" x14ac:dyDescent="0.3">
      <c r="A312">
        <v>1.4</v>
      </c>
      <c r="B312">
        <v>1</v>
      </c>
    </row>
    <row r="313" spans="1:2" x14ac:dyDescent="0.3">
      <c r="A313">
        <v>1.4</v>
      </c>
      <c r="B313">
        <v>1.2</v>
      </c>
    </row>
    <row r="314" spans="1:2" x14ac:dyDescent="0.3">
      <c r="A314">
        <v>1.2</v>
      </c>
      <c r="B314">
        <v>1.2</v>
      </c>
    </row>
    <row r="315" spans="1:2" x14ac:dyDescent="0.3">
      <c r="A315">
        <v>0.8</v>
      </c>
      <c r="B315">
        <v>1</v>
      </c>
    </row>
    <row r="316" spans="1:2" x14ac:dyDescent="0.3">
      <c r="A316">
        <v>0.4</v>
      </c>
      <c r="B316">
        <v>0.8</v>
      </c>
    </row>
    <row r="317" spans="1:2" x14ac:dyDescent="0.3">
      <c r="A317">
        <v>0.2</v>
      </c>
      <c r="B317">
        <v>0.4</v>
      </c>
    </row>
    <row r="318" spans="1:2" x14ac:dyDescent="0.3">
      <c r="A318">
        <v>-0.2</v>
      </c>
      <c r="B318">
        <v>0</v>
      </c>
    </row>
    <row r="319" spans="1:2" x14ac:dyDescent="0.3">
      <c r="A319">
        <v>-0.4</v>
      </c>
      <c r="B319">
        <v>-0.4</v>
      </c>
    </row>
    <row r="320" spans="1:2" x14ac:dyDescent="0.3">
      <c r="A320">
        <v>-0.8</v>
      </c>
      <c r="B320">
        <v>-0.8</v>
      </c>
    </row>
    <row r="321" spans="1:2" x14ac:dyDescent="0.3">
      <c r="A321">
        <v>-1</v>
      </c>
      <c r="B321">
        <v>-1.2</v>
      </c>
    </row>
    <row r="322" spans="1:2" x14ac:dyDescent="0.3">
      <c r="A322">
        <v>-1.4</v>
      </c>
      <c r="B322">
        <v>-1.6</v>
      </c>
    </row>
    <row r="323" spans="1:2" x14ac:dyDescent="0.3">
      <c r="A323">
        <v>-1.4</v>
      </c>
      <c r="B323">
        <v>-1.8</v>
      </c>
    </row>
    <row r="324" spans="1:2" x14ac:dyDescent="0.3">
      <c r="A324">
        <v>-1.6</v>
      </c>
      <c r="B324">
        <v>-2</v>
      </c>
    </row>
    <row r="325" spans="1:2" x14ac:dyDescent="0.3">
      <c r="A325">
        <v>-1.8</v>
      </c>
      <c r="B325">
        <v>-2.2000000000000002</v>
      </c>
    </row>
    <row r="326" spans="1:2" x14ac:dyDescent="0.3">
      <c r="A326">
        <v>-2</v>
      </c>
      <c r="B326">
        <v>-2.2000000000000002</v>
      </c>
    </row>
    <row r="327" spans="1:2" x14ac:dyDescent="0.3">
      <c r="A327">
        <v>-2</v>
      </c>
      <c r="B327">
        <v>-2.4</v>
      </c>
    </row>
    <row r="328" spans="1:2" x14ac:dyDescent="0.3">
      <c r="A328">
        <v>-2</v>
      </c>
      <c r="B328">
        <v>-2.4</v>
      </c>
    </row>
    <row r="329" spans="1:2" x14ac:dyDescent="0.3">
      <c r="A329">
        <v>-2</v>
      </c>
      <c r="B329">
        <v>-2.4</v>
      </c>
    </row>
    <row r="330" spans="1:2" x14ac:dyDescent="0.3">
      <c r="A330">
        <v>-2</v>
      </c>
      <c r="B330">
        <v>-2.4</v>
      </c>
    </row>
    <row r="331" spans="1:2" x14ac:dyDescent="0.3">
      <c r="A331">
        <v>-2.2000000000000002</v>
      </c>
      <c r="B331">
        <v>-2.4</v>
      </c>
    </row>
    <row r="332" spans="1:2" x14ac:dyDescent="0.3">
      <c r="A332">
        <v>-2.2000000000000002</v>
      </c>
      <c r="B332">
        <v>-2.4</v>
      </c>
    </row>
    <row r="333" spans="1:2" x14ac:dyDescent="0.3">
      <c r="A333">
        <v>-2.2000000000000002</v>
      </c>
      <c r="B333">
        <v>-2.4</v>
      </c>
    </row>
    <row r="334" spans="1:2" x14ac:dyDescent="0.3">
      <c r="A334">
        <v>-2</v>
      </c>
      <c r="B334">
        <v>-2.4</v>
      </c>
    </row>
    <row r="335" spans="1:2" x14ac:dyDescent="0.3">
      <c r="A335">
        <v>-1.8</v>
      </c>
      <c r="B335">
        <v>-2.2000000000000002</v>
      </c>
    </row>
    <row r="336" spans="1:2" x14ac:dyDescent="0.3">
      <c r="A336">
        <v>-1.4</v>
      </c>
      <c r="B336">
        <v>-2.2000000000000002</v>
      </c>
    </row>
    <row r="337" spans="1:2" x14ac:dyDescent="0.3">
      <c r="A337">
        <v>-1.2</v>
      </c>
      <c r="B337">
        <v>-2</v>
      </c>
    </row>
    <row r="338" spans="1:2" x14ac:dyDescent="0.3">
      <c r="A338">
        <v>-1</v>
      </c>
      <c r="B338">
        <v>-1.8</v>
      </c>
    </row>
    <row r="339" spans="1:2" x14ac:dyDescent="0.3">
      <c r="A339">
        <v>-0.8</v>
      </c>
      <c r="B339">
        <v>-1.8</v>
      </c>
    </row>
    <row r="340" spans="1:2" x14ac:dyDescent="0.3">
      <c r="A340">
        <v>-0.4</v>
      </c>
      <c r="B340">
        <v>-1.6</v>
      </c>
    </row>
    <row r="341" spans="1:2" x14ac:dyDescent="0.3">
      <c r="A341">
        <v>-0.2</v>
      </c>
      <c r="B341">
        <v>-1.4</v>
      </c>
    </row>
    <row r="342" spans="1:2" x14ac:dyDescent="0.3">
      <c r="A342">
        <v>0</v>
      </c>
      <c r="B342">
        <v>-1.2</v>
      </c>
    </row>
    <row r="343" spans="1:2" x14ac:dyDescent="0.3">
      <c r="A343">
        <v>0.4</v>
      </c>
      <c r="B343">
        <v>-1</v>
      </c>
    </row>
    <row r="344" spans="1:2" x14ac:dyDescent="0.3">
      <c r="A344">
        <v>0.6</v>
      </c>
      <c r="B344">
        <v>-0.8</v>
      </c>
    </row>
    <row r="345" spans="1:2" x14ac:dyDescent="0.3">
      <c r="A345">
        <v>0.8</v>
      </c>
      <c r="B345">
        <v>-0.8</v>
      </c>
    </row>
    <row r="346" spans="1:2" x14ac:dyDescent="0.3">
      <c r="A346">
        <v>1</v>
      </c>
      <c r="B346">
        <v>-0.6</v>
      </c>
    </row>
    <row r="347" spans="1:2" x14ac:dyDescent="0.3">
      <c r="A347">
        <v>1.2</v>
      </c>
      <c r="B347">
        <v>-0.6</v>
      </c>
    </row>
    <row r="348" spans="1:2" x14ac:dyDescent="0.3">
      <c r="A348">
        <v>1.2</v>
      </c>
      <c r="B348">
        <v>-0.6</v>
      </c>
    </row>
    <row r="349" spans="1:2" x14ac:dyDescent="0.3">
      <c r="A349">
        <v>1.2</v>
      </c>
      <c r="B349">
        <v>-0.4</v>
      </c>
    </row>
    <row r="350" spans="1:2" x14ac:dyDescent="0.3">
      <c r="A350">
        <v>1.2</v>
      </c>
      <c r="B350">
        <v>-0.4</v>
      </c>
    </row>
    <row r="351" spans="1:2" x14ac:dyDescent="0.3">
      <c r="A351">
        <v>1.2</v>
      </c>
      <c r="B351">
        <v>-0.4</v>
      </c>
    </row>
    <row r="352" spans="1:2" x14ac:dyDescent="0.3">
      <c r="A352">
        <v>1</v>
      </c>
      <c r="B352">
        <v>-0.4</v>
      </c>
    </row>
    <row r="353" spans="1:2" x14ac:dyDescent="0.3">
      <c r="A353">
        <v>1</v>
      </c>
      <c r="B353">
        <v>-0.4</v>
      </c>
    </row>
    <row r="354" spans="1:2" x14ac:dyDescent="0.3">
      <c r="A354">
        <v>0.8</v>
      </c>
      <c r="B354">
        <v>-0.2</v>
      </c>
    </row>
    <row r="355" spans="1:2" x14ac:dyDescent="0.3">
      <c r="A355">
        <v>0.8</v>
      </c>
      <c r="B355">
        <v>-0.2</v>
      </c>
    </row>
    <row r="356" spans="1:2" x14ac:dyDescent="0.3">
      <c r="A356">
        <v>0.6</v>
      </c>
      <c r="B356">
        <v>-0.2</v>
      </c>
    </row>
    <row r="357" spans="1:2" x14ac:dyDescent="0.3">
      <c r="A357">
        <v>0.6</v>
      </c>
      <c r="B357">
        <v>-0.2</v>
      </c>
    </row>
    <row r="358" spans="1:2" x14ac:dyDescent="0.3">
      <c r="A358">
        <v>0.4</v>
      </c>
      <c r="B358">
        <v>-0.2</v>
      </c>
    </row>
    <row r="359" spans="1:2" x14ac:dyDescent="0.3">
      <c r="A359">
        <v>0.2</v>
      </c>
      <c r="B359">
        <v>-0.2</v>
      </c>
    </row>
    <row r="360" spans="1:2" x14ac:dyDescent="0.3">
      <c r="A360">
        <v>0.2</v>
      </c>
      <c r="B360">
        <v>-0.2</v>
      </c>
    </row>
    <row r="361" spans="1:2" x14ac:dyDescent="0.3">
      <c r="A361">
        <v>0</v>
      </c>
      <c r="B361">
        <v>-0.2</v>
      </c>
    </row>
    <row r="362" spans="1:2" x14ac:dyDescent="0.3">
      <c r="A362">
        <v>-0.2</v>
      </c>
      <c r="B362">
        <v>-0.2</v>
      </c>
    </row>
    <row r="363" spans="1:2" x14ac:dyDescent="0.3">
      <c r="A363">
        <v>-0.4</v>
      </c>
      <c r="B363">
        <v>0</v>
      </c>
    </row>
    <row r="364" spans="1:2" x14ac:dyDescent="0.3">
      <c r="A364">
        <v>-0.4</v>
      </c>
      <c r="B364">
        <v>0</v>
      </c>
    </row>
    <row r="365" spans="1:2" x14ac:dyDescent="0.3">
      <c r="A365">
        <v>-0.6</v>
      </c>
      <c r="B365">
        <v>0</v>
      </c>
    </row>
    <row r="366" spans="1:2" x14ac:dyDescent="0.3">
      <c r="A366">
        <v>-0.6</v>
      </c>
      <c r="B366">
        <v>-0.2</v>
      </c>
    </row>
    <row r="367" spans="1:2" x14ac:dyDescent="0.3">
      <c r="A367">
        <v>-0.8</v>
      </c>
      <c r="B367">
        <v>-0.2</v>
      </c>
    </row>
    <row r="368" spans="1:2" x14ac:dyDescent="0.3">
      <c r="A368">
        <v>-1</v>
      </c>
      <c r="B368">
        <v>-0.4</v>
      </c>
    </row>
    <row r="369" spans="1:2" x14ac:dyDescent="0.3">
      <c r="A369">
        <v>-1</v>
      </c>
      <c r="B369">
        <v>-0.6</v>
      </c>
    </row>
    <row r="370" spans="1:2" x14ac:dyDescent="0.3">
      <c r="A370">
        <v>-1.2</v>
      </c>
      <c r="B370">
        <v>-0.8</v>
      </c>
    </row>
    <row r="371" spans="1:2" x14ac:dyDescent="0.3">
      <c r="A371">
        <v>-1.2</v>
      </c>
      <c r="B371">
        <v>-1</v>
      </c>
    </row>
    <row r="372" spans="1:2" x14ac:dyDescent="0.3">
      <c r="A372">
        <v>-1.4</v>
      </c>
      <c r="B372">
        <v>-1</v>
      </c>
    </row>
    <row r="373" spans="1:2" x14ac:dyDescent="0.3">
      <c r="A373">
        <v>-1.4</v>
      </c>
      <c r="B373">
        <v>-1</v>
      </c>
    </row>
    <row r="374" spans="1:2" x14ac:dyDescent="0.3">
      <c r="A374">
        <v>-1.4</v>
      </c>
      <c r="B374">
        <v>-1.2</v>
      </c>
    </row>
    <row r="375" spans="1:2" x14ac:dyDescent="0.3">
      <c r="A375">
        <v>-1.6</v>
      </c>
      <c r="B375">
        <v>-1.2</v>
      </c>
    </row>
    <row r="376" spans="1:2" x14ac:dyDescent="0.3">
      <c r="A376">
        <v>-1.6</v>
      </c>
      <c r="B376">
        <v>-1.4</v>
      </c>
    </row>
    <row r="377" spans="1:2" x14ac:dyDescent="0.3">
      <c r="A377">
        <v>-1.6</v>
      </c>
      <c r="B377">
        <v>-1.6</v>
      </c>
    </row>
    <row r="378" spans="1:2" x14ac:dyDescent="0.3">
      <c r="A378">
        <v>-1.6</v>
      </c>
      <c r="B378">
        <v>-1.8</v>
      </c>
    </row>
    <row r="379" spans="1:2" x14ac:dyDescent="0.3">
      <c r="A379">
        <v>-1.6</v>
      </c>
      <c r="B379">
        <v>-1.8</v>
      </c>
    </row>
    <row r="380" spans="1:2" x14ac:dyDescent="0.3">
      <c r="A380">
        <v>-1.6</v>
      </c>
      <c r="B380">
        <v>-1.8</v>
      </c>
    </row>
    <row r="381" spans="1:2" x14ac:dyDescent="0.3">
      <c r="A381">
        <v>-1.6</v>
      </c>
      <c r="B381">
        <v>-1.6</v>
      </c>
    </row>
    <row r="382" spans="1:2" x14ac:dyDescent="0.3">
      <c r="A382">
        <v>-1.6</v>
      </c>
      <c r="B382">
        <v>-1.6</v>
      </c>
    </row>
    <row r="383" spans="1:2" x14ac:dyDescent="0.3">
      <c r="A383">
        <v>-1.6</v>
      </c>
      <c r="B383">
        <v>-1.6</v>
      </c>
    </row>
    <row r="384" spans="1:2" x14ac:dyDescent="0.3">
      <c r="A384">
        <v>-1.6</v>
      </c>
      <c r="B384">
        <v>-1.6</v>
      </c>
    </row>
    <row r="385" spans="1:2" x14ac:dyDescent="0.3">
      <c r="A385">
        <v>-1.6</v>
      </c>
      <c r="B385">
        <v>-1.8</v>
      </c>
    </row>
    <row r="386" spans="1:2" x14ac:dyDescent="0.3">
      <c r="A386">
        <v>-1.6</v>
      </c>
      <c r="B386">
        <v>-1.8</v>
      </c>
    </row>
    <row r="387" spans="1:2" x14ac:dyDescent="0.3">
      <c r="A387">
        <v>-1.6</v>
      </c>
      <c r="B387">
        <v>-1.8</v>
      </c>
    </row>
    <row r="388" spans="1:2" x14ac:dyDescent="0.3">
      <c r="A388">
        <v>-1.6</v>
      </c>
      <c r="B388">
        <v>-1.8</v>
      </c>
    </row>
    <row r="389" spans="1:2" x14ac:dyDescent="0.3">
      <c r="A389">
        <v>-1.8</v>
      </c>
      <c r="B389">
        <v>-2</v>
      </c>
    </row>
    <row r="390" spans="1:2" x14ac:dyDescent="0.3">
      <c r="A390">
        <v>-1.8</v>
      </c>
      <c r="B390">
        <v>-2</v>
      </c>
    </row>
    <row r="391" spans="1:2" x14ac:dyDescent="0.3">
      <c r="A391">
        <v>-2</v>
      </c>
      <c r="B391">
        <v>-2.2000000000000002</v>
      </c>
    </row>
    <row r="392" spans="1:2" x14ac:dyDescent="0.3">
      <c r="A392">
        <v>-2</v>
      </c>
      <c r="B392">
        <v>-2.2000000000000002</v>
      </c>
    </row>
    <row r="393" spans="1:2" x14ac:dyDescent="0.3">
      <c r="A393">
        <v>-2.2000000000000002</v>
      </c>
      <c r="B393">
        <v>-2.2000000000000002</v>
      </c>
    </row>
    <row r="394" spans="1:2" x14ac:dyDescent="0.3">
      <c r="A394">
        <v>-2.2000000000000002</v>
      </c>
      <c r="B394">
        <v>-2.4</v>
      </c>
    </row>
    <row r="395" spans="1:2" x14ac:dyDescent="0.3">
      <c r="A395">
        <v>-2.4</v>
      </c>
      <c r="B395">
        <v>-2.6</v>
      </c>
    </row>
    <row r="396" spans="1:2" x14ac:dyDescent="0.3">
      <c r="A396">
        <v>-2.4</v>
      </c>
      <c r="B396">
        <v>-2.8</v>
      </c>
    </row>
    <row r="397" spans="1:2" x14ac:dyDescent="0.3">
      <c r="A397">
        <v>-2.4</v>
      </c>
      <c r="B397">
        <v>-3</v>
      </c>
    </row>
    <row r="398" spans="1:2" x14ac:dyDescent="0.3">
      <c r="A398">
        <v>-2.4</v>
      </c>
      <c r="B398">
        <v>-3</v>
      </c>
    </row>
    <row r="399" spans="1:2" x14ac:dyDescent="0.3">
      <c r="A399">
        <v>-2.4</v>
      </c>
      <c r="B399">
        <v>-2.8</v>
      </c>
    </row>
    <row r="400" spans="1:2" x14ac:dyDescent="0.3">
      <c r="A400">
        <v>-2.4</v>
      </c>
      <c r="B400">
        <v>-2.8</v>
      </c>
    </row>
    <row r="401" spans="1:2" x14ac:dyDescent="0.3">
      <c r="A401">
        <v>-2.4</v>
      </c>
      <c r="B401">
        <v>-2.6</v>
      </c>
    </row>
    <row r="402" spans="1:2" x14ac:dyDescent="0.3">
      <c r="A402">
        <v>-2.4</v>
      </c>
      <c r="B402">
        <v>-2.6</v>
      </c>
    </row>
    <row r="403" spans="1:2" x14ac:dyDescent="0.3">
      <c r="A403">
        <v>-2.4</v>
      </c>
      <c r="B403">
        <v>-2.6</v>
      </c>
    </row>
    <row r="404" spans="1:2" x14ac:dyDescent="0.3">
      <c r="A404">
        <v>-2.4</v>
      </c>
      <c r="B404">
        <v>-2.6</v>
      </c>
    </row>
    <row r="405" spans="1:2" x14ac:dyDescent="0.3">
      <c r="A405">
        <v>-2.4</v>
      </c>
      <c r="B405">
        <v>-2.4</v>
      </c>
    </row>
    <row r="406" spans="1:2" x14ac:dyDescent="0.3">
      <c r="A406">
        <v>-2.4</v>
      </c>
      <c r="B406">
        <v>-2.4</v>
      </c>
    </row>
    <row r="407" spans="1:2" x14ac:dyDescent="0.3">
      <c r="A407">
        <v>-2.6</v>
      </c>
      <c r="B407">
        <v>-2.6</v>
      </c>
    </row>
    <row r="408" spans="1:2" x14ac:dyDescent="0.3">
      <c r="A408">
        <v>-2.6</v>
      </c>
      <c r="B408">
        <v>-2.6</v>
      </c>
    </row>
    <row r="409" spans="1:2" x14ac:dyDescent="0.3">
      <c r="A409">
        <v>-2.6</v>
      </c>
      <c r="B409">
        <v>-2.8</v>
      </c>
    </row>
    <row r="410" spans="1:2" x14ac:dyDescent="0.3">
      <c r="A410">
        <v>-2.8</v>
      </c>
      <c r="B410">
        <v>-2.8</v>
      </c>
    </row>
    <row r="411" spans="1:2" x14ac:dyDescent="0.3">
      <c r="A411">
        <v>-2.8</v>
      </c>
      <c r="B411">
        <v>-3</v>
      </c>
    </row>
    <row r="412" spans="1:2" x14ac:dyDescent="0.3">
      <c r="A412">
        <v>-2.8</v>
      </c>
      <c r="B412">
        <v>-3.2</v>
      </c>
    </row>
    <row r="413" spans="1:2" x14ac:dyDescent="0.3">
      <c r="A413">
        <v>-2.8</v>
      </c>
      <c r="B413">
        <v>-3.4</v>
      </c>
    </row>
    <row r="414" spans="1:2" x14ac:dyDescent="0.3">
      <c r="A414">
        <v>-2.8</v>
      </c>
      <c r="B414">
        <v>-3.6</v>
      </c>
    </row>
    <row r="415" spans="1:2" x14ac:dyDescent="0.3">
      <c r="A415">
        <v>-2.8</v>
      </c>
      <c r="B415">
        <v>-3.8</v>
      </c>
    </row>
    <row r="416" spans="1:2" x14ac:dyDescent="0.3">
      <c r="A416">
        <v>-3</v>
      </c>
      <c r="B416">
        <v>-4</v>
      </c>
    </row>
    <row r="417" spans="1:2" x14ac:dyDescent="0.3">
      <c r="A417">
        <v>-2.8</v>
      </c>
      <c r="B417">
        <v>-4.2</v>
      </c>
    </row>
    <row r="418" spans="1:2" x14ac:dyDescent="0.3">
      <c r="A418">
        <v>-2.8</v>
      </c>
      <c r="B418">
        <v>-4.2</v>
      </c>
    </row>
    <row r="419" spans="1:2" x14ac:dyDescent="0.3">
      <c r="A419">
        <v>-2.8</v>
      </c>
      <c r="B419">
        <v>-4</v>
      </c>
    </row>
    <row r="420" spans="1:2" x14ac:dyDescent="0.3">
      <c r="A420">
        <v>-2.6</v>
      </c>
      <c r="B420">
        <v>-3.8</v>
      </c>
    </row>
    <row r="421" spans="1:2" x14ac:dyDescent="0.3">
      <c r="A421">
        <v>-2.6</v>
      </c>
      <c r="B421">
        <v>-3.6</v>
      </c>
    </row>
    <row r="422" spans="1:2" x14ac:dyDescent="0.3">
      <c r="A422">
        <v>-2.4</v>
      </c>
      <c r="B422">
        <v>-3.4</v>
      </c>
    </row>
    <row r="423" spans="1:2" x14ac:dyDescent="0.3">
      <c r="A423">
        <v>-2.2000000000000002</v>
      </c>
      <c r="B423">
        <v>-3.2</v>
      </c>
    </row>
    <row r="424" spans="1:2" x14ac:dyDescent="0.3">
      <c r="A424">
        <v>-2</v>
      </c>
      <c r="B424">
        <v>-2.8</v>
      </c>
    </row>
    <row r="425" spans="1:2" x14ac:dyDescent="0.3">
      <c r="A425">
        <v>-1.8</v>
      </c>
      <c r="B425">
        <v>-2.6</v>
      </c>
    </row>
    <row r="426" spans="1:2" x14ac:dyDescent="0.3">
      <c r="A426">
        <v>-1.6</v>
      </c>
      <c r="B426">
        <v>-2.2000000000000002</v>
      </c>
    </row>
    <row r="427" spans="1:2" x14ac:dyDescent="0.3">
      <c r="A427">
        <v>-1.4</v>
      </c>
      <c r="B427">
        <v>-1.8</v>
      </c>
    </row>
    <row r="428" spans="1:2" x14ac:dyDescent="0.3">
      <c r="A428">
        <v>-1.4</v>
      </c>
      <c r="B428">
        <v>-1.6</v>
      </c>
    </row>
    <row r="429" spans="1:2" x14ac:dyDescent="0.3">
      <c r="A429">
        <v>-1.2</v>
      </c>
      <c r="B429">
        <v>-1.4</v>
      </c>
    </row>
    <row r="430" spans="1:2" x14ac:dyDescent="0.3">
      <c r="A430">
        <v>-1</v>
      </c>
      <c r="B430">
        <v>-1.2</v>
      </c>
    </row>
    <row r="431" spans="1:2" x14ac:dyDescent="0.3">
      <c r="A431">
        <v>-1</v>
      </c>
      <c r="B431">
        <v>-1.2</v>
      </c>
    </row>
    <row r="432" spans="1:2" x14ac:dyDescent="0.3">
      <c r="A432">
        <v>-1</v>
      </c>
      <c r="B432">
        <v>-1.2</v>
      </c>
    </row>
    <row r="433" spans="1:2" x14ac:dyDescent="0.3">
      <c r="A433">
        <v>-1.2</v>
      </c>
      <c r="B433">
        <v>-1.4</v>
      </c>
    </row>
    <row r="434" spans="1:2" x14ac:dyDescent="0.3">
      <c r="A434">
        <v>-1.4</v>
      </c>
      <c r="B434">
        <v>-1.6</v>
      </c>
    </row>
    <row r="435" spans="1:2" x14ac:dyDescent="0.3">
      <c r="A435">
        <v>-1.6</v>
      </c>
      <c r="B435">
        <v>-1.8</v>
      </c>
    </row>
    <row r="436" spans="1:2" x14ac:dyDescent="0.3">
      <c r="A436">
        <v>-1.6</v>
      </c>
      <c r="B436">
        <v>-1.8</v>
      </c>
    </row>
    <row r="437" spans="1:2" x14ac:dyDescent="0.3">
      <c r="A437">
        <v>-1.4</v>
      </c>
      <c r="B437">
        <v>-1.8</v>
      </c>
    </row>
    <row r="438" spans="1:2" x14ac:dyDescent="0.3">
      <c r="A438">
        <v>-1.2</v>
      </c>
      <c r="B438">
        <v>-1.8</v>
      </c>
    </row>
    <row r="439" spans="1:2" x14ac:dyDescent="0.3">
      <c r="A439">
        <v>-1</v>
      </c>
      <c r="B439">
        <v>-1.8</v>
      </c>
    </row>
    <row r="440" spans="1:2" x14ac:dyDescent="0.3">
      <c r="A440">
        <v>-1</v>
      </c>
      <c r="B440">
        <v>-1.8</v>
      </c>
    </row>
    <row r="441" spans="1:2" x14ac:dyDescent="0.3">
      <c r="A441">
        <v>-0.8</v>
      </c>
      <c r="B441">
        <v>-1.6</v>
      </c>
    </row>
    <row r="442" spans="1:2" x14ac:dyDescent="0.3">
      <c r="A442">
        <v>-0.6</v>
      </c>
      <c r="B442">
        <v>-1.6</v>
      </c>
    </row>
    <row r="443" spans="1:2" x14ac:dyDescent="0.3">
      <c r="A443">
        <v>-0.6</v>
      </c>
      <c r="B443">
        <v>-1.6</v>
      </c>
    </row>
    <row r="444" spans="1:2" x14ac:dyDescent="0.3">
      <c r="A444">
        <v>-0.2</v>
      </c>
      <c r="B444">
        <v>-1.6</v>
      </c>
    </row>
    <row r="445" spans="1:2" x14ac:dyDescent="0.3">
      <c r="A445">
        <v>0</v>
      </c>
      <c r="B445">
        <v>-1.4</v>
      </c>
    </row>
    <row r="446" spans="1:2" x14ac:dyDescent="0.3">
      <c r="A446">
        <v>0.2</v>
      </c>
      <c r="B446">
        <v>-1.4</v>
      </c>
    </row>
    <row r="447" spans="1:2" x14ac:dyDescent="0.3">
      <c r="A447">
        <v>0.6</v>
      </c>
      <c r="B447">
        <v>-1.4</v>
      </c>
    </row>
    <row r="448" spans="1:2" x14ac:dyDescent="0.3">
      <c r="A448">
        <v>0.8</v>
      </c>
      <c r="B448">
        <v>-1.2</v>
      </c>
    </row>
    <row r="449" spans="1:2" x14ac:dyDescent="0.3">
      <c r="A449">
        <v>1.2</v>
      </c>
      <c r="B449">
        <v>-1.4</v>
      </c>
    </row>
    <row r="450" spans="1:2" x14ac:dyDescent="0.3">
      <c r="A450">
        <v>1.2</v>
      </c>
      <c r="B450">
        <v>-1.4</v>
      </c>
    </row>
    <row r="451" spans="1:2" x14ac:dyDescent="0.3">
      <c r="A451">
        <v>1.2</v>
      </c>
      <c r="B451">
        <v>-1.4</v>
      </c>
    </row>
    <row r="452" spans="1:2" x14ac:dyDescent="0.3">
      <c r="A452">
        <v>1.2</v>
      </c>
      <c r="B452">
        <v>-1.4</v>
      </c>
    </row>
    <row r="453" spans="1:2" x14ac:dyDescent="0.3">
      <c r="A453">
        <v>1</v>
      </c>
      <c r="B453">
        <v>-1.4</v>
      </c>
    </row>
    <row r="454" spans="1:2" x14ac:dyDescent="0.3">
      <c r="A454">
        <v>0.6</v>
      </c>
      <c r="B454">
        <v>-1.6</v>
      </c>
    </row>
    <row r="455" spans="1:2" x14ac:dyDescent="0.3">
      <c r="A455">
        <v>0.4</v>
      </c>
      <c r="B455">
        <v>-1.6</v>
      </c>
    </row>
    <row r="456" spans="1:2" x14ac:dyDescent="0.3">
      <c r="A456">
        <v>0.2</v>
      </c>
      <c r="B456">
        <v>-1.8</v>
      </c>
    </row>
    <row r="457" spans="1:2" x14ac:dyDescent="0.3">
      <c r="A457">
        <v>0.2</v>
      </c>
      <c r="B457">
        <v>-1.8</v>
      </c>
    </row>
    <row r="458" spans="1:2" x14ac:dyDescent="0.3">
      <c r="A458">
        <v>0</v>
      </c>
      <c r="B458">
        <v>-2</v>
      </c>
    </row>
    <row r="459" spans="1:2" x14ac:dyDescent="0.3">
      <c r="A459">
        <v>-0.2</v>
      </c>
      <c r="B459">
        <v>-2</v>
      </c>
    </row>
    <row r="460" spans="1:2" x14ac:dyDescent="0.3">
      <c r="A460">
        <v>-0.4</v>
      </c>
      <c r="B460">
        <v>-2</v>
      </c>
    </row>
    <row r="461" spans="1:2" x14ac:dyDescent="0.3">
      <c r="A461">
        <v>-0.6</v>
      </c>
      <c r="B461">
        <v>-1.8</v>
      </c>
    </row>
    <row r="462" spans="1:2" x14ac:dyDescent="0.3">
      <c r="A462">
        <v>-0.6</v>
      </c>
      <c r="B462">
        <v>-1.8</v>
      </c>
    </row>
    <row r="463" spans="1:2" x14ac:dyDescent="0.3">
      <c r="A463">
        <v>-0.6</v>
      </c>
      <c r="B463">
        <v>-1.8</v>
      </c>
    </row>
    <row r="464" spans="1:2" x14ac:dyDescent="0.3">
      <c r="A464">
        <v>-0.6</v>
      </c>
      <c r="B464">
        <v>-1.6</v>
      </c>
    </row>
    <row r="465" spans="1:2" x14ac:dyDescent="0.3">
      <c r="A465">
        <v>-0.6</v>
      </c>
      <c r="B465">
        <v>-1.6</v>
      </c>
    </row>
    <row r="466" spans="1:2" x14ac:dyDescent="0.3">
      <c r="A466">
        <v>-0.8</v>
      </c>
      <c r="B466">
        <v>-1.4</v>
      </c>
    </row>
    <row r="467" spans="1:2" x14ac:dyDescent="0.3">
      <c r="A467">
        <v>-1</v>
      </c>
      <c r="B467">
        <v>-1.4</v>
      </c>
    </row>
    <row r="468" spans="1:2" x14ac:dyDescent="0.3">
      <c r="A468">
        <v>-1</v>
      </c>
      <c r="B468">
        <v>-1.4</v>
      </c>
    </row>
    <row r="469" spans="1:2" x14ac:dyDescent="0.3">
      <c r="A469">
        <v>-1.2</v>
      </c>
      <c r="B469">
        <v>-1.4</v>
      </c>
    </row>
    <row r="470" spans="1:2" x14ac:dyDescent="0.3">
      <c r="A470">
        <v>-1.2</v>
      </c>
      <c r="B470">
        <v>-1.6</v>
      </c>
    </row>
    <row r="471" spans="1:2" x14ac:dyDescent="0.3">
      <c r="A471">
        <v>-1.4</v>
      </c>
      <c r="B471">
        <v>-1.6</v>
      </c>
    </row>
    <row r="472" spans="1:2" x14ac:dyDescent="0.3">
      <c r="A472">
        <v>-1.6</v>
      </c>
      <c r="B472">
        <v>-1.8</v>
      </c>
    </row>
    <row r="473" spans="1:2" x14ac:dyDescent="0.3">
      <c r="A473">
        <v>-1.8</v>
      </c>
      <c r="B473">
        <v>-2</v>
      </c>
    </row>
    <row r="474" spans="1:2" x14ac:dyDescent="0.3">
      <c r="A474">
        <v>-2</v>
      </c>
      <c r="B474">
        <v>-2</v>
      </c>
    </row>
    <row r="475" spans="1:2" x14ac:dyDescent="0.3">
      <c r="A475">
        <v>-2.2000000000000002</v>
      </c>
      <c r="B475">
        <v>-2.2000000000000002</v>
      </c>
    </row>
    <row r="476" spans="1:2" x14ac:dyDescent="0.3">
      <c r="A476">
        <v>-2.4</v>
      </c>
      <c r="B476">
        <v>-2.4</v>
      </c>
    </row>
    <row r="477" spans="1:2" x14ac:dyDescent="0.3">
      <c r="A477">
        <v>-2.4</v>
      </c>
      <c r="B477">
        <v>-2.6</v>
      </c>
    </row>
    <row r="478" spans="1:2" x14ac:dyDescent="0.3">
      <c r="A478">
        <v>-2.4</v>
      </c>
      <c r="B478">
        <v>-2.6</v>
      </c>
    </row>
    <row r="479" spans="1:2" x14ac:dyDescent="0.3">
      <c r="A479">
        <v>-2.4</v>
      </c>
      <c r="B479">
        <v>-2.6</v>
      </c>
    </row>
    <row r="480" spans="1:2" x14ac:dyDescent="0.3">
      <c r="A480">
        <v>-2.4</v>
      </c>
      <c r="B480">
        <v>-2.6</v>
      </c>
    </row>
    <row r="481" spans="1:2" x14ac:dyDescent="0.3">
      <c r="A481">
        <v>-2.4</v>
      </c>
      <c r="B481">
        <v>-2.6</v>
      </c>
    </row>
    <row r="482" spans="1:2" x14ac:dyDescent="0.3">
      <c r="A482">
        <v>-2.2000000000000002</v>
      </c>
      <c r="B482">
        <v>-2.6</v>
      </c>
    </row>
    <row r="483" spans="1:2" x14ac:dyDescent="0.3">
      <c r="A483">
        <v>-2.2000000000000002</v>
      </c>
      <c r="B483">
        <v>-2.4</v>
      </c>
    </row>
    <row r="484" spans="1:2" x14ac:dyDescent="0.3">
      <c r="A484">
        <v>-2</v>
      </c>
      <c r="B484">
        <v>-2.4</v>
      </c>
    </row>
    <row r="485" spans="1:2" x14ac:dyDescent="0.3">
      <c r="A485">
        <v>-1.8</v>
      </c>
      <c r="B485">
        <v>-2.4</v>
      </c>
    </row>
    <row r="486" spans="1:2" x14ac:dyDescent="0.3">
      <c r="A486">
        <v>-1.6</v>
      </c>
      <c r="B486">
        <v>-2.2000000000000002</v>
      </c>
    </row>
    <row r="487" spans="1:2" x14ac:dyDescent="0.3">
      <c r="A487">
        <v>-1.4</v>
      </c>
      <c r="B487">
        <v>-2.2000000000000002</v>
      </c>
    </row>
    <row r="488" spans="1:2" x14ac:dyDescent="0.3">
      <c r="A488">
        <v>-1.2</v>
      </c>
      <c r="B488">
        <v>-2.2000000000000002</v>
      </c>
    </row>
    <row r="489" spans="1:2" x14ac:dyDescent="0.3">
      <c r="A489">
        <v>-1</v>
      </c>
      <c r="B489">
        <v>-2.2000000000000002</v>
      </c>
    </row>
    <row r="490" spans="1:2" x14ac:dyDescent="0.3">
      <c r="A490">
        <v>-1</v>
      </c>
      <c r="B490">
        <v>-2</v>
      </c>
    </row>
    <row r="491" spans="1:2" x14ac:dyDescent="0.3">
      <c r="A491">
        <v>-0.8</v>
      </c>
      <c r="B491">
        <v>-2</v>
      </c>
    </row>
    <row r="492" spans="1:2" x14ac:dyDescent="0.3">
      <c r="A492">
        <v>-0.6</v>
      </c>
      <c r="B492">
        <v>-1.8</v>
      </c>
    </row>
    <row r="493" spans="1:2" x14ac:dyDescent="0.3">
      <c r="A493">
        <v>-0.4</v>
      </c>
      <c r="B493">
        <v>-1.6</v>
      </c>
    </row>
    <row r="494" spans="1:2" x14ac:dyDescent="0.3">
      <c r="A494">
        <v>-0.2</v>
      </c>
      <c r="B494">
        <v>-1.6</v>
      </c>
    </row>
    <row r="495" spans="1:2" x14ac:dyDescent="0.3">
      <c r="A495">
        <v>0</v>
      </c>
      <c r="B495">
        <v>-1.4</v>
      </c>
    </row>
    <row r="496" spans="1:2" x14ac:dyDescent="0.3">
      <c r="A496">
        <v>0.2</v>
      </c>
      <c r="B496">
        <v>-1.4</v>
      </c>
    </row>
    <row r="497" spans="1:2" x14ac:dyDescent="0.3">
      <c r="A497">
        <v>0.2</v>
      </c>
      <c r="B497">
        <v>-1.2</v>
      </c>
    </row>
    <row r="498" spans="1:2" x14ac:dyDescent="0.3">
      <c r="A498">
        <v>0.4</v>
      </c>
      <c r="B498">
        <v>-1</v>
      </c>
    </row>
    <row r="499" spans="1:2" x14ac:dyDescent="0.3">
      <c r="A499">
        <v>0.6</v>
      </c>
      <c r="B499">
        <v>-0.6</v>
      </c>
    </row>
    <row r="500" spans="1:2" x14ac:dyDescent="0.3">
      <c r="A500">
        <v>0.8</v>
      </c>
      <c r="B500">
        <v>-0.4</v>
      </c>
    </row>
    <row r="501" spans="1:2" x14ac:dyDescent="0.3">
      <c r="A501">
        <v>1</v>
      </c>
      <c r="B501">
        <v>0</v>
      </c>
    </row>
    <row r="502" spans="1:2" x14ac:dyDescent="0.3">
      <c r="A502">
        <v>1</v>
      </c>
      <c r="B502">
        <v>0.2</v>
      </c>
    </row>
    <row r="503" spans="1:2" x14ac:dyDescent="0.3">
      <c r="A503">
        <v>1.2</v>
      </c>
      <c r="B503">
        <v>0.4</v>
      </c>
    </row>
    <row r="504" spans="1:2" x14ac:dyDescent="0.3">
      <c r="A504">
        <v>1.2</v>
      </c>
      <c r="B504">
        <v>0.6</v>
      </c>
    </row>
    <row r="505" spans="1:2" x14ac:dyDescent="0.3">
      <c r="A505">
        <v>1.2</v>
      </c>
      <c r="B505">
        <v>0.6</v>
      </c>
    </row>
    <row r="506" spans="1:2" x14ac:dyDescent="0.3">
      <c r="A506">
        <v>1.2</v>
      </c>
      <c r="B506">
        <v>0.8</v>
      </c>
    </row>
    <row r="507" spans="1:2" x14ac:dyDescent="0.3">
      <c r="A507">
        <v>1.2</v>
      </c>
      <c r="B507">
        <v>0.8</v>
      </c>
    </row>
    <row r="508" spans="1:2" x14ac:dyDescent="0.3">
      <c r="A508">
        <v>1</v>
      </c>
      <c r="B508">
        <v>0.6</v>
      </c>
    </row>
    <row r="509" spans="1:2" x14ac:dyDescent="0.3">
      <c r="A509">
        <v>1</v>
      </c>
      <c r="B509">
        <v>0.6</v>
      </c>
    </row>
    <row r="510" spans="1:2" x14ac:dyDescent="0.3">
      <c r="A510">
        <v>1</v>
      </c>
      <c r="B510">
        <v>0.4</v>
      </c>
    </row>
    <row r="511" spans="1:2" x14ac:dyDescent="0.3">
      <c r="A511">
        <v>0.8</v>
      </c>
      <c r="B511">
        <v>0.2</v>
      </c>
    </row>
    <row r="512" spans="1:2" x14ac:dyDescent="0.3">
      <c r="A512">
        <v>0.6</v>
      </c>
      <c r="B512">
        <v>-0.2</v>
      </c>
    </row>
    <row r="513" spans="1:2" x14ac:dyDescent="0.3">
      <c r="A513">
        <v>0.4</v>
      </c>
      <c r="B513">
        <v>-0.4</v>
      </c>
    </row>
    <row r="514" spans="1:2" x14ac:dyDescent="0.3">
      <c r="A514">
        <v>0.2</v>
      </c>
      <c r="B514">
        <v>-0.6</v>
      </c>
    </row>
    <row r="515" spans="1:2" x14ac:dyDescent="0.3">
      <c r="A515">
        <v>-0.2</v>
      </c>
      <c r="B515">
        <v>-1</v>
      </c>
    </row>
    <row r="516" spans="1:2" x14ac:dyDescent="0.3">
      <c r="A516">
        <v>-0.4</v>
      </c>
      <c r="B516">
        <v>-1.2</v>
      </c>
    </row>
    <row r="517" spans="1:2" x14ac:dyDescent="0.3">
      <c r="A517">
        <v>-0.8</v>
      </c>
      <c r="B517">
        <v>-1.4</v>
      </c>
    </row>
    <row r="518" spans="1:2" x14ac:dyDescent="0.3">
      <c r="A518">
        <v>-1.2</v>
      </c>
      <c r="B518">
        <v>-1.6</v>
      </c>
    </row>
    <row r="519" spans="1:2" x14ac:dyDescent="0.3">
      <c r="A519">
        <v>-1.4</v>
      </c>
      <c r="B519">
        <v>-1.8</v>
      </c>
    </row>
    <row r="520" spans="1:2" x14ac:dyDescent="0.3">
      <c r="A520">
        <v>-1.6</v>
      </c>
      <c r="B520">
        <v>-1.8</v>
      </c>
    </row>
    <row r="521" spans="1:2" x14ac:dyDescent="0.3">
      <c r="A521">
        <v>-1.6</v>
      </c>
      <c r="B521">
        <v>-1.6</v>
      </c>
    </row>
    <row r="522" spans="1:2" x14ac:dyDescent="0.3">
      <c r="A522">
        <v>-1.6</v>
      </c>
      <c r="B522">
        <v>-1.6</v>
      </c>
    </row>
    <row r="523" spans="1:2" x14ac:dyDescent="0.3">
      <c r="A523">
        <v>-1.6</v>
      </c>
      <c r="B523">
        <v>-1.8</v>
      </c>
    </row>
    <row r="524" spans="1:2" x14ac:dyDescent="0.3">
      <c r="A524">
        <v>-1.6</v>
      </c>
      <c r="B524">
        <v>-1.8</v>
      </c>
    </row>
    <row r="525" spans="1:2" x14ac:dyDescent="0.3">
      <c r="A525">
        <v>-1.4</v>
      </c>
      <c r="B525">
        <v>-1.8</v>
      </c>
    </row>
    <row r="526" spans="1:2" x14ac:dyDescent="0.3">
      <c r="A526">
        <v>-1.4</v>
      </c>
      <c r="B526">
        <v>-1.6</v>
      </c>
    </row>
    <row r="527" spans="1:2" x14ac:dyDescent="0.3">
      <c r="A527">
        <v>-1.2</v>
      </c>
      <c r="B527">
        <v>-1.4</v>
      </c>
    </row>
    <row r="528" spans="1:2" x14ac:dyDescent="0.3">
      <c r="A528">
        <v>-1</v>
      </c>
      <c r="B528">
        <v>-1.2</v>
      </c>
    </row>
    <row r="529" spans="1:2" x14ac:dyDescent="0.3">
      <c r="A529">
        <v>-1</v>
      </c>
      <c r="B529">
        <v>-1</v>
      </c>
    </row>
    <row r="530" spans="1:2" x14ac:dyDescent="0.3">
      <c r="A530">
        <v>-1</v>
      </c>
      <c r="B530">
        <v>-0.8</v>
      </c>
    </row>
    <row r="531" spans="1:2" x14ac:dyDescent="0.3">
      <c r="A531">
        <v>-0.8</v>
      </c>
      <c r="B531">
        <v>-0.6</v>
      </c>
    </row>
    <row r="532" spans="1:2" x14ac:dyDescent="0.3">
      <c r="A532">
        <v>-0.6</v>
      </c>
      <c r="B532">
        <v>-0.4</v>
      </c>
    </row>
    <row r="533" spans="1:2" x14ac:dyDescent="0.3">
      <c r="A533">
        <v>-0.4</v>
      </c>
      <c r="B533">
        <v>-0.4</v>
      </c>
    </row>
    <row r="534" spans="1:2" x14ac:dyDescent="0.3">
      <c r="A534">
        <v>-0.4</v>
      </c>
      <c r="B534">
        <v>-0.4</v>
      </c>
    </row>
    <row r="535" spans="1:2" x14ac:dyDescent="0.3">
      <c r="A535">
        <v>-0.4</v>
      </c>
      <c r="B535">
        <v>-0.6</v>
      </c>
    </row>
    <row r="536" spans="1:2" x14ac:dyDescent="0.3">
      <c r="A536">
        <v>-0.4</v>
      </c>
      <c r="B536">
        <v>-0.8</v>
      </c>
    </row>
    <row r="537" spans="1:2" x14ac:dyDescent="0.3">
      <c r="A537">
        <v>-0.8</v>
      </c>
      <c r="B537">
        <v>-1</v>
      </c>
    </row>
    <row r="538" spans="1:2" x14ac:dyDescent="0.3">
      <c r="A538">
        <v>-1</v>
      </c>
      <c r="B538">
        <v>-1</v>
      </c>
    </row>
    <row r="539" spans="1:2" x14ac:dyDescent="0.3">
      <c r="A539">
        <v>-1.2</v>
      </c>
      <c r="B539">
        <v>-1.2</v>
      </c>
    </row>
    <row r="540" spans="1:2" x14ac:dyDescent="0.3">
      <c r="A540">
        <v>-1.4</v>
      </c>
      <c r="B540">
        <v>-1.4</v>
      </c>
    </row>
    <row r="541" spans="1:2" x14ac:dyDescent="0.3">
      <c r="A541">
        <v>-1.8</v>
      </c>
      <c r="B541">
        <v>-1.6</v>
      </c>
    </row>
    <row r="542" spans="1:2" x14ac:dyDescent="0.3">
      <c r="A542">
        <v>-2</v>
      </c>
      <c r="B542">
        <v>-2</v>
      </c>
    </row>
    <row r="543" spans="1:2" x14ac:dyDescent="0.3">
      <c r="A543">
        <v>-2.2000000000000002</v>
      </c>
      <c r="B543">
        <v>-2.2000000000000002</v>
      </c>
    </row>
    <row r="544" spans="1:2" x14ac:dyDescent="0.3">
      <c r="A544">
        <v>-2.4</v>
      </c>
      <c r="B544">
        <v>-2.4</v>
      </c>
    </row>
    <row r="545" spans="1:2" x14ac:dyDescent="0.3">
      <c r="A545">
        <v>-2.4</v>
      </c>
      <c r="B545">
        <v>-2.6</v>
      </c>
    </row>
    <row r="546" spans="1:2" x14ac:dyDescent="0.3">
      <c r="A546">
        <v>-2.6</v>
      </c>
      <c r="B546">
        <v>-3</v>
      </c>
    </row>
    <row r="547" spans="1:2" x14ac:dyDescent="0.3">
      <c r="A547">
        <v>-2.8</v>
      </c>
      <c r="B547">
        <v>-3.2</v>
      </c>
    </row>
    <row r="548" spans="1:2" x14ac:dyDescent="0.3">
      <c r="A548">
        <v>-3</v>
      </c>
      <c r="B548">
        <v>-3.2</v>
      </c>
    </row>
    <row r="549" spans="1:2" x14ac:dyDescent="0.3">
      <c r="A549">
        <v>-3.2</v>
      </c>
      <c r="B549">
        <v>-3.4</v>
      </c>
    </row>
    <row r="550" spans="1:2" x14ac:dyDescent="0.3">
      <c r="A550">
        <v>-3.4</v>
      </c>
      <c r="B550">
        <v>-3.4</v>
      </c>
    </row>
    <row r="551" spans="1:2" x14ac:dyDescent="0.3">
      <c r="A551">
        <v>-3.6</v>
      </c>
      <c r="B551">
        <v>-3.4</v>
      </c>
    </row>
    <row r="552" spans="1:2" x14ac:dyDescent="0.3">
      <c r="A552">
        <v>-3.6</v>
      </c>
      <c r="B552">
        <v>-3.4</v>
      </c>
    </row>
    <row r="553" spans="1:2" x14ac:dyDescent="0.3">
      <c r="A553">
        <v>-3.6</v>
      </c>
      <c r="B553">
        <v>-3.4</v>
      </c>
    </row>
    <row r="554" spans="1:2" x14ac:dyDescent="0.3">
      <c r="A554">
        <v>-3.4</v>
      </c>
      <c r="B554">
        <v>-3.4</v>
      </c>
    </row>
    <row r="555" spans="1:2" x14ac:dyDescent="0.3">
      <c r="A555">
        <v>-3</v>
      </c>
      <c r="B555">
        <v>-3</v>
      </c>
    </row>
    <row r="556" spans="1:2" x14ac:dyDescent="0.3">
      <c r="A556">
        <v>-2.4</v>
      </c>
      <c r="B556">
        <v>-2.4</v>
      </c>
    </row>
    <row r="557" spans="1:2" x14ac:dyDescent="0.3">
      <c r="A557">
        <v>-1.8</v>
      </c>
      <c r="B557">
        <v>-1.8</v>
      </c>
    </row>
    <row r="558" spans="1:2" x14ac:dyDescent="0.3">
      <c r="A558">
        <v>-1.4</v>
      </c>
      <c r="B558">
        <v>-1.2</v>
      </c>
    </row>
    <row r="559" spans="1:2" x14ac:dyDescent="0.3">
      <c r="A559">
        <v>-1</v>
      </c>
      <c r="B559">
        <v>-0.8</v>
      </c>
    </row>
    <row r="560" spans="1:2" x14ac:dyDescent="0.3">
      <c r="A560">
        <v>-0.6</v>
      </c>
      <c r="B560">
        <v>-0.2</v>
      </c>
    </row>
    <row r="561" spans="1:2" x14ac:dyDescent="0.3">
      <c r="A561">
        <v>-0.2</v>
      </c>
      <c r="B561">
        <v>0.2</v>
      </c>
    </row>
    <row r="562" spans="1:2" x14ac:dyDescent="0.3">
      <c r="A562">
        <v>0.4</v>
      </c>
      <c r="B562">
        <v>0.6</v>
      </c>
    </row>
    <row r="563" spans="1:2" x14ac:dyDescent="0.3">
      <c r="A563">
        <v>0.8</v>
      </c>
      <c r="B563">
        <v>1.2</v>
      </c>
    </row>
    <row r="564" spans="1:2" x14ac:dyDescent="0.3">
      <c r="A564">
        <v>1.2</v>
      </c>
      <c r="B564">
        <v>1.6</v>
      </c>
    </row>
    <row r="565" spans="1:2" x14ac:dyDescent="0.3">
      <c r="A565">
        <v>1.6</v>
      </c>
      <c r="B565">
        <v>1.8</v>
      </c>
    </row>
    <row r="566" spans="1:2" x14ac:dyDescent="0.3">
      <c r="A566">
        <v>1.8</v>
      </c>
      <c r="B566">
        <v>2.2000000000000002</v>
      </c>
    </row>
    <row r="567" spans="1:2" x14ac:dyDescent="0.3">
      <c r="A567">
        <v>2</v>
      </c>
      <c r="B567">
        <v>2.4</v>
      </c>
    </row>
    <row r="568" spans="1:2" x14ac:dyDescent="0.3">
      <c r="A568">
        <v>2</v>
      </c>
      <c r="B568">
        <v>2.8</v>
      </c>
    </row>
    <row r="569" spans="1:2" x14ac:dyDescent="0.3">
      <c r="A569">
        <v>2</v>
      </c>
      <c r="B569">
        <v>3</v>
      </c>
    </row>
    <row r="570" spans="1:2" x14ac:dyDescent="0.3">
      <c r="A570">
        <v>2</v>
      </c>
      <c r="B570">
        <v>3.2</v>
      </c>
    </row>
    <row r="571" spans="1:2" x14ac:dyDescent="0.3">
      <c r="A571">
        <v>1.8</v>
      </c>
      <c r="B571">
        <v>3.2</v>
      </c>
    </row>
    <row r="572" spans="1:2" x14ac:dyDescent="0.3">
      <c r="A572">
        <v>1.8</v>
      </c>
      <c r="B572">
        <v>3.2</v>
      </c>
    </row>
    <row r="573" spans="1:2" x14ac:dyDescent="0.3">
      <c r="A573">
        <v>2</v>
      </c>
      <c r="B573">
        <v>3</v>
      </c>
    </row>
    <row r="574" spans="1:2" x14ac:dyDescent="0.3">
      <c r="A574">
        <v>2.2000000000000002</v>
      </c>
      <c r="B574">
        <v>3</v>
      </c>
    </row>
    <row r="575" spans="1:2" x14ac:dyDescent="0.3">
      <c r="A575">
        <v>2.4</v>
      </c>
      <c r="B575">
        <v>3</v>
      </c>
    </row>
    <row r="576" spans="1:2" x14ac:dyDescent="0.3">
      <c r="A576">
        <v>2.6</v>
      </c>
      <c r="B576">
        <v>3</v>
      </c>
    </row>
    <row r="577" spans="1:2" x14ac:dyDescent="0.3">
      <c r="A577">
        <v>2.6</v>
      </c>
      <c r="B577">
        <v>3</v>
      </c>
    </row>
    <row r="578" spans="1:2" x14ac:dyDescent="0.3">
      <c r="A578">
        <v>2.4</v>
      </c>
      <c r="B578">
        <v>2.8</v>
      </c>
    </row>
    <row r="579" spans="1:2" x14ac:dyDescent="0.3">
      <c r="A579">
        <v>2.4</v>
      </c>
      <c r="B579">
        <v>2.4</v>
      </c>
    </row>
    <row r="580" spans="1:2" x14ac:dyDescent="0.3">
      <c r="A580">
        <v>2.2000000000000002</v>
      </c>
      <c r="B580">
        <v>2.2000000000000002</v>
      </c>
    </row>
    <row r="581" spans="1:2" x14ac:dyDescent="0.3">
      <c r="A581">
        <v>2.2000000000000002</v>
      </c>
      <c r="B581">
        <v>2.2000000000000002</v>
      </c>
    </row>
    <row r="582" spans="1:2" x14ac:dyDescent="0.3">
      <c r="A582">
        <v>2</v>
      </c>
      <c r="B582">
        <v>2</v>
      </c>
    </row>
    <row r="583" spans="1:2" x14ac:dyDescent="0.3">
      <c r="A583">
        <v>2</v>
      </c>
      <c r="B583">
        <v>1.6</v>
      </c>
    </row>
    <row r="584" spans="1:2" x14ac:dyDescent="0.3">
      <c r="A584">
        <v>2</v>
      </c>
      <c r="B584">
        <v>1.2</v>
      </c>
    </row>
    <row r="585" spans="1:2" x14ac:dyDescent="0.3">
      <c r="A585">
        <v>2</v>
      </c>
      <c r="B585">
        <v>0.8</v>
      </c>
    </row>
    <row r="586" spans="1:2" x14ac:dyDescent="0.3">
      <c r="A586">
        <v>1.8</v>
      </c>
      <c r="B586">
        <v>0.4</v>
      </c>
    </row>
    <row r="587" spans="1:2" x14ac:dyDescent="0.3">
      <c r="A587">
        <v>1.6</v>
      </c>
      <c r="B587">
        <v>0</v>
      </c>
    </row>
    <row r="588" spans="1:2" x14ac:dyDescent="0.3">
      <c r="A588">
        <v>1.2</v>
      </c>
      <c r="B588">
        <v>-0.2</v>
      </c>
    </row>
    <row r="589" spans="1:2" x14ac:dyDescent="0.3">
      <c r="A589">
        <v>0.6</v>
      </c>
      <c r="B589">
        <v>-0.6</v>
      </c>
    </row>
    <row r="590" spans="1:2" x14ac:dyDescent="0.3">
      <c r="A590">
        <v>0.2</v>
      </c>
      <c r="B590">
        <v>-1</v>
      </c>
    </row>
    <row r="591" spans="1:2" x14ac:dyDescent="0.3">
      <c r="A591">
        <v>-0.2</v>
      </c>
      <c r="B591">
        <v>-1.2</v>
      </c>
    </row>
    <row r="592" spans="1:2" x14ac:dyDescent="0.3">
      <c r="A592">
        <v>-0.4</v>
      </c>
      <c r="B592">
        <v>-1.6</v>
      </c>
    </row>
    <row r="593" spans="1:2" x14ac:dyDescent="0.3">
      <c r="A593">
        <v>-0.8</v>
      </c>
      <c r="B593">
        <v>-1.8</v>
      </c>
    </row>
    <row r="594" spans="1:2" x14ac:dyDescent="0.3">
      <c r="A594">
        <v>-1</v>
      </c>
      <c r="B594">
        <v>-2</v>
      </c>
    </row>
    <row r="595" spans="1:2" x14ac:dyDescent="0.3">
      <c r="A595">
        <v>-1.2</v>
      </c>
      <c r="B595">
        <v>-2.2000000000000002</v>
      </c>
    </row>
    <row r="596" spans="1:2" x14ac:dyDescent="0.3">
      <c r="A596">
        <v>-1.2</v>
      </c>
      <c r="B596">
        <v>-2.4</v>
      </c>
    </row>
    <row r="597" spans="1:2" x14ac:dyDescent="0.3">
      <c r="A597">
        <v>-1.4</v>
      </c>
      <c r="B597">
        <v>-2.4</v>
      </c>
    </row>
    <row r="598" spans="1:2" x14ac:dyDescent="0.3">
      <c r="A598">
        <v>-1.4</v>
      </c>
      <c r="B598">
        <v>-2.4</v>
      </c>
    </row>
    <row r="599" spans="1:2" x14ac:dyDescent="0.3">
      <c r="A599">
        <v>-1.4</v>
      </c>
      <c r="B599">
        <v>-2.4</v>
      </c>
    </row>
    <row r="600" spans="1:2" x14ac:dyDescent="0.3">
      <c r="A600">
        <v>-1.4</v>
      </c>
      <c r="B600">
        <v>-2.4</v>
      </c>
    </row>
    <row r="601" spans="1:2" x14ac:dyDescent="0.3">
      <c r="A601">
        <v>-1.4</v>
      </c>
      <c r="B601">
        <v>-2.2000000000000002</v>
      </c>
    </row>
    <row r="602" spans="1:2" x14ac:dyDescent="0.3">
      <c r="A602">
        <v>-1.4</v>
      </c>
      <c r="B602">
        <v>-2.2000000000000002</v>
      </c>
    </row>
    <row r="603" spans="1:2" x14ac:dyDescent="0.3">
      <c r="A603">
        <v>-1.2</v>
      </c>
      <c r="B603">
        <v>-2.2000000000000002</v>
      </c>
    </row>
    <row r="604" spans="1:2" x14ac:dyDescent="0.3">
      <c r="A604">
        <v>-1.2</v>
      </c>
      <c r="B604">
        <v>-2</v>
      </c>
    </row>
    <row r="605" spans="1:2" x14ac:dyDescent="0.3">
      <c r="A605">
        <v>-1</v>
      </c>
      <c r="B605">
        <v>-1.8</v>
      </c>
    </row>
    <row r="606" spans="1:2" x14ac:dyDescent="0.3">
      <c r="A606">
        <v>-1</v>
      </c>
      <c r="B606">
        <v>-1.6</v>
      </c>
    </row>
    <row r="607" spans="1:2" x14ac:dyDescent="0.3">
      <c r="A607">
        <v>-0.8</v>
      </c>
      <c r="B607">
        <v>-1.4</v>
      </c>
    </row>
    <row r="608" spans="1:2" x14ac:dyDescent="0.3">
      <c r="A608">
        <v>-0.6</v>
      </c>
      <c r="B608">
        <v>-1.2</v>
      </c>
    </row>
    <row r="609" spans="1:2" x14ac:dyDescent="0.3">
      <c r="A609">
        <v>-0.4</v>
      </c>
      <c r="B609">
        <v>-0.8</v>
      </c>
    </row>
    <row r="610" spans="1:2" x14ac:dyDescent="0.3">
      <c r="A610">
        <v>-0.2</v>
      </c>
      <c r="B610">
        <v>-0.6</v>
      </c>
    </row>
    <row r="611" spans="1:2" x14ac:dyDescent="0.3">
      <c r="A611">
        <v>0</v>
      </c>
      <c r="B611">
        <v>-0.4</v>
      </c>
    </row>
    <row r="612" spans="1:2" x14ac:dyDescent="0.3">
      <c r="A612">
        <v>0.2</v>
      </c>
      <c r="B612">
        <v>-0.4</v>
      </c>
    </row>
    <row r="613" spans="1:2" x14ac:dyDescent="0.3">
      <c r="A613">
        <v>0.2</v>
      </c>
      <c r="B613">
        <v>-0.2</v>
      </c>
    </row>
    <row r="614" spans="1:2" x14ac:dyDescent="0.3">
      <c r="A614">
        <v>0.2</v>
      </c>
      <c r="B614">
        <v>-0.2</v>
      </c>
    </row>
    <row r="615" spans="1:2" x14ac:dyDescent="0.3">
      <c r="A615">
        <v>0.2</v>
      </c>
      <c r="B615">
        <v>-0.2</v>
      </c>
    </row>
    <row r="616" spans="1:2" x14ac:dyDescent="0.3">
      <c r="A616">
        <v>0.2</v>
      </c>
      <c r="B616">
        <v>-0.4</v>
      </c>
    </row>
    <row r="617" spans="1:2" x14ac:dyDescent="0.3">
      <c r="A617">
        <v>0.2</v>
      </c>
      <c r="B617">
        <v>-0.4</v>
      </c>
    </row>
    <row r="618" spans="1:2" x14ac:dyDescent="0.3">
      <c r="A618">
        <v>0.2</v>
      </c>
      <c r="B618">
        <v>-0.6</v>
      </c>
    </row>
    <row r="619" spans="1:2" x14ac:dyDescent="0.3">
      <c r="A619">
        <v>0.2</v>
      </c>
      <c r="B619">
        <v>-0.6</v>
      </c>
    </row>
    <row r="620" spans="1:2" x14ac:dyDescent="0.3">
      <c r="A620">
        <v>0</v>
      </c>
      <c r="B620">
        <v>-0.6</v>
      </c>
    </row>
    <row r="621" spans="1:2" x14ac:dyDescent="0.3">
      <c r="A621">
        <v>-0.2</v>
      </c>
      <c r="B621">
        <v>-0.6</v>
      </c>
    </row>
    <row r="622" spans="1:2" x14ac:dyDescent="0.3">
      <c r="A622">
        <v>-0.4</v>
      </c>
      <c r="B622">
        <v>-0.8</v>
      </c>
    </row>
    <row r="623" spans="1:2" x14ac:dyDescent="0.3">
      <c r="A623">
        <v>-0.4</v>
      </c>
      <c r="B623">
        <v>-1</v>
      </c>
    </row>
    <row r="624" spans="1:2" x14ac:dyDescent="0.3">
      <c r="A624">
        <v>-0.6</v>
      </c>
      <c r="B624">
        <v>-1</v>
      </c>
    </row>
    <row r="625" spans="1:2" x14ac:dyDescent="0.3">
      <c r="A625">
        <v>-0.8</v>
      </c>
      <c r="B625">
        <v>-1.2</v>
      </c>
    </row>
    <row r="626" spans="1:2" x14ac:dyDescent="0.3">
      <c r="A626">
        <v>-1</v>
      </c>
      <c r="B626">
        <v>-1.2</v>
      </c>
    </row>
    <row r="627" spans="1:2" x14ac:dyDescent="0.3">
      <c r="A627">
        <v>-1</v>
      </c>
      <c r="B627">
        <v>-1.4</v>
      </c>
    </row>
    <row r="628" spans="1:2" x14ac:dyDescent="0.3">
      <c r="A628">
        <v>-1.2</v>
      </c>
      <c r="B628">
        <v>-1.6</v>
      </c>
    </row>
    <row r="629" spans="1:2" x14ac:dyDescent="0.3">
      <c r="A629">
        <v>-1.2</v>
      </c>
      <c r="B629">
        <v>-1.8</v>
      </c>
    </row>
    <row r="630" spans="1:2" x14ac:dyDescent="0.3">
      <c r="A630">
        <v>-1.4</v>
      </c>
      <c r="B630">
        <v>-2</v>
      </c>
    </row>
    <row r="631" spans="1:2" x14ac:dyDescent="0.3">
      <c r="A631">
        <v>-1.4</v>
      </c>
      <c r="B631">
        <v>-2</v>
      </c>
    </row>
    <row r="632" spans="1:2" x14ac:dyDescent="0.3">
      <c r="A632">
        <v>-1.6</v>
      </c>
      <c r="B632">
        <v>-2.2000000000000002</v>
      </c>
    </row>
    <row r="633" spans="1:2" x14ac:dyDescent="0.3">
      <c r="A633">
        <v>-1.6</v>
      </c>
      <c r="B633">
        <v>-2.2000000000000002</v>
      </c>
    </row>
    <row r="634" spans="1:2" x14ac:dyDescent="0.3">
      <c r="A634">
        <v>-1.6</v>
      </c>
      <c r="B634">
        <v>-2.2000000000000002</v>
      </c>
    </row>
    <row r="635" spans="1:2" x14ac:dyDescent="0.3">
      <c r="A635">
        <v>-1.6</v>
      </c>
      <c r="B635">
        <v>-2.4</v>
      </c>
    </row>
    <row r="636" spans="1:2" x14ac:dyDescent="0.3">
      <c r="A636">
        <v>-1.4</v>
      </c>
      <c r="B636">
        <v>-2.4</v>
      </c>
    </row>
    <row r="637" spans="1:2" x14ac:dyDescent="0.3">
      <c r="A637">
        <v>-1.4</v>
      </c>
      <c r="B637">
        <v>-2.2000000000000002</v>
      </c>
    </row>
    <row r="638" spans="1:2" x14ac:dyDescent="0.3">
      <c r="A638">
        <v>-1.4</v>
      </c>
      <c r="B638">
        <v>-2</v>
      </c>
    </row>
    <row r="639" spans="1:2" x14ac:dyDescent="0.3">
      <c r="A639">
        <v>-1.4</v>
      </c>
      <c r="B639">
        <v>-1.8</v>
      </c>
    </row>
    <row r="640" spans="1:2" x14ac:dyDescent="0.3">
      <c r="A640">
        <v>-1.2</v>
      </c>
      <c r="B640">
        <v>-1.6</v>
      </c>
    </row>
    <row r="641" spans="1:2" x14ac:dyDescent="0.3">
      <c r="A641">
        <v>-1.2</v>
      </c>
      <c r="B641">
        <v>-1.4</v>
      </c>
    </row>
    <row r="642" spans="1:2" x14ac:dyDescent="0.3">
      <c r="A642">
        <v>-1</v>
      </c>
      <c r="B642">
        <v>-1.2</v>
      </c>
    </row>
    <row r="643" spans="1:2" x14ac:dyDescent="0.3">
      <c r="A643">
        <v>-0.8</v>
      </c>
      <c r="B643">
        <v>-1</v>
      </c>
    </row>
    <row r="644" spans="1:2" x14ac:dyDescent="0.3">
      <c r="A644">
        <v>-0.6</v>
      </c>
      <c r="B644">
        <v>-0.8</v>
      </c>
    </row>
    <row r="645" spans="1:2" x14ac:dyDescent="0.3">
      <c r="A645">
        <v>-0.2</v>
      </c>
      <c r="B645">
        <v>-0.4</v>
      </c>
    </row>
    <row r="646" spans="1:2" x14ac:dyDescent="0.3">
      <c r="A646">
        <v>0</v>
      </c>
      <c r="B646">
        <v>0</v>
      </c>
    </row>
    <row r="647" spans="1:2" x14ac:dyDescent="0.3">
      <c r="A647">
        <v>0.2</v>
      </c>
      <c r="B647">
        <v>0.2</v>
      </c>
    </row>
    <row r="648" spans="1:2" x14ac:dyDescent="0.3">
      <c r="A648">
        <v>0.6</v>
      </c>
      <c r="B648">
        <v>0.6</v>
      </c>
    </row>
    <row r="649" spans="1:2" x14ac:dyDescent="0.3">
      <c r="A649">
        <v>1</v>
      </c>
      <c r="B649">
        <v>0.8</v>
      </c>
    </row>
    <row r="650" spans="1:2" x14ac:dyDescent="0.3">
      <c r="A650">
        <v>1.2</v>
      </c>
      <c r="B650">
        <v>1.2</v>
      </c>
    </row>
    <row r="651" spans="1:2" x14ac:dyDescent="0.3">
      <c r="A651">
        <v>1.6</v>
      </c>
      <c r="B651">
        <v>1.4</v>
      </c>
    </row>
    <row r="652" spans="1:2" x14ac:dyDescent="0.3">
      <c r="A652">
        <v>1.8</v>
      </c>
      <c r="B652">
        <v>1.6</v>
      </c>
    </row>
    <row r="653" spans="1:2" x14ac:dyDescent="0.3">
      <c r="A653">
        <v>2</v>
      </c>
      <c r="B653">
        <v>1.8</v>
      </c>
    </row>
    <row r="654" spans="1:2" x14ac:dyDescent="0.3">
      <c r="A654">
        <v>2.4</v>
      </c>
      <c r="B654">
        <v>2</v>
      </c>
    </row>
    <row r="655" spans="1:2" x14ac:dyDescent="0.3">
      <c r="A655">
        <v>2.6</v>
      </c>
      <c r="B655">
        <v>2</v>
      </c>
    </row>
    <row r="656" spans="1:2" x14ac:dyDescent="0.3">
      <c r="A656">
        <v>3</v>
      </c>
      <c r="B656">
        <v>2</v>
      </c>
    </row>
    <row r="657" spans="1:2" x14ac:dyDescent="0.3">
      <c r="A657">
        <v>3.2</v>
      </c>
      <c r="B657">
        <v>2</v>
      </c>
    </row>
    <row r="658" spans="1:2" x14ac:dyDescent="0.3">
      <c r="A658">
        <v>3.2</v>
      </c>
      <c r="B658">
        <v>2</v>
      </c>
    </row>
    <row r="659" spans="1:2" x14ac:dyDescent="0.3">
      <c r="A659">
        <v>3</v>
      </c>
      <c r="B659">
        <v>2</v>
      </c>
    </row>
    <row r="660" spans="1:2" x14ac:dyDescent="0.3">
      <c r="A660">
        <v>3</v>
      </c>
      <c r="B660">
        <v>1.8</v>
      </c>
    </row>
    <row r="661" spans="1:2" x14ac:dyDescent="0.3">
      <c r="A661">
        <v>2.8</v>
      </c>
      <c r="B661">
        <v>1.6</v>
      </c>
    </row>
    <row r="662" spans="1:2" x14ac:dyDescent="0.3">
      <c r="A662">
        <v>2.8</v>
      </c>
      <c r="B662">
        <v>1.4</v>
      </c>
    </row>
    <row r="663" spans="1:2" x14ac:dyDescent="0.3">
      <c r="A663">
        <v>2.8</v>
      </c>
      <c r="B663">
        <v>1</v>
      </c>
    </row>
    <row r="664" spans="1:2" x14ac:dyDescent="0.3">
      <c r="A664">
        <v>2.8</v>
      </c>
      <c r="B664">
        <v>0.8</v>
      </c>
    </row>
    <row r="665" spans="1:2" x14ac:dyDescent="0.3">
      <c r="A665">
        <v>2.8</v>
      </c>
      <c r="B665">
        <v>0.6</v>
      </c>
    </row>
    <row r="666" spans="1:2" x14ac:dyDescent="0.3">
      <c r="A666">
        <v>2.6</v>
      </c>
      <c r="B666">
        <v>0.4</v>
      </c>
    </row>
    <row r="667" spans="1:2" x14ac:dyDescent="0.3">
      <c r="A667">
        <v>2.6</v>
      </c>
      <c r="B667">
        <v>0.2</v>
      </c>
    </row>
    <row r="668" spans="1:2" x14ac:dyDescent="0.3">
      <c r="A668">
        <v>2.4</v>
      </c>
      <c r="B668">
        <v>0</v>
      </c>
    </row>
    <row r="669" spans="1:2" x14ac:dyDescent="0.3">
      <c r="A669">
        <v>2.2000000000000002</v>
      </c>
      <c r="B669">
        <v>-0.2</v>
      </c>
    </row>
    <row r="670" spans="1:2" x14ac:dyDescent="0.3">
      <c r="A670">
        <v>2</v>
      </c>
      <c r="B670">
        <v>-0.2</v>
      </c>
    </row>
    <row r="671" spans="1:2" x14ac:dyDescent="0.3">
      <c r="A671">
        <v>1.8</v>
      </c>
      <c r="B671">
        <v>-0.2</v>
      </c>
    </row>
    <row r="672" spans="1:2" x14ac:dyDescent="0.3">
      <c r="A672">
        <v>1.4</v>
      </c>
      <c r="B672">
        <v>-0.2</v>
      </c>
    </row>
    <row r="673" spans="1:2" x14ac:dyDescent="0.3">
      <c r="A673">
        <v>1.2</v>
      </c>
      <c r="B673">
        <v>-0.2</v>
      </c>
    </row>
    <row r="674" spans="1:2" x14ac:dyDescent="0.3">
      <c r="A674">
        <v>1</v>
      </c>
      <c r="B674">
        <v>-0.2</v>
      </c>
    </row>
    <row r="675" spans="1:2" x14ac:dyDescent="0.3">
      <c r="A675">
        <v>0.8</v>
      </c>
      <c r="B675">
        <v>0</v>
      </c>
    </row>
    <row r="676" spans="1:2" x14ac:dyDescent="0.3">
      <c r="A676">
        <v>0.6</v>
      </c>
      <c r="B676">
        <v>0.2</v>
      </c>
    </row>
    <row r="677" spans="1:2" x14ac:dyDescent="0.3">
      <c r="A677">
        <v>0.4</v>
      </c>
      <c r="B677">
        <v>0.4</v>
      </c>
    </row>
    <row r="678" spans="1:2" x14ac:dyDescent="0.3">
      <c r="A678">
        <v>0</v>
      </c>
      <c r="B678">
        <v>0.6</v>
      </c>
    </row>
    <row r="679" spans="1:2" x14ac:dyDescent="0.3">
      <c r="A679">
        <v>-0.2</v>
      </c>
      <c r="B679">
        <v>0.8</v>
      </c>
    </row>
    <row r="680" spans="1:2" x14ac:dyDescent="0.3">
      <c r="A680">
        <v>-0.2</v>
      </c>
      <c r="B680">
        <v>0.8</v>
      </c>
    </row>
    <row r="681" spans="1:2" x14ac:dyDescent="0.3">
      <c r="A681">
        <v>-0.4</v>
      </c>
      <c r="B681">
        <v>0.8</v>
      </c>
    </row>
    <row r="682" spans="1:2" x14ac:dyDescent="0.3">
      <c r="A682">
        <v>-0.6</v>
      </c>
      <c r="B682">
        <v>0.6</v>
      </c>
    </row>
    <row r="683" spans="1:2" x14ac:dyDescent="0.3">
      <c r="A683">
        <v>-1</v>
      </c>
      <c r="B683">
        <v>0.6</v>
      </c>
    </row>
    <row r="684" spans="1:2" x14ac:dyDescent="0.3">
      <c r="A684">
        <v>-1.2</v>
      </c>
      <c r="B684">
        <v>0.6</v>
      </c>
    </row>
    <row r="685" spans="1:2" x14ac:dyDescent="0.3">
      <c r="A685">
        <v>-1.4</v>
      </c>
      <c r="B685">
        <v>0.4</v>
      </c>
    </row>
    <row r="686" spans="1:2" x14ac:dyDescent="0.3">
      <c r="A686">
        <v>-1.6</v>
      </c>
      <c r="B686">
        <v>0.2</v>
      </c>
    </row>
    <row r="687" spans="1:2" x14ac:dyDescent="0.3">
      <c r="A687">
        <v>-1.8</v>
      </c>
      <c r="B687">
        <v>0</v>
      </c>
    </row>
    <row r="688" spans="1:2" x14ac:dyDescent="0.3">
      <c r="A688">
        <v>-2</v>
      </c>
      <c r="B688">
        <v>-0.4</v>
      </c>
    </row>
    <row r="689" spans="1:2" x14ac:dyDescent="0.3">
      <c r="A689">
        <v>-2.2000000000000002</v>
      </c>
      <c r="B689">
        <v>-0.6</v>
      </c>
    </row>
    <row r="690" spans="1:2" x14ac:dyDescent="0.3">
      <c r="A690">
        <v>-2.4</v>
      </c>
      <c r="B690">
        <v>-0.8</v>
      </c>
    </row>
    <row r="691" spans="1:2" x14ac:dyDescent="0.3">
      <c r="A691">
        <v>-2.6</v>
      </c>
      <c r="B691">
        <v>-1</v>
      </c>
    </row>
    <row r="692" spans="1:2" x14ac:dyDescent="0.3">
      <c r="A692">
        <v>-2.6</v>
      </c>
      <c r="B692">
        <v>-1.2</v>
      </c>
    </row>
    <row r="693" spans="1:2" x14ac:dyDescent="0.3">
      <c r="A693">
        <v>-2.6</v>
      </c>
      <c r="B693">
        <v>-1.2</v>
      </c>
    </row>
    <row r="694" spans="1:2" x14ac:dyDescent="0.3">
      <c r="A694">
        <v>-2.6</v>
      </c>
      <c r="B694">
        <v>-1.4</v>
      </c>
    </row>
    <row r="695" spans="1:2" x14ac:dyDescent="0.3">
      <c r="A695">
        <v>-2.4</v>
      </c>
      <c r="B695">
        <v>-1.6</v>
      </c>
    </row>
    <row r="696" spans="1:2" x14ac:dyDescent="0.3">
      <c r="A696">
        <v>-2.4</v>
      </c>
      <c r="B696">
        <v>-1.6</v>
      </c>
    </row>
    <row r="697" spans="1:2" x14ac:dyDescent="0.3">
      <c r="A697">
        <v>-2.4</v>
      </c>
      <c r="B697">
        <v>-1.6</v>
      </c>
    </row>
    <row r="698" spans="1:2" x14ac:dyDescent="0.3">
      <c r="A698">
        <v>-2.4</v>
      </c>
      <c r="B698">
        <v>-1.4</v>
      </c>
    </row>
    <row r="699" spans="1:2" x14ac:dyDescent="0.3">
      <c r="A699">
        <v>-2.4</v>
      </c>
      <c r="B699">
        <v>-1.4</v>
      </c>
    </row>
    <row r="700" spans="1:2" x14ac:dyDescent="0.3">
      <c r="A700">
        <v>-2.4</v>
      </c>
      <c r="B700">
        <v>-1.2</v>
      </c>
    </row>
    <row r="701" spans="1:2" x14ac:dyDescent="0.3">
      <c r="A701">
        <v>-2.4</v>
      </c>
      <c r="B701">
        <v>-1.2</v>
      </c>
    </row>
    <row r="702" spans="1:2" x14ac:dyDescent="0.3">
      <c r="A702">
        <v>-2.6</v>
      </c>
      <c r="B702">
        <v>-1.2</v>
      </c>
    </row>
    <row r="703" spans="1:2" x14ac:dyDescent="0.3">
      <c r="A703">
        <v>-2.6</v>
      </c>
      <c r="B703">
        <v>-1.4</v>
      </c>
    </row>
    <row r="704" spans="1:2" x14ac:dyDescent="0.3">
      <c r="A704">
        <v>-2.6</v>
      </c>
      <c r="B704">
        <v>-1.6</v>
      </c>
    </row>
    <row r="705" spans="1:2" x14ac:dyDescent="0.3">
      <c r="A705">
        <v>-2.6</v>
      </c>
      <c r="B705">
        <v>-1.8</v>
      </c>
    </row>
    <row r="706" spans="1:2" x14ac:dyDescent="0.3">
      <c r="A706">
        <v>-2.6</v>
      </c>
      <c r="B706">
        <v>-2</v>
      </c>
    </row>
    <row r="707" spans="1:2" x14ac:dyDescent="0.3">
      <c r="A707">
        <v>-2.8</v>
      </c>
      <c r="B707">
        <v>-2.2000000000000002</v>
      </c>
    </row>
    <row r="708" spans="1:2" x14ac:dyDescent="0.3">
      <c r="A708">
        <v>-3</v>
      </c>
      <c r="B708">
        <v>-2.4</v>
      </c>
    </row>
    <row r="709" spans="1:2" x14ac:dyDescent="0.3">
      <c r="A709">
        <v>-3</v>
      </c>
      <c r="B709">
        <v>-2.8</v>
      </c>
    </row>
    <row r="710" spans="1:2" x14ac:dyDescent="0.3">
      <c r="A710">
        <v>-3.2</v>
      </c>
      <c r="B710">
        <v>-3</v>
      </c>
    </row>
    <row r="711" spans="1:2" x14ac:dyDescent="0.3">
      <c r="A711">
        <v>-3.2</v>
      </c>
      <c r="B711">
        <v>-3</v>
      </c>
    </row>
    <row r="712" spans="1:2" x14ac:dyDescent="0.3">
      <c r="A712">
        <v>-3.2</v>
      </c>
      <c r="B712">
        <v>-3.2</v>
      </c>
    </row>
    <row r="713" spans="1:2" x14ac:dyDescent="0.3">
      <c r="A713">
        <v>-3.2</v>
      </c>
      <c r="B713">
        <v>-3.4</v>
      </c>
    </row>
    <row r="714" spans="1:2" x14ac:dyDescent="0.3">
      <c r="A714">
        <v>-3</v>
      </c>
      <c r="B714">
        <v>-3.6</v>
      </c>
    </row>
    <row r="715" spans="1:2" x14ac:dyDescent="0.3">
      <c r="A715">
        <v>-2.8</v>
      </c>
      <c r="B715">
        <v>-3.8</v>
      </c>
    </row>
    <row r="716" spans="1:2" x14ac:dyDescent="0.3">
      <c r="A716">
        <v>-2.6</v>
      </c>
      <c r="B716">
        <v>-3.6</v>
      </c>
    </row>
    <row r="717" spans="1:2" x14ac:dyDescent="0.3">
      <c r="A717">
        <v>-2.2000000000000002</v>
      </c>
      <c r="B717">
        <v>-3.4</v>
      </c>
    </row>
    <row r="718" spans="1:2" x14ac:dyDescent="0.3">
      <c r="A718">
        <v>-2</v>
      </c>
      <c r="B718">
        <v>-3.2</v>
      </c>
    </row>
    <row r="719" spans="1:2" x14ac:dyDescent="0.3">
      <c r="A719">
        <v>-1.6</v>
      </c>
      <c r="B719">
        <v>-2.8</v>
      </c>
    </row>
    <row r="720" spans="1:2" x14ac:dyDescent="0.3">
      <c r="A720">
        <v>-1.4</v>
      </c>
      <c r="B720">
        <v>-2.8</v>
      </c>
    </row>
    <row r="721" spans="1:2" x14ac:dyDescent="0.3">
      <c r="A721">
        <v>-1</v>
      </c>
      <c r="B721">
        <v>-2.6</v>
      </c>
    </row>
    <row r="722" spans="1:2" x14ac:dyDescent="0.3">
      <c r="A722">
        <v>-0.6</v>
      </c>
      <c r="B722">
        <v>-2.4</v>
      </c>
    </row>
    <row r="723" spans="1:2" x14ac:dyDescent="0.3">
      <c r="A723">
        <v>-0.2</v>
      </c>
      <c r="B723">
        <v>-2.2000000000000002</v>
      </c>
    </row>
    <row r="724" spans="1:2" x14ac:dyDescent="0.3">
      <c r="A724">
        <v>0.4</v>
      </c>
      <c r="B724">
        <v>-2</v>
      </c>
    </row>
    <row r="725" spans="1:2" x14ac:dyDescent="0.3">
      <c r="A725">
        <v>0.8</v>
      </c>
      <c r="B725">
        <v>-1.6</v>
      </c>
    </row>
    <row r="726" spans="1:2" x14ac:dyDescent="0.3">
      <c r="A726">
        <v>1</v>
      </c>
      <c r="B726">
        <v>-1.4</v>
      </c>
    </row>
    <row r="727" spans="1:2" x14ac:dyDescent="0.3">
      <c r="A727">
        <v>1.4</v>
      </c>
      <c r="B727">
        <v>-1</v>
      </c>
    </row>
    <row r="728" spans="1:2" x14ac:dyDescent="0.3">
      <c r="A728">
        <v>1.6</v>
      </c>
      <c r="B728">
        <v>-0.8</v>
      </c>
    </row>
    <row r="729" spans="1:2" x14ac:dyDescent="0.3">
      <c r="A729">
        <v>1.8</v>
      </c>
      <c r="B729">
        <v>-0.4</v>
      </c>
    </row>
    <row r="730" spans="1:2" x14ac:dyDescent="0.3">
      <c r="A730">
        <v>2.2000000000000002</v>
      </c>
      <c r="B730">
        <v>-0.2</v>
      </c>
    </row>
    <row r="731" spans="1:2" x14ac:dyDescent="0.3">
      <c r="A731">
        <v>2.4</v>
      </c>
      <c r="B731">
        <v>0</v>
      </c>
    </row>
    <row r="732" spans="1:2" x14ac:dyDescent="0.3">
      <c r="A732">
        <v>2.4</v>
      </c>
      <c r="B732">
        <v>0.2</v>
      </c>
    </row>
    <row r="733" spans="1:2" x14ac:dyDescent="0.3">
      <c r="A733">
        <v>2.4</v>
      </c>
      <c r="B733">
        <v>0.4</v>
      </c>
    </row>
    <row r="734" spans="1:2" x14ac:dyDescent="0.3">
      <c r="A734">
        <v>2.2000000000000002</v>
      </c>
      <c r="B734">
        <v>0.6</v>
      </c>
    </row>
    <row r="735" spans="1:2" x14ac:dyDescent="0.3">
      <c r="A735">
        <v>2</v>
      </c>
      <c r="B735">
        <v>0.6</v>
      </c>
    </row>
    <row r="736" spans="1:2" x14ac:dyDescent="0.3">
      <c r="A736">
        <v>1.8</v>
      </c>
      <c r="B736">
        <v>0.6</v>
      </c>
    </row>
    <row r="737" spans="1:2" x14ac:dyDescent="0.3">
      <c r="A737">
        <v>1.4</v>
      </c>
      <c r="B737">
        <v>0.8</v>
      </c>
    </row>
    <row r="738" spans="1:2" x14ac:dyDescent="0.3">
      <c r="A738">
        <v>1.2</v>
      </c>
      <c r="B738">
        <v>0.8</v>
      </c>
    </row>
    <row r="739" spans="1:2" x14ac:dyDescent="0.3">
      <c r="A739">
        <v>1</v>
      </c>
      <c r="B739">
        <v>0.6</v>
      </c>
    </row>
    <row r="740" spans="1:2" x14ac:dyDescent="0.3">
      <c r="A740">
        <v>0.6</v>
      </c>
      <c r="B740">
        <v>0.6</v>
      </c>
    </row>
    <row r="741" spans="1:2" x14ac:dyDescent="0.3">
      <c r="A741">
        <v>0.4</v>
      </c>
      <c r="B741">
        <v>0.4</v>
      </c>
    </row>
    <row r="742" spans="1:2" x14ac:dyDescent="0.3">
      <c r="A742">
        <v>0.2</v>
      </c>
      <c r="B742">
        <v>0.2</v>
      </c>
    </row>
    <row r="743" spans="1:2" x14ac:dyDescent="0.3">
      <c r="A743">
        <v>0</v>
      </c>
      <c r="B743">
        <v>0.2</v>
      </c>
    </row>
    <row r="744" spans="1:2" x14ac:dyDescent="0.3">
      <c r="A744">
        <v>0</v>
      </c>
      <c r="B744">
        <v>0.2</v>
      </c>
    </row>
    <row r="745" spans="1:2" x14ac:dyDescent="0.3">
      <c r="A745">
        <v>-0.2</v>
      </c>
      <c r="B745">
        <v>0.2</v>
      </c>
    </row>
    <row r="746" spans="1:2" x14ac:dyDescent="0.3">
      <c r="A746">
        <v>-0.4</v>
      </c>
      <c r="B746">
        <v>0.2</v>
      </c>
    </row>
    <row r="747" spans="1:2" x14ac:dyDescent="0.3">
      <c r="A747">
        <v>-0.4</v>
      </c>
      <c r="B747">
        <v>0.2</v>
      </c>
    </row>
    <row r="748" spans="1:2" x14ac:dyDescent="0.3">
      <c r="A748">
        <v>-0.2</v>
      </c>
      <c r="B748">
        <v>0.2</v>
      </c>
    </row>
    <row r="749" spans="1:2" x14ac:dyDescent="0.3">
      <c r="A749">
        <v>-0.2</v>
      </c>
      <c r="B749">
        <v>0.2</v>
      </c>
    </row>
    <row r="750" spans="1:2" x14ac:dyDescent="0.3">
      <c r="A750">
        <v>0</v>
      </c>
      <c r="B750">
        <v>0.2</v>
      </c>
    </row>
    <row r="751" spans="1:2" x14ac:dyDescent="0.3">
      <c r="A751">
        <v>0</v>
      </c>
      <c r="B751">
        <v>0.2</v>
      </c>
    </row>
    <row r="752" spans="1:2" x14ac:dyDescent="0.3">
      <c r="A752">
        <v>0</v>
      </c>
      <c r="B752">
        <v>0.2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-0.2</v>
      </c>
    </row>
    <row r="755" spans="1:2" x14ac:dyDescent="0.3">
      <c r="A755">
        <v>0</v>
      </c>
      <c r="B755">
        <v>-0.4</v>
      </c>
    </row>
    <row r="756" spans="1:2" x14ac:dyDescent="0.3">
      <c r="A756">
        <v>-0.2</v>
      </c>
      <c r="B756">
        <v>-0.6</v>
      </c>
    </row>
    <row r="757" spans="1:2" x14ac:dyDescent="0.3">
      <c r="A757">
        <v>-0.2</v>
      </c>
      <c r="B757">
        <v>-0.8</v>
      </c>
    </row>
    <row r="758" spans="1:2" x14ac:dyDescent="0.3">
      <c r="A758">
        <v>-0.4</v>
      </c>
      <c r="B758">
        <v>-1.4</v>
      </c>
    </row>
    <row r="759" spans="1:2" x14ac:dyDescent="0.3">
      <c r="A759">
        <v>-0.6</v>
      </c>
      <c r="B759">
        <v>-2</v>
      </c>
    </row>
    <row r="760" spans="1:2" x14ac:dyDescent="0.3">
      <c r="A760">
        <v>-0.8</v>
      </c>
      <c r="B760">
        <v>-2.4</v>
      </c>
    </row>
    <row r="761" spans="1:2" x14ac:dyDescent="0.3">
      <c r="A761">
        <v>-1</v>
      </c>
      <c r="B761">
        <v>-3</v>
      </c>
    </row>
    <row r="762" spans="1:2" x14ac:dyDescent="0.3">
      <c r="A762">
        <v>-1.4</v>
      </c>
      <c r="B762">
        <v>-3.2</v>
      </c>
    </row>
    <row r="763" spans="1:2" x14ac:dyDescent="0.3">
      <c r="A763">
        <v>-1.6</v>
      </c>
      <c r="B763">
        <v>-3.6</v>
      </c>
    </row>
    <row r="764" spans="1:2" x14ac:dyDescent="0.3">
      <c r="A764">
        <v>-1.8</v>
      </c>
      <c r="B764">
        <v>-3.8</v>
      </c>
    </row>
    <row r="765" spans="1:2" x14ac:dyDescent="0.3">
      <c r="A765">
        <v>-2.2000000000000002</v>
      </c>
      <c r="B765">
        <v>-4.2</v>
      </c>
    </row>
    <row r="766" spans="1:2" x14ac:dyDescent="0.3">
      <c r="A766">
        <v>-2.4</v>
      </c>
      <c r="B766">
        <v>-4.4000000000000004</v>
      </c>
    </row>
    <row r="767" spans="1:2" x14ac:dyDescent="0.3">
      <c r="A767">
        <v>-2.6</v>
      </c>
      <c r="B767">
        <v>-4.4000000000000004</v>
      </c>
    </row>
    <row r="768" spans="1:2" x14ac:dyDescent="0.3">
      <c r="A768">
        <v>-2.6</v>
      </c>
      <c r="B768">
        <v>-4.2</v>
      </c>
    </row>
    <row r="769" spans="1:2" x14ac:dyDescent="0.3">
      <c r="A769">
        <v>-2.4</v>
      </c>
      <c r="B769">
        <v>-4</v>
      </c>
    </row>
    <row r="770" spans="1:2" x14ac:dyDescent="0.3">
      <c r="A770">
        <v>-2.2000000000000002</v>
      </c>
      <c r="B770">
        <v>-3.8</v>
      </c>
    </row>
    <row r="771" spans="1:2" x14ac:dyDescent="0.3">
      <c r="A771">
        <v>-2</v>
      </c>
      <c r="B771">
        <v>-3.4</v>
      </c>
    </row>
    <row r="772" spans="1:2" x14ac:dyDescent="0.3">
      <c r="A772">
        <v>-1.6</v>
      </c>
      <c r="B772">
        <v>-3.2</v>
      </c>
    </row>
    <row r="773" spans="1:2" x14ac:dyDescent="0.3">
      <c r="A773">
        <v>-1.2</v>
      </c>
      <c r="B773">
        <v>-2.8</v>
      </c>
    </row>
    <row r="774" spans="1:2" x14ac:dyDescent="0.3">
      <c r="A774">
        <v>-0.6</v>
      </c>
      <c r="B774">
        <v>-2.2000000000000002</v>
      </c>
    </row>
    <row r="775" spans="1:2" x14ac:dyDescent="0.3">
      <c r="A775">
        <v>-0.2</v>
      </c>
      <c r="B775">
        <v>-1.8</v>
      </c>
    </row>
    <row r="776" spans="1:2" x14ac:dyDescent="0.3">
      <c r="A776">
        <v>0.4</v>
      </c>
      <c r="B776">
        <v>-1.2</v>
      </c>
    </row>
    <row r="777" spans="1:2" x14ac:dyDescent="0.3">
      <c r="A777">
        <v>0.8</v>
      </c>
      <c r="B777">
        <v>-0.6</v>
      </c>
    </row>
    <row r="778" spans="1:2" x14ac:dyDescent="0.3">
      <c r="A778">
        <v>1.2</v>
      </c>
      <c r="B778">
        <v>-0.2</v>
      </c>
    </row>
    <row r="779" spans="1:2" x14ac:dyDescent="0.3">
      <c r="A779">
        <v>1.6</v>
      </c>
      <c r="B779">
        <v>0.2</v>
      </c>
    </row>
    <row r="780" spans="1:2" x14ac:dyDescent="0.3">
      <c r="A780">
        <v>2</v>
      </c>
      <c r="B780">
        <v>0.6</v>
      </c>
    </row>
    <row r="781" spans="1:2" x14ac:dyDescent="0.3">
      <c r="A781">
        <v>2.2000000000000002</v>
      </c>
      <c r="B781">
        <v>1.2</v>
      </c>
    </row>
    <row r="782" spans="1:2" x14ac:dyDescent="0.3">
      <c r="A782">
        <v>2.6</v>
      </c>
      <c r="B782">
        <v>1.6</v>
      </c>
    </row>
    <row r="783" spans="1:2" x14ac:dyDescent="0.3">
      <c r="A783">
        <v>2.6</v>
      </c>
      <c r="B783">
        <v>1.8</v>
      </c>
    </row>
    <row r="784" spans="1:2" x14ac:dyDescent="0.3">
      <c r="A784">
        <v>2.8</v>
      </c>
      <c r="B784">
        <v>2</v>
      </c>
    </row>
    <row r="785" spans="1:2" x14ac:dyDescent="0.3">
      <c r="A785">
        <v>2.8</v>
      </c>
      <c r="B785">
        <v>1.8</v>
      </c>
    </row>
    <row r="786" spans="1:2" x14ac:dyDescent="0.3">
      <c r="A786">
        <v>2.8</v>
      </c>
      <c r="B786">
        <v>1.8</v>
      </c>
    </row>
    <row r="787" spans="1:2" x14ac:dyDescent="0.3">
      <c r="A787">
        <v>2.8</v>
      </c>
      <c r="B787">
        <v>1.6</v>
      </c>
    </row>
    <row r="788" spans="1:2" x14ac:dyDescent="0.3">
      <c r="A788">
        <v>2.8</v>
      </c>
      <c r="B788">
        <v>1.4</v>
      </c>
    </row>
    <row r="789" spans="1:2" x14ac:dyDescent="0.3">
      <c r="A789">
        <v>2.8</v>
      </c>
      <c r="B789">
        <v>1</v>
      </c>
    </row>
    <row r="790" spans="1:2" x14ac:dyDescent="0.3">
      <c r="A790">
        <v>2.4</v>
      </c>
      <c r="B790">
        <v>0.6</v>
      </c>
    </row>
    <row r="791" spans="1:2" x14ac:dyDescent="0.3">
      <c r="A791">
        <v>2.2000000000000002</v>
      </c>
      <c r="B791">
        <v>0.2</v>
      </c>
    </row>
    <row r="792" spans="1:2" x14ac:dyDescent="0.3">
      <c r="A792">
        <v>1.8</v>
      </c>
      <c r="B792">
        <v>-0.6</v>
      </c>
    </row>
    <row r="793" spans="1:2" x14ac:dyDescent="0.3">
      <c r="A793">
        <v>1.4</v>
      </c>
      <c r="B793">
        <v>-1.2</v>
      </c>
    </row>
    <row r="794" spans="1:2" x14ac:dyDescent="0.3">
      <c r="A794">
        <v>1</v>
      </c>
      <c r="B794">
        <v>-1.8</v>
      </c>
    </row>
    <row r="795" spans="1:2" x14ac:dyDescent="0.3">
      <c r="A795">
        <v>0.6</v>
      </c>
      <c r="B795">
        <v>-2.4</v>
      </c>
    </row>
    <row r="796" spans="1:2" x14ac:dyDescent="0.3">
      <c r="A796">
        <v>0.2</v>
      </c>
      <c r="B796">
        <v>-2.8</v>
      </c>
    </row>
    <row r="797" spans="1:2" x14ac:dyDescent="0.3">
      <c r="A797">
        <v>0</v>
      </c>
      <c r="B797">
        <v>-3.2</v>
      </c>
    </row>
    <row r="798" spans="1:2" x14ac:dyDescent="0.3">
      <c r="A798">
        <v>-0.2</v>
      </c>
      <c r="B798">
        <v>-3.6</v>
      </c>
    </row>
    <row r="799" spans="1:2" x14ac:dyDescent="0.3">
      <c r="A799">
        <v>-0.4</v>
      </c>
      <c r="B799">
        <v>-3.6</v>
      </c>
    </row>
    <row r="800" spans="1:2" x14ac:dyDescent="0.3">
      <c r="A800">
        <v>-0.4</v>
      </c>
      <c r="B800">
        <v>-3.6</v>
      </c>
    </row>
    <row r="801" spans="1:2" x14ac:dyDescent="0.3">
      <c r="A801">
        <v>-0.6</v>
      </c>
      <c r="B801">
        <v>-3.4</v>
      </c>
    </row>
    <row r="802" spans="1:2" x14ac:dyDescent="0.3">
      <c r="A802">
        <v>-0.6</v>
      </c>
      <c r="B802">
        <v>-3.2</v>
      </c>
    </row>
    <row r="803" spans="1:2" x14ac:dyDescent="0.3">
      <c r="A803">
        <v>-0.6</v>
      </c>
      <c r="B803">
        <v>-2.8</v>
      </c>
    </row>
    <row r="804" spans="1:2" x14ac:dyDescent="0.3">
      <c r="A804">
        <v>-0.6</v>
      </c>
      <c r="B804">
        <v>-2.4</v>
      </c>
    </row>
    <row r="805" spans="1:2" x14ac:dyDescent="0.3">
      <c r="A805">
        <v>-0.2</v>
      </c>
      <c r="B805">
        <v>-2</v>
      </c>
    </row>
    <row r="806" spans="1:2" x14ac:dyDescent="0.3">
      <c r="A806">
        <v>0.2</v>
      </c>
      <c r="B806">
        <v>-1.4</v>
      </c>
    </row>
    <row r="807" spans="1:2" x14ac:dyDescent="0.3">
      <c r="A807">
        <v>0.6</v>
      </c>
      <c r="B807">
        <v>-0.8</v>
      </c>
    </row>
    <row r="808" spans="1:2" x14ac:dyDescent="0.3">
      <c r="A808">
        <v>1</v>
      </c>
      <c r="B808">
        <v>0</v>
      </c>
    </row>
    <row r="809" spans="1:2" x14ac:dyDescent="0.3">
      <c r="A809">
        <v>1.4</v>
      </c>
      <c r="B809">
        <v>0.8</v>
      </c>
    </row>
    <row r="810" spans="1:2" x14ac:dyDescent="0.3">
      <c r="A810">
        <v>1.6</v>
      </c>
      <c r="B810">
        <v>1.4</v>
      </c>
    </row>
    <row r="811" spans="1:2" x14ac:dyDescent="0.3">
      <c r="A811">
        <v>1.8</v>
      </c>
      <c r="B811">
        <v>1.8</v>
      </c>
    </row>
    <row r="812" spans="1:2" x14ac:dyDescent="0.3">
      <c r="A812">
        <v>2</v>
      </c>
      <c r="B812">
        <v>2.2000000000000002</v>
      </c>
    </row>
    <row r="813" spans="1:2" x14ac:dyDescent="0.3">
      <c r="A813">
        <v>2</v>
      </c>
      <c r="B813">
        <v>2.4</v>
      </c>
    </row>
    <row r="814" spans="1:2" x14ac:dyDescent="0.3">
      <c r="A814">
        <v>2</v>
      </c>
      <c r="B814">
        <v>2.6</v>
      </c>
    </row>
    <row r="815" spans="1:2" x14ac:dyDescent="0.3">
      <c r="A815">
        <v>2</v>
      </c>
      <c r="B815">
        <v>3</v>
      </c>
    </row>
    <row r="816" spans="1:2" x14ac:dyDescent="0.3">
      <c r="A816">
        <v>2</v>
      </c>
      <c r="B816">
        <v>3</v>
      </c>
    </row>
    <row r="817" spans="1:2" x14ac:dyDescent="0.3">
      <c r="A817">
        <v>2</v>
      </c>
      <c r="B817">
        <v>3</v>
      </c>
    </row>
    <row r="818" spans="1:2" x14ac:dyDescent="0.3">
      <c r="A818">
        <v>2</v>
      </c>
      <c r="B818">
        <v>3</v>
      </c>
    </row>
    <row r="819" spans="1:2" x14ac:dyDescent="0.3">
      <c r="A819">
        <v>1.8</v>
      </c>
      <c r="B819">
        <v>3</v>
      </c>
    </row>
    <row r="820" spans="1:2" x14ac:dyDescent="0.3">
      <c r="A820">
        <v>1.4</v>
      </c>
      <c r="B820">
        <v>2.8</v>
      </c>
    </row>
    <row r="821" spans="1:2" x14ac:dyDescent="0.3">
      <c r="A821">
        <v>1.2</v>
      </c>
      <c r="B821">
        <v>2.8</v>
      </c>
    </row>
    <row r="822" spans="1:2" x14ac:dyDescent="0.3">
      <c r="A822">
        <v>0.8</v>
      </c>
      <c r="B822">
        <v>2.6</v>
      </c>
    </row>
    <row r="823" spans="1:2" x14ac:dyDescent="0.3">
      <c r="A823">
        <v>0.6</v>
      </c>
      <c r="B823">
        <v>2.4</v>
      </c>
    </row>
    <row r="824" spans="1:2" x14ac:dyDescent="0.3">
      <c r="A824">
        <v>0.4</v>
      </c>
      <c r="B824">
        <v>2</v>
      </c>
    </row>
    <row r="825" spans="1:2" x14ac:dyDescent="0.3">
      <c r="A825">
        <v>0.2</v>
      </c>
      <c r="B825">
        <v>1.8</v>
      </c>
    </row>
    <row r="826" spans="1:2" x14ac:dyDescent="0.3">
      <c r="A826">
        <v>0.2</v>
      </c>
      <c r="B826">
        <v>1.6</v>
      </c>
    </row>
    <row r="827" spans="1:2" x14ac:dyDescent="0.3">
      <c r="A827">
        <v>0</v>
      </c>
      <c r="B827">
        <v>1.2</v>
      </c>
    </row>
    <row r="828" spans="1:2" x14ac:dyDescent="0.3">
      <c r="A828">
        <v>-0.2</v>
      </c>
      <c r="B828">
        <v>1</v>
      </c>
    </row>
    <row r="829" spans="1:2" x14ac:dyDescent="0.3">
      <c r="A829">
        <v>-0.4</v>
      </c>
      <c r="B829">
        <v>0.6</v>
      </c>
    </row>
    <row r="830" spans="1:2" x14ac:dyDescent="0.3">
      <c r="A830">
        <v>-0.8</v>
      </c>
      <c r="B830">
        <v>0.2</v>
      </c>
    </row>
    <row r="831" spans="1:2" x14ac:dyDescent="0.3">
      <c r="A831">
        <v>-1</v>
      </c>
      <c r="B831">
        <v>-0.2</v>
      </c>
    </row>
    <row r="832" spans="1:2" x14ac:dyDescent="0.3">
      <c r="A832">
        <v>-1.2</v>
      </c>
      <c r="B832">
        <v>-0.6</v>
      </c>
    </row>
    <row r="833" spans="1:2" x14ac:dyDescent="0.3">
      <c r="A833">
        <v>-1.2</v>
      </c>
      <c r="B833">
        <v>-0.8</v>
      </c>
    </row>
    <row r="834" spans="1:2" x14ac:dyDescent="0.3">
      <c r="A834">
        <v>-1.2</v>
      </c>
      <c r="B834">
        <v>-0.8</v>
      </c>
    </row>
    <row r="835" spans="1:2" x14ac:dyDescent="0.3">
      <c r="A835">
        <v>-1.2</v>
      </c>
      <c r="B835">
        <v>-0.8</v>
      </c>
    </row>
    <row r="836" spans="1:2" x14ac:dyDescent="0.3">
      <c r="A836">
        <v>-1</v>
      </c>
      <c r="B836">
        <v>-0.6</v>
      </c>
    </row>
    <row r="837" spans="1:2" x14ac:dyDescent="0.3">
      <c r="A837">
        <v>-0.8</v>
      </c>
      <c r="B837">
        <v>-0.6</v>
      </c>
    </row>
    <row r="838" spans="1:2" x14ac:dyDescent="0.3">
      <c r="A838">
        <v>-0.4</v>
      </c>
      <c r="B838">
        <v>-0.4</v>
      </c>
    </row>
    <row r="839" spans="1:2" x14ac:dyDescent="0.3">
      <c r="A839">
        <v>-0.4</v>
      </c>
      <c r="B839">
        <v>-0.2</v>
      </c>
    </row>
    <row r="840" spans="1:2" x14ac:dyDescent="0.3">
      <c r="A840">
        <v>-0.2</v>
      </c>
      <c r="B840">
        <v>0</v>
      </c>
    </row>
    <row r="841" spans="1:2" x14ac:dyDescent="0.3">
      <c r="A841">
        <v>0.2</v>
      </c>
      <c r="B841">
        <v>0.4</v>
      </c>
    </row>
    <row r="842" spans="1:2" x14ac:dyDescent="0.3">
      <c r="A842">
        <v>0.4</v>
      </c>
      <c r="B842">
        <v>0.8</v>
      </c>
    </row>
    <row r="843" spans="1:2" x14ac:dyDescent="0.3">
      <c r="A843">
        <v>1</v>
      </c>
      <c r="B843">
        <v>1.2</v>
      </c>
    </row>
    <row r="844" spans="1:2" x14ac:dyDescent="0.3">
      <c r="A844">
        <v>1.4</v>
      </c>
      <c r="B844">
        <v>1.6</v>
      </c>
    </row>
    <row r="845" spans="1:2" x14ac:dyDescent="0.3">
      <c r="A845">
        <v>1.8</v>
      </c>
      <c r="B845">
        <v>2.2000000000000002</v>
      </c>
    </row>
    <row r="846" spans="1:2" x14ac:dyDescent="0.3">
      <c r="A846">
        <v>2.2000000000000002</v>
      </c>
      <c r="B846">
        <v>2.6</v>
      </c>
    </row>
    <row r="847" spans="1:2" x14ac:dyDescent="0.3">
      <c r="A847">
        <v>2.4</v>
      </c>
      <c r="B847">
        <v>3</v>
      </c>
    </row>
    <row r="848" spans="1:2" x14ac:dyDescent="0.3">
      <c r="A848">
        <v>2.4</v>
      </c>
      <c r="B848">
        <v>3.2</v>
      </c>
    </row>
    <row r="849" spans="1:2" x14ac:dyDescent="0.3">
      <c r="A849">
        <v>2.6</v>
      </c>
      <c r="B849">
        <v>3.4</v>
      </c>
    </row>
    <row r="850" spans="1:2" x14ac:dyDescent="0.3">
      <c r="A850">
        <v>2.6</v>
      </c>
      <c r="B850">
        <v>3.6</v>
      </c>
    </row>
    <row r="851" spans="1:2" x14ac:dyDescent="0.3">
      <c r="A851">
        <v>2.6</v>
      </c>
      <c r="B851">
        <v>3.6</v>
      </c>
    </row>
    <row r="852" spans="1:2" x14ac:dyDescent="0.3">
      <c r="A852">
        <v>2.6</v>
      </c>
      <c r="B852">
        <v>3.4</v>
      </c>
    </row>
    <row r="853" spans="1:2" x14ac:dyDescent="0.3">
      <c r="A853">
        <v>2.6</v>
      </c>
      <c r="B853">
        <v>3.4</v>
      </c>
    </row>
    <row r="854" spans="1:2" x14ac:dyDescent="0.3">
      <c r="A854">
        <v>2.6</v>
      </c>
      <c r="B854">
        <v>3.2</v>
      </c>
    </row>
    <row r="855" spans="1:2" x14ac:dyDescent="0.3">
      <c r="A855">
        <v>2.6</v>
      </c>
      <c r="B855">
        <v>3</v>
      </c>
    </row>
    <row r="856" spans="1:2" x14ac:dyDescent="0.3">
      <c r="A856">
        <v>2.4</v>
      </c>
      <c r="B856">
        <v>2.8</v>
      </c>
    </row>
    <row r="857" spans="1:2" x14ac:dyDescent="0.3">
      <c r="A857">
        <v>1.8</v>
      </c>
      <c r="B857">
        <v>2.2000000000000002</v>
      </c>
    </row>
    <row r="858" spans="1:2" x14ac:dyDescent="0.3">
      <c r="A858">
        <v>1.4</v>
      </c>
      <c r="B858">
        <v>1.8</v>
      </c>
    </row>
    <row r="859" spans="1:2" x14ac:dyDescent="0.3">
      <c r="A859">
        <v>0.8</v>
      </c>
      <c r="B859">
        <v>1.2</v>
      </c>
    </row>
    <row r="860" spans="1:2" x14ac:dyDescent="0.3">
      <c r="A860">
        <v>0.2</v>
      </c>
      <c r="B860">
        <v>0.8</v>
      </c>
    </row>
    <row r="861" spans="1:2" x14ac:dyDescent="0.3">
      <c r="A861">
        <v>-0.2</v>
      </c>
      <c r="B861">
        <v>0.4</v>
      </c>
    </row>
    <row r="862" spans="1:2" x14ac:dyDescent="0.3">
      <c r="A862">
        <v>-0.6</v>
      </c>
      <c r="B862">
        <v>0</v>
      </c>
    </row>
    <row r="863" spans="1:2" x14ac:dyDescent="0.3">
      <c r="A863">
        <v>-0.8</v>
      </c>
      <c r="B863">
        <v>-0.4</v>
      </c>
    </row>
    <row r="864" spans="1:2" x14ac:dyDescent="0.3">
      <c r="A864">
        <v>-1.2</v>
      </c>
      <c r="B864">
        <v>-1</v>
      </c>
    </row>
    <row r="865" spans="1:2" x14ac:dyDescent="0.3">
      <c r="A865">
        <v>-1.4</v>
      </c>
      <c r="B865">
        <v>-1.2</v>
      </c>
    </row>
    <row r="866" spans="1:2" x14ac:dyDescent="0.3">
      <c r="A866">
        <v>-1.4</v>
      </c>
      <c r="B866">
        <v>-1.4</v>
      </c>
    </row>
    <row r="867" spans="1:2" x14ac:dyDescent="0.3">
      <c r="A867">
        <v>-1.6</v>
      </c>
      <c r="B867">
        <v>-1.6</v>
      </c>
    </row>
    <row r="868" spans="1:2" x14ac:dyDescent="0.3">
      <c r="A868">
        <v>-1.6</v>
      </c>
      <c r="B868">
        <v>-1.8</v>
      </c>
    </row>
    <row r="869" spans="1:2" x14ac:dyDescent="0.3">
      <c r="A869">
        <v>-1.4</v>
      </c>
      <c r="B869">
        <v>-1.8</v>
      </c>
    </row>
    <row r="870" spans="1:2" x14ac:dyDescent="0.3">
      <c r="A870">
        <v>-1.4</v>
      </c>
      <c r="B870">
        <v>-2</v>
      </c>
    </row>
    <row r="871" spans="1:2" x14ac:dyDescent="0.3">
      <c r="A871">
        <v>-1.4</v>
      </c>
      <c r="B871">
        <v>-2</v>
      </c>
    </row>
    <row r="872" spans="1:2" x14ac:dyDescent="0.3">
      <c r="A872">
        <v>-1.2</v>
      </c>
      <c r="B872">
        <v>-2</v>
      </c>
    </row>
    <row r="873" spans="1:2" x14ac:dyDescent="0.3">
      <c r="A873">
        <v>-1</v>
      </c>
      <c r="B873">
        <v>-2</v>
      </c>
    </row>
    <row r="874" spans="1:2" x14ac:dyDescent="0.3">
      <c r="A874">
        <v>-0.8</v>
      </c>
      <c r="B874">
        <v>-1.8</v>
      </c>
    </row>
    <row r="875" spans="1:2" x14ac:dyDescent="0.3">
      <c r="A875">
        <v>-0.6</v>
      </c>
      <c r="B875">
        <v>-1.8</v>
      </c>
    </row>
    <row r="876" spans="1:2" x14ac:dyDescent="0.3">
      <c r="A876">
        <v>-0.4</v>
      </c>
      <c r="B876">
        <v>-1.8</v>
      </c>
    </row>
    <row r="877" spans="1:2" x14ac:dyDescent="0.3">
      <c r="A877">
        <v>-0.2</v>
      </c>
      <c r="B877">
        <v>-1.6</v>
      </c>
    </row>
    <row r="878" spans="1:2" x14ac:dyDescent="0.3">
      <c r="A878">
        <v>0</v>
      </c>
      <c r="B878">
        <v>-1.2</v>
      </c>
    </row>
    <row r="879" spans="1:2" x14ac:dyDescent="0.3">
      <c r="A879">
        <v>0.2</v>
      </c>
      <c r="B879">
        <v>-1</v>
      </c>
    </row>
    <row r="880" spans="1:2" x14ac:dyDescent="0.3">
      <c r="A880">
        <v>0.2</v>
      </c>
      <c r="B880">
        <v>-0.8</v>
      </c>
    </row>
    <row r="881" spans="1:2" x14ac:dyDescent="0.3">
      <c r="A881">
        <v>0.4</v>
      </c>
      <c r="B881">
        <v>-0.6</v>
      </c>
    </row>
    <row r="882" spans="1:2" x14ac:dyDescent="0.3">
      <c r="A882">
        <v>0.6</v>
      </c>
      <c r="B882">
        <v>-0.6</v>
      </c>
    </row>
    <row r="883" spans="1:2" x14ac:dyDescent="0.3">
      <c r="A883">
        <v>0.8</v>
      </c>
      <c r="B883">
        <v>-0.6</v>
      </c>
    </row>
    <row r="884" spans="1:2" x14ac:dyDescent="0.3">
      <c r="A884">
        <v>0.8</v>
      </c>
      <c r="B884">
        <v>-0.6</v>
      </c>
    </row>
    <row r="885" spans="1:2" x14ac:dyDescent="0.3">
      <c r="A885">
        <v>0.8</v>
      </c>
      <c r="B885">
        <v>-0.4</v>
      </c>
    </row>
    <row r="886" spans="1:2" x14ac:dyDescent="0.3">
      <c r="A886">
        <v>0.8</v>
      </c>
      <c r="B886">
        <v>-0.2</v>
      </c>
    </row>
    <row r="887" spans="1:2" x14ac:dyDescent="0.3">
      <c r="A887">
        <v>0.8</v>
      </c>
      <c r="B887">
        <v>-0.2</v>
      </c>
    </row>
    <row r="888" spans="1:2" x14ac:dyDescent="0.3">
      <c r="A888">
        <v>0.8</v>
      </c>
      <c r="B888">
        <v>-0.2</v>
      </c>
    </row>
    <row r="889" spans="1:2" x14ac:dyDescent="0.3">
      <c r="A889">
        <v>0.8</v>
      </c>
      <c r="B889">
        <v>-0.2</v>
      </c>
    </row>
    <row r="890" spans="1:2" x14ac:dyDescent="0.3">
      <c r="A890">
        <v>0.8</v>
      </c>
      <c r="B890">
        <v>-0.2</v>
      </c>
    </row>
    <row r="891" spans="1:2" x14ac:dyDescent="0.3">
      <c r="A891">
        <v>0.8</v>
      </c>
      <c r="B891">
        <v>-0.4</v>
      </c>
    </row>
    <row r="892" spans="1:2" x14ac:dyDescent="0.3">
      <c r="A892">
        <v>0.6</v>
      </c>
      <c r="B892">
        <v>-0.6</v>
      </c>
    </row>
    <row r="893" spans="1:2" x14ac:dyDescent="0.3">
      <c r="A893">
        <v>0.4</v>
      </c>
      <c r="B893">
        <v>-1</v>
      </c>
    </row>
    <row r="894" spans="1:2" x14ac:dyDescent="0.3">
      <c r="A894">
        <v>0.2</v>
      </c>
      <c r="B894">
        <v>-1.2</v>
      </c>
    </row>
    <row r="895" spans="1:2" x14ac:dyDescent="0.3">
      <c r="A895">
        <v>-0.2</v>
      </c>
      <c r="B895">
        <v>-1.6</v>
      </c>
    </row>
    <row r="896" spans="1:2" x14ac:dyDescent="0.3">
      <c r="A896">
        <v>-0.4</v>
      </c>
      <c r="B896">
        <v>-1.8</v>
      </c>
    </row>
    <row r="897" spans="1:2" x14ac:dyDescent="0.3">
      <c r="A897">
        <v>-0.6</v>
      </c>
      <c r="B897">
        <v>-2</v>
      </c>
    </row>
    <row r="898" spans="1:2" x14ac:dyDescent="0.3">
      <c r="A898">
        <v>-1</v>
      </c>
      <c r="B898">
        <v>-2.2000000000000002</v>
      </c>
    </row>
    <row r="899" spans="1:2" x14ac:dyDescent="0.3">
      <c r="A899">
        <v>-1.2</v>
      </c>
      <c r="B899">
        <v>-2.4</v>
      </c>
    </row>
    <row r="900" spans="1:2" x14ac:dyDescent="0.3">
      <c r="A900">
        <v>-1.2</v>
      </c>
      <c r="B900">
        <v>-2.6</v>
      </c>
    </row>
    <row r="901" spans="1:2" x14ac:dyDescent="0.3">
      <c r="A901">
        <v>-1.4</v>
      </c>
      <c r="B901">
        <v>-2.8</v>
      </c>
    </row>
    <row r="902" spans="1:2" x14ac:dyDescent="0.3">
      <c r="A902">
        <v>-1.4</v>
      </c>
      <c r="B902">
        <v>-2.8</v>
      </c>
    </row>
    <row r="903" spans="1:2" x14ac:dyDescent="0.3">
      <c r="A903">
        <v>-1.2</v>
      </c>
      <c r="B903">
        <v>-2.6</v>
      </c>
    </row>
    <row r="904" spans="1:2" x14ac:dyDescent="0.3">
      <c r="A904">
        <v>-1.2</v>
      </c>
      <c r="B904">
        <v>-2.6</v>
      </c>
    </row>
    <row r="905" spans="1:2" x14ac:dyDescent="0.3">
      <c r="A905">
        <v>-1.2</v>
      </c>
      <c r="B905">
        <v>-2.4</v>
      </c>
    </row>
    <row r="906" spans="1:2" x14ac:dyDescent="0.3">
      <c r="A906">
        <v>-1.4</v>
      </c>
      <c r="B906">
        <v>-2.2000000000000002</v>
      </c>
    </row>
    <row r="907" spans="1:2" x14ac:dyDescent="0.3">
      <c r="A907">
        <v>-1.2</v>
      </c>
      <c r="B907">
        <v>-2</v>
      </c>
    </row>
    <row r="908" spans="1:2" x14ac:dyDescent="0.3">
      <c r="A908">
        <v>-1.2</v>
      </c>
      <c r="B908">
        <v>-1.8</v>
      </c>
    </row>
    <row r="909" spans="1:2" x14ac:dyDescent="0.3">
      <c r="A909">
        <v>-1</v>
      </c>
      <c r="B909">
        <v>-1.6</v>
      </c>
    </row>
    <row r="910" spans="1:2" x14ac:dyDescent="0.3">
      <c r="A910">
        <v>-0.8</v>
      </c>
      <c r="B910">
        <v>-1.4</v>
      </c>
    </row>
    <row r="911" spans="1:2" x14ac:dyDescent="0.3">
      <c r="A911">
        <v>-0.8</v>
      </c>
      <c r="B911">
        <v>-1.4</v>
      </c>
    </row>
    <row r="912" spans="1:2" x14ac:dyDescent="0.3">
      <c r="A912">
        <v>-0.6</v>
      </c>
      <c r="B912">
        <v>-1.2</v>
      </c>
    </row>
    <row r="913" spans="1:2" x14ac:dyDescent="0.3">
      <c r="A913">
        <v>-0.6</v>
      </c>
      <c r="B913">
        <v>-1.2</v>
      </c>
    </row>
    <row r="914" spans="1:2" x14ac:dyDescent="0.3">
      <c r="A914">
        <v>-0.4</v>
      </c>
      <c r="B914">
        <v>-1</v>
      </c>
    </row>
    <row r="915" spans="1:2" x14ac:dyDescent="0.3">
      <c r="A915">
        <v>-0.4</v>
      </c>
      <c r="B915">
        <v>-1</v>
      </c>
    </row>
    <row r="916" spans="1:2" x14ac:dyDescent="0.3">
      <c r="A916">
        <v>-0.4</v>
      </c>
      <c r="B916">
        <v>-0.8</v>
      </c>
    </row>
    <row r="917" spans="1:2" x14ac:dyDescent="0.3">
      <c r="A917">
        <v>-0.4</v>
      </c>
      <c r="B917">
        <v>-0.8</v>
      </c>
    </row>
    <row r="918" spans="1:2" x14ac:dyDescent="0.3">
      <c r="A918">
        <v>-0.6</v>
      </c>
      <c r="B918">
        <v>-0.8</v>
      </c>
    </row>
    <row r="919" spans="1:2" x14ac:dyDescent="0.3">
      <c r="A919">
        <v>-0.6</v>
      </c>
      <c r="B919">
        <v>-1</v>
      </c>
    </row>
    <row r="920" spans="1:2" x14ac:dyDescent="0.3">
      <c r="A920">
        <v>-0.8</v>
      </c>
      <c r="B920">
        <v>-1</v>
      </c>
    </row>
    <row r="921" spans="1:2" x14ac:dyDescent="0.3">
      <c r="A921">
        <v>-1</v>
      </c>
      <c r="B921">
        <v>-1.2</v>
      </c>
    </row>
    <row r="922" spans="1:2" x14ac:dyDescent="0.3">
      <c r="A922">
        <v>-1</v>
      </c>
      <c r="B922">
        <v>-1.4</v>
      </c>
    </row>
    <row r="923" spans="1:2" x14ac:dyDescent="0.3">
      <c r="A923">
        <v>-1.2</v>
      </c>
      <c r="B923">
        <v>-1.6</v>
      </c>
    </row>
    <row r="924" spans="1:2" x14ac:dyDescent="0.3">
      <c r="A924">
        <v>-1.4</v>
      </c>
      <c r="B924">
        <v>-2</v>
      </c>
    </row>
    <row r="925" spans="1:2" x14ac:dyDescent="0.3">
      <c r="A925">
        <v>-1.6</v>
      </c>
      <c r="B925">
        <v>-2.2000000000000002</v>
      </c>
    </row>
    <row r="926" spans="1:2" x14ac:dyDescent="0.3">
      <c r="A926">
        <v>-1.8</v>
      </c>
      <c r="B926">
        <v>-2.4</v>
      </c>
    </row>
    <row r="927" spans="1:2" x14ac:dyDescent="0.3">
      <c r="A927">
        <v>-2</v>
      </c>
      <c r="B927">
        <v>-2.6</v>
      </c>
    </row>
    <row r="928" spans="1:2" x14ac:dyDescent="0.3">
      <c r="A928">
        <v>-2</v>
      </c>
      <c r="B928">
        <v>-2.8</v>
      </c>
    </row>
    <row r="929" spans="1:2" x14ac:dyDescent="0.3">
      <c r="A929">
        <v>-2</v>
      </c>
      <c r="B929">
        <v>-3</v>
      </c>
    </row>
    <row r="930" spans="1:2" x14ac:dyDescent="0.3">
      <c r="A930">
        <v>-2</v>
      </c>
      <c r="B930">
        <v>-3.2</v>
      </c>
    </row>
    <row r="931" spans="1:2" x14ac:dyDescent="0.3">
      <c r="A931">
        <v>-2</v>
      </c>
      <c r="B931">
        <v>-3.4</v>
      </c>
    </row>
    <row r="932" spans="1:2" x14ac:dyDescent="0.3">
      <c r="A932">
        <v>-2</v>
      </c>
      <c r="B932">
        <v>-3.4</v>
      </c>
    </row>
    <row r="933" spans="1:2" x14ac:dyDescent="0.3">
      <c r="A933">
        <v>-2</v>
      </c>
      <c r="B933">
        <v>-3.6</v>
      </c>
    </row>
    <row r="934" spans="1:2" x14ac:dyDescent="0.3">
      <c r="A934">
        <v>-2</v>
      </c>
      <c r="B934">
        <v>-3.6</v>
      </c>
    </row>
    <row r="935" spans="1:2" x14ac:dyDescent="0.3">
      <c r="A935">
        <v>-1.8</v>
      </c>
      <c r="B935">
        <v>-3.4</v>
      </c>
    </row>
    <row r="936" spans="1:2" x14ac:dyDescent="0.3">
      <c r="A936">
        <v>-1.8</v>
      </c>
      <c r="B936">
        <v>-3.4</v>
      </c>
    </row>
    <row r="937" spans="1:2" x14ac:dyDescent="0.3">
      <c r="A937">
        <v>-1.8</v>
      </c>
      <c r="B937">
        <v>-3.2</v>
      </c>
    </row>
    <row r="938" spans="1:2" x14ac:dyDescent="0.3">
      <c r="A938">
        <v>-1.8</v>
      </c>
      <c r="B938">
        <v>-3</v>
      </c>
    </row>
    <row r="939" spans="1:2" x14ac:dyDescent="0.3">
      <c r="A939">
        <v>-2</v>
      </c>
      <c r="B939">
        <v>-3</v>
      </c>
    </row>
    <row r="940" spans="1:2" x14ac:dyDescent="0.3">
      <c r="A940">
        <v>-2</v>
      </c>
      <c r="B940">
        <v>-3</v>
      </c>
    </row>
    <row r="941" spans="1:2" x14ac:dyDescent="0.3">
      <c r="A941">
        <v>-2.2000000000000002</v>
      </c>
      <c r="B941">
        <v>-3.2</v>
      </c>
    </row>
    <row r="942" spans="1:2" x14ac:dyDescent="0.3">
      <c r="A942">
        <v>-2.2000000000000002</v>
      </c>
      <c r="B942">
        <v>-3.2</v>
      </c>
    </row>
    <row r="943" spans="1:2" x14ac:dyDescent="0.3">
      <c r="A943">
        <v>-2.4</v>
      </c>
      <c r="B943">
        <v>-3.2</v>
      </c>
    </row>
    <row r="944" spans="1:2" x14ac:dyDescent="0.3">
      <c r="A944">
        <v>-2.6</v>
      </c>
      <c r="B944">
        <v>-3.2</v>
      </c>
    </row>
    <row r="945" spans="1:2" x14ac:dyDescent="0.3">
      <c r="A945">
        <v>-2.8</v>
      </c>
      <c r="B945">
        <v>-3.4</v>
      </c>
    </row>
    <row r="946" spans="1:2" x14ac:dyDescent="0.3">
      <c r="A946">
        <v>-3</v>
      </c>
      <c r="B946">
        <v>-3.6</v>
      </c>
    </row>
    <row r="947" spans="1:2" x14ac:dyDescent="0.3">
      <c r="A947">
        <v>-3.2</v>
      </c>
      <c r="B947">
        <v>-4</v>
      </c>
    </row>
    <row r="948" spans="1:2" x14ac:dyDescent="0.3">
      <c r="A948">
        <v>-3.6</v>
      </c>
      <c r="B948">
        <v>-4.2</v>
      </c>
    </row>
    <row r="949" spans="1:2" x14ac:dyDescent="0.3">
      <c r="A949">
        <v>-3.8</v>
      </c>
      <c r="B949">
        <v>-4.4000000000000004</v>
      </c>
    </row>
    <row r="950" spans="1:2" x14ac:dyDescent="0.3">
      <c r="A950">
        <v>-4.2</v>
      </c>
      <c r="B950">
        <v>-4.8</v>
      </c>
    </row>
    <row r="951" spans="1:2" x14ac:dyDescent="0.3">
      <c r="A951">
        <v>-4.5999999999999996</v>
      </c>
      <c r="B951">
        <v>-5.2</v>
      </c>
    </row>
    <row r="952" spans="1:2" x14ac:dyDescent="0.3">
      <c r="A952">
        <v>-5</v>
      </c>
      <c r="B952">
        <v>-5.6</v>
      </c>
    </row>
    <row r="953" spans="1:2" x14ac:dyDescent="0.3">
      <c r="A953">
        <v>-5.2</v>
      </c>
      <c r="B953">
        <v>-5.8</v>
      </c>
    </row>
    <row r="954" spans="1:2" x14ac:dyDescent="0.3">
      <c r="A954">
        <v>-5.2</v>
      </c>
      <c r="B954">
        <v>-5.8</v>
      </c>
    </row>
    <row r="955" spans="1:2" x14ac:dyDescent="0.3">
      <c r="A955">
        <v>-5.4</v>
      </c>
      <c r="B955">
        <v>-5.8</v>
      </c>
    </row>
    <row r="956" spans="1:2" x14ac:dyDescent="0.3">
      <c r="A956">
        <v>-5.6</v>
      </c>
      <c r="B956">
        <v>-5.8</v>
      </c>
    </row>
    <row r="957" spans="1:2" x14ac:dyDescent="0.3">
      <c r="A957">
        <v>-5.8</v>
      </c>
      <c r="B957">
        <v>-5.8</v>
      </c>
    </row>
    <row r="958" spans="1:2" x14ac:dyDescent="0.3">
      <c r="A958">
        <v>-5.8</v>
      </c>
      <c r="B958">
        <v>-5.8</v>
      </c>
    </row>
    <row r="959" spans="1:2" x14ac:dyDescent="0.3">
      <c r="A959">
        <v>-5.8</v>
      </c>
      <c r="B959">
        <v>-5.6</v>
      </c>
    </row>
    <row r="960" spans="1:2" x14ac:dyDescent="0.3">
      <c r="A960">
        <v>-5.6</v>
      </c>
      <c r="B960">
        <v>-5.2</v>
      </c>
    </row>
    <row r="961" spans="1:2" x14ac:dyDescent="0.3">
      <c r="A961">
        <v>-5.2</v>
      </c>
      <c r="B961">
        <v>-5</v>
      </c>
    </row>
    <row r="962" spans="1:2" x14ac:dyDescent="0.3">
      <c r="A962">
        <v>-5</v>
      </c>
      <c r="B962">
        <v>-4.5999999999999996</v>
      </c>
    </row>
    <row r="963" spans="1:2" x14ac:dyDescent="0.3">
      <c r="A963">
        <v>-4.5999999999999996</v>
      </c>
      <c r="B963">
        <v>-4.2</v>
      </c>
    </row>
    <row r="964" spans="1:2" x14ac:dyDescent="0.3">
      <c r="A964">
        <v>-4.4000000000000004</v>
      </c>
      <c r="B964">
        <v>-3.6</v>
      </c>
    </row>
    <row r="965" spans="1:2" x14ac:dyDescent="0.3">
      <c r="A965">
        <v>-4</v>
      </c>
      <c r="B965">
        <v>-3.2</v>
      </c>
    </row>
    <row r="966" spans="1:2" x14ac:dyDescent="0.3">
      <c r="A966">
        <v>-3.8</v>
      </c>
      <c r="B966">
        <v>-2.8</v>
      </c>
    </row>
    <row r="967" spans="1:2" x14ac:dyDescent="0.3">
      <c r="A967">
        <v>-3.4</v>
      </c>
      <c r="B967">
        <v>-2.4</v>
      </c>
    </row>
    <row r="968" spans="1:2" x14ac:dyDescent="0.3">
      <c r="A968">
        <v>-3</v>
      </c>
      <c r="B968">
        <v>-1.8</v>
      </c>
    </row>
    <row r="969" spans="1:2" x14ac:dyDescent="0.3">
      <c r="A969">
        <v>-2.6</v>
      </c>
      <c r="B969">
        <v>-1.4</v>
      </c>
    </row>
    <row r="970" spans="1:2" x14ac:dyDescent="0.3">
      <c r="A970">
        <v>-2</v>
      </c>
      <c r="B970">
        <v>-0.8</v>
      </c>
    </row>
    <row r="971" spans="1:2" x14ac:dyDescent="0.3">
      <c r="A971">
        <v>-1.4</v>
      </c>
      <c r="B971">
        <v>-0.4</v>
      </c>
    </row>
    <row r="972" spans="1:2" x14ac:dyDescent="0.3">
      <c r="A972">
        <v>-0.8</v>
      </c>
      <c r="B972">
        <v>0</v>
      </c>
    </row>
    <row r="973" spans="1:2" x14ac:dyDescent="0.3">
      <c r="A973">
        <v>-0.4</v>
      </c>
      <c r="B973">
        <v>0.2</v>
      </c>
    </row>
    <row r="974" spans="1:2" x14ac:dyDescent="0.3">
      <c r="A974">
        <v>0</v>
      </c>
      <c r="B974">
        <v>0.4</v>
      </c>
    </row>
    <row r="975" spans="1:2" x14ac:dyDescent="0.3">
      <c r="A975">
        <v>0.2</v>
      </c>
      <c r="B975">
        <v>0.8</v>
      </c>
    </row>
    <row r="976" spans="1:2" x14ac:dyDescent="0.3">
      <c r="A976">
        <v>0.4</v>
      </c>
      <c r="B976">
        <v>1</v>
      </c>
    </row>
    <row r="977" spans="1:2" x14ac:dyDescent="0.3">
      <c r="A977">
        <v>0.6</v>
      </c>
      <c r="B977">
        <v>1.2</v>
      </c>
    </row>
    <row r="978" spans="1:2" x14ac:dyDescent="0.3">
      <c r="A978">
        <v>0.6</v>
      </c>
      <c r="B978">
        <v>1.4</v>
      </c>
    </row>
    <row r="979" spans="1:2" x14ac:dyDescent="0.3">
      <c r="A979">
        <v>0.6</v>
      </c>
      <c r="B979">
        <v>1.2</v>
      </c>
    </row>
    <row r="980" spans="1:2" x14ac:dyDescent="0.3">
      <c r="A980">
        <v>0.6</v>
      </c>
      <c r="B980">
        <v>1</v>
      </c>
    </row>
    <row r="981" spans="1:2" x14ac:dyDescent="0.3">
      <c r="A981">
        <v>0.6</v>
      </c>
      <c r="B981">
        <v>1</v>
      </c>
    </row>
    <row r="982" spans="1:2" x14ac:dyDescent="0.3">
      <c r="A982">
        <v>0.6</v>
      </c>
      <c r="B982">
        <v>0.8</v>
      </c>
    </row>
    <row r="983" spans="1:2" x14ac:dyDescent="0.3">
      <c r="A983">
        <v>0.4</v>
      </c>
      <c r="B983">
        <v>0.8</v>
      </c>
    </row>
    <row r="984" spans="1:2" x14ac:dyDescent="0.3">
      <c r="A984">
        <v>0</v>
      </c>
      <c r="B984">
        <v>0.6</v>
      </c>
    </row>
    <row r="985" spans="1:2" x14ac:dyDescent="0.3">
      <c r="A985">
        <v>-0.4</v>
      </c>
      <c r="B985">
        <v>0.2</v>
      </c>
    </row>
    <row r="986" spans="1:2" x14ac:dyDescent="0.3">
      <c r="A986">
        <v>-0.8</v>
      </c>
      <c r="B986">
        <v>-0.2</v>
      </c>
    </row>
    <row r="987" spans="1:2" x14ac:dyDescent="0.3">
      <c r="A987">
        <v>-1.2</v>
      </c>
      <c r="B987">
        <v>-0.4</v>
      </c>
    </row>
    <row r="988" spans="1:2" x14ac:dyDescent="0.3">
      <c r="A988">
        <v>-1.6</v>
      </c>
      <c r="B988">
        <v>-0.8</v>
      </c>
    </row>
    <row r="989" spans="1:2" x14ac:dyDescent="0.3">
      <c r="A989">
        <v>-2</v>
      </c>
      <c r="B989">
        <v>-1</v>
      </c>
    </row>
    <row r="990" spans="1:2" x14ac:dyDescent="0.3">
      <c r="A990">
        <v>-2.4</v>
      </c>
      <c r="B990">
        <v>-1.6</v>
      </c>
    </row>
    <row r="991" spans="1:2" x14ac:dyDescent="0.3">
      <c r="A991">
        <v>-2.4</v>
      </c>
      <c r="B991">
        <v>-2</v>
      </c>
    </row>
    <row r="992" spans="1:2" x14ac:dyDescent="0.3">
      <c r="A992">
        <v>-2.6</v>
      </c>
      <c r="B992">
        <v>-2.4</v>
      </c>
    </row>
    <row r="993" spans="1:2" x14ac:dyDescent="0.3">
      <c r="A993">
        <v>-2.4</v>
      </c>
      <c r="B993">
        <v>-2.4</v>
      </c>
    </row>
    <row r="994" spans="1:2" x14ac:dyDescent="0.3">
      <c r="A994">
        <v>-2.4</v>
      </c>
      <c r="B994">
        <v>-2.4</v>
      </c>
    </row>
    <row r="995" spans="1:2" x14ac:dyDescent="0.3">
      <c r="A995">
        <v>-2.2000000000000002</v>
      </c>
      <c r="B995">
        <v>-2.4</v>
      </c>
    </row>
    <row r="996" spans="1:2" x14ac:dyDescent="0.3">
      <c r="A996">
        <v>-2</v>
      </c>
      <c r="B996">
        <v>-2.2000000000000002</v>
      </c>
    </row>
    <row r="997" spans="1:2" x14ac:dyDescent="0.3">
      <c r="A997">
        <v>-1.8</v>
      </c>
      <c r="B997">
        <v>-1.8</v>
      </c>
    </row>
    <row r="998" spans="1:2" x14ac:dyDescent="0.3">
      <c r="A998">
        <v>-1.6</v>
      </c>
      <c r="B998">
        <v>-1.6</v>
      </c>
    </row>
    <row r="999" spans="1:2" x14ac:dyDescent="0.3">
      <c r="A999">
        <v>-1.4</v>
      </c>
      <c r="B999">
        <v>-1.4</v>
      </c>
    </row>
    <row r="1000" spans="1:2" x14ac:dyDescent="0.3">
      <c r="A1000">
        <v>-1.2</v>
      </c>
      <c r="B1000">
        <v>-1.2</v>
      </c>
    </row>
    <row r="1001" spans="1:2" x14ac:dyDescent="0.3">
      <c r="A1001">
        <v>-1</v>
      </c>
      <c r="B1001">
        <v>-1</v>
      </c>
    </row>
    <row r="1002" spans="1:2" x14ac:dyDescent="0.3">
      <c r="A1002">
        <v>-0.6</v>
      </c>
      <c r="B1002">
        <v>-0.8</v>
      </c>
    </row>
    <row r="1003" spans="1:2" x14ac:dyDescent="0.3">
      <c r="A1003">
        <v>-0.4</v>
      </c>
      <c r="B1003">
        <v>-0.6</v>
      </c>
    </row>
    <row r="1004" spans="1:2" x14ac:dyDescent="0.3">
      <c r="A1004">
        <v>0</v>
      </c>
      <c r="B1004">
        <v>-0.2</v>
      </c>
    </row>
    <row r="1005" spans="1:2" x14ac:dyDescent="0.3">
      <c r="A1005">
        <v>0.2</v>
      </c>
      <c r="B1005">
        <v>-0.2</v>
      </c>
    </row>
    <row r="1006" spans="1:2" x14ac:dyDescent="0.3">
      <c r="A1006">
        <v>0.4</v>
      </c>
      <c r="B1006">
        <v>-0.2</v>
      </c>
    </row>
    <row r="1007" spans="1:2" x14ac:dyDescent="0.3">
      <c r="A1007">
        <v>0.6</v>
      </c>
      <c r="B1007">
        <v>-0.2</v>
      </c>
    </row>
    <row r="1008" spans="1:2" x14ac:dyDescent="0.3">
      <c r="A1008">
        <v>0.8</v>
      </c>
      <c r="B1008">
        <v>-0.4</v>
      </c>
    </row>
    <row r="1009" spans="1:2" x14ac:dyDescent="0.3">
      <c r="A1009">
        <v>1</v>
      </c>
      <c r="B1009">
        <v>-0.4</v>
      </c>
    </row>
    <row r="1010" spans="1:2" x14ac:dyDescent="0.3">
      <c r="A1010">
        <v>1.2</v>
      </c>
      <c r="B1010">
        <v>-0.4</v>
      </c>
    </row>
    <row r="1011" spans="1:2" x14ac:dyDescent="0.3">
      <c r="A1011">
        <v>1.2</v>
      </c>
      <c r="B1011">
        <v>-0.8</v>
      </c>
    </row>
    <row r="1012" spans="1:2" x14ac:dyDescent="0.3">
      <c r="A1012">
        <v>1.4</v>
      </c>
      <c r="B1012">
        <v>-1</v>
      </c>
    </row>
    <row r="1013" spans="1:2" x14ac:dyDescent="0.3">
      <c r="A1013">
        <v>1.4</v>
      </c>
      <c r="B1013">
        <v>-1.4</v>
      </c>
    </row>
    <row r="1014" spans="1:2" x14ac:dyDescent="0.3">
      <c r="A1014">
        <v>1.4</v>
      </c>
      <c r="B1014">
        <v>-1.6</v>
      </c>
    </row>
    <row r="1015" spans="1:2" x14ac:dyDescent="0.3">
      <c r="A1015">
        <v>1.4</v>
      </c>
      <c r="B1015">
        <v>-1.6</v>
      </c>
    </row>
    <row r="1016" spans="1:2" x14ac:dyDescent="0.3">
      <c r="A1016">
        <v>1.2</v>
      </c>
      <c r="B1016">
        <v>-1.8</v>
      </c>
    </row>
    <row r="1017" spans="1:2" x14ac:dyDescent="0.3">
      <c r="A1017">
        <v>1</v>
      </c>
      <c r="B1017">
        <v>-2</v>
      </c>
    </row>
    <row r="1018" spans="1:2" x14ac:dyDescent="0.3">
      <c r="A1018">
        <v>0.8</v>
      </c>
      <c r="B1018">
        <v>-2.2000000000000002</v>
      </c>
    </row>
    <row r="1019" spans="1:2" x14ac:dyDescent="0.3">
      <c r="A1019">
        <v>0.6</v>
      </c>
      <c r="B1019">
        <v>-2.4</v>
      </c>
    </row>
    <row r="1020" spans="1:2" x14ac:dyDescent="0.3">
      <c r="A1020">
        <v>0.4</v>
      </c>
      <c r="B1020">
        <v>-2.6</v>
      </c>
    </row>
    <row r="1021" spans="1:2" x14ac:dyDescent="0.3">
      <c r="A1021">
        <v>0.2</v>
      </c>
      <c r="B1021">
        <v>-2.6</v>
      </c>
    </row>
    <row r="1022" spans="1:2" x14ac:dyDescent="0.3">
      <c r="A1022">
        <v>0</v>
      </c>
      <c r="B1022">
        <v>-2.4</v>
      </c>
    </row>
    <row r="1023" spans="1:2" x14ac:dyDescent="0.3">
      <c r="A1023">
        <v>0</v>
      </c>
      <c r="B1023">
        <v>-2.4</v>
      </c>
    </row>
    <row r="1024" spans="1:2" x14ac:dyDescent="0.3">
      <c r="A1024">
        <v>0</v>
      </c>
      <c r="B1024">
        <v>-2.2000000000000002</v>
      </c>
    </row>
    <row r="1025" spans="1:2" x14ac:dyDescent="0.3">
      <c r="A1025">
        <v>0</v>
      </c>
      <c r="B1025">
        <v>-2</v>
      </c>
    </row>
    <row r="1026" spans="1:2" x14ac:dyDescent="0.3">
      <c r="A1026">
        <v>0</v>
      </c>
      <c r="B1026">
        <v>-1.8</v>
      </c>
    </row>
    <row r="1027" spans="1:2" x14ac:dyDescent="0.3">
      <c r="A1027">
        <v>0</v>
      </c>
      <c r="B1027">
        <v>-1.4</v>
      </c>
    </row>
    <row r="1028" spans="1:2" x14ac:dyDescent="0.3">
      <c r="A1028">
        <v>0</v>
      </c>
      <c r="B1028">
        <v>-1</v>
      </c>
    </row>
    <row r="1029" spans="1:2" x14ac:dyDescent="0.3">
      <c r="A1029">
        <v>-0.2</v>
      </c>
      <c r="B1029">
        <v>-0.6</v>
      </c>
    </row>
    <row r="1030" spans="1:2" x14ac:dyDescent="0.3">
      <c r="A1030">
        <v>-0.2</v>
      </c>
      <c r="B1030">
        <v>-0.4</v>
      </c>
    </row>
    <row r="1031" spans="1:2" x14ac:dyDescent="0.3">
      <c r="A1031">
        <v>0</v>
      </c>
      <c r="B1031">
        <v>-0.2</v>
      </c>
    </row>
    <row r="1032" spans="1:2" x14ac:dyDescent="0.3">
      <c r="A1032">
        <v>0</v>
      </c>
      <c r="B1032">
        <v>0.2</v>
      </c>
    </row>
    <row r="1033" spans="1:2" x14ac:dyDescent="0.3">
      <c r="A1033">
        <v>0</v>
      </c>
      <c r="B1033">
        <v>0.2</v>
      </c>
    </row>
    <row r="1034" spans="1:2" x14ac:dyDescent="0.3">
      <c r="A1034">
        <v>0</v>
      </c>
      <c r="B1034">
        <v>0.4</v>
      </c>
    </row>
    <row r="1035" spans="1:2" x14ac:dyDescent="0.3">
      <c r="A1035">
        <v>-0.2</v>
      </c>
      <c r="B1035">
        <v>0.6</v>
      </c>
    </row>
    <row r="1036" spans="1:2" x14ac:dyDescent="0.3">
      <c r="A1036">
        <v>-0.4</v>
      </c>
      <c r="B1036">
        <v>0.8</v>
      </c>
    </row>
    <row r="1037" spans="1:2" x14ac:dyDescent="0.3">
      <c r="A1037">
        <v>-0.4</v>
      </c>
      <c r="B1037">
        <v>0.8</v>
      </c>
    </row>
    <row r="1038" spans="1:2" x14ac:dyDescent="0.3">
      <c r="A1038">
        <v>-0.4</v>
      </c>
      <c r="B1038">
        <v>0.8</v>
      </c>
    </row>
    <row r="1039" spans="1:2" x14ac:dyDescent="0.3">
      <c r="A1039">
        <v>-0.6</v>
      </c>
      <c r="B1039">
        <v>0.8</v>
      </c>
    </row>
    <row r="1040" spans="1:2" x14ac:dyDescent="0.3">
      <c r="A1040">
        <v>-0.6</v>
      </c>
      <c r="B1040">
        <v>0.6</v>
      </c>
    </row>
    <row r="1041" spans="1:2" x14ac:dyDescent="0.3">
      <c r="A1041">
        <v>-0.4</v>
      </c>
      <c r="B1041">
        <v>0.6</v>
      </c>
    </row>
    <row r="1042" spans="1:2" x14ac:dyDescent="0.3">
      <c r="A1042">
        <v>-0.4</v>
      </c>
      <c r="B1042">
        <v>0.8</v>
      </c>
    </row>
    <row r="1043" spans="1:2" x14ac:dyDescent="0.3">
      <c r="A1043">
        <v>-0.2</v>
      </c>
      <c r="B1043">
        <v>0.8</v>
      </c>
    </row>
    <row r="1044" spans="1:2" x14ac:dyDescent="0.3">
      <c r="A1044">
        <v>-0.2</v>
      </c>
      <c r="B1044">
        <v>0.8</v>
      </c>
    </row>
    <row r="1045" spans="1:2" x14ac:dyDescent="0.3">
      <c r="A1045">
        <v>-0.2</v>
      </c>
      <c r="B1045">
        <v>0.6</v>
      </c>
    </row>
    <row r="1046" spans="1:2" x14ac:dyDescent="0.3">
      <c r="A1046">
        <v>-0.2</v>
      </c>
      <c r="B1046">
        <v>0.6</v>
      </c>
    </row>
    <row r="1047" spans="1:2" x14ac:dyDescent="0.3">
      <c r="A1047">
        <v>0</v>
      </c>
      <c r="B1047">
        <v>0.6</v>
      </c>
    </row>
    <row r="1048" spans="1:2" x14ac:dyDescent="0.3">
      <c r="A1048">
        <v>0.2</v>
      </c>
      <c r="B1048">
        <v>0.8</v>
      </c>
    </row>
    <row r="1049" spans="1:2" x14ac:dyDescent="0.3">
      <c r="A1049">
        <v>0.4</v>
      </c>
      <c r="B1049">
        <v>1</v>
      </c>
    </row>
    <row r="1050" spans="1:2" x14ac:dyDescent="0.3">
      <c r="A1050">
        <v>0.6</v>
      </c>
      <c r="B1050">
        <v>1</v>
      </c>
    </row>
    <row r="1051" spans="1:2" x14ac:dyDescent="0.3">
      <c r="A1051">
        <v>0.8</v>
      </c>
      <c r="B1051">
        <v>1</v>
      </c>
    </row>
    <row r="1052" spans="1:2" x14ac:dyDescent="0.3">
      <c r="A1052">
        <v>1</v>
      </c>
      <c r="B1052">
        <v>1</v>
      </c>
    </row>
    <row r="1053" spans="1:2" x14ac:dyDescent="0.3">
      <c r="A1053">
        <v>1.2</v>
      </c>
      <c r="B1053">
        <v>1</v>
      </c>
    </row>
    <row r="1054" spans="1:2" x14ac:dyDescent="0.3">
      <c r="A1054">
        <v>1.4</v>
      </c>
      <c r="B1054">
        <v>1</v>
      </c>
    </row>
    <row r="1055" spans="1:2" x14ac:dyDescent="0.3">
      <c r="A1055">
        <v>1.4</v>
      </c>
      <c r="B1055">
        <v>1</v>
      </c>
    </row>
    <row r="1056" spans="1:2" x14ac:dyDescent="0.3">
      <c r="A1056">
        <v>1.4</v>
      </c>
      <c r="B1056">
        <v>1</v>
      </c>
    </row>
    <row r="1057" spans="1:2" x14ac:dyDescent="0.3">
      <c r="A1057">
        <v>1.2</v>
      </c>
      <c r="B1057">
        <v>0.8</v>
      </c>
    </row>
    <row r="1058" spans="1:2" x14ac:dyDescent="0.3">
      <c r="A1058">
        <v>1</v>
      </c>
      <c r="B1058">
        <v>0.4</v>
      </c>
    </row>
    <row r="1059" spans="1:2" x14ac:dyDescent="0.3">
      <c r="A1059">
        <v>0.8</v>
      </c>
      <c r="B1059">
        <v>0.2</v>
      </c>
    </row>
    <row r="1060" spans="1:2" x14ac:dyDescent="0.3">
      <c r="A1060">
        <v>0.6</v>
      </c>
      <c r="B1060">
        <v>0.2</v>
      </c>
    </row>
    <row r="1061" spans="1:2" x14ac:dyDescent="0.3">
      <c r="A1061">
        <v>0.4</v>
      </c>
      <c r="B1061">
        <v>0.2</v>
      </c>
    </row>
    <row r="1062" spans="1:2" x14ac:dyDescent="0.3">
      <c r="A1062">
        <v>0.2</v>
      </c>
      <c r="B1062">
        <v>0.2</v>
      </c>
    </row>
    <row r="1063" spans="1:2" x14ac:dyDescent="0.3">
      <c r="A1063">
        <v>0</v>
      </c>
      <c r="B1063">
        <v>0.2</v>
      </c>
    </row>
    <row r="1064" spans="1:2" x14ac:dyDescent="0.3">
      <c r="A1064">
        <v>-0.2</v>
      </c>
      <c r="B1064">
        <v>0</v>
      </c>
    </row>
    <row r="1065" spans="1:2" x14ac:dyDescent="0.3">
      <c r="A1065">
        <v>-0.4</v>
      </c>
      <c r="B1065">
        <v>-0.2</v>
      </c>
    </row>
    <row r="1066" spans="1:2" x14ac:dyDescent="0.3">
      <c r="A1066">
        <v>-0.6</v>
      </c>
      <c r="B1066">
        <v>-0.2</v>
      </c>
    </row>
    <row r="1067" spans="1:2" x14ac:dyDescent="0.3">
      <c r="A1067">
        <v>-0.8</v>
      </c>
      <c r="B1067">
        <v>-0.2</v>
      </c>
    </row>
    <row r="1068" spans="1:2" x14ac:dyDescent="0.3">
      <c r="A1068">
        <v>-0.8</v>
      </c>
      <c r="B1068">
        <v>-0.2</v>
      </c>
    </row>
    <row r="1069" spans="1:2" x14ac:dyDescent="0.3">
      <c r="A1069">
        <v>-1</v>
      </c>
      <c r="B1069">
        <v>-0.2</v>
      </c>
    </row>
    <row r="1070" spans="1:2" x14ac:dyDescent="0.3">
      <c r="A1070">
        <v>-1.2</v>
      </c>
      <c r="B1070">
        <v>-0.2</v>
      </c>
    </row>
    <row r="1071" spans="1:2" x14ac:dyDescent="0.3">
      <c r="A1071">
        <v>-1.2</v>
      </c>
      <c r="B1071">
        <v>-0.4</v>
      </c>
    </row>
    <row r="1072" spans="1:2" x14ac:dyDescent="0.3">
      <c r="A1072">
        <v>-1.4</v>
      </c>
      <c r="B1072">
        <v>-0.6</v>
      </c>
    </row>
    <row r="1073" spans="1:2" x14ac:dyDescent="0.3">
      <c r="A1073">
        <v>-1.6</v>
      </c>
      <c r="B1073">
        <v>-0.8</v>
      </c>
    </row>
    <row r="1074" spans="1:2" x14ac:dyDescent="0.3">
      <c r="A1074">
        <v>-1.6</v>
      </c>
      <c r="B1074">
        <v>-0.8</v>
      </c>
    </row>
    <row r="1075" spans="1:2" x14ac:dyDescent="0.3">
      <c r="A1075">
        <v>-1.8</v>
      </c>
      <c r="B1075">
        <v>-0.8</v>
      </c>
    </row>
    <row r="1076" spans="1:2" x14ac:dyDescent="0.3">
      <c r="A1076">
        <v>-2</v>
      </c>
      <c r="B1076">
        <v>-0.8</v>
      </c>
    </row>
    <row r="1077" spans="1:2" x14ac:dyDescent="0.3">
      <c r="A1077">
        <v>-2.2000000000000002</v>
      </c>
      <c r="B1077">
        <v>-1.2</v>
      </c>
    </row>
    <row r="1078" spans="1:2" x14ac:dyDescent="0.3">
      <c r="A1078">
        <v>-2.4</v>
      </c>
      <c r="B1078">
        <v>-1.6</v>
      </c>
    </row>
    <row r="1079" spans="1:2" x14ac:dyDescent="0.3">
      <c r="A1079">
        <v>-2.6</v>
      </c>
      <c r="B1079">
        <v>-2</v>
      </c>
    </row>
    <row r="1080" spans="1:2" x14ac:dyDescent="0.3">
      <c r="A1080">
        <v>-2.8</v>
      </c>
      <c r="B1080">
        <v>-2.4</v>
      </c>
    </row>
    <row r="1081" spans="1:2" x14ac:dyDescent="0.3">
      <c r="A1081">
        <v>-2.8</v>
      </c>
      <c r="B1081">
        <v>-2.4</v>
      </c>
    </row>
    <row r="1082" spans="1:2" x14ac:dyDescent="0.3">
      <c r="A1082">
        <v>-2.8</v>
      </c>
      <c r="B1082">
        <v>-2.6</v>
      </c>
    </row>
    <row r="1083" spans="1:2" x14ac:dyDescent="0.3">
      <c r="A1083">
        <v>-3</v>
      </c>
      <c r="B1083">
        <v>-2.8</v>
      </c>
    </row>
    <row r="1084" spans="1:2" x14ac:dyDescent="0.3">
      <c r="A1084">
        <v>-3</v>
      </c>
      <c r="B1084">
        <v>-3.2</v>
      </c>
    </row>
    <row r="1085" spans="1:2" x14ac:dyDescent="0.3">
      <c r="A1085">
        <v>-3</v>
      </c>
      <c r="B1085">
        <v>-3.6</v>
      </c>
    </row>
    <row r="1086" spans="1:2" x14ac:dyDescent="0.3">
      <c r="A1086">
        <v>-3</v>
      </c>
      <c r="B1086">
        <v>-4</v>
      </c>
    </row>
    <row r="1087" spans="1:2" x14ac:dyDescent="0.3">
      <c r="A1087">
        <v>-2.8</v>
      </c>
      <c r="B1087">
        <v>-4.2</v>
      </c>
    </row>
    <row r="1088" spans="1:2" x14ac:dyDescent="0.3">
      <c r="A1088">
        <v>-2.8</v>
      </c>
      <c r="B1088">
        <v>-4.2</v>
      </c>
    </row>
    <row r="1089" spans="1:2" x14ac:dyDescent="0.3">
      <c r="A1089">
        <v>-2.6</v>
      </c>
      <c r="B1089">
        <v>-4.2</v>
      </c>
    </row>
    <row r="1090" spans="1:2" x14ac:dyDescent="0.3">
      <c r="A1090">
        <v>-2.4</v>
      </c>
      <c r="B1090">
        <v>-4.4000000000000004</v>
      </c>
    </row>
    <row r="1091" spans="1:2" x14ac:dyDescent="0.3">
      <c r="A1091">
        <v>-2.4</v>
      </c>
      <c r="B1091">
        <v>-4.5999999999999996</v>
      </c>
    </row>
    <row r="1092" spans="1:2" x14ac:dyDescent="0.3">
      <c r="A1092">
        <v>-2.2000000000000002</v>
      </c>
      <c r="B1092">
        <v>-4.8</v>
      </c>
    </row>
    <row r="1093" spans="1:2" x14ac:dyDescent="0.3">
      <c r="A1093">
        <v>-2.2000000000000002</v>
      </c>
      <c r="B1093">
        <v>-4.5999999999999996</v>
      </c>
    </row>
    <row r="1094" spans="1:2" x14ac:dyDescent="0.3">
      <c r="A1094">
        <v>-2</v>
      </c>
      <c r="B1094">
        <v>-4.4000000000000004</v>
      </c>
    </row>
    <row r="1095" spans="1:2" x14ac:dyDescent="0.3">
      <c r="A1095">
        <v>-2</v>
      </c>
      <c r="B1095">
        <v>-4.2</v>
      </c>
    </row>
    <row r="1096" spans="1:2" x14ac:dyDescent="0.3">
      <c r="A1096">
        <v>-1.8</v>
      </c>
      <c r="B1096">
        <v>-4</v>
      </c>
    </row>
    <row r="1097" spans="1:2" x14ac:dyDescent="0.3">
      <c r="A1097">
        <v>-1.6</v>
      </c>
      <c r="B1097">
        <v>-4</v>
      </c>
    </row>
    <row r="1098" spans="1:2" x14ac:dyDescent="0.3">
      <c r="A1098">
        <v>-1.4</v>
      </c>
      <c r="B1098">
        <v>-3.8</v>
      </c>
    </row>
    <row r="1099" spans="1:2" x14ac:dyDescent="0.3">
      <c r="A1099">
        <v>-1.2</v>
      </c>
      <c r="B1099">
        <v>-3.6</v>
      </c>
    </row>
    <row r="1100" spans="1:2" x14ac:dyDescent="0.3">
      <c r="A1100">
        <v>-1</v>
      </c>
      <c r="B1100">
        <v>-3.4</v>
      </c>
    </row>
    <row r="1101" spans="1:2" x14ac:dyDescent="0.3">
      <c r="A1101">
        <v>-0.6</v>
      </c>
      <c r="B1101">
        <v>-3</v>
      </c>
    </row>
    <row r="1102" spans="1:2" x14ac:dyDescent="0.3">
      <c r="A1102">
        <v>-0.4</v>
      </c>
      <c r="B1102">
        <v>-2.6</v>
      </c>
    </row>
    <row r="1103" spans="1:2" x14ac:dyDescent="0.3">
      <c r="A1103">
        <v>-0.2</v>
      </c>
      <c r="B1103">
        <v>-2.4</v>
      </c>
    </row>
    <row r="1104" spans="1:2" x14ac:dyDescent="0.3">
      <c r="A1104">
        <v>0</v>
      </c>
      <c r="B1104">
        <v>-2.2000000000000002</v>
      </c>
    </row>
    <row r="1105" spans="1:2" x14ac:dyDescent="0.3">
      <c r="A1105">
        <v>0.4</v>
      </c>
      <c r="B1105">
        <v>-2</v>
      </c>
    </row>
    <row r="1106" spans="1:2" x14ac:dyDescent="0.3">
      <c r="A1106">
        <v>1</v>
      </c>
      <c r="B1106">
        <v>-1.8</v>
      </c>
    </row>
    <row r="1107" spans="1:2" x14ac:dyDescent="0.3">
      <c r="A1107">
        <v>1.4</v>
      </c>
      <c r="B1107">
        <v>-1.4</v>
      </c>
    </row>
    <row r="1108" spans="1:2" x14ac:dyDescent="0.3">
      <c r="A1108">
        <v>2</v>
      </c>
      <c r="B1108">
        <v>-1.2</v>
      </c>
    </row>
    <row r="1109" spans="1:2" x14ac:dyDescent="0.3">
      <c r="A1109">
        <v>2.2000000000000002</v>
      </c>
      <c r="B1109">
        <v>-1.2</v>
      </c>
    </row>
    <row r="1110" spans="1:2" x14ac:dyDescent="0.3">
      <c r="A1110">
        <v>2.2000000000000002</v>
      </c>
      <c r="B1110">
        <v>-1.4</v>
      </c>
    </row>
    <row r="1111" spans="1:2" x14ac:dyDescent="0.3">
      <c r="A1111">
        <v>2.2000000000000002</v>
      </c>
      <c r="B1111">
        <v>-1.4</v>
      </c>
    </row>
    <row r="1112" spans="1:2" x14ac:dyDescent="0.3">
      <c r="A1112">
        <v>2.2000000000000002</v>
      </c>
      <c r="B1112">
        <v>-1.6</v>
      </c>
    </row>
    <row r="1113" spans="1:2" x14ac:dyDescent="0.3">
      <c r="A1113">
        <v>2.2000000000000002</v>
      </c>
      <c r="B1113">
        <v>-1.4</v>
      </c>
    </row>
    <row r="1114" spans="1:2" x14ac:dyDescent="0.3">
      <c r="A1114">
        <v>2.2000000000000002</v>
      </c>
      <c r="B1114">
        <v>-1.4</v>
      </c>
    </row>
    <row r="1115" spans="1:2" x14ac:dyDescent="0.3">
      <c r="A1115">
        <v>2.2000000000000002</v>
      </c>
      <c r="B1115">
        <v>-1.2</v>
      </c>
    </row>
    <row r="1116" spans="1:2" x14ac:dyDescent="0.3">
      <c r="A1116">
        <v>2</v>
      </c>
      <c r="B1116">
        <v>-1.2</v>
      </c>
    </row>
    <row r="1117" spans="1:2" x14ac:dyDescent="0.3">
      <c r="A1117">
        <v>2</v>
      </c>
      <c r="B1117">
        <v>-1.2</v>
      </c>
    </row>
    <row r="1118" spans="1:2" x14ac:dyDescent="0.3">
      <c r="A1118">
        <v>1.8</v>
      </c>
      <c r="B1118">
        <v>-1.2</v>
      </c>
    </row>
    <row r="1119" spans="1:2" x14ac:dyDescent="0.3">
      <c r="A1119">
        <v>1.6</v>
      </c>
      <c r="B1119">
        <v>-1.2</v>
      </c>
    </row>
    <row r="1120" spans="1:2" x14ac:dyDescent="0.3">
      <c r="A1120">
        <v>1.4</v>
      </c>
      <c r="B1120">
        <v>-1</v>
      </c>
    </row>
    <row r="1121" spans="1:2" x14ac:dyDescent="0.3">
      <c r="A1121">
        <v>1</v>
      </c>
      <c r="B1121">
        <v>-0.8</v>
      </c>
    </row>
    <row r="1122" spans="1:2" x14ac:dyDescent="0.3">
      <c r="A1122">
        <v>0.6</v>
      </c>
      <c r="B1122">
        <v>-0.6</v>
      </c>
    </row>
    <row r="1123" spans="1:2" x14ac:dyDescent="0.3">
      <c r="A1123">
        <v>0.2</v>
      </c>
      <c r="B1123">
        <v>-0.4</v>
      </c>
    </row>
    <row r="1124" spans="1:2" x14ac:dyDescent="0.3">
      <c r="A1124">
        <v>0</v>
      </c>
      <c r="B1124">
        <v>-0.2</v>
      </c>
    </row>
    <row r="1125" spans="1:2" x14ac:dyDescent="0.3">
      <c r="A1125">
        <v>-0.2</v>
      </c>
      <c r="B1125">
        <v>-0.2</v>
      </c>
    </row>
    <row r="1126" spans="1:2" x14ac:dyDescent="0.3">
      <c r="A1126">
        <v>-0.6</v>
      </c>
      <c r="B1126">
        <v>-0.2</v>
      </c>
    </row>
    <row r="1127" spans="1:2" x14ac:dyDescent="0.3">
      <c r="A1127">
        <v>-1</v>
      </c>
      <c r="B1127">
        <v>-0.2</v>
      </c>
    </row>
    <row r="1128" spans="1:2" x14ac:dyDescent="0.3">
      <c r="A1128">
        <v>-1.2</v>
      </c>
      <c r="B1128">
        <v>-0.4</v>
      </c>
    </row>
    <row r="1129" spans="1:2" x14ac:dyDescent="0.3">
      <c r="A1129">
        <v>-1.4</v>
      </c>
      <c r="B1129">
        <v>-0.4</v>
      </c>
    </row>
    <row r="1130" spans="1:2" x14ac:dyDescent="0.3">
      <c r="A1130">
        <v>-1.2</v>
      </c>
      <c r="B1130">
        <v>-0.6</v>
      </c>
    </row>
    <row r="1131" spans="1:2" x14ac:dyDescent="0.3">
      <c r="A1131">
        <v>-1.2</v>
      </c>
      <c r="B1131">
        <v>-0.8</v>
      </c>
    </row>
    <row r="1132" spans="1:2" x14ac:dyDescent="0.3">
      <c r="A1132">
        <v>-1</v>
      </c>
      <c r="B1132">
        <v>-0.8</v>
      </c>
    </row>
    <row r="1133" spans="1:2" x14ac:dyDescent="0.3">
      <c r="A1133">
        <v>-1</v>
      </c>
      <c r="B1133">
        <v>-1</v>
      </c>
    </row>
    <row r="1134" spans="1:2" x14ac:dyDescent="0.3">
      <c r="A1134">
        <v>-1</v>
      </c>
      <c r="B1134">
        <v>-1</v>
      </c>
    </row>
    <row r="1135" spans="1:2" x14ac:dyDescent="0.3">
      <c r="A1135">
        <v>-1</v>
      </c>
      <c r="B1135">
        <v>-1</v>
      </c>
    </row>
    <row r="1136" spans="1:2" x14ac:dyDescent="0.3">
      <c r="A1136">
        <v>-1</v>
      </c>
      <c r="B1136">
        <v>-1</v>
      </c>
    </row>
    <row r="1137" spans="1:2" x14ac:dyDescent="0.3">
      <c r="A1137">
        <v>-1</v>
      </c>
      <c r="B1137">
        <v>-1.2</v>
      </c>
    </row>
    <row r="1138" spans="1:2" x14ac:dyDescent="0.3">
      <c r="A1138">
        <v>-1</v>
      </c>
      <c r="B1138">
        <v>-1.4</v>
      </c>
    </row>
    <row r="1139" spans="1:2" x14ac:dyDescent="0.3">
      <c r="A1139">
        <v>-1</v>
      </c>
      <c r="B1139">
        <v>-1.4</v>
      </c>
    </row>
    <row r="1140" spans="1:2" x14ac:dyDescent="0.3">
      <c r="A1140">
        <v>-1</v>
      </c>
      <c r="B1140">
        <v>-1.4</v>
      </c>
    </row>
    <row r="1141" spans="1:2" x14ac:dyDescent="0.3">
      <c r="A1141">
        <v>-0.8</v>
      </c>
      <c r="B1141">
        <v>-1.4</v>
      </c>
    </row>
    <row r="1142" spans="1:2" x14ac:dyDescent="0.3">
      <c r="A1142">
        <v>-0.8</v>
      </c>
      <c r="B1142">
        <v>-1.4</v>
      </c>
    </row>
    <row r="1143" spans="1:2" x14ac:dyDescent="0.3">
      <c r="A1143">
        <v>-0.8</v>
      </c>
      <c r="B1143">
        <v>-1.4</v>
      </c>
    </row>
    <row r="1144" spans="1:2" x14ac:dyDescent="0.3">
      <c r="A1144">
        <v>-0.8</v>
      </c>
      <c r="B1144">
        <v>-1.6</v>
      </c>
    </row>
    <row r="1145" spans="1:2" x14ac:dyDescent="0.3">
      <c r="A1145">
        <v>-0.8</v>
      </c>
      <c r="B1145">
        <v>-1.6</v>
      </c>
    </row>
    <row r="1146" spans="1:2" x14ac:dyDescent="0.3">
      <c r="A1146">
        <v>-1</v>
      </c>
      <c r="B1146">
        <v>-1.4</v>
      </c>
    </row>
    <row r="1147" spans="1:2" x14ac:dyDescent="0.3">
      <c r="A1147">
        <v>-1</v>
      </c>
      <c r="B1147">
        <v>-1.4</v>
      </c>
    </row>
    <row r="1148" spans="1:2" x14ac:dyDescent="0.3">
      <c r="A1148">
        <v>-1.2</v>
      </c>
      <c r="B1148">
        <v>-1.4</v>
      </c>
    </row>
    <row r="1149" spans="1:2" x14ac:dyDescent="0.3">
      <c r="A1149">
        <v>-1.2</v>
      </c>
      <c r="B1149">
        <v>-1.4</v>
      </c>
    </row>
    <row r="1150" spans="1:2" x14ac:dyDescent="0.3">
      <c r="A1150">
        <v>-1</v>
      </c>
      <c r="B1150">
        <v>-1.4</v>
      </c>
    </row>
    <row r="1151" spans="1:2" x14ac:dyDescent="0.3">
      <c r="A1151">
        <v>-1</v>
      </c>
      <c r="B1151">
        <v>-1.2</v>
      </c>
    </row>
    <row r="1152" spans="1:2" x14ac:dyDescent="0.3">
      <c r="A1152">
        <v>-1</v>
      </c>
      <c r="B1152">
        <v>-1</v>
      </c>
    </row>
    <row r="1153" spans="1:2" x14ac:dyDescent="0.3">
      <c r="A1153">
        <v>-1</v>
      </c>
      <c r="B1153">
        <v>-0.8</v>
      </c>
    </row>
    <row r="1154" spans="1:2" x14ac:dyDescent="0.3">
      <c r="A1154">
        <v>-0.8</v>
      </c>
      <c r="B1154">
        <v>-0.8</v>
      </c>
    </row>
    <row r="1155" spans="1:2" x14ac:dyDescent="0.3">
      <c r="A1155">
        <v>-0.6</v>
      </c>
      <c r="B1155">
        <v>-0.6</v>
      </c>
    </row>
    <row r="1156" spans="1:2" x14ac:dyDescent="0.3">
      <c r="A1156">
        <v>-0.4</v>
      </c>
      <c r="B1156">
        <v>-0.4</v>
      </c>
    </row>
    <row r="1157" spans="1:2" x14ac:dyDescent="0.3">
      <c r="A1157">
        <v>-0.4</v>
      </c>
      <c r="B1157">
        <v>-0.2</v>
      </c>
    </row>
    <row r="1158" spans="1:2" x14ac:dyDescent="0.3">
      <c r="A1158">
        <v>-0.2</v>
      </c>
      <c r="B1158">
        <v>0</v>
      </c>
    </row>
    <row r="1159" spans="1:2" x14ac:dyDescent="0.3">
      <c r="A1159">
        <v>-0.2</v>
      </c>
      <c r="B1159">
        <v>0.4</v>
      </c>
    </row>
    <row r="1160" spans="1:2" x14ac:dyDescent="0.3">
      <c r="A1160">
        <v>-0.2</v>
      </c>
      <c r="B1160">
        <v>0.6</v>
      </c>
    </row>
    <row r="1161" spans="1:2" x14ac:dyDescent="0.3">
      <c r="A1161">
        <v>0</v>
      </c>
      <c r="B1161">
        <v>0.8</v>
      </c>
    </row>
    <row r="1162" spans="1:2" x14ac:dyDescent="0.3">
      <c r="A1162">
        <v>0.2</v>
      </c>
      <c r="B1162">
        <v>0.8</v>
      </c>
    </row>
    <row r="1163" spans="1:2" x14ac:dyDescent="0.3">
      <c r="A1163">
        <v>0.4</v>
      </c>
      <c r="B1163">
        <v>1</v>
      </c>
    </row>
    <row r="1164" spans="1:2" x14ac:dyDescent="0.3">
      <c r="A1164">
        <v>0.6</v>
      </c>
      <c r="B1164">
        <v>1.2</v>
      </c>
    </row>
    <row r="1165" spans="1:2" x14ac:dyDescent="0.3">
      <c r="A1165">
        <v>0.8</v>
      </c>
      <c r="B1165">
        <v>1.2</v>
      </c>
    </row>
    <row r="1166" spans="1:2" x14ac:dyDescent="0.3">
      <c r="A1166">
        <v>0.8</v>
      </c>
      <c r="B1166">
        <v>1.4</v>
      </c>
    </row>
    <row r="1167" spans="1:2" x14ac:dyDescent="0.3">
      <c r="A1167">
        <v>0.8</v>
      </c>
      <c r="B1167">
        <v>1.4</v>
      </c>
    </row>
    <row r="1168" spans="1:2" x14ac:dyDescent="0.3">
      <c r="A1168">
        <v>1</v>
      </c>
      <c r="B1168">
        <v>1.4</v>
      </c>
    </row>
    <row r="1169" spans="1:2" x14ac:dyDescent="0.3">
      <c r="A1169">
        <v>1</v>
      </c>
      <c r="B1169">
        <v>1.4</v>
      </c>
    </row>
    <row r="1170" spans="1:2" x14ac:dyDescent="0.3">
      <c r="A1170">
        <v>1</v>
      </c>
      <c r="B1170">
        <v>1.4</v>
      </c>
    </row>
    <row r="1171" spans="1:2" x14ac:dyDescent="0.3">
      <c r="A1171">
        <v>1</v>
      </c>
      <c r="B1171">
        <v>1.4</v>
      </c>
    </row>
    <row r="1172" spans="1:2" x14ac:dyDescent="0.3">
      <c r="A1172">
        <v>1</v>
      </c>
      <c r="B1172">
        <v>1.2</v>
      </c>
    </row>
    <row r="1173" spans="1:2" x14ac:dyDescent="0.3">
      <c r="A1173">
        <v>0.8</v>
      </c>
      <c r="B1173">
        <v>1</v>
      </c>
    </row>
    <row r="1174" spans="1:2" x14ac:dyDescent="0.3">
      <c r="A1174">
        <v>0.6</v>
      </c>
      <c r="B1174">
        <v>0.8</v>
      </c>
    </row>
    <row r="1175" spans="1:2" x14ac:dyDescent="0.3">
      <c r="A1175">
        <v>0.6</v>
      </c>
      <c r="B1175">
        <v>0.8</v>
      </c>
    </row>
    <row r="1176" spans="1:2" x14ac:dyDescent="0.3">
      <c r="A1176">
        <v>0.4</v>
      </c>
      <c r="B1176">
        <v>0.6</v>
      </c>
    </row>
    <row r="1177" spans="1:2" x14ac:dyDescent="0.3">
      <c r="A1177">
        <v>0.4</v>
      </c>
      <c r="B1177">
        <v>0.6</v>
      </c>
    </row>
    <row r="1178" spans="1:2" x14ac:dyDescent="0.3">
      <c r="A1178">
        <v>0.2</v>
      </c>
      <c r="B1178">
        <v>0.6</v>
      </c>
    </row>
    <row r="1179" spans="1:2" x14ac:dyDescent="0.3">
      <c r="A1179">
        <v>0.2</v>
      </c>
      <c r="B1179">
        <v>0.4</v>
      </c>
    </row>
    <row r="1180" spans="1:2" x14ac:dyDescent="0.3">
      <c r="A1180">
        <v>0</v>
      </c>
      <c r="B1180">
        <v>0.2</v>
      </c>
    </row>
    <row r="1181" spans="1:2" x14ac:dyDescent="0.3">
      <c r="A1181">
        <v>-0.2</v>
      </c>
      <c r="B1181">
        <v>0</v>
      </c>
    </row>
    <row r="1182" spans="1:2" x14ac:dyDescent="0.3">
      <c r="A1182">
        <v>-0.2</v>
      </c>
      <c r="B1182">
        <v>0</v>
      </c>
    </row>
    <row r="1183" spans="1:2" x14ac:dyDescent="0.3">
      <c r="A1183">
        <v>0</v>
      </c>
      <c r="B1183">
        <v>0</v>
      </c>
    </row>
    <row r="1184" spans="1:2" x14ac:dyDescent="0.3">
      <c r="A1184">
        <v>0</v>
      </c>
      <c r="B1184">
        <v>0</v>
      </c>
    </row>
    <row r="1185" spans="1:2" x14ac:dyDescent="0.3">
      <c r="A1185">
        <v>0</v>
      </c>
      <c r="B1185">
        <v>0</v>
      </c>
    </row>
    <row r="1186" spans="1:2" x14ac:dyDescent="0.3">
      <c r="A1186">
        <v>-0.2</v>
      </c>
      <c r="B1186">
        <v>0</v>
      </c>
    </row>
    <row r="1187" spans="1:2" x14ac:dyDescent="0.3">
      <c r="A1187">
        <v>-0.2</v>
      </c>
      <c r="B1187">
        <v>-0.2</v>
      </c>
    </row>
    <row r="1188" spans="1:2" x14ac:dyDescent="0.3">
      <c r="A1188">
        <v>-0.2</v>
      </c>
      <c r="B1188">
        <v>-0.2</v>
      </c>
    </row>
    <row r="1189" spans="1:2" x14ac:dyDescent="0.3">
      <c r="A1189">
        <v>-0.2</v>
      </c>
      <c r="B1189">
        <v>-0.2</v>
      </c>
    </row>
    <row r="1190" spans="1:2" x14ac:dyDescent="0.3">
      <c r="A1190">
        <v>-0.2</v>
      </c>
      <c r="B1190">
        <v>-0.2</v>
      </c>
    </row>
    <row r="1191" spans="1:2" x14ac:dyDescent="0.3">
      <c r="A1191">
        <v>-0.2</v>
      </c>
      <c r="B1191">
        <v>-0.2</v>
      </c>
    </row>
    <row r="1192" spans="1:2" x14ac:dyDescent="0.3">
      <c r="A1192">
        <v>-0.4</v>
      </c>
      <c r="B1192">
        <v>-0.4</v>
      </c>
    </row>
    <row r="1193" spans="1:2" x14ac:dyDescent="0.3">
      <c r="A1193">
        <v>-0.6</v>
      </c>
      <c r="B1193">
        <v>-0.6</v>
      </c>
    </row>
    <row r="1194" spans="1:2" x14ac:dyDescent="0.3">
      <c r="A1194">
        <v>-0.6</v>
      </c>
      <c r="B1194">
        <v>-0.8</v>
      </c>
    </row>
    <row r="1195" spans="1:2" x14ac:dyDescent="0.3">
      <c r="A1195">
        <v>-0.8</v>
      </c>
      <c r="B1195">
        <v>-1</v>
      </c>
    </row>
    <row r="1196" spans="1:2" x14ac:dyDescent="0.3">
      <c r="A1196">
        <v>-0.8</v>
      </c>
      <c r="B1196">
        <v>-1.2</v>
      </c>
    </row>
    <row r="1197" spans="1:2" x14ac:dyDescent="0.3">
      <c r="A1197">
        <v>-0.8</v>
      </c>
      <c r="B1197">
        <v>-1.2</v>
      </c>
    </row>
    <row r="1198" spans="1:2" x14ac:dyDescent="0.3">
      <c r="A1198">
        <v>-1</v>
      </c>
      <c r="B1198">
        <v>-1.4</v>
      </c>
    </row>
    <row r="1199" spans="1:2" x14ac:dyDescent="0.3">
      <c r="A1199">
        <v>-1</v>
      </c>
      <c r="B1199">
        <v>-1.6</v>
      </c>
    </row>
    <row r="1200" spans="1:2" x14ac:dyDescent="0.3">
      <c r="A1200">
        <v>-1.2</v>
      </c>
      <c r="B1200">
        <v>-1.6</v>
      </c>
    </row>
    <row r="1201" spans="1:2" x14ac:dyDescent="0.3">
      <c r="A1201">
        <v>-1</v>
      </c>
      <c r="B1201">
        <v>-1.8</v>
      </c>
    </row>
    <row r="1202" spans="1:2" x14ac:dyDescent="0.3">
      <c r="A1202">
        <v>-1</v>
      </c>
      <c r="B1202">
        <v>-1.8</v>
      </c>
    </row>
    <row r="1203" spans="1:2" x14ac:dyDescent="0.3">
      <c r="A1203">
        <v>-1</v>
      </c>
      <c r="B1203">
        <v>-1.8</v>
      </c>
    </row>
    <row r="1204" spans="1:2" x14ac:dyDescent="0.3">
      <c r="A1204">
        <v>-1</v>
      </c>
      <c r="B1204">
        <v>-1.8</v>
      </c>
    </row>
    <row r="1205" spans="1:2" x14ac:dyDescent="0.3">
      <c r="A1205">
        <v>-1</v>
      </c>
      <c r="B1205">
        <v>-1.6</v>
      </c>
    </row>
    <row r="1206" spans="1:2" x14ac:dyDescent="0.3">
      <c r="A1206">
        <v>-1</v>
      </c>
      <c r="B1206">
        <v>-1.6</v>
      </c>
    </row>
    <row r="1207" spans="1:2" x14ac:dyDescent="0.3">
      <c r="A1207">
        <v>-1</v>
      </c>
      <c r="B1207">
        <v>-1.6</v>
      </c>
    </row>
    <row r="1208" spans="1:2" x14ac:dyDescent="0.3">
      <c r="A1208">
        <v>-1</v>
      </c>
      <c r="B1208">
        <v>-1.6</v>
      </c>
    </row>
    <row r="1209" spans="1:2" x14ac:dyDescent="0.3">
      <c r="A1209">
        <v>-0.8</v>
      </c>
      <c r="B1209">
        <v>-1.4</v>
      </c>
    </row>
    <row r="1210" spans="1:2" x14ac:dyDescent="0.3">
      <c r="A1210">
        <v>-0.6</v>
      </c>
      <c r="B1210">
        <v>-1.4</v>
      </c>
    </row>
    <row r="1211" spans="1:2" x14ac:dyDescent="0.3">
      <c r="A1211">
        <v>-0.4</v>
      </c>
      <c r="B1211">
        <v>-1.2</v>
      </c>
    </row>
    <row r="1212" spans="1:2" x14ac:dyDescent="0.3">
      <c r="A1212">
        <v>-0.4</v>
      </c>
      <c r="B1212">
        <v>-1.2</v>
      </c>
    </row>
    <row r="1213" spans="1:2" x14ac:dyDescent="0.3">
      <c r="A1213">
        <v>-0.2</v>
      </c>
      <c r="B1213">
        <v>-1.2</v>
      </c>
    </row>
    <row r="1214" spans="1:2" x14ac:dyDescent="0.3">
      <c r="A1214">
        <v>-0.2</v>
      </c>
      <c r="B1214">
        <v>-1.2</v>
      </c>
    </row>
    <row r="1215" spans="1:2" x14ac:dyDescent="0.3">
      <c r="A1215">
        <v>0</v>
      </c>
      <c r="B1215">
        <v>-1.2</v>
      </c>
    </row>
    <row r="1216" spans="1:2" x14ac:dyDescent="0.3">
      <c r="A1216">
        <v>0.2</v>
      </c>
      <c r="B1216">
        <v>-1</v>
      </c>
    </row>
    <row r="1217" spans="1:2" x14ac:dyDescent="0.3">
      <c r="A1217">
        <v>0.4</v>
      </c>
      <c r="B1217">
        <v>-0.8</v>
      </c>
    </row>
    <row r="1218" spans="1:2" x14ac:dyDescent="0.3">
      <c r="A1218">
        <v>0.4</v>
      </c>
      <c r="B1218">
        <v>-0.8</v>
      </c>
    </row>
    <row r="1219" spans="1:2" x14ac:dyDescent="0.3">
      <c r="A1219">
        <v>0.4</v>
      </c>
      <c r="B1219">
        <v>-0.8</v>
      </c>
    </row>
    <row r="1220" spans="1:2" x14ac:dyDescent="0.3">
      <c r="A1220">
        <v>0.4</v>
      </c>
      <c r="B1220">
        <v>-1</v>
      </c>
    </row>
    <row r="1221" spans="1:2" x14ac:dyDescent="0.3">
      <c r="A1221">
        <v>0.4</v>
      </c>
      <c r="B1221">
        <v>-1</v>
      </c>
    </row>
    <row r="1222" spans="1:2" x14ac:dyDescent="0.3">
      <c r="A1222">
        <v>0.4</v>
      </c>
      <c r="B1222">
        <v>-1</v>
      </c>
    </row>
    <row r="1223" spans="1:2" x14ac:dyDescent="0.3">
      <c r="A1223">
        <v>0.4</v>
      </c>
      <c r="B1223">
        <v>-1</v>
      </c>
    </row>
    <row r="1224" spans="1:2" x14ac:dyDescent="0.3">
      <c r="A1224">
        <v>0.4</v>
      </c>
      <c r="B1224">
        <v>-1</v>
      </c>
    </row>
    <row r="1225" spans="1:2" x14ac:dyDescent="0.3">
      <c r="A1225">
        <v>0.4</v>
      </c>
      <c r="B1225">
        <v>-1</v>
      </c>
    </row>
    <row r="1226" spans="1:2" x14ac:dyDescent="0.3">
      <c r="A1226">
        <v>0.2</v>
      </c>
      <c r="B1226">
        <v>-1</v>
      </c>
    </row>
    <row r="1227" spans="1:2" x14ac:dyDescent="0.3">
      <c r="A1227">
        <v>0</v>
      </c>
      <c r="B1227">
        <v>-1.2</v>
      </c>
    </row>
    <row r="1228" spans="1:2" x14ac:dyDescent="0.3">
      <c r="A1228">
        <v>0</v>
      </c>
      <c r="B1228">
        <v>-1.2</v>
      </c>
    </row>
    <row r="1229" spans="1:2" x14ac:dyDescent="0.3">
      <c r="A1229">
        <v>-0.2</v>
      </c>
      <c r="B1229">
        <v>-1.2</v>
      </c>
    </row>
    <row r="1230" spans="1:2" x14ac:dyDescent="0.3">
      <c r="A1230">
        <v>-0.2</v>
      </c>
      <c r="B1230">
        <v>-1</v>
      </c>
    </row>
    <row r="1231" spans="1:2" x14ac:dyDescent="0.3">
      <c r="A1231">
        <v>-0.2</v>
      </c>
      <c r="B1231">
        <v>-0.6</v>
      </c>
    </row>
    <row r="1232" spans="1:2" x14ac:dyDescent="0.3">
      <c r="A1232">
        <v>-0.2</v>
      </c>
      <c r="B1232">
        <v>-0.4</v>
      </c>
    </row>
    <row r="1233" spans="1:2" x14ac:dyDescent="0.3">
      <c r="A1233">
        <v>-0.4</v>
      </c>
      <c r="B1233">
        <v>-0.2</v>
      </c>
    </row>
    <row r="1234" spans="1:2" x14ac:dyDescent="0.3">
      <c r="A1234">
        <v>-0.4</v>
      </c>
      <c r="B1234">
        <v>0</v>
      </c>
    </row>
    <row r="1235" spans="1:2" x14ac:dyDescent="0.3">
      <c r="A1235">
        <v>-0.4</v>
      </c>
      <c r="B1235">
        <v>0</v>
      </c>
    </row>
    <row r="1236" spans="1:2" x14ac:dyDescent="0.3">
      <c r="A1236">
        <v>-0.2</v>
      </c>
      <c r="B1236">
        <v>0.4</v>
      </c>
    </row>
    <row r="1237" spans="1:2" x14ac:dyDescent="0.3">
      <c r="A1237">
        <v>-0.2</v>
      </c>
      <c r="B1237">
        <v>0.8</v>
      </c>
    </row>
    <row r="1238" spans="1:2" x14ac:dyDescent="0.3">
      <c r="A1238">
        <v>0</v>
      </c>
      <c r="B1238">
        <v>1</v>
      </c>
    </row>
    <row r="1239" spans="1:2" x14ac:dyDescent="0.3">
      <c r="A1239">
        <v>0.2</v>
      </c>
      <c r="B1239">
        <v>1.2</v>
      </c>
    </row>
    <row r="1240" spans="1:2" x14ac:dyDescent="0.3">
      <c r="A1240">
        <v>0.4</v>
      </c>
      <c r="B1240">
        <v>1.2</v>
      </c>
    </row>
    <row r="1241" spans="1:2" x14ac:dyDescent="0.3">
      <c r="A1241">
        <v>1</v>
      </c>
      <c r="B1241">
        <v>1.4</v>
      </c>
    </row>
    <row r="1242" spans="1:2" x14ac:dyDescent="0.3">
      <c r="A1242">
        <v>1.4</v>
      </c>
      <c r="B1242">
        <v>1.4</v>
      </c>
    </row>
    <row r="1243" spans="1:2" x14ac:dyDescent="0.3">
      <c r="A1243">
        <v>2</v>
      </c>
      <c r="B1243">
        <v>1.4</v>
      </c>
    </row>
    <row r="1244" spans="1:2" x14ac:dyDescent="0.3">
      <c r="A1244">
        <v>2.6</v>
      </c>
      <c r="B1244">
        <v>1.4</v>
      </c>
    </row>
    <row r="1245" spans="1:2" x14ac:dyDescent="0.3">
      <c r="A1245">
        <v>3</v>
      </c>
      <c r="B1245">
        <v>1.2</v>
      </c>
    </row>
    <row r="1246" spans="1:2" x14ac:dyDescent="0.3">
      <c r="A1246">
        <v>3.2</v>
      </c>
      <c r="B1246">
        <v>1</v>
      </c>
    </row>
    <row r="1247" spans="1:2" x14ac:dyDescent="0.3">
      <c r="A1247">
        <v>3.4</v>
      </c>
      <c r="B1247">
        <v>1</v>
      </c>
    </row>
    <row r="1248" spans="1:2" x14ac:dyDescent="0.3">
      <c r="A1248">
        <v>3.6</v>
      </c>
      <c r="B1248">
        <v>1</v>
      </c>
    </row>
    <row r="1249" spans="1:2" x14ac:dyDescent="0.3">
      <c r="A1249">
        <v>3.8</v>
      </c>
      <c r="B1249">
        <v>1.2</v>
      </c>
    </row>
    <row r="1250" spans="1:2" x14ac:dyDescent="0.3">
      <c r="A1250">
        <v>4</v>
      </c>
      <c r="B1250">
        <v>1.4</v>
      </c>
    </row>
    <row r="1251" spans="1:2" x14ac:dyDescent="0.3">
      <c r="A1251">
        <v>4</v>
      </c>
      <c r="B1251">
        <v>1.4</v>
      </c>
    </row>
    <row r="1252" spans="1:2" x14ac:dyDescent="0.3">
      <c r="A1252">
        <v>4.2</v>
      </c>
      <c r="B1252">
        <v>1.4</v>
      </c>
    </row>
    <row r="1253" spans="1:2" x14ac:dyDescent="0.3">
      <c r="A1253">
        <v>4.2</v>
      </c>
      <c r="B1253">
        <v>1.4</v>
      </c>
    </row>
    <row r="1254" spans="1:2" x14ac:dyDescent="0.3">
      <c r="A1254">
        <v>4.2</v>
      </c>
      <c r="B1254">
        <v>1.4</v>
      </c>
    </row>
    <row r="1255" spans="1:2" x14ac:dyDescent="0.3">
      <c r="A1255">
        <v>4</v>
      </c>
      <c r="B1255">
        <v>1.4</v>
      </c>
    </row>
    <row r="1256" spans="1:2" x14ac:dyDescent="0.3">
      <c r="A1256">
        <v>3.8</v>
      </c>
      <c r="B1256">
        <v>1.6</v>
      </c>
    </row>
    <row r="1257" spans="1:2" x14ac:dyDescent="0.3">
      <c r="A1257">
        <v>3.8</v>
      </c>
      <c r="B1257">
        <v>2</v>
      </c>
    </row>
    <row r="1258" spans="1:2" x14ac:dyDescent="0.3">
      <c r="A1258">
        <v>3.4</v>
      </c>
      <c r="B1258">
        <v>2.2000000000000002</v>
      </c>
    </row>
    <row r="1259" spans="1:2" x14ac:dyDescent="0.3">
      <c r="A1259">
        <v>3.2</v>
      </c>
      <c r="B1259">
        <v>2.4</v>
      </c>
    </row>
    <row r="1260" spans="1:2" x14ac:dyDescent="0.3">
      <c r="A1260">
        <v>3</v>
      </c>
      <c r="B1260">
        <v>2.4</v>
      </c>
    </row>
    <row r="1261" spans="1:2" x14ac:dyDescent="0.3">
      <c r="A1261">
        <v>2.8</v>
      </c>
      <c r="B1261">
        <v>2.4</v>
      </c>
    </row>
    <row r="1262" spans="1:2" x14ac:dyDescent="0.3">
      <c r="A1262">
        <v>2.4</v>
      </c>
      <c r="B1262">
        <v>2.4</v>
      </c>
    </row>
    <row r="1263" spans="1:2" x14ac:dyDescent="0.3">
      <c r="A1263">
        <v>2.4</v>
      </c>
      <c r="B1263">
        <v>2.2000000000000002</v>
      </c>
    </row>
    <row r="1264" spans="1:2" x14ac:dyDescent="0.3">
      <c r="A1264">
        <v>2.2000000000000002</v>
      </c>
      <c r="B1264">
        <v>1.8</v>
      </c>
    </row>
    <row r="1265" spans="1:2" x14ac:dyDescent="0.3">
      <c r="A1265">
        <v>2.2000000000000002</v>
      </c>
      <c r="B1265">
        <v>1.6</v>
      </c>
    </row>
    <row r="1266" spans="1:2" x14ac:dyDescent="0.3">
      <c r="A1266">
        <v>2</v>
      </c>
      <c r="B1266">
        <v>1.4</v>
      </c>
    </row>
    <row r="1267" spans="1:2" x14ac:dyDescent="0.3">
      <c r="A1267">
        <v>1.8</v>
      </c>
      <c r="B1267">
        <v>1.2</v>
      </c>
    </row>
    <row r="1268" spans="1:2" x14ac:dyDescent="0.3">
      <c r="A1268">
        <v>1.8</v>
      </c>
      <c r="B1268">
        <v>1</v>
      </c>
    </row>
    <row r="1269" spans="1:2" x14ac:dyDescent="0.3">
      <c r="A1269">
        <v>1.6</v>
      </c>
      <c r="B1269">
        <v>0.8</v>
      </c>
    </row>
    <row r="1270" spans="1:2" x14ac:dyDescent="0.3">
      <c r="A1270">
        <v>1.6</v>
      </c>
      <c r="B1270">
        <v>0.6</v>
      </c>
    </row>
    <row r="1271" spans="1:2" x14ac:dyDescent="0.3">
      <c r="A1271">
        <v>1.4</v>
      </c>
      <c r="B1271">
        <v>0.4</v>
      </c>
    </row>
    <row r="1272" spans="1:2" x14ac:dyDescent="0.3">
      <c r="A1272">
        <v>1.4</v>
      </c>
      <c r="B1272">
        <v>0.4</v>
      </c>
    </row>
    <row r="1273" spans="1:2" x14ac:dyDescent="0.3">
      <c r="A1273">
        <v>1.2</v>
      </c>
      <c r="B1273">
        <v>0.2</v>
      </c>
    </row>
    <row r="1274" spans="1:2" x14ac:dyDescent="0.3">
      <c r="A1274">
        <v>1.4</v>
      </c>
      <c r="B1274">
        <v>0</v>
      </c>
    </row>
    <row r="1275" spans="1:2" x14ac:dyDescent="0.3">
      <c r="A1275">
        <v>1.4</v>
      </c>
      <c r="B1275">
        <v>0</v>
      </c>
    </row>
    <row r="1276" spans="1:2" x14ac:dyDescent="0.3">
      <c r="A1276">
        <v>1.8</v>
      </c>
      <c r="B1276">
        <v>0</v>
      </c>
    </row>
    <row r="1277" spans="1:2" x14ac:dyDescent="0.3">
      <c r="A1277">
        <v>2</v>
      </c>
      <c r="B1277">
        <v>0.2</v>
      </c>
    </row>
    <row r="1278" spans="1:2" x14ac:dyDescent="0.3">
      <c r="A1278">
        <v>2.2000000000000002</v>
      </c>
      <c r="B1278">
        <v>0.4</v>
      </c>
    </row>
    <row r="1279" spans="1:2" x14ac:dyDescent="0.3">
      <c r="A1279">
        <v>2.4</v>
      </c>
      <c r="B1279">
        <v>0.6</v>
      </c>
    </row>
    <row r="1280" spans="1:2" x14ac:dyDescent="0.3">
      <c r="A1280">
        <v>2.8</v>
      </c>
      <c r="B1280">
        <v>0.8</v>
      </c>
    </row>
    <row r="1281" spans="1:2" x14ac:dyDescent="0.3">
      <c r="A1281">
        <v>3</v>
      </c>
      <c r="B1281">
        <v>1</v>
      </c>
    </row>
    <row r="1282" spans="1:2" x14ac:dyDescent="0.3">
      <c r="A1282">
        <v>3.4</v>
      </c>
      <c r="B1282">
        <v>1.2</v>
      </c>
    </row>
    <row r="1283" spans="1:2" x14ac:dyDescent="0.3">
      <c r="A1283">
        <v>3.6</v>
      </c>
      <c r="B1283">
        <v>1.4</v>
      </c>
    </row>
    <row r="1284" spans="1:2" x14ac:dyDescent="0.3">
      <c r="A1284">
        <v>3.6</v>
      </c>
      <c r="B1284">
        <v>1.8</v>
      </c>
    </row>
    <row r="1285" spans="1:2" x14ac:dyDescent="0.3">
      <c r="A1285">
        <v>3.8</v>
      </c>
      <c r="B1285">
        <v>2</v>
      </c>
    </row>
    <row r="1286" spans="1:2" x14ac:dyDescent="0.3">
      <c r="A1286">
        <v>4</v>
      </c>
      <c r="B1286">
        <v>2.2000000000000002</v>
      </c>
    </row>
    <row r="1287" spans="1:2" x14ac:dyDescent="0.3">
      <c r="A1287">
        <v>4</v>
      </c>
      <c r="B1287">
        <v>2.4</v>
      </c>
    </row>
    <row r="1288" spans="1:2" x14ac:dyDescent="0.3">
      <c r="A1288">
        <v>4.2</v>
      </c>
      <c r="B1288">
        <v>2.6</v>
      </c>
    </row>
    <row r="1289" spans="1:2" x14ac:dyDescent="0.3">
      <c r="A1289">
        <v>4.2</v>
      </c>
      <c r="B1289">
        <v>2.6</v>
      </c>
    </row>
    <row r="1290" spans="1:2" x14ac:dyDescent="0.3">
      <c r="A1290">
        <v>4.2</v>
      </c>
      <c r="B1290">
        <v>2.6</v>
      </c>
    </row>
    <row r="1291" spans="1:2" x14ac:dyDescent="0.3">
      <c r="A1291">
        <v>4</v>
      </c>
      <c r="B1291">
        <v>2.6</v>
      </c>
    </row>
    <row r="1292" spans="1:2" x14ac:dyDescent="0.3">
      <c r="A1292">
        <v>3.8</v>
      </c>
      <c r="B1292">
        <v>2.4</v>
      </c>
    </row>
    <row r="1293" spans="1:2" x14ac:dyDescent="0.3">
      <c r="A1293">
        <v>3.6</v>
      </c>
      <c r="B1293">
        <v>2.4</v>
      </c>
    </row>
    <row r="1294" spans="1:2" x14ac:dyDescent="0.3">
      <c r="A1294">
        <v>3.4</v>
      </c>
      <c r="B1294">
        <v>2.2000000000000002</v>
      </c>
    </row>
    <row r="1295" spans="1:2" x14ac:dyDescent="0.3">
      <c r="A1295">
        <v>3</v>
      </c>
      <c r="B1295">
        <v>2</v>
      </c>
    </row>
    <row r="1296" spans="1:2" x14ac:dyDescent="0.3">
      <c r="A1296">
        <v>2.6</v>
      </c>
      <c r="B1296">
        <v>1.8</v>
      </c>
    </row>
    <row r="1297" spans="1:2" x14ac:dyDescent="0.3">
      <c r="A1297">
        <v>2.2000000000000002</v>
      </c>
      <c r="B1297">
        <v>1.6</v>
      </c>
    </row>
    <row r="1298" spans="1:2" x14ac:dyDescent="0.3">
      <c r="A1298">
        <v>1.6</v>
      </c>
      <c r="B1298">
        <v>1.4</v>
      </c>
    </row>
    <row r="1299" spans="1:2" x14ac:dyDescent="0.3">
      <c r="A1299">
        <v>1</v>
      </c>
      <c r="B1299">
        <v>1.2</v>
      </c>
    </row>
    <row r="1300" spans="1:2" x14ac:dyDescent="0.3">
      <c r="A1300">
        <v>0.4</v>
      </c>
      <c r="B1300">
        <v>0.8</v>
      </c>
    </row>
    <row r="1301" spans="1:2" x14ac:dyDescent="0.3">
      <c r="A1301">
        <v>0</v>
      </c>
      <c r="B1301">
        <v>0.4</v>
      </c>
    </row>
    <row r="1302" spans="1:2" x14ac:dyDescent="0.3">
      <c r="A1302">
        <v>-0.6</v>
      </c>
      <c r="B1302">
        <v>0</v>
      </c>
    </row>
    <row r="1303" spans="1:2" x14ac:dyDescent="0.3">
      <c r="A1303">
        <v>-1.2</v>
      </c>
      <c r="B1303">
        <v>-0.4</v>
      </c>
    </row>
    <row r="1304" spans="1:2" x14ac:dyDescent="0.3">
      <c r="A1304">
        <v>-1.8</v>
      </c>
      <c r="B1304">
        <v>-0.6</v>
      </c>
    </row>
    <row r="1305" spans="1:2" x14ac:dyDescent="0.3">
      <c r="A1305">
        <v>-2.2000000000000002</v>
      </c>
      <c r="B1305">
        <v>-1</v>
      </c>
    </row>
    <row r="1306" spans="1:2" x14ac:dyDescent="0.3">
      <c r="A1306">
        <v>-2.6</v>
      </c>
      <c r="B1306">
        <v>-1.2</v>
      </c>
    </row>
    <row r="1307" spans="1:2" x14ac:dyDescent="0.3">
      <c r="A1307">
        <v>-3</v>
      </c>
      <c r="B1307">
        <v>-1.6</v>
      </c>
    </row>
    <row r="1308" spans="1:2" x14ac:dyDescent="0.3">
      <c r="A1308">
        <v>-3.4</v>
      </c>
      <c r="B1308">
        <v>-1.8</v>
      </c>
    </row>
    <row r="1309" spans="1:2" x14ac:dyDescent="0.3">
      <c r="A1309">
        <v>-3.8</v>
      </c>
      <c r="B1309">
        <v>-2</v>
      </c>
    </row>
    <row r="1310" spans="1:2" x14ac:dyDescent="0.3">
      <c r="A1310">
        <v>-4.2</v>
      </c>
      <c r="B1310">
        <v>-2.2000000000000002</v>
      </c>
    </row>
    <row r="1311" spans="1:2" x14ac:dyDescent="0.3">
      <c r="A1311">
        <v>-4.4000000000000004</v>
      </c>
      <c r="B1311">
        <v>-2.2000000000000002</v>
      </c>
    </row>
    <row r="1312" spans="1:2" x14ac:dyDescent="0.3">
      <c r="A1312">
        <v>-4.5999999999999996</v>
      </c>
      <c r="B1312">
        <v>-2.4</v>
      </c>
    </row>
    <row r="1313" spans="1:2" x14ac:dyDescent="0.3">
      <c r="A1313">
        <v>-4.5999999999999996</v>
      </c>
      <c r="B1313">
        <v>-2.4</v>
      </c>
    </row>
    <row r="1314" spans="1:2" x14ac:dyDescent="0.3">
      <c r="A1314">
        <v>-4.8</v>
      </c>
      <c r="B1314">
        <v>-2.4</v>
      </c>
    </row>
    <row r="1315" spans="1:2" x14ac:dyDescent="0.3">
      <c r="A1315">
        <v>-4.8</v>
      </c>
      <c r="B1315">
        <v>-2.6</v>
      </c>
    </row>
    <row r="1316" spans="1:2" x14ac:dyDescent="0.3">
      <c r="A1316">
        <v>-5</v>
      </c>
      <c r="B1316">
        <v>-2.6</v>
      </c>
    </row>
    <row r="1317" spans="1:2" x14ac:dyDescent="0.3">
      <c r="A1317">
        <v>-5</v>
      </c>
      <c r="B1317">
        <v>-2.8</v>
      </c>
    </row>
    <row r="1318" spans="1:2" x14ac:dyDescent="0.3">
      <c r="A1318">
        <v>-4.8</v>
      </c>
      <c r="B1318">
        <v>-2.8</v>
      </c>
    </row>
    <row r="1319" spans="1:2" x14ac:dyDescent="0.3">
      <c r="A1319">
        <v>-4.5999999999999996</v>
      </c>
      <c r="B1319">
        <v>-2.8</v>
      </c>
    </row>
    <row r="1320" spans="1:2" x14ac:dyDescent="0.3">
      <c r="A1320">
        <v>-4.4000000000000004</v>
      </c>
      <c r="B1320">
        <v>-2.8</v>
      </c>
    </row>
    <row r="1321" spans="1:2" x14ac:dyDescent="0.3">
      <c r="A1321">
        <v>-4.2</v>
      </c>
      <c r="B1321">
        <v>-2.8</v>
      </c>
    </row>
    <row r="1322" spans="1:2" x14ac:dyDescent="0.3">
      <c r="A1322">
        <v>-4</v>
      </c>
      <c r="B1322">
        <v>-3</v>
      </c>
    </row>
    <row r="1323" spans="1:2" x14ac:dyDescent="0.3">
      <c r="A1323">
        <v>-3.8</v>
      </c>
      <c r="B1323">
        <v>-3</v>
      </c>
    </row>
    <row r="1324" spans="1:2" x14ac:dyDescent="0.3">
      <c r="A1324">
        <v>-3.6</v>
      </c>
      <c r="B1324">
        <v>-3</v>
      </c>
    </row>
    <row r="1325" spans="1:2" x14ac:dyDescent="0.3">
      <c r="A1325">
        <v>-3.4</v>
      </c>
      <c r="B1325">
        <v>-3</v>
      </c>
    </row>
    <row r="1326" spans="1:2" x14ac:dyDescent="0.3">
      <c r="A1326">
        <v>-3.4</v>
      </c>
      <c r="B1326">
        <v>-3</v>
      </c>
    </row>
    <row r="1327" spans="1:2" x14ac:dyDescent="0.3">
      <c r="A1327">
        <v>-3.2</v>
      </c>
      <c r="B1327">
        <v>-3.2</v>
      </c>
    </row>
    <row r="1328" spans="1:2" x14ac:dyDescent="0.3">
      <c r="A1328">
        <v>-3.2</v>
      </c>
      <c r="B1328">
        <v>-3.4</v>
      </c>
    </row>
    <row r="1329" spans="1:2" x14ac:dyDescent="0.3">
      <c r="A1329">
        <v>-3.2</v>
      </c>
      <c r="B1329">
        <v>-3.4</v>
      </c>
    </row>
    <row r="1330" spans="1:2" x14ac:dyDescent="0.3">
      <c r="A1330">
        <v>-3</v>
      </c>
      <c r="B1330">
        <v>-3.4</v>
      </c>
    </row>
    <row r="1331" spans="1:2" x14ac:dyDescent="0.3">
      <c r="A1331">
        <v>-2.8</v>
      </c>
      <c r="B1331">
        <v>-3.4</v>
      </c>
    </row>
    <row r="1332" spans="1:2" x14ac:dyDescent="0.3">
      <c r="A1332">
        <v>-2.6</v>
      </c>
      <c r="B1332">
        <v>-3.4</v>
      </c>
    </row>
    <row r="1333" spans="1:2" x14ac:dyDescent="0.3">
      <c r="A1333">
        <v>-2.6</v>
      </c>
      <c r="B1333">
        <v>-3.4</v>
      </c>
    </row>
    <row r="1334" spans="1:2" x14ac:dyDescent="0.3">
      <c r="A1334">
        <v>-2.4</v>
      </c>
      <c r="B1334">
        <v>-3.4</v>
      </c>
    </row>
    <row r="1335" spans="1:2" x14ac:dyDescent="0.3">
      <c r="A1335">
        <v>-2.2000000000000002</v>
      </c>
      <c r="B1335">
        <v>-3.4</v>
      </c>
    </row>
    <row r="1336" spans="1:2" x14ac:dyDescent="0.3">
      <c r="A1336">
        <v>-2</v>
      </c>
      <c r="B1336">
        <v>-3.2</v>
      </c>
    </row>
    <row r="1337" spans="1:2" x14ac:dyDescent="0.3">
      <c r="A1337">
        <v>-1.8</v>
      </c>
      <c r="B1337">
        <v>-3.2</v>
      </c>
    </row>
    <row r="1338" spans="1:2" x14ac:dyDescent="0.3">
      <c r="A1338">
        <v>-1.6</v>
      </c>
      <c r="B1338">
        <v>-3</v>
      </c>
    </row>
    <row r="1339" spans="1:2" x14ac:dyDescent="0.3">
      <c r="A1339">
        <v>-1.4</v>
      </c>
      <c r="B1339">
        <v>-2.8</v>
      </c>
    </row>
    <row r="1340" spans="1:2" x14ac:dyDescent="0.3">
      <c r="A1340">
        <v>-1.4</v>
      </c>
      <c r="B1340">
        <v>-2.6</v>
      </c>
    </row>
    <row r="1341" spans="1:2" x14ac:dyDescent="0.3">
      <c r="A1341">
        <v>-1.2</v>
      </c>
      <c r="B1341">
        <v>-2.2000000000000002</v>
      </c>
    </row>
    <row r="1342" spans="1:2" x14ac:dyDescent="0.3">
      <c r="A1342">
        <v>-1.2</v>
      </c>
      <c r="B1342">
        <v>-2</v>
      </c>
    </row>
    <row r="1343" spans="1:2" x14ac:dyDescent="0.3">
      <c r="A1343">
        <v>-1.2</v>
      </c>
      <c r="B1343">
        <v>-2</v>
      </c>
    </row>
    <row r="1344" spans="1:2" x14ac:dyDescent="0.3">
      <c r="A1344">
        <v>-1.2</v>
      </c>
      <c r="B1344">
        <v>-1.8</v>
      </c>
    </row>
    <row r="1345" spans="1:2" x14ac:dyDescent="0.3">
      <c r="A1345">
        <v>-1.2</v>
      </c>
      <c r="B1345">
        <v>-1.8</v>
      </c>
    </row>
    <row r="1346" spans="1:2" x14ac:dyDescent="0.3">
      <c r="A1346">
        <v>-1.2</v>
      </c>
      <c r="B1346">
        <v>-1.6</v>
      </c>
    </row>
    <row r="1347" spans="1:2" x14ac:dyDescent="0.3">
      <c r="A1347">
        <v>-1</v>
      </c>
      <c r="B1347">
        <v>-1.6</v>
      </c>
    </row>
    <row r="1348" spans="1:2" x14ac:dyDescent="0.3">
      <c r="A1348">
        <v>-1</v>
      </c>
      <c r="B1348">
        <v>-1.6</v>
      </c>
    </row>
    <row r="1349" spans="1:2" x14ac:dyDescent="0.3">
      <c r="A1349">
        <v>-0.8</v>
      </c>
      <c r="B1349">
        <v>-1.4</v>
      </c>
    </row>
    <row r="1350" spans="1:2" x14ac:dyDescent="0.3">
      <c r="A1350">
        <v>-0.8</v>
      </c>
      <c r="B1350">
        <v>-1.4</v>
      </c>
    </row>
    <row r="1351" spans="1:2" x14ac:dyDescent="0.3">
      <c r="A1351">
        <v>-0.6</v>
      </c>
      <c r="B1351">
        <v>-1.4</v>
      </c>
    </row>
    <row r="1352" spans="1:2" x14ac:dyDescent="0.3">
      <c r="A1352">
        <v>-0.6</v>
      </c>
      <c r="B1352">
        <v>-1.2</v>
      </c>
    </row>
    <row r="1353" spans="1:2" x14ac:dyDescent="0.3">
      <c r="A1353">
        <v>-0.4</v>
      </c>
      <c r="B1353">
        <v>-1</v>
      </c>
    </row>
    <row r="1354" spans="1:2" x14ac:dyDescent="0.3">
      <c r="A1354">
        <v>-0.2</v>
      </c>
      <c r="B1354">
        <v>-1</v>
      </c>
    </row>
    <row r="1355" spans="1:2" x14ac:dyDescent="0.3">
      <c r="A1355">
        <v>0</v>
      </c>
      <c r="B1355">
        <v>-1</v>
      </c>
    </row>
    <row r="1356" spans="1:2" x14ac:dyDescent="0.3">
      <c r="A1356">
        <v>0.2</v>
      </c>
      <c r="B1356">
        <v>-0.8</v>
      </c>
    </row>
    <row r="1357" spans="1:2" x14ac:dyDescent="0.3">
      <c r="A1357">
        <v>0.6</v>
      </c>
      <c r="B1357">
        <v>-0.6</v>
      </c>
    </row>
    <row r="1358" spans="1:2" x14ac:dyDescent="0.3">
      <c r="A1358">
        <v>1</v>
      </c>
      <c r="B1358">
        <v>-0.4</v>
      </c>
    </row>
    <row r="1359" spans="1:2" x14ac:dyDescent="0.3">
      <c r="A1359">
        <v>1.2</v>
      </c>
      <c r="B1359">
        <v>-0.2</v>
      </c>
    </row>
    <row r="1360" spans="1:2" x14ac:dyDescent="0.3">
      <c r="A1360">
        <v>1.4</v>
      </c>
      <c r="B1360">
        <v>0.2</v>
      </c>
    </row>
    <row r="1361" spans="1:2" x14ac:dyDescent="0.3">
      <c r="A1361">
        <v>1.6</v>
      </c>
      <c r="B1361">
        <v>0.6</v>
      </c>
    </row>
    <row r="1362" spans="1:2" x14ac:dyDescent="0.3">
      <c r="A1362">
        <v>1.6</v>
      </c>
      <c r="B1362">
        <v>0.8</v>
      </c>
    </row>
    <row r="1363" spans="1:2" x14ac:dyDescent="0.3">
      <c r="A1363">
        <v>1.6</v>
      </c>
      <c r="B1363">
        <v>1</v>
      </c>
    </row>
    <row r="1364" spans="1:2" x14ac:dyDescent="0.3">
      <c r="A1364">
        <v>1.6</v>
      </c>
      <c r="B1364">
        <v>1.2</v>
      </c>
    </row>
    <row r="1365" spans="1:2" x14ac:dyDescent="0.3">
      <c r="A1365">
        <v>1.6</v>
      </c>
      <c r="B1365">
        <v>1.6</v>
      </c>
    </row>
    <row r="1366" spans="1:2" x14ac:dyDescent="0.3">
      <c r="A1366">
        <v>1.6</v>
      </c>
      <c r="B1366">
        <v>1.8</v>
      </c>
    </row>
    <row r="1367" spans="1:2" x14ac:dyDescent="0.3">
      <c r="A1367">
        <v>1.6</v>
      </c>
      <c r="B1367">
        <v>2.2000000000000002</v>
      </c>
    </row>
    <row r="1368" spans="1:2" x14ac:dyDescent="0.3">
      <c r="A1368">
        <v>1.6</v>
      </c>
      <c r="B1368">
        <v>2.2000000000000002</v>
      </c>
    </row>
    <row r="1369" spans="1:2" x14ac:dyDescent="0.3">
      <c r="A1369">
        <v>1.4</v>
      </c>
      <c r="B1369">
        <v>2.4</v>
      </c>
    </row>
    <row r="1370" spans="1:2" x14ac:dyDescent="0.3">
      <c r="A1370">
        <v>1.4</v>
      </c>
      <c r="B1370">
        <v>2.4</v>
      </c>
    </row>
    <row r="1371" spans="1:2" x14ac:dyDescent="0.3">
      <c r="A1371">
        <v>1.2</v>
      </c>
      <c r="B1371">
        <v>2.6</v>
      </c>
    </row>
    <row r="1372" spans="1:2" x14ac:dyDescent="0.3">
      <c r="A1372">
        <v>0.8</v>
      </c>
      <c r="B1372">
        <v>2.6</v>
      </c>
    </row>
    <row r="1373" spans="1:2" x14ac:dyDescent="0.3">
      <c r="A1373">
        <v>0.6</v>
      </c>
      <c r="B1373">
        <v>2.4</v>
      </c>
    </row>
    <row r="1374" spans="1:2" x14ac:dyDescent="0.3">
      <c r="A1374">
        <v>0.2</v>
      </c>
      <c r="B1374">
        <v>2.4</v>
      </c>
    </row>
    <row r="1375" spans="1:2" x14ac:dyDescent="0.3">
      <c r="A1375">
        <v>0</v>
      </c>
      <c r="B1375">
        <v>2.2000000000000002</v>
      </c>
    </row>
    <row r="1376" spans="1:2" x14ac:dyDescent="0.3">
      <c r="A1376">
        <v>-0.2</v>
      </c>
      <c r="B1376">
        <v>2</v>
      </c>
    </row>
    <row r="1377" spans="1:2" x14ac:dyDescent="0.3">
      <c r="A1377">
        <v>-0.2</v>
      </c>
      <c r="B1377">
        <v>1.6</v>
      </c>
    </row>
    <row r="1378" spans="1:2" x14ac:dyDescent="0.3">
      <c r="A1378">
        <v>-0.2</v>
      </c>
      <c r="B1378">
        <v>1.4</v>
      </c>
    </row>
    <row r="1379" spans="1:2" x14ac:dyDescent="0.3">
      <c r="A1379">
        <v>-0.2</v>
      </c>
      <c r="B1379">
        <v>1.2</v>
      </c>
    </row>
    <row r="1380" spans="1:2" x14ac:dyDescent="0.3">
      <c r="A1380">
        <v>-0.2</v>
      </c>
      <c r="B1380">
        <v>0.8</v>
      </c>
    </row>
    <row r="1381" spans="1:2" x14ac:dyDescent="0.3">
      <c r="A1381">
        <v>-0.2</v>
      </c>
      <c r="B1381">
        <v>0.4</v>
      </c>
    </row>
    <row r="1382" spans="1:2" x14ac:dyDescent="0.3">
      <c r="A1382">
        <v>0</v>
      </c>
      <c r="B1382">
        <v>0.2</v>
      </c>
    </row>
    <row r="1383" spans="1:2" x14ac:dyDescent="0.3">
      <c r="A1383">
        <v>0.2</v>
      </c>
      <c r="B1383">
        <v>0.2</v>
      </c>
    </row>
    <row r="1384" spans="1:2" x14ac:dyDescent="0.3">
      <c r="A1384">
        <v>0.2</v>
      </c>
      <c r="B1384">
        <v>0.4</v>
      </c>
    </row>
    <row r="1385" spans="1:2" x14ac:dyDescent="0.3">
      <c r="A1385">
        <v>0.4</v>
      </c>
      <c r="B1385">
        <v>0.8</v>
      </c>
    </row>
    <row r="1386" spans="1:2" x14ac:dyDescent="0.3">
      <c r="A1386">
        <v>0.8</v>
      </c>
      <c r="B1386">
        <v>1</v>
      </c>
    </row>
    <row r="1387" spans="1:2" x14ac:dyDescent="0.3">
      <c r="A1387">
        <v>1.2</v>
      </c>
      <c r="B1387">
        <v>1.4</v>
      </c>
    </row>
    <row r="1388" spans="1:2" x14ac:dyDescent="0.3">
      <c r="A1388">
        <v>1.6</v>
      </c>
      <c r="B1388">
        <v>1.6</v>
      </c>
    </row>
    <row r="1389" spans="1:2" x14ac:dyDescent="0.3">
      <c r="A1389">
        <v>2</v>
      </c>
      <c r="B1389">
        <v>1.8</v>
      </c>
    </row>
    <row r="1390" spans="1:2" x14ac:dyDescent="0.3">
      <c r="A1390">
        <v>2.4</v>
      </c>
      <c r="B1390">
        <v>2.2000000000000002</v>
      </c>
    </row>
    <row r="1391" spans="1:2" x14ac:dyDescent="0.3">
      <c r="A1391">
        <v>2.4</v>
      </c>
      <c r="B1391">
        <v>2.6</v>
      </c>
    </row>
    <row r="1392" spans="1:2" x14ac:dyDescent="0.3">
      <c r="A1392">
        <v>2.6</v>
      </c>
      <c r="B1392">
        <v>2.8</v>
      </c>
    </row>
    <row r="1393" spans="1:2" x14ac:dyDescent="0.3">
      <c r="A1393">
        <v>2.6</v>
      </c>
      <c r="B1393">
        <v>3.2</v>
      </c>
    </row>
    <row r="1394" spans="1:2" x14ac:dyDescent="0.3">
      <c r="A1394">
        <v>2.8</v>
      </c>
      <c r="B1394">
        <v>3.2</v>
      </c>
    </row>
    <row r="1395" spans="1:2" x14ac:dyDescent="0.3">
      <c r="A1395">
        <v>2.8</v>
      </c>
      <c r="B1395">
        <v>3.2</v>
      </c>
    </row>
    <row r="1396" spans="1:2" x14ac:dyDescent="0.3">
      <c r="A1396">
        <v>2.8</v>
      </c>
      <c r="B1396">
        <v>3</v>
      </c>
    </row>
    <row r="1397" spans="1:2" x14ac:dyDescent="0.3">
      <c r="A1397">
        <v>2.8</v>
      </c>
      <c r="B1397">
        <v>2.6</v>
      </c>
    </row>
    <row r="1398" spans="1:2" x14ac:dyDescent="0.3">
      <c r="A1398">
        <v>2.8</v>
      </c>
      <c r="B1398">
        <v>2</v>
      </c>
    </row>
    <row r="1399" spans="1:2" x14ac:dyDescent="0.3">
      <c r="A1399">
        <v>2.6</v>
      </c>
      <c r="B1399">
        <v>1.4</v>
      </c>
    </row>
    <row r="1400" spans="1:2" x14ac:dyDescent="0.3">
      <c r="A1400">
        <v>2.6</v>
      </c>
      <c r="B1400">
        <v>0.8</v>
      </c>
    </row>
    <row r="1401" spans="1:2" x14ac:dyDescent="0.3">
      <c r="A1401">
        <v>2.6</v>
      </c>
      <c r="B1401">
        <v>0.2</v>
      </c>
    </row>
    <row r="1402" spans="1:2" x14ac:dyDescent="0.3">
      <c r="A1402">
        <v>2.4</v>
      </c>
      <c r="B1402">
        <v>-0.2</v>
      </c>
    </row>
    <row r="1403" spans="1:2" x14ac:dyDescent="0.3">
      <c r="A1403">
        <v>2.2000000000000002</v>
      </c>
      <c r="B1403">
        <v>-0.6</v>
      </c>
    </row>
    <row r="1404" spans="1:2" x14ac:dyDescent="0.3">
      <c r="A1404">
        <v>2</v>
      </c>
      <c r="B1404">
        <v>-0.8</v>
      </c>
    </row>
    <row r="1405" spans="1:2" x14ac:dyDescent="0.3">
      <c r="A1405">
        <v>2</v>
      </c>
      <c r="B1405">
        <v>-1</v>
      </c>
    </row>
    <row r="1406" spans="1:2" x14ac:dyDescent="0.3">
      <c r="A1406">
        <v>2</v>
      </c>
      <c r="B1406">
        <v>-1</v>
      </c>
    </row>
    <row r="1407" spans="1:2" x14ac:dyDescent="0.3">
      <c r="A1407">
        <v>2</v>
      </c>
      <c r="B1407">
        <v>-1</v>
      </c>
    </row>
    <row r="1408" spans="1:2" x14ac:dyDescent="0.3">
      <c r="A1408">
        <v>2</v>
      </c>
      <c r="B1408">
        <v>-0.8</v>
      </c>
    </row>
    <row r="1409" spans="1:2" x14ac:dyDescent="0.3">
      <c r="A1409">
        <v>2</v>
      </c>
      <c r="B1409">
        <v>-0.8</v>
      </c>
    </row>
    <row r="1410" spans="1:2" x14ac:dyDescent="0.3">
      <c r="A1410">
        <v>2</v>
      </c>
      <c r="B1410">
        <v>-0.4</v>
      </c>
    </row>
    <row r="1411" spans="1:2" x14ac:dyDescent="0.3">
      <c r="A1411">
        <v>2.2000000000000002</v>
      </c>
      <c r="B1411">
        <v>-0.2</v>
      </c>
    </row>
    <row r="1412" spans="1:2" x14ac:dyDescent="0.3">
      <c r="A1412">
        <v>2.2000000000000002</v>
      </c>
      <c r="B1412">
        <v>0</v>
      </c>
    </row>
    <row r="1413" spans="1:2" x14ac:dyDescent="0.3">
      <c r="A1413">
        <v>2.4</v>
      </c>
      <c r="B1413">
        <v>0.2</v>
      </c>
    </row>
    <row r="1414" spans="1:2" x14ac:dyDescent="0.3">
      <c r="A1414">
        <v>2.6</v>
      </c>
      <c r="B1414">
        <v>0.4</v>
      </c>
    </row>
    <row r="1415" spans="1:2" x14ac:dyDescent="0.3">
      <c r="A1415">
        <v>2.6</v>
      </c>
      <c r="B1415">
        <v>0.6</v>
      </c>
    </row>
    <row r="1416" spans="1:2" x14ac:dyDescent="0.3">
      <c r="A1416">
        <v>2.8</v>
      </c>
      <c r="B1416">
        <v>1</v>
      </c>
    </row>
    <row r="1417" spans="1:2" x14ac:dyDescent="0.3">
      <c r="A1417">
        <v>2.8</v>
      </c>
      <c r="B1417">
        <v>1.2</v>
      </c>
    </row>
    <row r="1418" spans="1:2" x14ac:dyDescent="0.3">
      <c r="A1418">
        <v>3</v>
      </c>
      <c r="B1418">
        <v>1.4</v>
      </c>
    </row>
    <row r="1419" spans="1:2" x14ac:dyDescent="0.3">
      <c r="A1419">
        <v>2.8</v>
      </c>
      <c r="B1419">
        <v>1.4</v>
      </c>
    </row>
    <row r="1420" spans="1:2" x14ac:dyDescent="0.3">
      <c r="A1420">
        <v>2.8</v>
      </c>
      <c r="B1420">
        <v>1.4</v>
      </c>
    </row>
    <row r="1421" spans="1:2" x14ac:dyDescent="0.3">
      <c r="A1421">
        <v>2.6</v>
      </c>
      <c r="B1421">
        <v>1.4</v>
      </c>
    </row>
    <row r="1422" spans="1:2" x14ac:dyDescent="0.3">
      <c r="A1422">
        <v>2.4</v>
      </c>
      <c r="B1422">
        <v>1.2</v>
      </c>
    </row>
    <row r="1423" spans="1:2" x14ac:dyDescent="0.3">
      <c r="A1423">
        <v>2.2000000000000002</v>
      </c>
      <c r="B1423">
        <v>1.2</v>
      </c>
    </row>
    <row r="1424" spans="1:2" x14ac:dyDescent="0.3">
      <c r="A1424">
        <v>1.8</v>
      </c>
      <c r="B1424">
        <v>1</v>
      </c>
    </row>
    <row r="1425" spans="1:2" x14ac:dyDescent="0.3">
      <c r="A1425">
        <v>1.6</v>
      </c>
      <c r="B1425">
        <v>0.8</v>
      </c>
    </row>
    <row r="1426" spans="1:2" x14ac:dyDescent="0.3">
      <c r="A1426">
        <v>1.2</v>
      </c>
      <c r="B1426">
        <v>0.6</v>
      </c>
    </row>
    <row r="1427" spans="1:2" x14ac:dyDescent="0.3">
      <c r="A1427">
        <v>0.8</v>
      </c>
      <c r="B1427">
        <v>0.2</v>
      </c>
    </row>
    <row r="1428" spans="1:2" x14ac:dyDescent="0.3">
      <c r="A1428">
        <v>0.4</v>
      </c>
      <c r="B1428">
        <v>0</v>
      </c>
    </row>
    <row r="1429" spans="1:2" x14ac:dyDescent="0.3">
      <c r="A1429">
        <v>0</v>
      </c>
      <c r="B1429">
        <v>-0.2</v>
      </c>
    </row>
    <row r="1430" spans="1:2" x14ac:dyDescent="0.3">
      <c r="A1430">
        <v>-0.4</v>
      </c>
      <c r="B1430">
        <v>-0.6</v>
      </c>
    </row>
    <row r="1431" spans="1:2" x14ac:dyDescent="0.3">
      <c r="A1431">
        <v>-0.8</v>
      </c>
      <c r="B1431">
        <v>-1</v>
      </c>
    </row>
    <row r="1432" spans="1:2" x14ac:dyDescent="0.3">
      <c r="A1432">
        <v>-1.2</v>
      </c>
      <c r="B1432">
        <v>-1.2</v>
      </c>
    </row>
    <row r="1433" spans="1:2" x14ac:dyDescent="0.3">
      <c r="A1433">
        <v>-1.6</v>
      </c>
      <c r="B1433">
        <v>-1.4</v>
      </c>
    </row>
    <row r="1434" spans="1:2" x14ac:dyDescent="0.3">
      <c r="A1434">
        <v>-1.8</v>
      </c>
      <c r="B1434">
        <v>-1.6</v>
      </c>
    </row>
    <row r="1435" spans="1:2" x14ac:dyDescent="0.3">
      <c r="A1435">
        <v>-2.2000000000000002</v>
      </c>
      <c r="B1435">
        <v>-1.8</v>
      </c>
    </row>
    <row r="1436" spans="1:2" x14ac:dyDescent="0.3">
      <c r="A1436">
        <v>-2.4</v>
      </c>
      <c r="B1436">
        <v>-2</v>
      </c>
    </row>
    <row r="1437" spans="1:2" x14ac:dyDescent="0.3">
      <c r="A1437">
        <v>-2.8</v>
      </c>
      <c r="B1437">
        <v>-2.2000000000000002</v>
      </c>
    </row>
    <row r="1438" spans="1:2" x14ac:dyDescent="0.3">
      <c r="A1438">
        <v>-3.2</v>
      </c>
      <c r="B1438">
        <v>-2.4</v>
      </c>
    </row>
    <row r="1439" spans="1:2" x14ac:dyDescent="0.3">
      <c r="A1439">
        <v>-3.4</v>
      </c>
      <c r="B1439">
        <v>-2.6</v>
      </c>
    </row>
    <row r="1440" spans="1:2" x14ac:dyDescent="0.3">
      <c r="A1440">
        <v>-3.8</v>
      </c>
      <c r="B1440">
        <v>-2.8</v>
      </c>
    </row>
    <row r="1441" spans="1:2" x14ac:dyDescent="0.3">
      <c r="A1441">
        <v>-4</v>
      </c>
      <c r="B1441">
        <v>-2.8</v>
      </c>
    </row>
    <row r="1442" spans="1:2" x14ac:dyDescent="0.3">
      <c r="A1442">
        <v>-4</v>
      </c>
      <c r="B1442">
        <v>-2.8</v>
      </c>
    </row>
    <row r="1443" spans="1:2" x14ac:dyDescent="0.3">
      <c r="A1443">
        <v>-4</v>
      </c>
      <c r="B1443">
        <v>-3</v>
      </c>
    </row>
    <row r="1444" spans="1:2" x14ac:dyDescent="0.3">
      <c r="A1444">
        <v>-4.2</v>
      </c>
      <c r="B1444">
        <v>-3.2</v>
      </c>
    </row>
    <row r="1445" spans="1:2" x14ac:dyDescent="0.3">
      <c r="A1445">
        <v>-4.2</v>
      </c>
      <c r="B1445">
        <v>-3.2</v>
      </c>
    </row>
    <row r="1446" spans="1:2" x14ac:dyDescent="0.3">
      <c r="A1446">
        <v>-4.2</v>
      </c>
      <c r="B1446">
        <v>-3.2</v>
      </c>
    </row>
    <row r="1447" spans="1:2" x14ac:dyDescent="0.3">
      <c r="A1447">
        <v>-4</v>
      </c>
      <c r="B1447">
        <v>-3.4</v>
      </c>
    </row>
    <row r="1448" spans="1:2" x14ac:dyDescent="0.3">
      <c r="A1448">
        <v>-4</v>
      </c>
      <c r="B1448">
        <v>-3.4</v>
      </c>
    </row>
    <row r="1449" spans="1:2" x14ac:dyDescent="0.3">
      <c r="A1449">
        <v>-4</v>
      </c>
      <c r="B1449">
        <v>-3.4</v>
      </c>
    </row>
    <row r="1450" spans="1:2" x14ac:dyDescent="0.3">
      <c r="A1450">
        <v>-3.8</v>
      </c>
      <c r="B1450">
        <v>-3.4</v>
      </c>
    </row>
    <row r="1451" spans="1:2" x14ac:dyDescent="0.3">
      <c r="A1451">
        <v>-3.8</v>
      </c>
      <c r="B1451">
        <v>-3.4</v>
      </c>
    </row>
    <row r="1452" spans="1:2" x14ac:dyDescent="0.3">
      <c r="A1452">
        <v>-3.8</v>
      </c>
      <c r="B1452">
        <v>-3.4</v>
      </c>
    </row>
    <row r="1453" spans="1:2" x14ac:dyDescent="0.3">
      <c r="A1453">
        <v>-3.6</v>
      </c>
      <c r="B1453">
        <v>-3.2</v>
      </c>
    </row>
    <row r="1454" spans="1:2" x14ac:dyDescent="0.3">
      <c r="A1454">
        <v>-3.6</v>
      </c>
      <c r="B1454">
        <v>-3.2</v>
      </c>
    </row>
    <row r="1455" spans="1:2" x14ac:dyDescent="0.3">
      <c r="A1455">
        <v>-3.4</v>
      </c>
      <c r="B1455">
        <v>-3.2</v>
      </c>
    </row>
    <row r="1456" spans="1:2" x14ac:dyDescent="0.3">
      <c r="A1456">
        <v>-3.4</v>
      </c>
      <c r="B1456">
        <v>-3</v>
      </c>
    </row>
    <row r="1457" spans="1:2" x14ac:dyDescent="0.3">
      <c r="A1457">
        <v>-3.4</v>
      </c>
      <c r="B1457">
        <v>-2.8</v>
      </c>
    </row>
    <row r="1458" spans="1:2" x14ac:dyDescent="0.3">
      <c r="A1458">
        <v>-3.2</v>
      </c>
      <c r="B1458">
        <v>-2.8</v>
      </c>
    </row>
    <row r="1459" spans="1:2" x14ac:dyDescent="0.3">
      <c r="A1459">
        <v>-3</v>
      </c>
      <c r="B1459">
        <v>-2.6</v>
      </c>
    </row>
    <row r="1460" spans="1:2" x14ac:dyDescent="0.3">
      <c r="A1460">
        <v>-2.8</v>
      </c>
      <c r="B1460">
        <v>-2.6</v>
      </c>
    </row>
    <row r="1461" spans="1:2" x14ac:dyDescent="0.3">
      <c r="A1461">
        <v>-2.4</v>
      </c>
      <c r="B1461">
        <v>-2.4</v>
      </c>
    </row>
    <row r="1462" spans="1:2" x14ac:dyDescent="0.3">
      <c r="A1462">
        <v>-2.2000000000000002</v>
      </c>
      <c r="B1462">
        <v>-2.4</v>
      </c>
    </row>
    <row r="1463" spans="1:2" x14ac:dyDescent="0.3">
      <c r="A1463">
        <v>-2.2000000000000002</v>
      </c>
      <c r="B1463">
        <v>-2.4</v>
      </c>
    </row>
    <row r="1464" spans="1:2" x14ac:dyDescent="0.3">
      <c r="A1464">
        <v>-2</v>
      </c>
      <c r="B1464">
        <v>-2.2000000000000002</v>
      </c>
    </row>
    <row r="1465" spans="1:2" x14ac:dyDescent="0.3">
      <c r="A1465">
        <v>-1.8</v>
      </c>
      <c r="B1465">
        <v>-2.2000000000000002</v>
      </c>
    </row>
    <row r="1466" spans="1:2" x14ac:dyDescent="0.3">
      <c r="A1466">
        <v>-1.8</v>
      </c>
      <c r="B1466">
        <v>-2.4</v>
      </c>
    </row>
    <row r="1467" spans="1:2" x14ac:dyDescent="0.3">
      <c r="A1467">
        <v>-1.8</v>
      </c>
      <c r="B1467">
        <v>-2.4</v>
      </c>
    </row>
    <row r="1468" spans="1:2" x14ac:dyDescent="0.3">
      <c r="A1468">
        <v>-1.6</v>
      </c>
      <c r="B1468">
        <v>-2.4</v>
      </c>
    </row>
    <row r="1469" spans="1:2" x14ac:dyDescent="0.3">
      <c r="A1469">
        <v>-1.8</v>
      </c>
      <c r="B1469">
        <v>-2.6</v>
      </c>
    </row>
    <row r="1470" spans="1:2" x14ac:dyDescent="0.3">
      <c r="A1470">
        <v>-1.8</v>
      </c>
      <c r="B1470">
        <v>-2.6</v>
      </c>
    </row>
    <row r="1471" spans="1:2" x14ac:dyDescent="0.3">
      <c r="A1471">
        <v>-1.8</v>
      </c>
      <c r="B1471">
        <v>-2.6</v>
      </c>
    </row>
    <row r="1472" spans="1:2" x14ac:dyDescent="0.3">
      <c r="A1472">
        <v>-1.8</v>
      </c>
      <c r="B1472">
        <v>-2.8</v>
      </c>
    </row>
    <row r="1473" spans="1:2" x14ac:dyDescent="0.3">
      <c r="A1473">
        <v>-1.8</v>
      </c>
      <c r="B1473">
        <v>-2.8</v>
      </c>
    </row>
    <row r="1474" spans="1:2" x14ac:dyDescent="0.3">
      <c r="A1474">
        <v>-2.2000000000000002</v>
      </c>
      <c r="B1474">
        <v>-3</v>
      </c>
    </row>
    <row r="1475" spans="1:2" x14ac:dyDescent="0.3">
      <c r="A1475">
        <v>-2.4</v>
      </c>
      <c r="B1475">
        <v>-3</v>
      </c>
    </row>
    <row r="1476" spans="1:2" x14ac:dyDescent="0.3">
      <c r="A1476">
        <v>-2.6</v>
      </c>
      <c r="B1476">
        <v>-3</v>
      </c>
    </row>
    <row r="1477" spans="1:2" x14ac:dyDescent="0.3">
      <c r="A1477">
        <v>-2.8</v>
      </c>
      <c r="B1477">
        <v>-2.8</v>
      </c>
    </row>
    <row r="1478" spans="1:2" x14ac:dyDescent="0.3">
      <c r="A1478">
        <v>-3</v>
      </c>
      <c r="B1478">
        <v>-2.8</v>
      </c>
    </row>
    <row r="1479" spans="1:2" x14ac:dyDescent="0.3">
      <c r="A1479">
        <v>-3.2</v>
      </c>
      <c r="B1479">
        <v>-2.8</v>
      </c>
    </row>
    <row r="1480" spans="1:2" x14ac:dyDescent="0.3">
      <c r="A1480">
        <v>-3.4</v>
      </c>
      <c r="B1480">
        <v>-2.8</v>
      </c>
    </row>
    <row r="1481" spans="1:2" x14ac:dyDescent="0.3">
      <c r="A1481">
        <v>-3.6</v>
      </c>
      <c r="B1481">
        <v>-2.8</v>
      </c>
    </row>
    <row r="1482" spans="1:2" x14ac:dyDescent="0.3">
      <c r="A1482">
        <v>-3.8</v>
      </c>
      <c r="B1482">
        <v>-2.8</v>
      </c>
    </row>
    <row r="1483" spans="1:2" x14ac:dyDescent="0.3">
      <c r="A1483">
        <v>-3.8</v>
      </c>
      <c r="B1483">
        <v>-3</v>
      </c>
    </row>
    <row r="1484" spans="1:2" x14ac:dyDescent="0.3">
      <c r="A1484">
        <v>-3.8</v>
      </c>
      <c r="B1484">
        <v>-3</v>
      </c>
    </row>
    <row r="1485" spans="1:2" x14ac:dyDescent="0.3">
      <c r="A1485">
        <v>-4</v>
      </c>
      <c r="B1485">
        <v>-3.4</v>
      </c>
    </row>
    <row r="1486" spans="1:2" x14ac:dyDescent="0.3">
      <c r="A1486">
        <v>-4.2</v>
      </c>
      <c r="B1486">
        <v>-3.6</v>
      </c>
    </row>
    <row r="1487" spans="1:2" x14ac:dyDescent="0.3">
      <c r="A1487">
        <v>-4.4000000000000004</v>
      </c>
      <c r="B1487">
        <v>-4</v>
      </c>
    </row>
    <row r="1488" spans="1:2" x14ac:dyDescent="0.3">
      <c r="A1488">
        <v>-4.4000000000000004</v>
      </c>
      <c r="B1488">
        <v>-4.2</v>
      </c>
    </row>
    <row r="1489" spans="1:2" x14ac:dyDescent="0.3">
      <c r="A1489">
        <v>-4.4000000000000004</v>
      </c>
      <c r="B1489">
        <v>-4.4000000000000004</v>
      </c>
    </row>
    <row r="1490" spans="1:2" x14ac:dyDescent="0.3">
      <c r="A1490">
        <v>-4.4000000000000004</v>
      </c>
      <c r="B1490">
        <v>-4.5999999999999996</v>
      </c>
    </row>
    <row r="1491" spans="1:2" x14ac:dyDescent="0.3">
      <c r="A1491">
        <v>-4.2</v>
      </c>
      <c r="B1491">
        <v>-5</v>
      </c>
    </row>
    <row r="1492" spans="1:2" x14ac:dyDescent="0.3">
      <c r="A1492">
        <v>-4.2</v>
      </c>
      <c r="B1492">
        <v>-5.4</v>
      </c>
    </row>
    <row r="1493" spans="1:2" x14ac:dyDescent="0.3">
      <c r="A1493">
        <v>-4.2</v>
      </c>
      <c r="B1493">
        <v>-5.6</v>
      </c>
    </row>
    <row r="1494" spans="1:2" x14ac:dyDescent="0.3">
      <c r="A1494">
        <v>-3.8</v>
      </c>
      <c r="B1494">
        <v>-5.6</v>
      </c>
    </row>
    <row r="1495" spans="1:2" x14ac:dyDescent="0.3">
      <c r="A1495">
        <v>-3.6</v>
      </c>
      <c r="B1495">
        <v>-5.4</v>
      </c>
    </row>
    <row r="1496" spans="1:2" x14ac:dyDescent="0.3">
      <c r="A1496">
        <v>-3.2</v>
      </c>
      <c r="B1496">
        <v>-5.2</v>
      </c>
    </row>
    <row r="1497" spans="1:2" x14ac:dyDescent="0.3">
      <c r="A1497">
        <v>-2.8</v>
      </c>
      <c r="B1497">
        <v>-5</v>
      </c>
    </row>
    <row r="1498" spans="1:2" x14ac:dyDescent="0.3">
      <c r="A1498">
        <v>-2.6</v>
      </c>
      <c r="B1498">
        <v>-4.8</v>
      </c>
    </row>
    <row r="1499" spans="1:2" x14ac:dyDescent="0.3">
      <c r="A1499">
        <v>-2.2000000000000002</v>
      </c>
      <c r="B1499">
        <v>-4.4000000000000004</v>
      </c>
    </row>
    <row r="1500" spans="1:2" x14ac:dyDescent="0.3">
      <c r="A1500">
        <v>-1.6</v>
      </c>
      <c r="B1500">
        <v>-3.8</v>
      </c>
    </row>
    <row r="1501" spans="1:2" x14ac:dyDescent="0.3">
      <c r="A1501">
        <v>-1</v>
      </c>
      <c r="B1501">
        <v>-3</v>
      </c>
    </row>
    <row r="1502" spans="1:2" x14ac:dyDescent="0.3">
      <c r="A1502">
        <v>-0.4</v>
      </c>
      <c r="B1502">
        <v>-2.2000000000000002</v>
      </c>
    </row>
    <row r="1503" spans="1:2" x14ac:dyDescent="0.3">
      <c r="A1503">
        <v>0</v>
      </c>
      <c r="B1503">
        <v>-1.4</v>
      </c>
    </row>
    <row r="1504" spans="1:2" x14ac:dyDescent="0.3">
      <c r="A1504">
        <v>0.6</v>
      </c>
      <c r="B1504">
        <v>-0.6</v>
      </c>
    </row>
    <row r="1505" spans="1:2" x14ac:dyDescent="0.3">
      <c r="A1505">
        <v>1.2</v>
      </c>
      <c r="B1505">
        <v>0.2</v>
      </c>
    </row>
    <row r="1506" spans="1:2" x14ac:dyDescent="0.3">
      <c r="A1506">
        <v>1.8</v>
      </c>
      <c r="B1506">
        <v>1</v>
      </c>
    </row>
    <row r="1507" spans="1:2" x14ac:dyDescent="0.3">
      <c r="A1507">
        <v>2.6</v>
      </c>
      <c r="B1507">
        <v>1.6</v>
      </c>
    </row>
    <row r="1508" spans="1:2" x14ac:dyDescent="0.3">
      <c r="A1508">
        <v>3.2</v>
      </c>
      <c r="B1508">
        <v>2.2000000000000002</v>
      </c>
    </row>
    <row r="1509" spans="1:2" x14ac:dyDescent="0.3">
      <c r="A1509">
        <v>3.8</v>
      </c>
      <c r="B1509">
        <v>2.8</v>
      </c>
    </row>
    <row r="1510" spans="1:2" x14ac:dyDescent="0.3">
      <c r="A1510">
        <v>4.4000000000000004</v>
      </c>
      <c r="B1510">
        <v>3.2</v>
      </c>
    </row>
    <row r="1511" spans="1:2" x14ac:dyDescent="0.3">
      <c r="A1511">
        <v>5</v>
      </c>
      <c r="B1511">
        <v>3.8</v>
      </c>
    </row>
    <row r="1512" spans="1:2" x14ac:dyDescent="0.3">
      <c r="A1512">
        <v>5.6</v>
      </c>
      <c r="B1512">
        <v>4</v>
      </c>
    </row>
    <row r="1513" spans="1:2" x14ac:dyDescent="0.3">
      <c r="A1513">
        <v>6.2</v>
      </c>
      <c r="B1513">
        <v>4.2</v>
      </c>
    </row>
    <row r="1514" spans="1:2" x14ac:dyDescent="0.3">
      <c r="A1514">
        <v>6.6</v>
      </c>
      <c r="B1514">
        <v>4.2</v>
      </c>
    </row>
    <row r="1515" spans="1:2" x14ac:dyDescent="0.3">
      <c r="A1515">
        <v>6.8</v>
      </c>
      <c r="B1515">
        <v>4.2</v>
      </c>
    </row>
    <row r="1516" spans="1:2" x14ac:dyDescent="0.3">
      <c r="A1516">
        <v>6.8</v>
      </c>
      <c r="B1516">
        <v>4.2</v>
      </c>
    </row>
    <row r="1517" spans="1:2" x14ac:dyDescent="0.3">
      <c r="A1517">
        <v>6.8</v>
      </c>
      <c r="B1517">
        <v>4</v>
      </c>
    </row>
    <row r="1518" spans="1:2" x14ac:dyDescent="0.3">
      <c r="A1518">
        <v>6.8</v>
      </c>
      <c r="B1518">
        <v>4</v>
      </c>
    </row>
    <row r="1519" spans="1:2" x14ac:dyDescent="0.3">
      <c r="A1519">
        <v>6.6</v>
      </c>
      <c r="B1519">
        <v>3.8</v>
      </c>
    </row>
    <row r="1520" spans="1:2" x14ac:dyDescent="0.3">
      <c r="A1520">
        <v>6.4</v>
      </c>
      <c r="B1520">
        <v>3.6</v>
      </c>
    </row>
    <row r="1521" spans="1:2" x14ac:dyDescent="0.3">
      <c r="A1521">
        <v>6.2</v>
      </c>
      <c r="B1521">
        <v>3.4</v>
      </c>
    </row>
    <row r="1522" spans="1:2" x14ac:dyDescent="0.3">
      <c r="A1522">
        <v>6</v>
      </c>
      <c r="B1522">
        <v>3.2</v>
      </c>
    </row>
    <row r="1523" spans="1:2" x14ac:dyDescent="0.3">
      <c r="A1523">
        <v>5.6</v>
      </c>
      <c r="B1523">
        <v>3</v>
      </c>
    </row>
    <row r="1524" spans="1:2" x14ac:dyDescent="0.3">
      <c r="A1524">
        <v>5.2</v>
      </c>
      <c r="B1524">
        <v>2.8</v>
      </c>
    </row>
    <row r="1525" spans="1:2" x14ac:dyDescent="0.3">
      <c r="A1525">
        <v>4.5999999999999996</v>
      </c>
      <c r="B1525">
        <v>2.6</v>
      </c>
    </row>
    <row r="1526" spans="1:2" x14ac:dyDescent="0.3">
      <c r="A1526">
        <v>4</v>
      </c>
      <c r="B1526">
        <v>2.4</v>
      </c>
    </row>
    <row r="1527" spans="1:2" x14ac:dyDescent="0.3">
      <c r="A1527">
        <v>3.4</v>
      </c>
      <c r="B1527">
        <v>2.2000000000000002</v>
      </c>
    </row>
    <row r="1528" spans="1:2" x14ac:dyDescent="0.3">
      <c r="A1528">
        <v>2.8</v>
      </c>
      <c r="B1528">
        <v>2</v>
      </c>
    </row>
    <row r="1529" spans="1:2" x14ac:dyDescent="0.3">
      <c r="A1529">
        <v>2.2000000000000002</v>
      </c>
      <c r="B1529">
        <v>2</v>
      </c>
    </row>
    <row r="1530" spans="1:2" x14ac:dyDescent="0.3">
      <c r="A1530">
        <v>1.6</v>
      </c>
      <c r="B1530">
        <v>1.8</v>
      </c>
    </row>
    <row r="1531" spans="1:2" x14ac:dyDescent="0.3">
      <c r="A1531">
        <v>1.2</v>
      </c>
      <c r="B1531">
        <v>1.6</v>
      </c>
    </row>
    <row r="1532" spans="1:2" x14ac:dyDescent="0.3">
      <c r="A1532">
        <v>0.8</v>
      </c>
      <c r="B1532">
        <v>1.2</v>
      </c>
    </row>
    <row r="1533" spans="1:2" x14ac:dyDescent="0.3">
      <c r="A1533">
        <v>0.4</v>
      </c>
      <c r="B1533">
        <v>1</v>
      </c>
    </row>
    <row r="1534" spans="1:2" x14ac:dyDescent="0.3">
      <c r="A1534">
        <v>0</v>
      </c>
      <c r="B1534">
        <v>0.6</v>
      </c>
    </row>
    <row r="1535" spans="1:2" x14ac:dyDescent="0.3">
      <c r="A1535">
        <v>-0.4</v>
      </c>
      <c r="B1535">
        <v>0.4</v>
      </c>
    </row>
    <row r="1536" spans="1:2" x14ac:dyDescent="0.3">
      <c r="A1536">
        <v>-0.6</v>
      </c>
      <c r="B1536">
        <v>0.2</v>
      </c>
    </row>
    <row r="1537" spans="1:2" x14ac:dyDescent="0.3">
      <c r="A1537">
        <v>-0.8</v>
      </c>
      <c r="B1537">
        <v>-0.2</v>
      </c>
    </row>
    <row r="1538" spans="1:2" x14ac:dyDescent="0.3">
      <c r="A1538">
        <v>-0.8</v>
      </c>
      <c r="B1538">
        <v>-0.2</v>
      </c>
    </row>
    <row r="1539" spans="1:2" x14ac:dyDescent="0.3">
      <c r="A1539">
        <v>-1</v>
      </c>
      <c r="B1539">
        <v>-0.4</v>
      </c>
    </row>
    <row r="1540" spans="1:2" x14ac:dyDescent="0.3">
      <c r="A1540">
        <v>-1</v>
      </c>
      <c r="B1540">
        <v>-0.4</v>
      </c>
    </row>
    <row r="1541" spans="1:2" x14ac:dyDescent="0.3">
      <c r="A1541">
        <v>-1</v>
      </c>
      <c r="B1541">
        <v>-0.6</v>
      </c>
    </row>
    <row r="1542" spans="1:2" x14ac:dyDescent="0.3">
      <c r="A1542">
        <v>-1</v>
      </c>
      <c r="B1542">
        <v>-0.6</v>
      </c>
    </row>
    <row r="1543" spans="1:2" x14ac:dyDescent="0.3">
      <c r="A1543">
        <v>-1.2</v>
      </c>
      <c r="B1543">
        <v>-0.6</v>
      </c>
    </row>
    <row r="1544" spans="1:2" x14ac:dyDescent="0.3">
      <c r="A1544">
        <v>-1.2</v>
      </c>
      <c r="B1544">
        <v>-0.6</v>
      </c>
    </row>
    <row r="1545" spans="1:2" x14ac:dyDescent="0.3">
      <c r="A1545">
        <v>-1.2</v>
      </c>
      <c r="B1545">
        <v>-0.6</v>
      </c>
    </row>
    <row r="1546" spans="1:2" x14ac:dyDescent="0.3">
      <c r="A1546">
        <v>-1</v>
      </c>
      <c r="B1546">
        <v>-0.6</v>
      </c>
    </row>
    <row r="1547" spans="1:2" x14ac:dyDescent="0.3">
      <c r="A1547">
        <v>-1</v>
      </c>
      <c r="B1547">
        <v>-0.6</v>
      </c>
    </row>
    <row r="1548" spans="1:2" x14ac:dyDescent="0.3">
      <c r="A1548">
        <v>-0.8</v>
      </c>
      <c r="B1548">
        <v>-0.4</v>
      </c>
    </row>
    <row r="1549" spans="1:2" x14ac:dyDescent="0.3">
      <c r="A1549">
        <v>-0.6</v>
      </c>
      <c r="B1549">
        <v>-0.2</v>
      </c>
    </row>
    <row r="1550" spans="1:2" x14ac:dyDescent="0.3">
      <c r="A1550">
        <v>-0.4</v>
      </c>
      <c r="B1550">
        <v>-0.2</v>
      </c>
    </row>
    <row r="1551" spans="1:2" x14ac:dyDescent="0.3">
      <c r="A1551">
        <v>-0.4</v>
      </c>
      <c r="B1551">
        <v>0</v>
      </c>
    </row>
    <row r="1552" spans="1:2" x14ac:dyDescent="0.3">
      <c r="A1552">
        <v>-0.2</v>
      </c>
      <c r="B1552">
        <v>0</v>
      </c>
    </row>
    <row r="1553" spans="1:2" x14ac:dyDescent="0.3">
      <c r="A1553">
        <v>-0.2</v>
      </c>
      <c r="B1553">
        <v>0</v>
      </c>
    </row>
    <row r="1554" spans="1:2" x14ac:dyDescent="0.3">
      <c r="A1554">
        <v>0</v>
      </c>
      <c r="B1554">
        <v>0.2</v>
      </c>
    </row>
    <row r="1555" spans="1:2" x14ac:dyDescent="0.3">
      <c r="A1555">
        <v>0.2</v>
      </c>
      <c r="B1555">
        <v>0.2</v>
      </c>
    </row>
    <row r="1556" spans="1:2" x14ac:dyDescent="0.3">
      <c r="A1556">
        <v>0.4</v>
      </c>
      <c r="B1556">
        <v>0.2</v>
      </c>
    </row>
    <row r="1557" spans="1:2" x14ac:dyDescent="0.3">
      <c r="A1557">
        <v>0.6</v>
      </c>
      <c r="B1557">
        <v>0.2</v>
      </c>
    </row>
    <row r="1558" spans="1:2" x14ac:dyDescent="0.3">
      <c r="A1558">
        <v>0.6</v>
      </c>
      <c r="B1558">
        <v>0.4</v>
      </c>
    </row>
    <row r="1559" spans="1:2" x14ac:dyDescent="0.3">
      <c r="A1559">
        <v>0.8</v>
      </c>
      <c r="B1559">
        <v>0.4</v>
      </c>
    </row>
    <row r="1560" spans="1:2" x14ac:dyDescent="0.3">
      <c r="A1560">
        <v>0.8</v>
      </c>
      <c r="B1560">
        <v>0.2</v>
      </c>
    </row>
    <row r="1561" spans="1:2" x14ac:dyDescent="0.3">
      <c r="A1561">
        <v>0.6</v>
      </c>
      <c r="B1561">
        <v>0.2</v>
      </c>
    </row>
    <row r="1562" spans="1:2" x14ac:dyDescent="0.3">
      <c r="A1562">
        <v>0.6</v>
      </c>
      <c r="B1562">
        <v>0.2</v>
      </c>
    </row>
    <row r="1563" spans="1:2" x14ac:dyDescent="0.3">
      <c r="A1563">
        <v>0.4</v>
      </c>
      <c r="B1563">
        <v>0</v>
      </c>
    </row>
    <row r="1564" spans="1:2" x14ac:dyDescent="0.3">
      <c r="A1564">
        <v>0.4</v>
      </c>
      <c r="B1564">
        <v>0</v>
      </c>
    </row>
    <row r="1565" spans="1:2" x14ac:dyDescent="0.3">
      <c r="A1565">
        <v>0.4</v>
      </c>
      <c r="B1565">
        <v>-0.2</v>
      </c>
    </row>
    <row r="1566" spans="1:2" x14ac:dyDescent="0.3">
      <c r="A1566">
        <v>0.4</v>
      </c>
      <c r="B1566">
        <v>-0.2</v>
      </c>
    </row>
    <row r="1567" spans="1:2" x14ac:dyDescent="0.3">
      <c r="A1567">
        <v>0.4</v>
      </c>
      <c r="B1567">
        <v>-0.4</v>
      </c>
    </row>
    <row r="1568" spans="1:2" x14ac:dyDescent="0.3">
      <c r="A1568">
        <v>0.2</v>
      </c>
      <c r="B1568">
        <v>-0.6</v>
      </c>
    </row>
    <row r="1569" spans="1:2" x14ac:dyDescent="0.3">
      <c r="A1569">
        <v>0.2</v>
      </c>
      <c r="B1569">
        <v>-1</v>
      </c>
    </row>
    <row r="1570" spans="1:2" x14ac:dyDescent="0.3">
      <c r="A1570">
        <v>0</v>
      </c>
      <c r="B1570">
        <v>-1.2</v>
      </c>
    </row>
    <row r="1571" spans="1:2" x14ac:dyDescent="0.3">
      <c r="A1571">
        <v>0</v>
      </c>
      <c r="B1571">
        <v>-1.6</v>
      </c>
    </row>
    <row r="1572" spans="1:2" x14ac:dyDescent="0.3">
      <c r="A1572">
        <v>-0.2</v>
      </c>
      <c r="B1572">
        <v>-1.8</v>
      </c>
    </row>
    <row r="1573" spans="1:2" x14ac:dyDescent="0.3">
      <c r="A1573">
        <v>-0.4</v>
      </c>
      <c r="B1573">
        <v>-2.2000000000000002</v>
      </c>
    </row>
    <row r="1574" spans="1:2" x14ac:dyDescent="0.3">
      <c r="A1574">
        <v>-0.6</v>
      </c>
      <c r="B1574">
        <v>-2.4</v>
      </c>
    </row>
    <row r="1575" spans="1:2" x14ac:dyDescent="0.3">
      <c r="A1575">
        <v>-0.8</v>
      </c>
      <c r="B1575">
        <v>-2.4</v>
      </c>
    </row>
    <row r="1576" spans="1:2" x14ac:dyDescent="0.3">
      <c r="A1576">
        <v>-0.8</v>
      </c>
      <c r="B1576">
        <v>-2.6</v>
      </c>
    </row>
    <row r="1577" spans="1:2" x14ac:dyDescent="0.3">
      <c r="A1577">
        <v>-1</v>
      </c>
      <c r="B1577">
        <v>-2.6</v>
      </c>
    </row>
    <row r="1578" spans="1:2" x14ac:dyDescent="0.3">
      <c r="A1578">
        <v>-1.2</v>
      </c>
      <c r="B1578">
        <v>-2.8</v>
      </c>
    </row>
    <row r="1579" spans="1:2" x14ac:dyDescent="0.3">
      <c r="A1579">
        <v>-1.4</v>
      </c>
      <c r="B1579">
        <v>-2.8</v>
      </c>
    </row>
    <row r="1580" spans="1:2" x14ac:dyDescent="0.3">
      <c r="A1580">
        <v>-1.6</v>
      </c>
      <c r="B1580">
        <v>-3</v>
      </c>
    </row>
    <row r="1581" spans="1:2" x14ac:dyDescent="0.3">
      <c r="A1581">
        <v>-1.8</v>
      </c>
      <c r="B1581">
        <v>-3</v>
      </c>
    </row>
    <row r="1582" spans="1:2" x14ac:dyDescent="0.3">
      <c r="A1582">
        <v>-1.8</v>
      </c>
      <c r="B1582">
        <v>-2.8</v>
      </c>
    </row>
    <row r="1583" spans="1:2" x14ac:dyDescent="0.3">
      <c r="A1583">
        <v>-1.8</v>
      </c>
      <c r="B1583">
        <v>-2.6</v>
      </c>
    </row>
    <row r="1584" spans="1:2" x14ac:dyDescent="0.3">
      <c r="A1584">
        <v>-1.8</v>
      </c>
      <c r="B1584">
        <v>-2.6</v>
      </c>
    </row>
    <row r="1585" spans="1:2" x14ac:dyDescent="0.3">
      <c r="A1585">
        <v>-1.8</v>
      </c>
      <c r="B1585">
        <v>-2.4</v>
      </c>
    </row>
    <row r="1586" spans="1:2" x14ac:dyDescent="0.3">
      <c r="A1586">
        <v>-1.6</v>
      </c>
      <c r="B1586">
        <v>-2.4</v>
      </c>
    </row>
    <row r="1587" spans="1:2" x14ac:dyDescent="0.3">
      <c r="A1587">
        <v>-1.4</v>
      </c>
      <c r="B1587">
        <v>-2.2000000000000002</v>
      </c>
    </row>
    <row r="1588" spans="1:2" x14ac:dyDescent="0.3">
      <c r="A1588">
        <v>-1.2</v>
      </c>
      <c r="B1588">
        <v>-1.8</v>
      </c>
    </row>
    <row r="1589" spans="1:2" x14ac:dyDescent="0.3">
      <c r="A1589">
        <v>-1</v>
      </c>
      <c r="B1589">
        <v>-1.4</v>
      </c>
    </row>
    <row r="1590" spans="1:2" x14ac:dyDescent="0.3">
      <c r="A1590">
        <v>-0.8</v>
      </c>
      <c r="B1590">
        <v>-1</v>
      </c>
    </row>
    <row r="1591" spans="1:2" x14ac:dyDescent="0.3">
      <c r="A1591">
        <v>-0.8</v>
      </c>
      <c r="B1591">
        <v>-0.8</v>
      </c>
    </row>
    <row r="1592" spans="1:2" x14ac:dyDescent="0.3">
      <c r="A1592">
        <v>-0.6</v>
      </c>
      <c r="B1592">
        <v>-0.4</v>
      </c>
    </row>
    <row r="1593" spans="1:2" x14ac:dyDescent="0.3">
      <c r="A1593">
        <v>-0.4</v>
      </c>
      <c r="B1593">
        <v>0</v>
      </c>
    </row>
    <row r="1594" spans="1:2" x14ac:dyDescent="0.3">
      <c r="A1594">
        <v>0</v>
      </c>
      <c r="B1594">
        <v>0.4</v>
      </c>
    </row>
    <row r="1595" spans="1:2" x14ac:dyDescent="0.3">
      <c r="A1595">
        <v>0</v>
      </c>
      <c r="B1595">
        <v>0.8</v>
      </c>
    </row>
    <row r="1596" spans="1:2" x14ac:dyDescent="0.3">
      <c r="A1596">
        <v>0.2</v>
      </c>
      <c r="B1596">
        <v>1</v>
      </c>
    </row>
    <row r="1597" spans="1:2" x14ac:dyDescent="0.3">
      <c r="A1597">
        <v>0</v>
      </c>
      <c r="B1597">
        <v>1</v>
      </c>
    </row>
    <row r="1598" spans="1:2" x14ac:dyDescent="0.3">
      <c r="A1598">
        <v>-0.2</v>
      </c>
      <c r="B1598">
        <v>1</v>
      </c>
    </row>
    <row r="1599" spans="1:2" x14ac:dyDescent="0.3">
      <c r="A1599">
        <v>-0.4</v>
      </c>
      <c r="B1599">
        <v>1</v>
      </c>
    </row>
    <row r="1600" spans="1:2" x14ac:dyDescent="0.3">
      <c r="A1600">
        <v>-0.4</v>
      </c>
      <c r="B1600">
        <v>1</v>
      </c>
    </row>
    <row r="1601" spans="1:2" x14ac:dyDescent="0.3">
      <c r="A1601">
        <v>-0.4</v>
      </c>
      <c r="B1601">
        <v>1</v>
      </c>
    </row>
    <row r="1602" spans="1:2" x14ac:dyDescent="0.3">
      <c r="A1602">
        <v>-0.4</v>
      </c>
      <c r="B1602">
        <v>1</v>
      </c>
    </row>
    <row r="1603" spans="1:2" x14ac:dyDescent="0.3">
      <c r="A1603">
        <v>-0.4</v>
      </c>
      <c r="B1603">
        <v>0.6</v>
      </c>
    </row>
    <row r="1604" spans="1:2" x14ac:dyDescent="0.3">
      <c r="A1604">
        <v>-0.2</v>
      </c>
      <c r="B1604">
        <v>0.4</v>
      </c>
    </row>
    <row r="1605" spans="1:2" x14ac:dyDescent="0.3">
      <c r="A1605">
        <v>-0.2</v>
      </c>
      <c r="B1605">
        <v>0.4</v>
      </c>
    </row>
    <row r="1606" spans="1:2" x14ac:dyDescent="0.3">
      <c r="A1606">
        <v>-0.2</v>
      </c>
      <c r="B1606">
        <v>0.2</v>
      </c>
    </row>
    <row r="1607" spans="1:2" x14ac:dyDescent="0.3">
      <c r="A1607">
        <v>-0.4</v>
      </c>
      <c r="B1607">
        <v>0</v>
      </c>
    </row>
    <row r="1608" spans="1:2" x14ac:dyDescent="0.3">
      <c r="A1608">
        <v>-0.6</v>
      </c>
      <c r="B1608">
        <v>-0.4</v>
      </c>
    </row>
    <row r="1609" spans="1:2" x14ac:dyDescent="0.3">
      <c r="A1609">
        <v>-0.8</v>
      </c>
      <c r="B1609">
        <v>-0.6</v>
      </c>
    </row>
    <row r="1610" spans="1:2" x14ac:dyDescent="0.3">
      <c r="A1610">
        <v>-1.2</v>
      </c>
      <c r="B1610">
        <v>-1</v>
      </c>
    </row>
    <row r="1611" spans="1:2" x14ac:dyDescent="0.3">
      <c r="A1611">
        <v>-1.4</v>
      </c>
      <c r="B1611">
        <v>-1.2</v>
      </c>
    </row>
    <row r="1612" spans="1:2" x14ac:dyDescent="0.3">
      <c r="A1612">
        <v>-1.6</v>
      </c>
      <c r="B1612">
        <v>-1.4</v>
      </c>
    </row>
    <row r="1613" spans="1:2" x14ac:dyDescent="0.3">
      <c r="A1613">
        <v>-1.6</v>
      </c>
      <c r="B1613">
        <v>-1.6</v>
      </c>
    </row>
    <row r="1614" spans="1:2" x14ac:dyDescent="0.3">
      <c r="A1614">
        <v>-1.8</v>
      </c>
      <c r="B1614">
        <v>-1.8</v>
      </c>
    </row>
    <row r="1615" spans="1:2" x14ac:dyDescent="0.3">
      <c r="A1615">
        <v>-2</v>
      </c>
      <c r="B1615">
        <v>-2</v>
      </c>
    </row>
    <row r="1616" spans="1:2" x14ac:dyDescent="0.3">
      <c r="A1616">
        <v>-2.2000000000000002</v>
      </c>
      <c r="B1616">
        <v>-2.2000000000000002</v>
      </c>
    </row>
    <row r="1617" spans="1:2" x14ac:dyDescent="0.3">
      <c r="A1617">
        <v>-2.4</v>
      </c>
      <c r="B1617">
        <v>-2.4</v>
      </c>
    </row>
    <row r="1618" spans="1:2" x14ac:dyDescent="0.3">
      <c r="A1618">
        <v>-2.6</v>
      </c>
      <c r="B1618">
        <v>-2.6</v>
      </c>
    </row>
    <row r="1619" spans="1:2" x14ac:dyDescent="0.3">
      <c r="A1619">
        <v>-2.6</v>
      </c>
      <c r="B1619">
        <v>-2.6</v>
      </c>
    </row>
    <row r="1620" spans="1:2" x14ac:dyDescent="0.3">
      <c r="A1620">
        <v>-2.6</v>
      </c>
      <c r="B1620">
        <v>-2.8</v>
      </c>
    </row>
    <row r="1621" spans="1:2" x14ac:dyDescent="0.3">
      <c r="A1621">
        <v>-2.8</v>
      </c>
      <c r="B1621">
        <v>-2.8</v>
      </c>
    </row>
    <row r="1622" spans="1:2" x14ac:dyDescent="0.3">
      <c r="A1622">
        <v>-2.8</v>
      </c>
      <c r="B1622">
        <v>-2.8</v>
      </c>
    </row>
    <row r="1623" spans="1:2" x14ac:dyDescent="0.3">
      <c r="A1623">
        <v>-2.8</v>
      </c>
      <c r="B1623">
        <v>-2.8</v>
      </c>
    </row>
    <row r="1624" spans="1:2" x14ac:dyDescent="0.3">
      <c r="A1624">
        <v>-2.8</v>
      </c>
      <c r="B1624">
        <v>-2.8</v>
      </c>
    </row>
    <row r="1625" spans="1:2" x14ac:dyDescent="0.3">
      <c r="A1625">
        <v>-2.6</v>
      </c>
      <c r="B1625">
        <v>-2.8</v>
      </c>
    </row>
    <row r="1626" spans="1:2" x14ac:dyDescent="0.3">
      <c r="A1626">
        <v>-2.6</v>
      </c>
      <c r="B1626">
        <v>-2.6</v>
      </c>
    </row>
    <row r="1627" spans="1:2" x14ac:dyDescent="0.3">
      <c r="A1627">
        <v>-2.6</v>
      </c>
      <c r="B1627">
        <v>-2.4</v>
      </c>
    </row>
    <row r="1628" spans="1:2" x14ac:dyDescent="0.3">
      <c r="A1628">
        <v>-2.8</v>
      </c>
      <c r="B1628">
        <v>-2.2000000000000002</v>
      </c>
    </row>
    <row r="1629" spans="1:2" x14ac:dyDescent="0.3">
      <c r="A1629">
        <v>-2.8</v>
      </c>
      <c r="B1629">
        <v>-2.2000000000000002</v>
      </c>
    </row>
    <row r="1630" spans="1:2" x14ac:dyDescent="0.3">
      <c r="A1630">
        <v>-2.6</v>
      </c>
      <c r="B1630">
        <v>-2</v>
      </c>
    </row>
    <row r="1631" spans="1:2" x14ac:dyDescent="0.3">
      <c r="A1631">
        <v>-2.4</v>
      </c>
      <c r="B1631">
        <v>-2</v>
      </c>
    </row>
    <row r="1632" spans="1:2" x14ac:dyDescent="0.3">
      <c r="A1632">
        <v>-2.4</v>
      </c>
      <c r="B1632">
        <v>-1.8</v>
      </c>
    </row>
    <row r="1633" spans="1:2" x14ac:dyDescent="0.3">
      <c r="A1633">
        <v>-2.4</v>
      </c>
      <c r="B1633">
        <v>-1.8</v>
      </c>
    </row>
    <row r="1634" spans="1:2" x14ac:dyDescent="0.3">
      <c r="A1634">
        <v>-2.4</v>
      </c>
      <c r="B1634">
        <v>-1.8</v>
      </c>
    </row>
    <row r="1635" spans="1:2" x14ac:dyDescent="0.3">
      <c r="A1635">
        <v>-2.4</v>
      </c>
      <c r="B1635">
        <v>-1.8</v>
      </c>
    </row>
    <row r="1636" spans="1:2" x14ac:dyDescent="0.3">
      <c r="A1636">
        <v>-2.2000000000000002</v>
      </c>
      <c r="B1636">
        <v>-1.6</v>
      </c>
    </row>
    <row r="1637" spans="1:2" x14ac:dyDescent="0.3">
      <c r="A1637">
        <v>-2</v>
      </c>
      <c r="B1637">
        <v>-1.4</v>
      </c>
    </row>
    <row r="1638" spans="1:2" x14ac:dyDescent="0.3">
      <c r="A1638">
        <v>-1.8</v>
      </c>
      <c r="B1638">
        <v>-1</v>
      </c>
    </row>
    <row r="1639" spans="1:2" x14ac:dyDescent="0.3">
      <c r="A1639">
        <v>-1.6</v>
      </c>
      <c r="B1639">
        <v>-0.8</v>
      </c>
    </row>
    <row r="1640" spans="1:2" x14ac:dyDescent="0.3">
      <c r="A1640">
        <v>-1.2</v>
      </c>
      <c r="B1640">
        <v>-0.6</v>
      </c>
    </row>
    <row r="1641" spans="1:2" x14ac:dyDescent="0.3">
      <c r="A1641">
        <v>-1</v>
      </c>
      <c r="B1641">
        <v>-0.4</v>
      </c>
    </row>
    <row r="1642" spans="1:2" x14ac:dyDescent="0.3">
      <c r="A1642">
        <v>-0.6</v>
      </c>
      <c r="B1642">
        <v>-0.4</v>
      </c>
    </row>
    <row r="1643" spans="1:2" x14ac:dyDescent="0.3">
      <c r="A1643">
        <v>-0.2</v>
      </c>
      <c r="B1643">
        <v>-0.2</v>
      </c>
    </row>
    <row r="1644" spans="1:2" x14ac:dyDescent="0.3">
      <c r="A1644">
        <v>0.2</v>
      </c>
      <c r="B1644">
        <v>0</v>
      </c>
    </row>
    <row r="1645" spans="1:2" x14ac:dyDescent="0.3">
      <c r="A1645">
        <v>0.6</v>
      </c>
      <c r="B1645">
        <v>0.2</v>
      </c>
    </row>
    <row r="1646" spans="1:2" x14ac:dyDescent="0.3">
      <c r="A1646">
        <v>1</v>
      </c>
      <c r="B1646">
        <v>0.4</v>
      </c>
    </row>
    <row r="1647" spans="1:2" x14ac:dyDescent="0.3">
      <c r="A1647">
        <v>1.6</v>
      </c>
      <c r="B1647">
        <v>0.6</v>
      </c>
    </row>
    <row r="1648" spans="1:2" x14ac:dyDescent="0.3">
      <c r="A1648">
        <v>2.2000000000000002</v>
      </c>
      <c r="B1648">
        <v>0.8</v>
      </c>
    </row>
    <row r="1649" spans="1:2" x14ac:dyDescent="0.3">
      <c r="A1649">
        <v>2.8</v>
      </c>
      <c r="B1649">
        <v>0.8</v>
      </c>
    </row>
    <row r="1650" spans="1:2" x14ac:dyDescent="0.3">
      <c r="A1650">
        <v>3.4</v>
      </c>
      <c r="B1650">
        <v>0.8</v>
      </c>
    </row>
    <row r="1651" spans="1:2" x14ac:dyDescent="0.3">
      <c r="A1651">
        <v>4</v>
      </c>
      <c r="B1651">
        <v>0.8</v>
      </c>
    </row>
    <row r="1652" spans="1:2" x14ac:dyDescent="0.3">
      <c r="A1652">
        <v>4.4000000000000004</v>
      </c>
      <c r="B1652">
        <v>1</v>
      </c>
    </row>
    <row r="1653" spans="1:2" x14ac:dyDescent="0.3">
      <c r="A1653">
        <v>4.8</v>
      </c>
      <c r="B1653">
        <v>1.4</v>
      </c>
    </row>
    <row r="1654" spans="1:2" x14ac:dyDescent="0.3">
      <c r="A1654">
        <v>5</v>
      </c>
      <c r="B1654">
        <v>2</v>
      </c>
    </row>
    <row r="1655" spans="1:2" x14ac:dyDescent="0.3">
      <c r="A1655">
        <v>5.2</v>
      </c>
      <c r="B1655">
        <v>2.4</v>
      </c>
    </row>
    <row r="1656" spans="1:2" x14ac:dyDescent="0.3">
      <c r="A1656">
        <v>5.2</v>
      </c>
      <c r="B1656">
        <v>3</v>
      </c>
    </row>
    <row r="1657" spans="1:2" x14ac:dyDescent="0.3">
      <c r="A1657">
        <v>5.2</v>
      </c>
      <c r="B1657">
        <v>3.4</v>
      </c>
    </row>
    <row r="1658" spans="1:2" x14ac:dyDescent="0.3">
      <c r="A1658">
        <v>5.2</v>
      </c>
      <c r="B1658">
        <v>3.8</v>
      </c>
    </row>
    <row r="1659" spans="1:2" x14ac:dyDescent="0.3">
      <c r="A1659">
        <v>5.4</v>
      </c>
      <c r="B1659">
        <v>4</v>
      </c>
    </row>
    <row r="1660" spans="1:2" x14ac:dyDescent="0.3">
      <c r="A1660">
        <v>5.4</v>
      </c>
      <c r="B1660">
        <v>4.4000000000000004</v>
      </c>
    </row>
    <row r="1661" spans="1:2" x14ac:dyDescent="0.3">
      <c r="A1661">
        <v>5.4</v>
      </c>
      <c r="B1661">
        <v>4.4000000000000004</v>
      </c>
    </row>
    <row r="1662" spans="1:2" x14ac:dyDescent="0.3">
      <c r="A1662">
        <v>5.2</v>
      </c>
      <c r="B1662">
        <v>4.5999999999999996</v>
      </c>
    </row>
    <row r="1663" spans="1:2" x14ac:dyDescent="0.3">
      <c r="A1663">
        <v>5</v>
      </c>
      <c r="B1663">
        <v>4.5999999999999996</v>
      </c>
    </row>
    <row r="1664" spans="1:2" x14ac:dyDescent="0.3">
      <c r="A1664">
        <v>4.8</v>
      </c>
      <c r="B1664">
        <v>4.8</v>
      </c>
    </row>
    <row r="1665" spans="1:2" x14ac:dyDescent="0.3">
      <c r="A1665">
        <v>4.5999999999999996</v>
      </c>
      <c r="B1665">
        <v>5</v>
      </c>
    </row>
    <row r="1666" spans="1:2" x14ac:dyDescent="0.3">
      <c r="A1666">
        <v>4.4000000000000004</v>
      </c>
      <c r="B1666">
        <v>5</v>
      </c>
    </row>
    <row r="1667" spans="1:2" x14ac:dyDescent="0.3">
      <c r="A1667">
        <v>4</v>
      </c>
      <c r="B1667">
        <v>4.8</v>
      </c>
    </row>
    <row r="1668" spans="1:2" x14ac:dyDescent="0.3">
      <c r="A1668">
        <v>3.6</v>
      </c>
      <c r="B1668">
        <v>4.2</v>
      </c>
    </row>
    <row r="1669" spans="1:2" x14ac:dyDescent="0.3">
      <c r="A1669">
        <v>3.4</v>
      </c>
      <c r="B1669">
        <v>3.6</v>
      </c>
    </row>
    <row r="1670" spans="1:2" x14ac:dyDescent="0.3">
      <c r="A1670">
        <v>3</v>
      </c>
      <c r="B1670">
        <v>3</v>
      </c>
    </row>
    <row r="1671" spans="1:2" x14ac:dyDescent="0.3">
      <c r="A1671">
        <v>2.6</v>
      </c>
      <c r="B1671">
        <v>2.6</v>
      </c>
    </row>
    <row r="1672" spans="1:2" x14ac:dyDescent="0.3">
      <c r="A1672">
        <v>2.4</v>
      </c>
      <c r="B1672">
        <v>2</v>
      </c>
    </row>
    <row r="1673" spans="1:2" x14ac:dyDescent="0.3">
      <c r="A1673">
        <v>2</v>
      </c>
      <c r="B1673">
        <v>1.4</v>
      </c>
    </row>
    <row r="1674" spans="1:2" x14ac:dyDescent="0.3">
      <c r="A1674">
        <v>1.6</v>
      </c>
      <c r="B1674">
        <v>0.8</v>
      </c>
    </row>
    <row r="1675" spans="1:2" x14ac:dyDescent="0.3">
      <c r="A1675">
        <v>1.2</v>
      </c>
      <c r="B1675">
        <v>0.4</v>
      </c>
    </row>
    <row r="1676" spans="1:2" x14ac:dyDescent="0.3">
      <c r="A1676">
        <v>0.8</v>
      </c>
      <c r="B1676">
        <v>-0.2</v>
      </c>
    </row>
    <row r="1677" spans="1:2" x14ac:dyDescent="0.3">
      <c r="A1677">
        <v>0.4</v>
      </c>
      <c r="B1677">
        <v>-0.6</v>
      </c>
    </row>
    <row r="1678" spans="1:2" x14ac:dyDescent="0.3">
      <c r="A1678">
        <v>0.2</v>
      </c>
      <c r="B1678">
        <v>-0.8</v>
      </c>
    </row>
    <row r="1679" spans="1:2" x14ac:dyDescent="0.3">
      <c r="A1679">
        <v>-0.2</v>
      </c>
      <c r="B1679">
        <v>-1.2</v>
      </c>
    </row>
    <row r="1680" spans="1:2" x14ac:dyDescent="0.3">
      <c r="A1680">
        <v>-0.4</v>
      </c>
      <c r="B1680">
        <v>-1.6</v>
      </c>
    </row>
    <row r="1681" spans="1:2" x14ac:dyDescent="0.3">
      <c r="A1681">
        <v>-0.6</v>
      </c>
      <c r="B1681">
        <v>-2</v>
      </c>
    </row>
    <row r="1682" spans="1:2" x14ac:dyDescent="0.3">
      <c r="A1682">
        <v>-0.8</v>
      </c>
      <c r="B1682">
        <v>-2.2000000000000002</v>
      </c>
    </row>
    <row r="1683" spans="1:2" x14ac:dyDescent="0.3">
      <c r="A1683">
        <v>-1</v>
      </c>
      <c r="B1683">
        <v>-2.4</v>
      </c>
    </row>
    <row r="1684" spans="1:2" x14ac:dyDescent="0.3">
      <c r="A1684">
        <v>-1.2</v>
      </c>
      <c r="B1684">
        <v>-2.4</v>
      </c>
    </row>
    <row r="1685" spans="1:2" x14ac:dyDescent="0.3">
      <c r="A1685">
        <v>-1.2</v>
      </c>
      <c r="B1685">
        <v>-2.4</v>
      </c>
    </row>
    <row r="1686" spans="1:2" x14ac:dyDescent="0.3">
      <c r="A1686">
        <v>-1.2</v>
      </c>
      <c r="B1686">
        <v>-2.4</v>
      </c>
    </row>
    <row r="1687" spans="1:2" x14ac:dyDescent="0.3">
      <c r="A1687">
        <v>-1.4</v>
      </c>
      <c r="B1687">
        <v>-2.4</v>
      </c>
    </row>
    <row r="1688" spans="1:2" x14ac:dyDescent="0.3">
      <c r="A1688">
        <v>-1.4</v>
      </c>
      <c r="B1688">
        <v>-2.4</v>
      </c>
    </row>
    <row r="1689" spans="1:2" x14ac:dyDescent="0.3">
      <c r="A1689">
        <v>-1.4</v>
      </c>
      <c r="B1689">
        <v>-2.2000000000000002</v>
      </c>
    </row>
    <row r="1690" spans="1:2" x14ac:dyDescent="0.3">
      <c r="A1690">
        <v>-1.4</v>
      </c>
      <c r="B1690">
        <v>-2</v>
      </c>
    </row>
    <row r="1691" spans="1:2" x14ac:dyDescent="0.3">
      <c r="A1691">
        <v>-1.2</v>
      </c>
      <c r="B1691">
        <v>-2</v>
      </c>
    </row>
    <row r="1692" spans="1:2" x14ac:dyDescent="0.3">
      <c r="A1692">
        <v>-1</v>
      </c>
      <c r="B1692">
        <v>-1.8</v>
      </c>
    </row>
    <row r="1693" spans="1:2" x14ac:dyDescent="0.3">
      <c r="A1693">
        <v>-0.8</v>
      </c>
      <c r="B1693">
        <v>-1.6</v>
      </c>
    </row>
    <row r="1694" spans="1:2" x14ac:dyDescent="0.3">
      <c r="A1694">
        <v>-0.4</v>
      </c>
      <c r="B1694">
        <v>-1.4</v>
      </c>
    </row>
    <row r="1695" spans="1:2" x14ac:dyDescent="0.3">
      <c r="A1695">
        <v>-0.2</v>
      </c>
      <c r="B1695">
        <v>-1.2</v>
      </c>
    </row>
    <row r="1696" spans="1:2" x14ac:dyDescent="0.3">
      <c r="A1696">
        <v>0</v>
      </c>
      <c r="B1696">
        <v>-0.8</v>
      </c>
    </row>
    <row r="1697" spans="1:2" x14ac:dyDescent="0.3">
      <c r="A1697">
        <v>0.4</v>
      </c>
      <c r="B1697">
        <v>-0.6</v>
      </c>
    </row>
    <row r="1698" spans="1:2" x14ac:dyDescent="0.3">
      <c r="A1698">
        <v>0.8</v>
      </c>
      <c r="B1698">
        <v>-0.2</v>
      </c>
    </row>
    <row r="1699" spans="1:2" x14ac:dyDescent="0.3">
      <c r="A1699">
        <v>1.4</v>
      </c>
      <c r="B1699">
        <v>0.2</v>
      </c>
    </row>
    <row r="1700" spans="1:2" x14ac:dyDescent="0.3">
      <c r="A1700">
        <v>1.8</v>
      </c>
      <c r="B1700">
        <v>0.4</v>
      </c>
    </row>
    <row r="1701" spans="1:2" x14ac:dyDescent="0.3">
      <c r="A1701">
        <v>2</v>
      </c>
      <c r="B1701">
        <v>0.6</v>
      </c>
    </row>
    <row r="1702" spans="1:2" x14ac:dyDescent="0.3">
      <c r="A1702">
        <v>2.4</v>
      </c>
      <c r="B1702">
        <v>0.8</v>
      </c>
    </row>
    <row r="1703" spans="1:2" x14ac:dyDescent="0.3">
      <c r="A1703">
        <v>2.6</v>
      </c>
      <c r="B1703">
        <v>1</v>
      </c>
    </row>
    <row r="1704" spans="1:2" x14ac:dyDescent="0.3">
      <c r="A1704">
        <v>2.8</v>
      </c>
      <c r="B1704">
        <v>1.2</v>
      </c>
    </row>
    <row r="1705" spans="1:2" x14ac:dyDescent="0.3">
      <c r="A1705">
        <v>2.8</v>
      </c>
      <c r="B1705">
        <v>1.4</v>
      </c>
    </row>
    <row r="1706" spans="1:2" x14ac:dyDescent="0.3">
      <c r="A1706">
        <v>2.8</v>
      </c>
      <c r="B1706">
        <v>1.4</v>
      </c>
    </row>
    <row r="1707" spans="1:2" x14ac:dyDescent="0.3">
      <c r="A1707">
        <v>2.8</v>
      </c>
      <c r="B1707">
        <v>1.4</v>
      </c>
    </row>
    <row r="1708" spans="1:2" x14ac:dyDescent="0.3">
      <c r="A1708">
        <v>2.6</v>
      </c>
      <c r="B1708">
        <v>1.4</v>
      </c>
    </row>
    <row r="1709" spans="1:2" x14ac:dyDescent="0.3">
      <c r="A1709">
        <v>2.4</v>
      </c>
      <c r="B1709">
        <v>1.2</v>
      </c>
    </row>
    <row r="1710" spans="1:2" x14ac:dyDescent="0.3">
      <c r="A1710">
        <v>2.2000000000000002</v>
      </c>
      <c r="B1710">
        <v>1.2</v>
      </c>
    </row>
    <row r="1711" spans="1:2" x14ac:dyDescent="0.3">
      <c r="A1711">
        <v>2</v>
      </c>
      <c r="B1711">
        <v>1</v>
      </c>
    </row>
    <row r="1712" spans="1:2" x14ac:dyDescent="0.3">
      <c r="A1712">
        <v>1.8</v>
      </c>
      <c r="B1712">
        <v>0.8</v>
      </c>
    </row>
    <row r="1713" spans="1:2" x14ac:dyDescent="0.3">
      <c r="A1713">
        <v>1.4</v>
      </c>
      <c r="B1713">
        <v>0.4</v>
      </c>
    </row>
    <row r="1714" spans="1:2" x14ac:dyDescent="0.3">
      <c r="A1714">
        <v>1</v>
      </c>
      <c r="B1714">
        <v>0.2</v>
      </c>
    </row>
    <row r="1715" spans="1:2" x14ac:dyDescent="0.3">
      <c r="A1715">
        <v>0.6</v>
      </c>
      <c r="B1715">
        <v>0</v>
      </c>
    </row>
    <row r="1716" spans="1:2" x14ac:dyDescent="0.3">
      <c r="A1716">
        <v>0.2</v>
      </c>
      <c r="B1716">
        <v>-0.4</v>
      </c>
    </row>
    <row r="1717" spans="1:2" x14ac:dyDescent="0.3">
      <c r="A1717">
        <v>-0.4</v>
      </c>
      <c r="B1717">
        <v>-0.8</v>
      </c>
    </row>
    <row r="1718" spans="1:2" x14ac:dyDescent="0.3">
      <c r="A1718">
        <v>-0.8</v>
      </c>
      <c r="B1718">
        <v>-1</v>
      </c>
    </row>
    <row r="1719" spans="1:2" x14ac:dyDescent="0.3">
      <c r="A1719">
        <v>-1.4</v>
      </c>
      <c r="B1719">
        <v>-1.4</v>
      </c>
    </row>
    <row r="1720" spans="1:2" x14ac:dyDescent="0.3">
      <c r="A1720">
        <v>-1.8</v>
      </c>
      <c r="B1720">
        <v>-1.8</v>
      </c>
    </row>
    <row r="1721" spans="1:2" x14ac:dyDescent="0.3">
      <c r="A1721">
        <v>-2.4</v>
      </c>
      <c r="B1721">
        <v>-2.2000000000000002</v>
      </c>
    </row>
    <row r="1722" spans="1:2" x14ac:dyDescent="0.3">
      <c r="A1722">
        <v>-2.8</v>
      </c>
      <c r="B1722">
        <v>-2.4</v>
      </c>
    </row>
    <row r="1723" spans="1:2" x14ac:dyDescent="0.3">
      <c r="A1723">
        <v>-3.2</v>
      </c>
      <c r="B1723">
        <v>-2.6</v>
      </c>
    </row>
    <row r="1724" spans="1:2" x14ac:dyDescent="0.3">
      <c r="A1724">
        <v>-3.6</v>
      </c>
      <c r="B1724">
        <v>-3</v>
      </c>
    </row>
    <row r="1725" spans="1:2" x14ac:dyDescent="0.3">
      <c r="A1725">
        <v>-4</v>
      </c>
      <c r="B1725">
        <v>-3.2</v>
      </c>
    </row>
    <row r="1726" spans="1:2" x14ac:dyDescent="0.3">
      <c r="A1726">
        <v>-4.2</v>
      </c>
      <c r="B1726">
        <v>-3.4</v>
      </c>
    </row>
    <row r="1727" spans="1:2" x14ac:dyDescent="0.3">
      <c r="A1727">
        <v>-4.2</v>
      </c>
      <c r="B1727">
        <v>-3.6</v>
      </c>
    </row>
    <row r="1728" spans="1:2" x14ac:dyDescent="0.3">
      <c r="A1728">
        <v>-4.4000000000000004</v>
      </c>
      <c r="B1728">
        <v>-3.6</v>
      </c>
    </row>
    <row r="1729" spans="1:2" x14ac:dyDescent="0.3">
      <c r="A1729">
        <v>-4.2</v>
      </c>
      <c r="B1729">
        <v>-3.6</v>
      </c>
    </row>
    <row r="1730" spans="1:2" x14ac:dyDescent="0.3">
      <c r="A1730">
        <v>-4.2</v>
      </c>
      <c r="B1730">
        <v>-3.4</v>
      </c>
    </row>
    <row r="1731" spans="1:2" x14ac:dyDescent="0.3">
      <c r="A1731">
        <v>-4</v>
      </c>
      <c r="B1731">
        <v>-3.4</v>
      </c>
    </row>
    <row r="1732" spans="1:2" x14ac:dyDescent="0.3">
      <c r="A1732">
        <v>-3.8</v>
      </c>
      <c r="B1732">
        <v>-3.2</v>
      </c>
    </row>
    <row r="1733" spans="1:2" x14ac:dyDescent="0.3">
      <c r="A1733">
        <v>-3.8</v>
      </c>
      <c r="B1733">
        <v>-3</v>
      </c>
    </row>
    <row r="1734" spans="1:2" x14ac:dyDescent="0.3">
      <c r="A1734">
        <v>-3.6</v>
      </c>
      <c r="B1734">
        <v>-2.6</v>
      </c>
    </row>
    <row r="1735" spans="1:2" x14ac:dyDescent="0.3">
      <c r="A1735">
        <v>-3.4</v>
      </c>
      <c r="B1735">
        <v>-2.2000000000000002</v>
      </c>
    </row>
    <row r="1736" spans="1:2" x14ac:dyDescent="0.3">
      <c r="A1736">
        <v>-3.2</v>
      </c>
      <c r="B1736">
        <v>-1.6</v>
      </c>
    </row>
    <row r="1737" spans="1:2" x14ac:dyDescent="0.3">
      <c r="A1737">
        <v>-2.8</v>
      </c>
      <c r="B1737">
        <v>-1.2</v>
      </c>
    </row>
    <row r="1738" spans="1:2" x14ac:dyDescent="0.3">
      <c r="A1738">
        <v>-2.6</v>
      </c>
      <c r="B1738">
        <v>-1</v>
      </c>
    </row>
    <row r="1739" spans="1:2" x14ac:dyDescent="0.3">
      <c r="A1739">
        <v>-2.2000000000000002</v>
      </c>
      <c r="B1739">
        <v>-0.6</v>
      </c>
    </row>
    <row r="1740" spans="1:2" x14ac:dyDescent="0.3">
      <c r="A1740">
        <v>-1.8</v>
      </c>
      <c r="B1740">
        <v>-0.4</v>
      </c>
    </row>
    <row r="1741" spans="1:2" x14ac:dyDescent="0.3">
      <c r="A1741">
        <v>-1.4</v>
      </c>
      <c r="B1741">
        <v>-0.2</v>
      </c>
    </row>
    <row r="1742" spans="1:2" x14ac:dyDescent="0.3">
      <c r="A1742">
        <v>-1.2</v>
      </c>
      <c r="B1742">
        <v>0</v>
      </c>
    </row>
    <row r="1743" spans="1:2" x14ac:dyDescent="0.3">
      <c r="A1743">
        <v>-0.8</v>
      </c>
      <c r="B1743">
        <v>0.4</v>
      </c>
    </row>
    <row r="1744" spans="1:2" x14ac:dyDescent="0.3">
      <c r="A1744">
        <v>-0.4</v>
      </c>
      <c r="B1744">
        <v>0.6</v>
      </c>
    </row>
    <row r="1745" spans="1:2" x14ac:dyDescent="0.3">
      <c r="A1745">
        <v>-0.2</v>
      </c>
      <c r="B1745">
        <v>0.8</v>
      </c>
    </row>
    <row r="1746" spans="1:2" x14ac:dyDescent="0.3">
      <c r="A1746">
        <v>0</v>
      </c>
      <c r="B1746">
        <v>1</v>
      </c>
    </row>
    <row r="1747" spans="1:2" x14ac:dyDescent="0.3">
      <c r="A1747">
        <v>0.4</v>
      </c>
      <c r="B1747">
        <v>1.2</v>
      </c>
    </row>
    <row r="1748" spans="1:2" x14ac:dyDescent="0.3">
      <c r="A1748">
        <v>0.6</v>
      </c>
      <c r="B1748">
        <v>1.4</v>
      </c>
    </row>
    <row r="1749" spans="1:2" x14ac:dyDescent="0.3">
      <c r="A1749">
        <v>1</v>
      </c>
      <c r="B1749">
        <v>1.6</v>
      </c>
    </row>
    <row r="1750" spans="1:2" x14ac:dyDescent="0.3">
      <c r="A1750">
        <v>1</v>
      </c>
      <c r="B1750">
        <v>1.6</v>
      </c>
    </row>
    <row r="1751" spans="1:2" x14ac:dyDescent="0.3">
      <c r="A1751">
        <v>1</v>
      </c>
      <c r="B1751">
        <v>1.4</v>
      </c>
    </row>
    <row r="1752" spans="1:2" x14ac:dyDescent="0.3">
      <c r="A1752">
        <v>1</v>
      </c>
      <c r="B1752">
        <v>1.2</v>
      </c>
    </row>
    <row r="1753" spans="1:2" x14ac:dyDescent="0.3">
      <c r="A1753">
        <v>1</v>
      </c>
      <c r="B1753">
        <v>1</v>
      </c>
    </row>
    <row r="1754" spans="1:2" x14ac:dyDescent="0.3">
      <c r="A1754">
        <v>1</v>
      </c>
      <c r="B1754">
        <v>0.8</v>
      </c>
    </row>
    <row r="1755" spans="1:2" x14ac:dyDescent="0.3">
      <c r="A1755">
        <v>1</v>
      </c>
      <c r="B1755">
        <v>0.4</v>
      </c>
    </row>
    <row r="1756" spans="1:2" x14ac:dyDescent="0.3">
      <c r="A1756">
        <v>0.8</v>
      </c>
      <c r="B1756">
        <v>0.2</v>
      </c>
    </row>
    <row r="1757" spans="1:2" x14ac:dyDescent="0.3">
      <c r="A1757">
        <v>0.8</v>
      </c>
      <c r="B1757">
        <v>-0.2</v>
      </c>
    </row>
    <row r="1758" spans="1:2" x14ac:dyDescent="0.3">
      <c r="A1758">
        <v>0.6</v>
      </c>
      <c r="B1758">
        <v>-0.6</v>
      </c>
    </row>
    <row r="1759" spans="1:2" x14ac:dyDescent="0.3">
      <c r="A1759">
        <v>0.4</v>
      </c>
      <c r="B1759">
        <v>-1</v>
      </c>
    </row>
    <row r="1760" spans="1:2" x14ac:dyDescent="0.3">
      <c r="A1760">
        <v>0.4</v>
      </c>
      <c r="B1760">
        <v>-1.4</v>
      </c>
    </row>
    <row r="1761" spans="1:2" x14ac:dyDescent="0.3">
      <c r="A1761">
        <v>0.2</v>
      </c>
      <c r="B1761">
        <v>-1.6</v>
      </c>
    </row>
    <row r="1762" spans="1:2" x14ac:dyDescent="0.3">
      <c r="A1762">
        <v>0</v>
      </c>
      <c r="B1762">
        <v>-2</v>
      </c>
    </row>
    <row r="1763" spans="1:2" x14ac:dyDescent="0.3">
      <c r="A1763">
        <v>-0.4</v>
      </c>
      <c r="B1763">
        <v>-2.4</v>
      </c>
    </row>
    <row r="1764" spans="1:2" x14ac:dyDescent="0.3">
      <c r="A1764">
        <v>-0.6</v>
      </c>
      <c r="B1764">
        <v>-2.6</v>
      </c>
    </row>
    <row r="1765" spans="1:2" x14ac:dyDescent="0.3">
      <c r="A1765">
        <v>-0.8</v>
      </c>
      <c r="B1765">
        <v>-3</v>
      </c>
    </row>
    <row r="1766" spans="1:2" x14ac:dyDescent="0.3">
      <c r="A1766">
        <v>-1</v>
      </c>
      <c r="B1766">
        <v>-3.2</v>
      </c>
    </row>
    <row r="1767" spans="1:2" x14ac:dyDescent="0.3">
      <c r="A1767">
        <v>-1.2</v>
      </c>
      <c r="B1767">
        <v>-3.4</v>
      </c>
    </row>
    <row r="1768" spans="1:2" x14ac:dyDescent="0.3">
      <c r="A1768">
        <v>-1.6</v>
      </c>
      <c r="B1768">
        <v>-3.6</v>
      </c>
    </row>
    <row r="1769" spans="1:2" x14ac:dyDescent="0.3">
      <c r="A1769">
        <v>-1.8</v>
      </c>
      <c r="B1769">
        <v>-4</v>
      </c>
    </row>
    <row r="1770" spans="1:2" x14ac:dyDescent="0.3">
      <c r="A1770">
        <v>-2.2000000000000002</v>
      </c>
      <c r="B1770">
        <v>-4</v>
      </c>
    </row>
    <row r="1771" spans="1:2" x14ac:dyDescent="0.3">
      <c r="A1771">
        <v>-2.2000000000000002</v>
      </c>
      <c r="B1771">
        <v>-4.2</v>
      </c>
    </row>
    <row r="1772" spans="1:2" x14ac:dyDescent="0.3">
      <c r="A1772">
        <v>-2.4</v>
      </c>
      <c r="B1772">
        <v>-4.2</v>
      </c>
    </row>
    <row r="1773" spans="1:2" x14ac:dyDescent="0.3">
      <c r="A1773">
        <v>-2.4</v>
      </c>
      <c r="B1773">
        <v>-4.2</v>
      </c>
    </row>
    <row r="1774" spans="1:2" x14ac:dyDescent="0.3">
      <c r="A1774">
        <v>-2.4</v>
      </c>
      <c r="B1774">
        <v>-4.2</v>
      </c>
    </row>
    <row r="1775" spans="1:2" x14ac:dyDescent="0.3">
      <c r="A1775">
        <v>-2.4</v>
      </c>
      <c r="B1775">
        <v>-4.2</v>
      </c>
    </row>
    <row r="1776" spans="1:2" x14ac:dyDescent="0.3">
      <c r="A1776">
        <v>-2.4</v>
      </c>
      <c r="B1776">
        <v>-4.2</v>
      </c>
    </row>
    <row r="1777" spans="1:2" x14ac:dyDescent="0.3">
      <c r="A1777">
        <v>-2.2000000000000002</v>
      </c>
      <c r="B1777">
        <v>-4</v>
      </c>
    </row>
    <row r="1778" spans="1:2" x14ac:dyDescent="0.3">
      <c r="A1778">
        <v>-2</v>
      </c>
      <c r="B1778">
        <v>-3.8</v>
      </c>
    </row>
    <row r="1779" spans="1:2" x14ac:dyDescent="0.3">
      <c r="A1779">
        <v>-2</v>
      </c>
      <c r="B1779">
        <v>-3.8</v>
      </c>
    </row>
    <row r="1780" spans="1:2" x14ac:dyDescent="0.3">
      <c r="A1780">
        <v>-2</v>
      </c>
      <c r="B1780">
        <v>-3.6</v>
      </c>
    </row>
    <row r="1781" spans="1:2" x14ac:dyDescent="0.3">
      <c r="A1781">
        <v>-2</v>
      </c>
      <c r="B1781">
        <v>-3.6</v>
      </c>
    </row>
    <row r="1782" spans="1:2" x14ac:dyDescent="0.3">
      <c r="A1782">
        <v>-1.8</v>
      </c>
      <c r="B1782">
        <v>-3.4</v>
      </c>
    </row>
    <row r="1783" spans="1:2" x14ac:dyDescent="0.3">
      <c r="A1783">
        <v>-1.4</v>
      </c>
      <c r="B1783">
        <v>-3.2</v>
      </c>
    </row>
    <row r="1784" spans="1:2" x14ac:dyDescent="0.3">
      <c r="A1784">
        <v>-1.2</v>
      </c>
      <c r="B1784">
        <v>-3</v>
      </c>
    </row>
    <row r="1785" spans="1:2" x14ac:dyDescent="0.3">
      <c r="A1785">
        <v>-1</v>
      </c>
      <c r="B1785">
        <v>-2.8</v>
      </c>
    </row>
    <row r="1786" spans="1:2" x14ac:dyDescent="0.3">
      <c r="A1786">
        <v>-0.8</v>
      </c>
      <c r="B1786">
        <v>-2.8</v>
      </c>
    </row>
    <row r="1787" spans="1:2" x14ac:dyDescent="0.3">
      <c r="A1787">
        <v>-0.6</v>
      </c>
      <c r="B1787">
        <v>-2.6</v>
      </c>
    </row>
    <row r="1788" spans="1:2" x14ac:dyDescent="0.3">
      <c r="A1788">
        <v>-0.4</v>
      </c>
      <c r="B1788">
        <v>-2.4</v>
      </c>
    </row>
    <row r="1789" spans="1:2" x14ac:dyDescent="0.3">
      <c r="A1789">
        <v>-0.4</v>
      </c>
      <c r="B1789">
        <v>-2</v>
      </c>
    </row>
    <row r="1790" spans="1:2" x14ac:dyDescent="0.3">
      <c r="A1790">
        <v>-0.4</v>
      </c>
      <c r="B1790">
        <v>-1.4</v>
      </c>
    </row>
    <row r="1791" spans="1:2" x14ac:dyDescent="0.3">
      <c r="A1791">
        <v>-0.4</v>
      </c>
      <c r="B1791">
        <v>-1</v>
      </c>
    </row>
    <row r="1792" spans="1:2" x14ac:dyDescent="0.3">
      <c r="A1792">
        <v>-0.2</v>
      </c>
      <c r="B1792">
        <v>-0.6</v>
      </c>
    </row>
    <row r="1793" spans="1:2" x14ac:dyDescent="0.3">
      <c r="A1793">
        <v>0</v>
      </c>
      <c r="B1793">
        <v>-0.4</v>
      </c>
    </row>
    <row r="1794" spans="1:2" x14ac:dyDescent="0.3">
      <c r="A1794">
        <v>0.4</v>
      </c>
      <c r="B1794">
        <v>0</v>
      </c>
    </row>
    <row r="1795" spans="1:2" x14ac:dyDescent="0.3">
      <c r="A1795">
        <v>0.6</v>
      </c>
      <c r="B1795">
        <v>0.2</v>
      </c>
    </row>
    <row r="1796" spans="1:2" x14ac:dyDescent="0.3">
      <c r="A1796">
        <v>0.8</v>
      </c>
      <c r="B1796">
        <v>0.6</v>
      </c>
    </row>
    <row r="1797" spans="1:2" x14ac:dyDescent="0.3">
      <c r="A1797">
        <v>0.6</v>
      </c>
      <c r="B1797">
        <v>1</v>
      </c>
    </row>
    <row r="1798" spans="1:2" x14ac:dyDescent="0.3">
      <c r="A1798">
        <v>0.6</v>
      </c>
      <c r="B1798">
        <v>1.2</v>
      </c>
    </row>
    <row r="1799" spans="1:2" x14ac:dyDescent="0.3">
      <c r="A1799">
        <v>0.4</v>
      </c>
      <c r="B1799">
        <v>1.4</v>
      </c>
    </row>
    <row r="1800" spans="1:2" x14ac:dyDescent="0.3">
      <c r="A1800">
        <v>0.4</v>
      </c>
      <c r="B1800">
        <v>1.6</v>
      </c>
    </row>
    <row r="1801" spans="1:2" x14ac:dyDescent="0.3">
      <c r="A1801">
        <v>0.4</v>
      </c>
      <c r="B1801">
        <v>1.8</v>
      </c>
    </row>
    <row r="1802" spans="1:2" x14ac:dyDescent="0.3">
      <c r="A1802">
        <v>0.4</v>
      </c>
      <c r="B1802">
        <v>1.8</v>
      </c>
    </row>
    <row r="1803" spans="1:2" x14ac:dyDescent="0.3">
      <c r="A1803">
        <v>0.4</v>
      </c>
      <c r="B1803">
        <v>1.8</v>
      </c>
    </row>
    <row r="1804" spans="1:2" x14ac:dyDescent="0.3">
      <c r="A1804">
        <v>0.4</v>
      </c>
      <c r="B1804">
        <v>1.6</v>
      </c>
    </row>
    <row r="1805" spans="1:2" x14ac:dyDescent="0.3">
      <c r="A1805">
        <v>0.6</v>
      </c>
      <c r="B1805">
        <v>1.2</v>
      </c>
    </row>
    <row r="1806" spans="1:2" x14ac:dyDescent="0.3">
      <c r="A1806">
        <v>0.6</v>
      </c>
      <c r="B1806">
        <v>1</v>
      </c>
    </row>
    <row r="1807" spans="1:2" x14ac:dyDescent="0.3">
      <c r="A1807">
        <v>0.6</v>
      </c>
      <c r="B1807">
        <v>0.8</v>
      </c>
    </row>
    <row r="1808" spans="1:2" x14ac:dyDescent="0.3">
      <c r="A1808">
        <v>0.6</v>
      </c>
      <c r="B1808">
        <v>0.6</v>
      </c>
    </row>
    <row r="1809" spans="1:2" x14ac:dyDescent="0.3">
      <c r="A1809">
        <v>0.4</v>
      </c>
      <c r="B1809">
        <v>0.4</v>
      </c>
    </row>
    <row r="1810" spans="1:2" x14ac:dyDescent="0.3">
      <c r="A1810">
        <v>0.2</v>
      </c>
      <c r="B1810">
        <v>0.4</v>
      </c>
    </row>
    <row r="1811" spans="1:2" x14ac:dyDescent="0.3">
      <c r="A1811">
        <v>0.2</v>
      </c>
      <c r="B1811">
        <v>0.2</v>
      </c>
    </row>
    <row r="1812" spans="1:2" x14ac:dyDescent="0.3">
      <c r="A1812">
        <v>0.2</v>
      </c>
      <c r="B1812">
        <v>0.2</v>
      </c>
    </row>
    <row r="1813" spans="1:2" x14ac:dyDescent="0.3">
      <c r="A1813">
        <v>0</v>
      </c>
      <c r="B1813">
        <v>0</v>
      </c>
    </row>
    <row r="1814" spans="1:2" x14ac:dyDescent="0.3">
      <c r="A1814">
        <v>-0.2</v>
      </c>
      <c r="B1814">
        <v>-0.2</v>
      </c>
    </row>
    <row r="1815" spans="1:2" x14ac:dyDescent="0.3">
      <c r="A1815">
        <v>-0.4</v>
      </c>
      <c r="B1815">
        <v>-0.4</v>
      </c>
    </row>
    <row r="1816" spans="1:2" x14ac:dyDescent="0.3">
      <c r="A1816">
        <v>-0.8</v>
      </c>
      <c r="B1816">
        <v>-0.6</v>
      </c>
    </row>
    <row r="1817" spans="1:2" x14ac:dyDescent="0.3">
      <c r="A1817">
        <v>-1</v>
      </c>
      <c r="B1817">
        <v>-0.8</v>
      </c>
    </row>
    <row r="1818" spans="1:2" x14ac:dyDescent="0.3">
      <c r="A1818">
        <v>-1.2</v>
      </c>
      <c r="B1818">
        <v>-1</v>
      </c>
    </row>
    <row r="1819" spans="1:2" x14ac:dyDescent="0.3">
      <c r="A1819">
        <v>-1.4</v>
      </c>
      <c r="B1819">
        <v>-1.2</v>
      </c>
    </row>
    <row r="1820" spans="1:2" x14ac:dyDescent="0.3">
      <c r="A1820">
        <v>-1.6</v>
      </c>
      <c r="B1820">
        <v>-1.4</v>
      </c>
    </row>
    <row r="1821" spans="1:2" x14ac:dyDescent="0.3">
      <c r="A1821">
        <v>-1.8</v>
      </c>
      <c r="B1821">
        <v>-1.6</v>
      </c>
    </row>
    <row r="1822" spans="1:2" x14ac:dyDescent="0.3">
      <c r="A1822">
        <v>-2</v>
      </c>
      <c r="B1822">
        <v>-1.8</v>
      </c>
    </row>
    <row r="1823" spans="1:2" x14ac:dyDescent="0.3">
      <c r="A1823">
        <v>-2</v>
      </c>
      <c r="B1823">
        <v>-2</v>
      </c>
    </row>
    <row r="1824" spans="1:2" x14ac:dyDescent="0.3">
      <c r="A1824">
        <v>-2</v>
      </c>
      <c r="B1824">
        <v>-2</v>
      </c>
    </row>
    <row r="1825" spans="1:2" x14ac:dyDescent="0.3">
      <c r="A1825">
        <v>-2.2000000000000002</v>
      </c>
      <c r="B1825">
        <v>-2</v>
      </c>
    </row>
    <row r="1826" spans="1:2" x14ac:dyDescent="0.3">
      <c r="A1826">
        <v>-2.2000000000000002</v>
      </c>
      <c r="B1826">
        <v>-2</v>
      </c>
    </row>
    <row r="1827" spans="1:2" x14ac:dyDescent="0.3">
      <c r="A1827">
        <v>-2.2000000000000002</v>
      </c>
      <c r="B1827">
        <v>-2.2000000000000002</v>
      </c>
    </row>
    <row r="1828" spans="1:2" x14ac:dyDescent="0.3">
      <c r="A1828">
        <v>-2.4</v>
      </c>
      <c r="B1828">
        <v>-2.2000000000000002</v>
      </c>
    </row>
    <row r="1829" spans="1:2" x14ac:dyDescent="0.3">
      <c r="A1829">
        <v>-2.4</v>
      </c>
      <c r="B1829">
        <v>-2.4</v>
      </c>
    </row>
    <row r="1830" spans="1:2" x14ac:dyDescent="0.3">
      <c r="A1830">
        <v>-2.2000000000000002</v>
      </c>
      <c r="B1830">
        <v>-2.4</v>
      </c>
    </row>
    <row r="1831" spans="1:2" x14ac:dyDescent="0.3">
      <c r="A1831">
        <v>-2</v>
      </c>
      <c r="B1831">
        <v>-2.4</v>
      </c>
    </row>
    <row r="1832" spans="1:2" x14ac:dyDescent="0.3">
      <c r="A1832">
        <v>-1.8</v>
      </c>
      <c r="B1832">
        <v>-2.4</v>
      </c>
    </row>
    <row r="1833" spans="1:2" x14ac:dyDescent="0.3">
      <c r="A1833">
        <v>-1.6</v>
      </c>
      <c r="B1833">
        <v>-2.6</v>
      </c>
    </row>
    <row r="1834" spans="1:2" x14ac:dyDescent="0.3">
      <c r="A1834">
        <v>-1.6</v>
      </c>
      <c r="B1834">
        <v>-2.8</v>
      </c>
    </row>
    <row r="1835" spans="1:2" x14ac:dyDescent="0.3">
      <c r="A1835">
        <v>-1.6</v>
      </c>
      <c r="B1835">
        <v>-3</v>
      </c>
    </row>
    <row r="1836" spans="1:2" x14ac:dyDescent="0.3">
      <c r="A1836">
        <v>-1.6</v>
      </c>
      <c r="B1836">
        <v>-3</v>
      </c>
    </row>
    <row r="1837" spans="1:2" x14ac:dyDescent="0.3">
      <c r="A1837">
        <v>-1.4</v>
      </c>
      <c r="B1837">
        <v>-3.2</v>
      </c>
    </row>
    <row r="1838" spans="1:2" x14ac:dyDescent="0.3">
      <c r="A1838">
        <v>-1.2</v>
      </c>
      <c r="B1838">
        <v>-3</v>
      </c>
    </row>
    <row r="1839" spans="1:2" x14ac:dyDescent="0.3">
      <c r="A1839">
        <v>-1</v>
      </c>
      <c r="B1839">
        <v>-3</v>
      </c>
    </row>
    <row r="1840" spans="1:2" x14ac:dyDescent="0.3">
      <c r="A1840">
        <v>-0.8</v>
      </c>
      <c r="B1840">
        <v>-3</v>
      </c>
    </row>
    <row r="1841" spans="1:2" x14ac:dyDescent="0.3">
      <c r="A1841">
        <v>-0.6</v>
      </c>
      <c r="B1841">
        <v>-3</v>
      </c>
    </row>
    <row r="1842" spans="1:2" x14ac:dyDescent="0.3">
      <c r="A1842">
        <v>-0.4</v>
      </c>
      <c r="B1842">
        <v>-3.2</v>
      </c>
    </row>
    <row r="1843" spans="1:2" x14ac:dyDescent="0.3">
      <c r="A1843">
        <v>-0.4</v>
      </c>
      <c r="B1843">
        <v>-3</v>
      </c>
    </row>
    <row r="1844" spans="1:2" x14ac:dyDescent="0.3">
      <c r="A1844">
        <v>-0.4</v>
      </c>
      <c r="B1844">
        <v>-3</v>
      </c>
    </row>
    <row r="1845" spans="1:2" x14ac:dyDescent="0.3">
      <c r="A1845">
        <v>-0.4</v>
      </c>
      <c r="B1845">
        <v>-2.8</v>
      </c>
    </row>
    <row r="1846" spans="1:2" x14ac:dyDescent="0.3">
      <c r="A1846">
        <v>-0.4</v>
      </c>
      <c r="B1846">
        <v>-2.8</v>
      </c>
    </row>
    <row r="1847" spans="1:2" x14ac:dyDescent="0.3">
      <c r="A1847">
        <v>-0.4</v>
      </c>
      <c r="B1847">
        <v>-2.8</v>
      </c>
    </row>
    <row r="1848" spans="1:2" x14ac:dyDescent="0.3">
      <c r="A1848">
        <v>-0.4</v>
      </c>
      <c r="B1848">
        <v>-2.8</v>
      </c>
    </row>
    <row r="1849" spans="1:2" x14ac:dyDescent="0.3">
      <c r="A1849">
        <v>-0.4</v>
      </c>
      <c r="B1849">
        <v>-2.6</v>
      </c>
    </row>
    <row r="1850" spans="1:2" x14ac:dyDescent="0.3">
      <c r="A1850">
        <v>-0.4</v>
      </c>
      <c r="B1850">
        <v>-2.6</v>
      </c>
    </row>
    <row r="1851" spans="1:2" x14ac:dyDescent="0.3">
      <c r="A1851">
        <v>-0.4</v>
      </c>
      <c r="B1851">
        <v>-2.4</v>
      </c>
    </row>
    <row r="1852" spans="1:2" x14ac:dyDescent="0.3">
      <c r="A1852">
        <v>-0.2</v>
      </c>
      <c r="B1852">
        <v>-2.2000000000000002</v>
      </c>
    </row>
    <row r="1853" spans="1:2" x14ac:dyDescent="0.3">
      <c r="A1853">
        <v>-0.2</v>
      </c>
      <c r="B1853">
        <v>-2</v>
      </c>
    </row>
    <row r="1854" spans="1:2" x14ac:dyDescent="0.3">
      <c r="A1854">
        <v>-0.2</v>
      </c>
      <c r="B1854">
        <v>-2</v>
      </c>
    </row>
    <row r="1855" spans="1:2" x14ac:dyDescent="0.3">
      <c r="A1855">
        <v>-0.2</v>
      </c>
      <c r="B1855">
        <v>-2</v>
      </c>
    </row>
    <row r="1856" spans="1:2" x14ac:dyDescent="0.3">
      <c r="A1856">
        <v>-0.4</v>
      </c>
      <c r="B1856">
        <v>-1.8</v>
      </c>
    </row>
    <row r="1857" spans="1:2" x14ac:dyDescent="0.3">
      <c r="A1857">
        <v>-0.2</v>
      </c>
      <c r="B1857">
        <v>-1.8</v>
      </c>
    </row>
    <row r="1858" spans="1:2" x14ac:dyDescent="0.3">
      <c r="A1858">
        <v>-0.2</v>
      </c>
      <c r="B1858">
        <v>-1.6</v>
      </c>
    </row>
    <row r="1859" spans="1:2" x14ac:dyDescent="0.3">
      <c r="A1859">
        <v>0</v>
      </c>
      <c r="B1859">
        <v>-1.4</v>
      </c>
    </row>
    <row r="1860" spans="1:2" x14ac:dyDescent="0.3">
      <c r="A1860">
        <v>0</v>
      </c>
      <c r="B1860">
        <v>-1.2</v>
      </c>
    </row>
    <row r="1861" spans="1:2" x14ac:dyDescent="0.3">
      <c r="A1861">
        <v>0</v>
      </c>
      <c r="B1861">
        <v>-1.2</v>
      </c>
    </row>
    <row r="1862" spans="1:2" x14ac:dyDescent="0.3">
      <c r="A1862">
        <v>0</v>
      </c>
      <c r="B1862">
        <v>-1.2</v>
      </c>
    </row>
    <row r="1863" spans="1:2" x14ac:dyDescent="0.3">
      <c r="A1863">
        <v>0</v>
      </c>
      <c r="B1863">
        <v>-1</v>
      </c>
    </row>
    <row r="1864" spans="1:2" x14ac:dyDescent="0.3">
      <c r="A1864">
        <v>0.2</v>
      </c>
      <c r="B1864">
        <v>-1</v>
      </c>
    </row>
    <row r="1865" spans="1:2" x14ac:dyDescent="0.3">
      <c r="A1865">
        <v>0.4</v>
      </c>
      <c r="B1865">
        <v>-0.8</v>
      </c>
    </row>
    <row r="1866" spans="1:2" x14ac:dyDescent="0.3">
      <c r="A1866">
        <v>0.6</v>
      </c>
      <c r="B1866">
        <v>-0.6</v>
      </c>
    </row>
    <row r="1867" spans="1:2" x14ac:dyDescent="0.3">
      <c r="A1867">
        <v>1</v>
      </c>
      <c r="B1867">
        <v>-0.6</v>
      </c>
    </row>
    <row r="1868" spans="1:2" x14ac:dyDescent="0.3">
      <c r="A1868">
        <v>1.2</v>
      </c>
      <c r="B1868">
        <v>-0.4</v>
      </c>
    </row>
    <row r="1869" spans="1:2" x14ac:dyDescent="0.3">
      <c r="A1869">
        <v>1.6</v>
      </c>
      <c r="B1869">
        <v>-0.2</v>
      </c>
    </row>
    <row r="1870" spans="1:2" x14ac:dyDescent="0.3">
      <c r="A1870">
        <v>1.8</v>
      </c>
      <c r="B1870">
        <v>0</v>
      </c>
    </row>
    <row r="1871" spans="1:2" x14ac:dyDescent="0.3">
      <c r="A1871">
        <v>2.2000000000000002</v>
      </c>
      <c r="B1871">
        <v>0.4</v>
      </c>
    </row>
    <row r="1872" spans="1:2" x14ac:dyDescent="0.3">
      <c r="A1872">
        <v>2.4</v>
      </c>
      <c r="B1872">
        <v>0.6</v>
      </c>
    </row>
    <row r="1873" spans="1:2" x14ac:dyDescent="0.3">
      <c r="A1873">
        <v>2.6</v>
      </c>
      <c r="B1873">
        <v>0.8</v>
      </c>
    </row>
    <row r="1874" spans="1:2" x14ac:dyDescent="0.3">
      <c r="A1874">
        <v>2.8</v>
      </c>
      <c r="B1874">
        <v>1</v>
      </c>
    </row>
    <row r="1875" spans="1:2" x14ac:dyDescent="0.3">
      <c r="A1875">
        <v>3</v>
      </c>
      <c r="B1875">
        <v>1</v>
      </c>
    </row>
    <row r="1876" spans="1:2" x14ac:dyDescent="0.3">
      <c r="A1876">
        <v>3</v>
      </c>
      <c r="B1876">
        <v>1.2</v>
      </c>
    </row>
    <row r="1877" spans="1:2" x14ac:dyDescent="0.3">
      <c r="A1877">
        <v>3</v>
      </c>
      <c r="B1877">
        <v>1.4</v>
      </c>
    </row>
    <row r="1878" spans="1:2" x14ac:dyDescent="0.3">
      <c r="A1878">
        <v>3</v>
      </c>
      <c r="B1878">
        <v>1.6</v>
      </c>
    </row>
    <row r="1879" spans="1:2" x14ac:dyDescent="0.3">
      <c r="A1879">
        <v>3</v>
      </c>
      <c r="B1879">
        <v>1.6</v>
      </c>
    </row>
    <row r="1880" spans="1:2" x14ac:dyDescent="0.3">
      <c r="A1880">
        <v>3</v>
      </c>
      <c r="B1880">
        <v>1.6</v>
      </c>
    </row>
    <row r="1881" spans="1:2" x14ac:dyDescent="0.3">
      <c r="A1881">
        <v>2.8</v>
      </c>
      <c r="B1881">
        <v>1.6</v>
      </c>
    </row>
    <row r="1882" spans="1:2" x14ac:dyDescent="0.3">
      <c r="A1882">
        <v>2.4</v>
      </c>
      <c r="B1882">
        <v>1.4</v>
      </c>
    </row>
    <row r="1883" spans="1:2" x14ac:dyDescent="0.3">
      <c r="A1883">
        <v>2</v>
      </c>
      <c r="B1883">
        <v>1.2</v>
      </c>
    </row>
    <row r="1884" spans="1:2" x14ac:dyDescent="0.3">
      <c r="A1884">
        <v>1.6</v>
      </c>
      <c r="B1884">
        <v>0.8</v>
      </c>
    </row>
    <row r="1885" spans="1:2" x14ac:dyDescent="0.3">
      <c r="A1885">
        <v>1.2</v>
      </c>
      <c r="B1885">
        <v>0.6</v>
      </c>
    </row>
    <row r="1886" spans="1:2" x14ac:dyDescent="0.3">
      <c r="A1886">
        <v>1</v>
      </c>
      <c r="B1886">
        <v>0.2</v>
      </c>
    </row>
    <row r="1887" spans="1:2" x14ac:dyDescent="0.3">
      <c r="A1887">
        <v>0.6</v>
      </c>
      <c r="B1887">
        <v>0</v>
      </c>
    </row>
    <row r="1888" spans="1:2" x14ac:dyDescent="0.3">
      <c r="A1888">
        <v>0.2</v>
      </c>
      <c r="B1888">
        <v>-0.4</v>
      </c>
    </row>
    <row r="1889" spans="1:2" x14ac:dyDescent="0.3">
      <c r="A1889">
        <v>-0.2</v>
      </c>
      <c r="B1889">
        <v>-0.6</v>
      </c>
    </row>
    <row r="1890" spans="1:2" x14ac:dyDescent="0.3">
      <c r="A1890">
        <v>-0.8</v>
      </c>
      <c r="B1890">
        <v>-1</v>
      </c>
    </row>
    <row r="1891" spans="1:2" x14ac:dyDescent="0.3">
      <c r="A1891">
        <v>-1.2</v>
      </c>
      <c r="B1891">
        <v>-1.2</v>
      </c>
    </row>
    <row r="1892" spans="1:2" x14ac:dyDescent="0.3">
      <c r="A1892">
        <v>-1.8</v>
      </c>
      <c r="B1892">
        <v>-1.6</v>
      </c>
    </row>
    <row r="1893" spans="1:2" x14ac:dyDescent="0.3">
      <c r="A1893">
        <v>-2.2000000000000002</v>
      </c>
      <c r="B1893">
        <v>-1.8</v>
      </c>
    </row>
    <row r="1894" spans="1:2" x14ac:dyDescent="0.3">
      <c r="A1894">
        <v>-2.6</v>
      </c>
      <c r="B1894">
        <v>-2.2000000000000002</v>
      </c>
    </row>
    <row r="1895" spans="1:2" x14ac:dyDescent="0.3">
      <c r="A1895">
        <v>-3</v>
      </c>
      <c r="B1895">
        <v>-2.6</v>
      </c>
    </row>
    <row r="1896" spans="1:2" x14ac:dyDescent="0.3">
      <c r="A1896">
        <v>-3.4</v>
      </c>
      <c r="B1896">
        <v>-3</v>
      </c>
    </row>
    <row r="1897" spans="1:2" x14ac:dyDescent="0.3">
      <c r="A1897">
        <v>-3.6</v>
      </c>
      <c r="B1897">
        <v>-3.4</v>
      </c>
    </row>
    <row r="1898" spans="1:2" x14ac:dyDescent="0.3">
      <c r="A1898">
        <v>-3.8</v>
      </c>
      <c r="B1898">
        <v>-3.8</v>
      </c>
    </row>
    <row r="1899" spans="1:2" x14ac:dyDescent="0.3">
      <c r="A1899">
        <v>-4</v>
      </c>
      <c r="B1899">
        <v>-4</v>
      </c>
    </row>
    <row r="1900" spans="1:2" x14ac:dyDescent="0.3">
      <c r="A1900">
        <v>-4.2</v>
      </c>
      <c r="B1900">
        <v>-4.2</v>
      </c>
    </row>
    <row r="1901" spans="1:2" x14ac:dyDescent="0.3">
      <c r="A1901">
        <v>-4.4000000000000004</v>
      </c>
      <c r="B1901">
        <v>-4.4000000000000004</v>
      </c>
    </row>
    <row r="1902" spans="1:2" x14ac:dyDescent="0.3">
      <c r="A1902">
        <v>-4.5999999999999996</v>
      </c>
      <c r="B1902">
        <v>-4.8</v>
      </c>
    </row>
    <row r="1903" spans="1:2" x14ac:dyDescent="0.3">
      <c r="A1903">
        <v>-5</v>
      </c>
      <c r="B1903">
        <v>-5</v>
      </c>
    </row>
    <row r="1904" spans="1:2" x14ac:dyDescent="0.3">
      <c r="A1904">
        <v>-5</v>
      </c>
      <c r="B1904">
        <v>-5.2</v>
      </c>
    </row>
    <row r="1905" spans="1:2" x14ac:dyDescent="0.3">
      <c r="A1905">
        <v>-5</v>
      </c>
      <c r="B1905">
        <v>-5.2</v>
      </c>
    </row>
    <row r="1906" spans="1:2" x14ac:dyDescent="0.3">
      <c r="A1906">
        <v>-5</v>
      </c>
      <c r="B1906">
        <v>-5.4</v>
      </c>
    </row>
    <row r="1907" spans="1:2" x14ac:dyDescent="0.3">
      <c r="A1907">
        <v>-5</v>
      </c>
      <c r="B1907">
        <v>-5.2</v>
      </c>
    </row>
    <row r="1908" spans="1:2" x14ac:dyDescent="0.3">
      <c r="A1908">
        <v>-5</v>
      </c>
      <c r="B1908">
        <v>-5.2</v>
      </c>
    </row>
    <row r="1909" spans="1:2" x14ac:dyDescent="0.3">
      <c r="A1909">
        <v>-5.2</v>
      </c>
      <c r="B1909">
        <v>-5.2</v>
      </c>
    </row>
    <row r="1910" spans="1:2" x14ac:dyDescent="0.3">
      <c r="A1910">
        <v>-5.4</v>
      </c>
      <c r="B1910">
        <v>-5.2</v>
      </c>
    </row>
    <row r="1911" spans="1:2" x14ac:dyDescent="0.3">
      <c r="A1911">
        <v>-5.4</v>
      </c>
      <c r="B1911">
        <v>-5</v>
      </c>
    </row>
    <row r="1912" spans="1:2" x14ac:dyDescent="0.3">
      <c r="A1912">
        <v>-5.2</v>
      </c>
      <c r="B1912">
        <v>-4.5999999999999996</v>
      </c>
    </row>
    <row r="1913" spans="1:2" x14ac:dyDescent="0.3">
      <c r="A1913">
        <v>-5</v>
      </c>
      <c r="B1913">
        <v>-4.2</v>
      </c>
    </row>
    <row r="1914" spans="1:2" x14ac:dyDescent="0.3">
      <c r="A1914">
        <v>-4.8</v>
      </c>
      <c r="B1914">
        <v>-4</v>
      </c>
    </row>
    <row r="1915" spans="1:2" x14ac:dyDescent="0.3">
      <c r="A1915">
        <v>-4.5999999999999996</v>
      </c>
      <c r="B1915">
        <v>-3.6</v>
      </c>
    </row>
    <row r="1916" spans="1:2" x14ac:dyDescent="0.3">
      <c r="A1916">
        <v>-4.2</v>
      </c>
      <c r="B1916">
        <v>-3.4</v>
      </c>
    </row>
    <row r="1917" spans="1:2" x14ac:dyDescent="0.3">
      <c r="A1917">
        <v>-3.8</v>
      </c>
      <c r="B1917">
        <v>-3</v>
      </c>
    </row>
    <row r="1918" spans="1:2" x14ac:dyDescent="0.3">
      <c r="A1918">
        <v>-3.4</v>
      </c>
      <c r="B1918">
        <v>-2.8</v>
      </c>
    </row>
    <row r="1919" spans="1:2" x14ac:dyDescent="0.3">
      <c r="A1919">
        <v>-2.8</v>
      </c>
      <c r="B1919">
        <v>-2.4</v>
      </c>
    </row>
    <row r="1920" spans="1:2" x14ac:dyDescent="0.3">
      <c r="A1920">
        <v>-2.4</v>
      </c>
      <c r="B1920">
        <v>-2.2000000000000002</v>
      </c>
    </row>
    <row r="1921" spans="1:2" x14ac:dyDescent="0.3">
      <c r="A1921">
        <v>-2</v>
      </c>
      <c r="B1921">
        <v>-2.2000000000000002</v>
      </c>
    </row>
    <row r="1922" spans="1:2" x14ac:dyDescent="0.3">
      <c r="A1922">
        <v>-1.8</v>
      </c>
      <c r="B1922">
        <v>-2.2000000000000002</v>
      </c>
    </row>
    <row r="1923" spans="1:2" x14ac:dyDescent="0.3">
      <c r="A1923">
        <v>-1.6</v>
      </c>
      <c r="B1923">
        <v>-1.8</v>
      </c>
    </row>
    <row r="1924" spans="1:2" x14ac:dyDescent="0.3">
      <c r="A1924">
        <v>-1.2</v>
      </c>
      <c r="B1924">
        <v>-1.6</v>
      </c>
    </row>
    <row r="1925" spans="1:2" x14ac:dyDescent="0.3">
      <c r="A1925">
        <v>-0.8</v>
      </c>
      <c r="B1925">
        <v>-1.2</v>
      </c>
    </row>
    <row r="1926" spans="1:2" x14ac:dyDescent="0.3">
      <c r="A1926">
        <v>-0.2</v>
      </c>
      <c r="B1926">
        <v>-0.8</v>
      </c>
    </row>
    <row r="1927" spans="1:2" x14ac:dyDescent="0.3">
      <c r="A1927">
        <v>0</v>
      </c>
      <c r="B1927">
        <v>-0.6</v>
      </c>
    </row>
    <row r="1928" spans="1:2" x14ac:dyDescent="0.3">
      <c r="A1928">
        <v>0.4</v>
      </c>
      <c r="B1928">
        <v>-0.4</v>
      </c>
    </row>
    <row r="1929" spans="1:2" x14ac:dyDescent="0.3">
      <c r="A1929">
        <v>0.6</v>
      </c>
      <c r="B1929">
        <v>-0.2</v>
      </c>
    </row>
    <row r="1930" spans="1:2" x14ac:dyDescent="0.3">
      <c r="A1930">
        <v>1</v>
      </c>
      <c r="B1930">
        <v>0</v>
      </c>
    </row>
    <row r="1931" spans="1:2" x14ac:dyDescent="0.3">
      <c r="A1931">
        <v>1.2</v>
      </c>
      <c r="B1931">
        <v>0.2</v>
      </c>
    </row>
    <row r="1932" spans="1:2" x14ac:dyDescent="0.3">
      <c r="A1932">
        <v>1.2</v>
      </c>
      <c r="B1932">
        <v>0.4</v>
      </c>
    </row>
    <row r="1933" spans="1:2" x14ac:dyDescent="0.3">
      <c r="A1933">
        <v>1.2</v>
      </c>
      <c r="B1933">
        <v>0.6</v>
      </c>
    </row>
    <row r="1934" spans="1:2" x14ac:dyDescent="0.3">
      <c r="A1934">
        <v>1.2</v>
      </c>
      <c r="B1934">
        <v>1</v>
      </c>
    </row>
    <row r="1935" spans="1:2" x14ac:dyDescent="0.3">
      <c r="A1935">
        <v>1</v>
      </c>
      <c r="B1935">
        <v>1.2</v>
      </c>
    </row>
    <row r="1936" spans="1:2" x14ac:dyDescent="0.3">
      <c r="A1936">
        <v>1</v>
      </c>
      <c r="B1936">
        <v>1.4</v>
      </c>
    </row>
    <row r="1937" spans="1:2" x14ac:dyDescent="0.3">
      <c r="A1937">
        <v>1.2</v>
      </c>
      <c r="B1937">
        <v>1.4</v>
      </c>
    </row>
    <row r="1938" spans="1:2" x14ac:dyDescent="0.3">
      <c r="A1938">
        <v>1.2</v>
      </c>
      <c r="B1938">
        <v>1.2</v>
      </c>
    </row>
    <row r="1939" spans="1:2" x14ac:dyDescent="0.3">
      <c r="A1939">
        <v>1</v>
      </c>
      <c r="B1939">
        <v>1</v>
      </c>
    </row>
    <row r="1940" spans="1:2" x14ac:dyDescent="0.3">
      <c r="A1940">
        <v>1</v>
      </c>
      <c r="B1940">
        <v>0.8</v>
      </c>
    </row>
    <row r="1941" spans="1:2" x14ac:dyDescent="0.3">
      <c r="A1941">
        <v>0.8</v>
      </c>
      <c r="B1941">
        <v>0.4</v>
      </c>
    </row>
    <row r="1942" spans="1:2" x14ac:dyDescent="0.3">
      <c r="A1942">
        <v>0.4</v>
      </c>
      <c r="B1942">
        <v>0</v>
      </c>
    </row>
    <row r="1943" spans="1:2" x14ac:dyDescent="0.3">
      <c r="A1943">
        <v>0</v>
      </c>
      <c r="B1943">
        <v>-0.4</v>
      </c>
    </row>
    <row r="1944" spans="1:2" x14ac:dyDescent="0.3">
      <c r="A1944">
        <v>-0.4</v>
      </c>
      <c r="B1944">
        <v>-0.8</v>
      </c>
    </row>
    <row r="1945" spans="1:2" x14ac:dyDescent="0.3">
      <c r="A1945">
        <v>-0.8</v>
      </c>
      <c r="B1945">
        <v>-1.2</v>
      </c>
    </row>
    <row r="1946" spans="1:2" x14ac:dyDescent="0.3">
      <c r="A1946">
        <v>-1.2</v>
      </c>
      <c r="B1946">
        <v>-1.4</v>
      </c>
    </row>
    <row r="1947" spans="1:2" x14ac:dyDescent="0.3">
      <c r="A1947">
        <v>-1.4</v>
      </c>
      <c r="B1947">
        <v>-1.6</v>
      </c>
    </row>
    <row r="1948" spans="1:2" x14ac:dyDescent="0.3">
      <c r="A1948">
        <v>-1.8</v>
      </c>
      <c r="B1948">
        <v>-1.8</v>
      </c>
    </row>
    <row r="1949" spans="1:2" x14ac:dyDescent="0.3">
      <c r="A1949">
        <v>-2.2000000000000002</v>
      </c>
      <c r="B1949">
        <v>-2.2000000000000002</v>
      </c>
    </row>
    <row r="1950" spans="1:2" x14ac:dyDescent="0.3">
      <c r="A1950">
        <v>-2.6</v>
      </c>
      <c r="B1950">
        <v>-2.4</v>
      </c>
    </row>
    <row r="1951" spans="1:2" x14ac:dyDescent="0.3">
      <c r="A1951">
        <v>-2.8</v>
      </c>
      <c r="B1951">
        <v>-2.4</v>
      </c>
    </row>
    <row r="1952" spans="1:2" x14ac:dyDescent="0.3">
      <c r="A1952">
        <v>-2.8</v>
      </c>
      <c r="B1952">
        <v>-2.4</v>
      </c>
    </row>
    <row r="1953" spans="1:2" x14ac:dyDescent="0.3">
      <c r="A1953">
        <v>-3</v>
      </c>
      <c r="B1953">
        <v>-2.4</v>
      </c>
    </row>
    <row r="1954" spans="1:2" x14ac:dyDescent="0.3">
      <c r="A1954">
        <v>-3.2</v>
      </c>
      <c r="B1954">
        <v>-2.4</v>
      </c>
    </row>
    <row r="1955" spans="1:2" x14ac:dyDescent="0.3">
      <c r="A1955">
        <v>-3.2</v>
      </c>
      <c r="B1955">
        <v>-2.6</v>
      </c>
    </row>
    <row r="1956" spans="1:2" x14ac:dyDescent="0.3">
      <c r="A1956">
        <v>-3.2</v>
      </c>
      <c r="B1956">
        <v>-2.6</v>
      </c>
    </row>
    <row r="1957" spans="1:2" x14ac:dyDescent="0.3">
      <c r="A1957">
        <v>-3.2</v>
      </c>
      <c r="B1957">
        <v>-2.6</v>
      </c>
    </row>
    <row r="1958" spans="1:2" x14ac:dyDescent="0.3">
      <c r="A1958">
        <v>-3</v>
      </c>
      <c r="B1958">
        <v>-2.4</v>
      </c>
    </row>
    <row r="1959" spans="1:2" x14ac:dyDescent="0.3">
      <c r="A1959">
        <v>-2.8</v>
      </c>
      <c r="B1959">
        <v>-2</v>
      </c>
    </row>
    <row r="1960" spans="1:2" x14ac:dyDescent="0.3">
      <c r="A1960">
        <v>-2.4</v>
      </c>
      <c r="B1960">
        <v>-1.8</v>
      </c>
    </row>
    <row r="1961" spans="1:2" x14ac:dyDescent="0.3">
      <c r="A1961">
        <v>-2.2000000000000002</v>
      </c>
      <c r="B1961">
        <v>-1.6</v>
      </c>
    </row>
    <row r="1962" spans="1:2" x14ac:dyDescent="0.3">
      <c r="A1962">
        <v>-1.8</v>
      </c>
      <c r="B1962">
        <v>-1.6</v>
      </c>
    </row>
    <row r="1963" spans="1:2" x14ac:dyDescent="0.3">
      <c r="A1963">
        <v>-1.4</v>
      </c>
      <c r="B1963">
        <v>-1.4</v>
      </c>
    </row>
    <row r="1964" spans="1:2" x14ac:dyDescent="0.3">
      <c r="A1964">
        <v>-0.8</v>
      </c>
      <c r="B1964">
        <v>-1.2</v>
      </c>
    </row>
    <row r="1965" spans="1:2" x14ac:dyDescent="0.3">
      <c r="A1965">
        <v>-0.4</v>
      </c>
      <c r="B1965">
        <v>-1</v>
      </c>
    </row>
    <row r="1966" spans="1:2" x14ac:dyDescent="0.3">
      <c r="A1966">
        <v>0.2</v>
      </c>
      <c r="B1966">
        <v>-0.6</v>
      </c>
    </row>
    <row r="1967" spans="1:2" x14ac:dyDescent="0.3">
      <c r="A1967">
        <v>0.6</v>
      </c>
      <c r="B1967">
        <v>-0.4</v>
      </c>
    </row>
    <row r="1968" spans="1:2" x14ac:dyDescent="0.3">
      <c r="A1968">
        <v>1</v>
      </c>
      <c r="B1968">
        <v>-0.4</v>
      </c>
    </row>
    <row r="1969" spans="1:2" x14ac:dyDescent="0.3">
      <c r="A1969">
        <v>1.2</v>
      </c>
      <c r="B1969">
        <v>-0.2</v>
      </c>
    </row>
    <row r="1970" spans="1:2" x14ac:dyDescent="0.3">
      <c r="A1970">
        <v>1.4</v>
      </c>
      <c r="B1970">
        <v>0</v>
      </c>
    </row>
    <row r="1971" spans="1:2" x14ac:dyDescent="0.3">
      <c r="A1971">
        <v>1.6</v>
      </c>
      <c r="B1971">
        <v>0.2</v>
      </c>
    </row>
    <row r="1972" spans="1:2" x14ac:dyDescent="0.3">
      <c r="A1972">
        <v>1.8</v>
      </c>
      <c r="B1972">
        <v>0.2</v>
      </c>
    </row>
    <row r="1973" spans="1:2" x14ac:dyDescent="0.3">
      <c r="A1973">
        <v>1.8</v>
      </c>
      <c r="B1973">
        <v>0.4</v>
      </c>
    </row>
    <row r="1974" spans="1:2" x14ac:dyDescent="0.3">
      <c r="A1974">
        <v>1.8</v>
      </c>
      <c r="B1974">
        <v>0.2</v>
      </c>
    </row>
    <row r="1975" spans="1:2" x14ac:dyDescent="0.3">
      <c r="A1975">
        <v>1.8</v>
      </c>
      <c r="B1975">
        <v>0.2</v>
      </c>
    </row>
    <row r="1976" spans="1:2" x14ac:dyDescent="0.3">
      <c r="A1976">
        <v>1.6</v>
      </c>
      <c r="B1976">
        <v>0</v>
      </c>
    </row>
    <row r="1977" spans="1:2" x14ac:dyDescent="0.3">
      <c r="A1977">
        <v>1.4</v>
      </c>
      <c r="B1977">
        <v>-0.2</v>
      </c>
    </row>
    <row r="1978" spans="1:2" x14ac:dyDescent="0.3">
      <c r="A1978">
        <v>1.2</v>
      </c>
      <c r="B1978">
        <v>-0.4</v>
      </c>
    </row>
    <row r="1979" spans="1:2" x14ac:dyDescent="0.3">
      <c r="A1979">
        <v>0.8</v>
      </c>
      <c r="B1979">
        <v>-0.6</v>
      </c>
    </row>
    <row r="1980" spans="1:2" x14ac:dyDescent="0.3">
      <c r="A1980">
        <v>0.4</v>
      </c>
      <c r="B1980">
        <v>-0.8</v>
      </c>
    </row>
    <row r="1981" spans="1:2" x14ac:dyDescent="0.3">
      <c r="A1981">
        <v>0</v>
      </c>
      <c r="B1981">
        <v>-1.2</v>
      </c>
    </row>
    <row r="1982" spans="1:2" x14ac:dyDescent="0.3">
      <c r="A1982">
        <v>-0.4</v>
      </c>
      <c r="B1982">
        <v>-1.6</v>
      </c>
    </row>
    <row r="1983" spans="1:2" x14ac:dyDescent="0.3">
      <c r="A1983">
        <v>-1</v>
      </c>
      <c r="B1983">
        <v>-2</v>
      </c>
    </row>
    <row r="1984" spans="1:2" x14ac:dyDescent="0.3">
      <c r="A1984">
        <v>-1.6</v>
      </c>
      <c r="B1984">
        <v>-2.2000000000000002</v>
      </c>
    </row>
    <row r="1985" spans="1:2" x14ac:dyDescent="0.3">
      <c r="A1985">
        <v>-2.2000000000000002</v>
      </c>
      <c r="B1985">
        <v>-2.6</v>
      </c>
    </row>
    <row r="1986" spans="1:2" x14ac:dyDescent="0.3">
      <c r="A1986">
        <v>-2.6</v>
      </c>
      <c r="B1986">
        <v>-3</v>
      </c>
    </row>
    <row r="1987" spans="1:2" x14ac:dyDescent="0.3">
      <c r="A1987">
        <v>-3</v>
      </c>
      <c r="B1987">
        <v>-3.6</v>
      </c>
    </row>
    <row r="1988" spans="1:2" x14ac:dyDescent="0.3">
      <c r="A1988">
        <v>-3.4</v>
      </c>
      <c r="B1988">
        <v>-4</v>
      </c>
    </row>
    <row r="1989" spans="1:2" x14ac:dyDescent="0.3">
      <c r="A1989">
        <v>-3.6</v>
      </c>
      <c r="B1989">
        <v>-4.4000000000000004</v>
      </c>
    </row>
    <row r="1990" spans="1:2" x14ac:dyDescent="0.3">
      <c r="A1990">
        <v>-4</v>
      </c>
      <c r="B1990">
        <v>-4.8</v>
      </c>
    </row>
    <row r="1991" spans="1:2" x14ac:dyDescent="0.3">
      <c r="A1991">
        <v>-4.2</v>
      </c>
      <c r="B1991">
        <v>-5.2</v>
      </c>
    </row>
    <row r="1992" spans="1:2" x14ac:dyDescent="0.3">
      <c r="A1992">
        <v>-4.4000000000000004</v>
      </c>
      <c r="B1992">
        <v>-5.4</v>
      </c>
    </row>
    <row r="1993" spans="1:2" x14ac:dyDescent="0.3">
      <c r="A1993">
        <v>-4.4000000000000004</v>
      </c>
      <c r="B1993">
        <v>-5.6</v>
      </c>
    </row>
    <row r="1994" spans="1:2" x14ac:dyDescent="0.3">
      <c r="A1994">
        <v>-4.4000000000000004</v>
      </c>
      <c r="B1994">
        <v>-5.8</v>
      </c>
    </row>
    <row r="1995" spans="1:2" x14ac:dyDescent="0.3">
      <c r="A1995">
        <v>-4.4000000000000004</v>
      </c>
      <c r="B1995">
        <v>-5.8</v>
      </c>
    </row>
    <row r="1996" spans="1:2" x14ac:dyDescent="0.3">
      <c r="A1996">
        <v>-4.4000000000000004</v>
      </c>
      <c r="B1996">
        <v>-5.8</v>
      </c>
    </row>
    <row r="1997" spans="1:2" x14ac:dyDescent="0.3">
      <c r="A1997">
        <v>-4.4000000000000004</v>
      </c>
      <c r="B1997">
        <v>-5.6</v>
      </c>
    </row>
    <row r="1998" spans="1:2" x14ac:dyDescent="0.3">
      <c r="A1998">
        <v>-4.2</v>
      </c>
      <c r="B1998">
        <v>-5.4</v>
      </c>
    </row>
    <row r="1999" spans="1:2" x14ac:dyDescent="0.3">
      <c r="A1999">
        <v>-4.2</v>
      </c>
      <c r="B1999">
        <v>-5.2</v>
      </c>
    </row>
    <row r="2000" spans="1:2" x14ac:dyDescent="0.3">
      <c r="A2000">
        <v>-4</v>
      </c>
      <c r="B2000">
        <v>-5</v>
      </c>
    </row>
    <row r="2001" spans="1:2" x14ac:dyDescent="0.3">
      <c r="A2001">
        <v>-3.8</v>
      </c>
      <c r="B2001">
        <v>-4.5999999999999996</v>
      </c>
    </row>
    <row r="2002" spans="1:2" x14ac:dyDescent="0.3">
      <c r="A2002">
        <v>-3.6</v>
      </c>
      <c r="B2002">
        <v>-4.2</v>
      </c>
    </row>
    <row r="2003" spans="1:2" x14ac:dyDescent="0.3">
      <c r="A2003">
        <v>-3.4</v>
      </c>
      <c r="B2003">
        <v>-3.8</v>
      </c>
    </row>
    <row r="2004" spans="1:2" x14ac:dyDescent="0.3">
      <c r="A2004">
        <v>-3.2</v>
      </c>
      <c r="B2004">
        <v>-3.6</v>
      </c>
    </row>
    <row r="2005" spans="1:2" x14ac:dyDescent="0.3">
      <c r="A2005">
        <v>-3</v>
      </c>
      <c r="B2005">
        <v>-3.2</v>
      </c>
    </row>
    <row r="2006" spans="1:2" x14ac:dyDescent="0.3">
      <c r="A2006">
        <v>-2.6</v>
      </c>
      <c r="B2006">
        <v>-3</v>
      </c>
    </row>
    <row r="2007" spans="1:2" x14ac:dyDescent="0.3">
      <c r="A2007">
        <v>-2.4</v>
      </c>
      <c r="B2007">
        <v>-2.8</v>
      </c>
    </row>
    <row r="2008" spans="1:2" x14ac:dyDescent="0.3">
      <c r="A2008">
        <v>-2.2000000000000002</v>
      </c>
      <c r="B2008">
        <v>-2.6</v>
      </c>
    </row>
    <row r="2009" spans="1:2" x14ac:dyDescent="0.3">
      <c r="A2009">
        <v>-2.2000000000000002</v>
      </c>
      <c r="B2009">
        <v>-2.4</v>
      </c>
    </row>
    <row r="2010" spans="1:2" x14ac:dyDescent="0.3">
      <c r="A2010">
        <v>-2.2000000000000002</v>
      </c>
      <c r="B2010">
        <v>-2.2000000000000002</v>
      </c>
    </row>
    <row r="2011" spans="1:2" x14ac:dyDescent="0.3">
      <c r="A2011">
        <v>-2</v>
      </c>
      <c r="B2011">
        <v>-2</v>
      </c>
    </row>
    <row r="2012" spans="1:2" x14ac:dyDescent="0.3">
      <c r="A2012">
        <v>-2</v>
      </c>
      <c r="B2012">
        <v>-1.8</v>
      </c>
    </row>
    <row r="2013" spans="1:2" x14ac:dyDescent="0.3">
      <c r="A2013">
        <v>-1.8</v>
      </c>
      <c r="B2013">
        <v>-1.8</v>
      </c>
    </row>
    <row r="2014" spans="1:2" x14ac:dyDescent="0.3">
      <c r="A2014">
        <v>-1.8</v>
      </c>
      <c r="B2014">
        <v>-1.8</v>
      </c>
    </row>
    <row r="2015" spans="1:2" x14ac:dyDescent="0.3">
      <c r="A2015">
        <v>-2</v>
      </c>
      <c r="B2015">
        <v>-1.8</v>
      </c>
    </row>
    <row r="2016" spans="1:2" x14ac:dyDescent="0.3">
      <c r="A2016">
        <v>-2.2000000000000002</v>
      </c>
      <c r="B2016">
        <v>-1.8</v>
      </c>
    </row>
    <row r="2017" spans="1:2" x14ac:dyDescent="0.3">
      <c r="A2017">
        <v>-2.4</v>
      </c>
      <c r="B2017">
        <v>-2</v>
      </c>
    </row>
    <row r="2018" spans="1:2" x14ac:dyDescent="0.3">
      <c r="A2018">
        <v>-2.6</v>
      </c>
      <c r="B2018">
        <v>-2.2000000000000002</v>
      </c>
    </row>
    <row r="2019" spans="1:2" x14ac:dyDescent="0.3">
      <c r="A2019">
        <v>-3</v>
      </c>
      <c r="B2019">
        <v>-2.4</v>
      </c>
    </row>
    <row r="2020" spans="1:2" x14ac:dyDescent="0.3">
      <c r="A2020">
        <v>-3.2</v>
      </c>
      <c r="B2020">
        <v>-2.6</v>
      </c>
    </row>
    <row r="2021" spans="1:2" x14ac:dyDescent="0.3">
      <c r="A2021">
        <v>-3.6</v>
      </c>
      <c r="B2021">
        <v>-2.8</v>
      </c>
    </row>
    <row r="2022" spans="1:2" x14ac:dyDescent="0.3">
      <c r="A2022">
        <v>-3.8</v>
      </c>
      <c r="B2022">
        <v>-3</v>
      </c>
    </row>
    <row r="2023" spans="1:2" x14ac:dyDescent="0.3">
      <c r="A2023">
        <v>-4</v>
      </c>
      <c r="B2023">
        <v>-3.2</v>
      </c>
    </row>
    <row r="2024" spans="1:2" x14ac:dyDescent="0.3">
      <c r="A2024">
        <v>-4</v>
      </c>
      <c r="B2024">
        <v>-3.2</v>
      </c>
    </row>
    <row r="2025" spans="1:2" x14ac:dyDescent="0.3">
      <c r="A2025">
        <v>-4</v>
      </c>
      <c r="B2025">
        <v>-3.4</v>
      </c>
    </row>
    <row r="2026" spans="1:2" x14ac:dyDescent="0.3">
      <c r="A2026">
        <v>-4.2</v>
      </c>
      <c r="B2026">
        <v>-3.4</v>
      </c>
    </row>
    <row r="2027" spans="1:2" x14ac:dyDescent="0.3">
      <c r="A2027">
        <v>-4.2</v>
      </c>
      <c r="B2027">
        <v>-3.4</v>
      </c>
    </row>
    <row r="2028" spans="1:2" x14ac:dyDescent="0.3">
      <c r="A2028">
        <v>-4.4000000000000004</v>
      </c>
      <c r="B2028">
        <v>-3.4</v>
      </c>
    </row>
    <row r="2029" spans="1:2" x14ac:dyDescent="0.3">
      <c r="A2029">
        <v>-4.4000000000000004</v>
      </c>
      <c r="B2029">
        <v>-3.4</v>
      </c>
    </row>
    <row r="2030" spans="1:2" x14ac:dyDescent="0.3">
      <c r="A2030">
        <v>-4.2</v>
      </c>
      <c r="B2030">
        <v>-3.2</v>
      </c>
    </row>
    <row r="2031" spans="1:2" x14ac:dyDescent="0.3">
      <c r="A2031">
        <v>-4.2</v>
      </c>
      <c r="B2031">
        <v>-3.2</v>
      </c>
    </row>
    <row r="2032" spans="1:2" x14ac:dyDescent="0.3">
      <c r="A2032">
        <v>-4</v>
      </c>
      <c r="B2032">
        <v>-3</v>
      </c>
    </row>
    <row r="2033" spans="1:2" x14ac:dyDescent="0.3">
      <c r="A2033">
        <v>-3.8</v>
      </c>
      <c r="B2033">
        <v>-2.8</v>
      </c>
    </row>
    <row r="2034" spans="1:2" x14ac:dyDescent="0.3">
      <c r="A2034">
        <v>-3.8</v>
      </c>
      <c r="B2034">
        <v>-2.4</v>
      </c>
    </row>
    <row r="2035" spans="1:2" x14ac:dyDescent="0.3">
      <c r="A2035">
        <v>-3.4</v>
      </c>
      <c r="B2035">
        <v>-2.2000000000000002</v>
      </c>
    </row>
    <row r="2036" spans="1:2" x14ac:dyDescent="0.3">
      <c r="A2036">
        <v>-3.2</v>
      </c>
      <c r="B2036">
        <v>-1.8</v>
      </c>
    </row>
    <row r="2037" spans="1:2" x14ac:dyDescent="0.3">
      <c r="A2037">
        <v>-2.8</v>
      </c>
      <c r="B2037">
        <v>-1.4</v>
      </c>
    </row>
    <row r="2038" spans="1:2" x14ac:dyDescent="0.3">
      <c r="A2038">
        <v>-2.6</v>
      </c>
      <c r="B2038">
        <v>-1.2</v>
      </c>
    </row>
    <row r="2039" spans="1:2" x14ac:dyDescent="0.3">
      <c r="A2039">
        <v>-2.4</v>
      </c>
      <c r="B2039">
        <v>-0.8</v>
      </c>
    </row>
    <row r="2040" spans="1:2" x14ac:dyDescent="0.3">
      <c r="A2040">
        <v>-2</v>
      </c>
      <c r="B2040">
        <v>-0.6</v>
      </c>
    </row>
    <row r="2041" spans="1:2" x14ac:dyDescent="0.3">
      <c r="A2041">
        <v>-1.4</v>
      </c>
      <c r="B2041">
        <v>-0.4</v>
      </c>
    </row>
    <row r="2042" spans="1:2" x14ac:dyDescent="0.3">
      <c r="A2042">
        <v>-1</v>
      </c>
      <c r="B2042">
        <v>-0.2</v>
      </c>
    </row>
    <row r="2043" spans="1:2" x14ac:dyDescent="0.3">
      <c r="A2043">
        <v>-0.4</v>
      </c>
      <c r="B2043">
        <v>0.2</v>
      </c>
    </row>
    <row r="2044" spans="1:2" x14ac:dyDescent="0.3">
      <c r="A2044">
        <v>0</v>
      </c>
      <c r="B2044">
        <v>0.4</v>
      </c>
    </row>
    <row r="2045" spans="1:2" x14ac:dyDescent="0.3">
      <c r="A2045">
        <v>0.2</v>
      </c>
      <c r="B2045">
        <v>0.6</v>
      </c>
    </row>
    <row r="2046" spans="1:2" x14ac:dyDescent="0.3">
      <c r="A2046">
        <v>0.6</v>
      </c>
      <c r="B2046">
        <v>0.6</v>
      </c>
    </row>
    <row r="2047" spans="1:2" x14ac:dyDescent="0.3">
      <c r="A2047">
        <v>0.8</v>
      </c>
      <c r="B2047">
        <v>0.8</v>
      </c>
    </row>
    <row r="2048" spans="1:2" x14ac:dyDescent="0.3">
      <c r="A2048">
        <v>1.2</v>
      </c>
      <c r="B2048">
        <v>0.8</v>
      </c>
    </row>
    <row r="2049" spans="1:2" x14ac:dyDescent="0.3">
      <c r="A2049">
        <v>1.6</v>
      </c>
      <c r="B2049">
        <v>0.8</v>
      </c>
    </row>
    <row r="2050" spans="1:2" x14ac:dyDescent="0.3">
      <c r="A2050">
        <v>1.8</v>
      </c>
      <c r="B2050">
        <v>0.8</v>
      </c>
    </row>
    <row r="2051" spans="1:2" x14ac:dyDescent="0.3">
      <c r="A2051">
        <v>2.2000000000000002</v>
      </c>
      <c r="B2051">
        <v>0.6</v>
      </c>
    </row>
    <row r="2052" spans="1:2" x14ac:dyDescent="0.3">
      <c r="A2052">
        <v>2.6</v>
      </c>
      <c r="B2052">
        <v>0.4</v>
      </c>
    </row>
    <row r="2053" spans="1:2" x14ac:dyDescent="0.3">
      <c r="A2053">
        <v>3.2</v>
      </c>
      <c r="B2053">
        <v>0.2</v>
      </c>
    </row>
    <row r="2054" spans="1:2" x14ac:dyDescent="0.3">
      <c r="A2054">
        <v>3.8</v>
      </c>
      <c r="B2054">
        <v>0.2</v>
      </c>
    </row>
    <row r="2055" spans="1:2" x14ac:dyDescent="0.3">
      <c r="A2055">
        <v>4.2</v>
      </c>
      <c r="B2055">
        <v>0.2</v>
      </c>
    </row>
    <row r="2056" spans="1:2" x14ac:dyDescent="0.3">
      <c r="A2056">
        <v>4.5999999999999996</v>
      </c>
      <c r="B2056">
        <v>0</v>
      </c>
    </row>
    <row r="2057" spans="1:2" x14ac:dyDescent="0.3">
      <c r="A2057">
        <v>4.8</v>
      </c>
      <c r="B2057">
        <v>-0.2</v>
      </c>
    </row>
    <row r="2058" spans="1:2" x14ac:dyDescent="0.3">
      <c r="A2058">
        <v>5</v>
      </c>
      <c r="B2058">
        <v>-0.2</v>
      </c>
    </row>
    <row r="2059" spans="1:2" x14ac:dyDescent="0.3">
      <c r="A2059">
        <v>5.2</v>
      </c>
      <c r="B2059">
        <v>-0.2</v>
      </c>
    </row>
    <row r="2060" spans="1:2" x14ac:dyDescent="0.3">
      <c r="A2060">
        <v>5.4</v>
      </c>
      <c r="B2060">
        <v>-0.2</v>
      </c>
    </row>
    <row r="2061" spans="1:2" x14ac:dyDescent="0.3">
      <c r="A2061">
        <v>5.4</v>
      </c>
      <c r="B2061">
        <v>0</v>
      </c>
    </row>
    <row r="2062" spans="1:2" x14ac:dyDescent="0.3">
      <c r="A2062">
        <v>5.4</v>
      </c>
      <c r="B2062">
        <v>0.4</v>
      </c>
    </row>
    <row r="2063" spans="1:2" x14ac:dyDescent="0.3">
      <c r="A2063">
        <v>5.2</v>
      </c>
      <c r="B2063">
        <v>0.6</v>
      </c>
    </row>
    <row r="2064" spans="1:2" x14ac:dyDescent="0.3">
      <c r="A2064">
        <v>5.2</v>
      </c>
      <c r="B2064">
        <v>0.8</v>
      </c>
    </row>
    <row r="2065" spans="1:2" x14ac:dyDescent="0.3">
      <c r="A2065">
        <v>5.2</v>
      </c>
      <c r="B2065">
        <v>1</v>
      </c>
    </row>
    <row r="2066" spans="1:2" x14ac:dyDescent="0.3">
      <c r="A2066">
        <v>5.2</v>
      </c>
      <c r="B2066">
        <v>1.2</v>
      </c>
    </row>
    <row r="2067" spans="1:2" x14ac:dyDescent="0.3">
      <c r="A2067">
        <v>5</v>
      </c>
      <c r="B2067">
        <v>1.4</v>
      </c>
    </row>
    <row r="2068" spans="1:2" x14ac:dyDescent="0.3">
      <c r="A2068">
        <v>4.8</v>
      </c>
      <c r="B2068">
        <v>1.6</v>
      </c>
    </row>
    <row r="2069" spans="1:2" x14ac:dyDescent="0.3">
      <c r="A2069">
        <v>4.5999999999999996</v>
      </c>
      <c r="B2069">
        <v>1.8</v>
      </c>
    </row>
    <row r="2070" spans="1:2" x14ac:dyDescent="0.3">
      <c r="A2070">
        <v>4.2</v>
      </c>
      <c r="B2070">
        <v>2</v>
      </c>
    </row>
    <row r="2071" spans="1:2" x14ac:dyDescent="0.3">
      <c r="A2071">
        <v>4</v>
      </c>
      <c r="B2071">
        <v>2.2000000000000002</v>
      </c>
    </row>
    <row r="2072" spans="1:2" x14ac:dyDescent="0.3">
      <c r="A2072">
        <v>4</v>
      </c>
      <c r="B2072">
        <v>2.4</v>
      </c>
    </row>
    <row r="2073" spans="1:2" x14ac:dyDescent="0.3">
      <c r="A2073">
        <v>3.8</v>
      </c>
      <c r="B2073">
        <v>2.4</v>
      </c>
    </row>
    <row r="2074" spans="1:2" x14ac:dyDescent="0.3">
      <c r="A2074">
        <v>3.8</v>
      </c>
      <c r="B2074">
        <v>2.4</v>
      </c>
    </row>
    <row r="2075" spans="1:2" x14ac:dyDescent="0.3">
      <c r="A2075">
        <v>3.6</v>
      </c>
      <c r="B2075">
        <v>2.4</v>
      </c>
    </row>
    <row r="2076" spans="1:2" x14ac:dyDescent="0.3">
      <c r="A2076">
        <v>3.4</v>
      </c>
      <c r="B2076">
        <v>2.2000000000000002</v>
      </c>
    </row>
    <row r="2077" spans="1:2" x14ac:dyDescent="0.3">
      <c r="A2077">
        <v>3.4</v>
      </c>
      <c r="B2077">
        <v>2.2000000000000002</v>
      </c>
    </row>
    <row r="2078" spans="1:2" x14ac:dyDescent="0.3">
      <c r="A2078">
        <v>3.2</v>
      </c>
      <c r="B2078">
        <v>2.2000000000000002</v>
      </c>
    </row>
    <row r="2079" spans="1:2" x14ac:dyDescent="0.3">
      <c r="A2079">
        <v>3.2</v>
      </c>
      <c r="B2079">
        <v>2.2000000000000002</v>
      </c>
    </row>
    <row r="2080" spans="1:2" x14ac:dyDescent="0.3">
      <c r="A2080">
        <v>3</v>
      </c>
      <c r="B2080">
        <v>2.2000000000000002</v>
      </c>
    </row>
    <row r="2081" spans="1:2" x14ac:dyDescent="0.3">
      <c r="A2081">
        <v>3</v>
      </c>
      <c r="B2081">
        <v>2.2000000000000002</v>
      </c>
    </row>
    <row r="2082" spans="1:2" x14ac:dyDescent="0.3">
      <c r="A2082">
        <v>2.8</v>
      </c>
      <c r="B2082">
        <v>2.4</v>
      </c>
    </row>
    <row r="2083" spans="1:2" x14ac:dyDescent="0.3">
      <c r="A2083">
        <v>2.6</v>
      </c>
      <c r="B2083">
        <v>2.2000000000000002</v>
      </c>
    </row>
    <row r="2084" spans="1:2" x14ac:dyDescent="0.3">
      <c r="A2084">
        <v>2.4</v>
      </c>
      <c r="B2084">
        <v>2.2000000000000002</v>
      </c>
    </row>
    <row r="2085" spans="1:2" x14ac:dyDescent="0.3">
      <c r="A2085">
        <v>2.2000000000000002</v>
      </c>
      <c r="B2085">
        <v>2</v>
      </c>
    </row>
    <row r="2086" spans="1:2" x14ac:dyDescent="0.3">
      <c r="A2086">
        <v>2</v>
      </c>
      <c r="B2086">
        <v>2</v>
      </c>
    </row>
    <row r="2087" spans="1:2" x14ac:dyDescent="0.3">
      <c r="A2087">
        <v>1.8</v>
      </c>
      <c r="B2087">
        <v>1.8</v>
      </c>
    </row>
    <row r="2088" spans="1:2" x14ac:dyDescent="0.3">
      <c r="A2088">
        <v>1.8</v>
      </c>
      <c r="B2088">
        <v>1.8</v>
      </c>
    </row>
    <row r="2089" spans="1:2" x14ac:dyDescent="0.3">
      <c r="A2089">
        <v>1.6</v>
      </c>
      <c r="B2089">
        <v>1.8</v>
      </c>
    </row>
    <row r="2090" spans="1:2" x14ac:dyDescent="0.3">
      <c r="A2090">
        <v>1.4</v>
      </c>
      <c r="B2090">
        <v>1.8</v>
      </c>
    </row>
    <row r="2091" spans="1:2" x14ac:dyDescent="0.3">
      <c r="A2091">
        <v>1.4</v>
      </c>
      <c r="B2091">
        <v>1.8</v>
      </c>
    </row>
    <row r="2092" spans="1:2" x14ac:dyDescent="0.3">
      <c r="A2092">
        <v>1.2</v>
      </c>
      <c r="B2092">
        <v>1.8</v>
      </c>
    </row>
    <row r="2093" spans="1:2" x14ac:dyDescent="0.3">
      <c r="A2093">
        <v>1.2</v>
      </c>
      <c r="B2093">
        <v>1.8</v>
      </c>
    </row>
    <row r="2094" spans="1:2" x14ac:dyDescent="0.3">
      <c r="A2094">
        <v>1</v>
      </c>
      <c r="B2094">
        <v>1.8</v>
      </c>
    </row>
    <row r="2095" spans="1:2" x14ac:dyDescent="0.3">
      <c r="A2095">
        <v>0.8</v>
      </c>
      <c r="B2095">
        <v>1.8</v>
      </c>
    </row>
    <row r="2096" spans="1:2" x14ac:dyDescent="0.3">
      <c r="A2096">
        <v>0.8</v>
      </c>
      <c r="B2096">
        <v>1.8</v>
      </c>
    </row>
    <row r="2097" spans="1:2" x14ac:dyDescent="0.3">
      <c r="A2097">
        <v>0.6</v>
      </c>
      <c r="B2097">
        <v>1.6</v>
      </c>
    </row>
    <row r="2098" spans="1:2" x14ac:dyDescent="0.3">
      <c r="A2098">
        <v>0.6</v>
      </c>
      <c r="B2098">
        <v>1.6</v>
      </c>
    </row>
    <row r="2099" spans="1:2" x14ac:dyDescent="0.3">
      <c r="A2099">
        <v>0.4</v>
      </c>
      <c r="B2099">
        <v>1.8</v>
      </c>
    </row>
    <row r="2100" spans="1:2" x14ac:dyDescent="0.3">
      <c r="A2100">
        <v>0.4</v>
      </c>
      <c r="B2100">
        <v>1.8</v>
      </c>
    </row>
    <row r="2101" spans="1:2" x14ac:dyDescent="0.3">
      <c r="A2101">
        <v>0.4</v>
      </c>
      <c r="B2101">
        <v>2</v>
      </c>
    </row>
    <row r="2102" spans="1:2" x14ac:dyDescent="0.3">
      <c r="A2102">
        <v>0.4</v>
      </c>
      <c r="B2102">
        <v>2</v>
      </c>
    </row>
    <row r="2103" spans="1:2" x14ac:dyDescent="0.3">
      <c r="A2103">
        <v>0.4</v>
      </c>
      <c r="B2103">
        <v>2.2000000000000002</v>
      </c>
    </row>
    <row r="2104" spans="1:2" x14ac:dyDescent="0.3">
      <c r="A2104">
        <v>0.4</v>
      </c>
      <c r="B2104">
        <v>2.4</v>
      </c>
    </row>
    <row r="2105" spans="1:2" x14ac:dyDescent="0.3">
      <c r="A2105">
        <v>0.4</v>
      </c>
      <c r="B2105">
        <v>2.6</v>
      </c>
    </row>
    <row r="2106" spans="1:2" x14ac:dyDescent="0.3">
      <c r="A2106">
        <v>0.2</v>
      </c>
      <c r="B2106">
        <v>2.8</v>
      </c>
    </row>
    <row r="2107" spans="1:2" x14ac:dyDescent="0.3">
      <c r="A2107">
        <v>0.2</v>
      </c>
      <c r="B2107">
        <v>2.8</v>
      </c>
    </row>
    <row r="2108" spans="1:2" x14ac:dyDescent="0.3">
      <c r="A2108">
        <v>0</v>
      </c>
      <c r="B2108">
        <v>3</v>
      </c>
    </row>
    <row r="2109" spans="1:2" x14ac:dyDescent="0.3">
      <c r="A2109">
        <v>-0.2</v>
      </c>
      <c r="B2109">
        <v>3</v>
      </c>
    </row>
    <row r="2110" spans="1:2" x14ac:dyDescent="0.3">
      <c r="A2110">
        <v>-0.6</v>
      </c>
      <c r="B2110">
        <v>3</v>
      </c>
    </row>
    <row r="2111" spans="1:2" x14ac:dyDescent="0.3">
      <c r="A2111">
        <v>-0.8</v>
      </c>
      <c r="B2111">
        <v>2.8</v>
      </c>
    </row>
    <row r="2112" spans="1:2" x14ac:dyDescent="0.3">
      <c r="A2112">
        <v>-1.4</v>
      </c>
      <c r="B2112">
        <v>2.4</v>
      </c>
    </row>
    <row r="2113" spans="1:2" x14ac:dyDescent="0.3">
      <c r="A2113">
        <v>-1.8</v>
      </c>
      <c r="B2113">
        <v>2</v>
      </c>
    </row>
    <row r="2114" spans="1:2" x14ac:dyDescent="0.3">
      <c r="A2114">
        <v>-2.2000000000000002</v>
      </c>
      <c r="B2114">
        <v>1.4</v>
      </c>
    </row>
    <row r="2115" spans="1:2" x14ac:dyDescent="0.3">
      <c r="A2115">
        <v>-2.6</v>
      </c>
      <c r="B2115">
        <v>0.6</v>
      </c>
    </row>
    <row r="2116" spans="1:2" x14ac:dyDescent="0.3">
      <c r="A2116">
        <v>-3.2</v>
      </c>
      <c r="B2116">
        <v>0</v>
      </c>
    </row>
    <row r="2117" spans="1:2" x14ac:dyDescent="0.3">
      <c r="A2117">
        <v>-3.6</v>
      </c>
      <c r="B2117">
        <v>-0.8</v>
      </c>
    </row>
    <row r="2118" spans="1:2" x14ac:dyDescent="0.3">
      <c r="A2118">
        <v>-4.2</v>
      </c>
      <c r="B2118">
        <v>-1.6</v>
      </c>
    </row>
    <row r="2119" spans="1:2" x14ac:dyDescent="0.3">
      <c r="A2119">
        <v>-4.5999999999999996</v>
      </c>
      <c r="B2119">
        <v>-2.2000000000000002</v>
      </c>
    </row>
    <row r="2120" spans="1:2" x14ac:dyDescent="0.3">
      <c r="A2120">
        <v>-5</v>
      </c>
      <c r="B2120">
        <v>-3</v>
      </c>
    </row>
    <row r="2121" spans="1:2" x14ac:dyDescent="0.3">
      <c r="A2121">
        <v>-5.4</v>
      </c>
      <c r="B2121">
        <v>-3.6</v>
      </c>
    </row>
    <row r="2122" spans="1:2" x14ac:dyDescent="0.3">
      <c r="A2122">
        <v>-5.8</v>
      </c>
      <c r="B2122">
        <v>-4.4000000000000004</v>
      </c>
    </row>
    <row r="2123" spans="1:2" x14ac:dyDescent="0.3">
      <c r="A2123">
        <v>-6.2</v>
      </c>
      <c r="B2123">
        <v>-5</v>
      </c>
    </row>
    <row r="2124" spans="1:2" x14ac:dyDescent="0.3">
      <c r="A2124">
        <v>-6.6</v>
      </c>
      <c r="B2124">
        <v>-5.4</v>
      </c>
    </row>
    <row r="2125" spans="1:2" x14ac:dyDescent="0.3">
      <c r="A2125">
        <v>-6.8</v>
      </c>
      <c r="B2125">
        <v>-5.8</v>
      </c>
    </row>
    <row r="2126" spans="1:2" x14ac:dyDescent="0.3">
      <c r="A2126">
        <v>-7</v>
      </c>
      <c r="B2126">
        <v>-6.2</v>
      </c>
    </row>
    <row r="2127" spans="1:2" x14ac:dyDescent="0.3">
      <c r="A2127">
        <v>-7.2</v>
      </c>
      <c r="B2127">
        <v>-6.4</v>
      </c>
    </row>
    <row r="2128" spans="1:2" x14ac:dyDescent="0.3">
      <c r="A2128">
        <v>-7.2</v>
      </c>
      <c r="B2128">
        <v>-6.6</v>
      </c>
    </row>
    <row r="2129" spans="1:2" x14ac:dyDescent="0.3">
      <c r="A2129">
        <v>-7.2</v>
      </c>
      <c r="B2129">
        <v>-6.6</v>
      </c>
    </row>
    <row r="2130" spans="1:2" x14ac:dyDescent="0.3">
      <c r="A2130">
        <v>-7</v>
      </c>
      <c r="B2130">
        <v>-6.6</v>
      </c>
    </row>
    <row r="2131" spans="1:2" x14ac:dyDescent="0.3">
      <c r="A2131">
        <v>-6.6</v>
      </c>
      <c r="B2131">
        <v>-6.4</v>
      </c>
    </row>
    <row r="2132" spans="1:2" x14ac:dyDescent="0.3">
      <c r="A2132">
        <v>-6.4</v>
      </c>
      <c r="B2132">
        <v>-6.2</v>
      </c>
    </row>
    <row r="2133" spans="1:2" x14ac:dyDescent="0.3">
      <c r="A2133">
        <v>-6</v>
      </c>
      <c r="B2133">
        <v>-6</v>
      </c>
    </row>
    <row r="2134" spans="1:2" x14ac:dyDescent="0.3">
      <c r="A2134">
        <v>-5.6</v>
      </c>
      <c r="B2134">
        <v>-5.8</v>
      </c>
    </row>
    <row r="2135" spans="1:2" x14ac:dyDescent="0.3">
      <c r="A2135">
        <v>-5.4</v>
      </c>
      <c r="B2135">
        <v>-5.6</v>
      </c>
    </row>
    <row r="2136" spans="1:2" x14ac:dyDescent="0.3">
      <c r="A2136">
        <v>-5</v>
      </c>
      <c r="B2136">
        <v>-5.2</v>
      </c>
    </row>
    <row r="2137" spans="1:2" x14ac:dyDescent="0.3">
      <c r="A2137">
        <v>-4.5999999999999996</v>
      </c>
      <c r="B2137">
        <v>-5</v>
      </c>
    </row>
    <row r="2138" spans="1:2" x14ac:dyDescent="0.3">
      <c r="A2138">
        <v>-4.2</v>
      </c>
      <c r="B2138">
        <v>-4.5999999999999996</v>
      </c>
    </row>
    <row r="2139" spans="1:2" x14ac:dyDescent="0.3">
      <c r="A2139">
        <v>-3.8</v>
      </c>
      <c r="B2139">
        <v>-4.4000000000000004</v>
      </c>
    </row>
    <row r="2140" spans="1:2" x14ac:dyDescent="0.3">
      <c r="A2140">
        <v>-3.4</v>
      </c>
      <c r="B2140">
        <v>-4</v>
      </c>
    </row>
    <row r="2141" spans="1:2" x14ac:dyDescent="0.3">
      <c r="A2141">
        <v>-3</v>
      </c>
      <c r="B2141">
        <v>-3.8</v>
      </c>
    </row>
    <row r="2142" spans="1:2" x14ac:dyDescent="0.3">
      <c r="A2142">
        <v>-2.8</v>
      </c>
      <c r="B2142">
        <v>-3.6</v>
      </c>
    </row>
    <row r="2143" spans="1:2" x14ac:dyDescent="0.3">
      <c r="A2143">
        <v>-2.4</v>
      </c>
      <c r="B2143">
        <v>-3.4</v>
      </c>
    </row>
    <row r="2144" spans="1:2" x14ac:dyDescent="0.3">
      <c r="A2144">
        <v>-2</v>
      </c>
      <c r="B2144">
        <v>-3</v>
      </c>
    </row>
    <row r="2145" spans="1:2" x14ac:dyDescent="0.3">
      <c r="A2145">
        <v>-1.4</v>
      </c>
      <c r="B2145">
        <v>-2.6</v>
      </c>
    </row>
    <row r="2146" spans="1:2" x14ac:dyDescent="0.3">
      <c r="A2146">
        <v>-1</v>
      </c>
      <c r="B2146">
        <v>-2.4</v>
      </c>
    </row>
    <row r="2147" spans="1:2" x14ac:dyDescent="0.3">
      <c r="A2147">
        <v>-0.6</v>
      </c>
      <c r="B2147">
        <v>-2</v>
      </c>
    </row>
    <row r="2148" spans="1:2" x14ac:dyDescent="0.3">
      <c r="A2148">
        <v>-0.2</v>
      </c>
      <c r="B2148">
        <v>-1.8</v>
      </c>
    </row>
    <row r="2149" spans="1:2" x14ac:dyDescent="0.3">
      <c r="A2149">
        <v>0</v>
      </c>
      <c r="B2149">
        <v>-1.4</v>
      </c>
    </row>
    <row r="2150" spans="1:2" x14ac:dyDescent="0.3">
      <c r="A2150">
        <v>0.4</v>
      </c>
      <c r="B2150">
        <v>-1</v>
      </c>
    </row>
    <row r="2151" spans="1:2" x14ac:dyDescent="0.3">
      <c r="A2151">
        <v>0.8</v>
      </c>
      <c r="B2151">
        <v>-0.6</v>
      </c>
    </row>
    <row r="2152" spans="1:2" x14ac:dyDescent="0.3">
      <c r="A2152">
        <v>1.2</v>
      </c>
      <c r="B2152">
        <v>-0.4</v>
      </c>
    </row>
    <row r="2153" spans="1:2" x14ac:dyDescent="0.3">
      <c r="A2153">
        <v>1.4</v>
      </c>
      <c r="B2153">
        <v>-0.2</v>
      </c>
    </row>
    <row r="2154" spans="1:2" x14ac:dyDescent="0.3">
      <c r="A2154">
        <v>1.4</v>
      </c>
      <c r="B2154">
        <v>0</v>
      </c>
    </row>
    <row r="2155" spans="1:2" x14ac:dyDescent="0.3">
      <c r="A2155">
        <v>1.6</v>
      </c>
      <c r="B2155">
        <v>0.2</v>
      </c>
    </row>
    <row r="2156" spans="1:2" x14ac:dyDescent="0.3">
      <c r="A2156">
        <v>1.6</v>
      </c>
      <c r="B2156">
        <v>0.4</v>
      </c>
    </row>
    <row r="2157" spans="1:2" x14ac:dyDescent="0.3">
      <c r="A2157">
        <v>1.6</v>
      </c>
      <c r="B2157">
        <v>0.6</v>
      </c>
    </row>
    <row r="2158" spans="1:2" x14ac:dyDescent="0.3">
      <c r="A2158">
        <v>1.6</v>
      </c>
      <c r="B2158">
        <v>0.6</v>
      </c>
    </row>
    <row r="2159" spans="1:2" x14ac:dyDescent="0.3">
      <c r="A2159">
        <v>1.2</v>
      </c>
      <c r="B2159">
        <v>0.4</v>
      </c>
    </row>
    <row r="2160" spans="1:2" x14ac:dyDescent="0.3">
      <c r="A2160">
        <v>1</v>
      </c>
      <c r="B2160">
        <v>0.2</v>
      </c>
    </row>
    <row r="2161" spans="1:2" x14ac:dyDescent="0.3">
      <c r="A2161">
        <v>0.6</v>
      </c>
      <c r="B2161">
        <v>0</v>
      </c>
    </row>
    <row r="2162" spans="1:2" x14ac:dyDescent="0.3">
      <c r="A2162">
        <v>0.6</v>
      </c>
      <c r="B2162">
        <v>-0.2</v>
      </c>
    </row>
    <row r="2163" spans="1:2" x14ac:dyDescent="0.3">
      <c r="A2163">
        <v>0.6</v>
      </c>
      <c r="B2163">
        <v>-0.4</v>
      </c>
    </row>
    <row r="2164" spans="1:2" x14ac:dyDescent="0.3">
      <c r="A2164">
        <v>0.6</v>
      </c>
      <c r="B2164">
        <v>-0.6</v>
      </c>
    </row>
    <row r="2165" spans="1:2" x14ac:dyDescent="0.3">
      <c r="A2165">
        <v>0.6</v>
      </c>
      <c r="B2165">
        <v>-1</v>
      </c>
    </row>
    <row r="2166" spans="1:2" x14ac:dyDescent="0.3">
      <c r="A2166">
        <v>0.4</v>
      </c>
      <c r="B2166">
        <v>-1.2</v>
      </c>
    </row>
    <row r="2167" spans="1:2" x14ac:dyDescent="0.3">
      <c r="A2167">
        <v>0.2</v>
      </c>
      <c r="B2167">
        <v>-1.6</v>
      </c>
    </row>
    <row r="2168" spans="1:2" x14ac:dyDescent="0.3">
      <c r="A2168">
        <v>0</v>
      </c>
      <c r="B2168">
        <v>-2</v>
      </c>
    </row>
    <row r="2169" spans="1:2" x14ac:dyDescent="0.3">
      <c r="A2169">
        <v>0</v>
      </c>
      <c r="B2169">
        <v>-2.2000000000000002</v>
      </c>
    </row>
    <row r="2170" spans="1:2" x14ac:dyDescent="0.3">
      <c r="A2170">
        <v>-0.2</v>
      </c>
      <c r="B2170">
        <v>-2.4</v>
      </c>
    </row>
    <row r="2171" spans="1:2" x14ac:dyDescent="0.3">
      <c r="A2171">
        <v>-0.2</v>
      </c>
      <c r="B2171">
        <v>-2.8</v>
      </c>
    </row>
    <row r="2172" spans="1:2" x14ac:dyDescent="0.3">
      <c r="A2172">
        <v>-0.4</v>
      </c>
      <c r="B2172">
        <v>-2.8</v>
      </c>
    </row>
    <row r="2173" spans="1:2" x14ac:dyDescent="0.3">
      <c r="A2173">
        <v>-0.4</v>
      </c>
      <c r="B2173">
        <v>-3</v>
      </c>
    </row>
    <row r="2174" spans="1:2" x14ac:dyDescent="0.3">
      <c r="A2174">
        <v>-0.4</v>
      </c>
      <c r="B2174">
        <v>-3</v>
      </c>
    </row>
    <row r="2175" spans="1:2" x14ac:dyDescent="0.3">
      <c r="A2175">
        <v>-0.6</v>
      </c>
      <c r="B2175">
        <v>-3</v>
      </c>
    </row>
    <row r="2176" spans="1:2" x14ac:dyDescent="0.3">
      <c r="A2176">
        <v>-0.6</v>
      </c>
      <c r="B2176">
        <v>-2.8</v>
      </c>
    </row>
    <row r="2177" spans="1:2" x14ac:dyDescent="0.3">
      <c r="A2177">
        <v>-0.4</v>
      </c>
      <c r="B2177">
        <v>-2.6</v>
      </c>
    </row>
    <row r="2178" spans="1:2" x14ac:dyDescent="0.3">
      <c r="A2178">
        <v>-0.4</v>
      </c>
      <c r="B2178">
        <v>-2.2000000000000002</v>
      </c>
    </row>
    <row r="2179" spans="1:2" x14ac:dyDescent="0.3">
      <c r="A2179">
        <v>-0.2</v>
      </c>
      <c r="B2179">
        <v>-2</v>
      </c>
    </row>
    <row r="2180" spans="1:2" x14ac:dyDescent="0.3">
      <c r="A2180">
        <v>0</v>
      </c>
      <c r="B2180">
        <v>-1.6</v>
      </c>
    </row>
    <row r="2181" spans="1:2" x14ac:dyDescent="0.3">
      <c r="A2181">
        <v>0.2</v>
      </c>
      <c r="B2181">
        <v>-1.2</v>
      </c>
    </row>
    <row r="2182" spans="1:2" x14ac:dyDescent="0.3">
      <c r="A2182">
        <v>0.6</v>
      </c>
      <c r="B2182">
        <v>-0.6</v>
      </c>
    </row>
    <row r="2183" spans="1:2" x14ac:dyDescent="0.3">
      <c r="A2183">
        <v>1</v>
      </c>
      <c r="B2183">
        <v>0</v>
      </c>
    </row>
    <row r="2184" spans="1:2" x14ac:dyDescent="0.3">
      <c r="A2184">
        <v>1.4</v>
      </c>
      <c r="B2184">
        <v>0.6</v>
      </c>
    </row>
    <row r="2185" spans="1:2" x14ac:dyDescent="0.3">
      <c r="A2185">
        <v>1.8</v>
      </c>
      <c r="B2185">
        <v>1.2</v>
      </c>
    </row>
    <row r="2186" spans="1:2" x14ac:dyDescent="0.3">
      <c r="A2186">
        <v>2.2000000000000002</v>
      </c>
      <c r="B2186">
        <v>1.6</v>
      </c>
    </row>
    <row r="2187" spans="1:2" x14ac:dyDescent="0.3">
      <c r="A2187">
        <v>2.2000000000000002</v>
      </c>
      <c r="B2187">
        <v>2</v>
      </c>
    </row>
    <row r="2188" spans="1:2" x14ac:dyDescent="0.3">
      <c r="A2188">
        <v>2.4</v>
      </c>
      <c r="B2188">
        <v>2.2000000000000002</v>
      </c>
    </row>
    <row r="2189" spans="1:2" x14ac:dyDescent="0.3">
      <c r="A2189">
        <v>2.8</v>
      </c>
      <c r="B2189">
        <v>2.4</v>
      </c>
    </row>
    <row r="2190" spans="1:2" x14ac:dyDescent="0.3">
      <c r="A2190">
        <v>3</v>
      </c>
      <c r="B2190">
        <v>2.6</v>
      </c>
    </row>
    <row r="2191" spans="1:2" x14ac:dyDescent="0.3">
      <c r="A2191">
        <v>3.4</v>
      </c>
      <c r="B2191">
        <v>2.6</v>
      </c>
    </row>
    <row r="2192" spans="1:2" x14ac:dyDescent="0.3">
      <c r="A2192">
        <v>3.4</v>
      </c>
      <c r="B2192">
        <v>2.8</v>
      </c>
    </row>
    <row r="2193" spans="1:2" x14ac:dyDescent="0.3">
      <c r="A2193">
        <v>3.6</v>
      </c>
      <c r="B2193">
        <v>2.8</v>
      </c>
    </row>
    <row r="2194" spans="1:2" x14ac:dyDescent="0.3">
      <c r="A2194">
        <v>3.6</v>
      </c>
      <c r="B2194">
        <v>2.8</v>
      </c>
    </row>
    <row r="2195" spans="1:2" x14ac:dyDescent="0.3">
      <c r="A2195">
        <v>3.6</v>
      </c>
      <c r="B2195">
        <v>2.8</v>
      </c>
    </row>
    <row r="2196" spans="1:2" x14ac:dyDescent="0.3">
      <c r="A2196">
        <v>3.6</v>
      </c>
      <c r="B2196">
        <v>2.6</v>
      </c>
    </row>
    <row r="2197" spans="1:2" x14ac:dyDescent="0.3">
      <c r="A2197">
        <v>3.4</v>
      </c>
      <c r="B2197">
        <v>2.4</v>
      </c>
    </row>
    <row r="2198" spans="1:2" x14ac:dyDescent="0.3">
      <c r="A2198">
        <v>3.2</v>
      </c>
      <c r="B2198">
        <v>2.2000000000000002</v>
      </c>
    </row>
    <row r="2199" spans="1:2" x14ac:dyDescent="0.3">
      <c r="A2199">
        <v>3</v>
      </c>
      <c r="B2199">
        <v>2</v>
      </c>
    </row>
    <row r="2200" spans="1:2" x14ac:dyDescent="0.3">
      <c r="A2200">
        <v>2.8</v>
      </c>
      <c r="B2200">
        <v>1.8</v>
      </c>
    </row>
    <row r="2201" spans="1:2" x14ac:dyDescent="0.3">
      <c r="A2201">
        <v>2.6</v>
      </c>
      <c r="B2201">
        <v>1.6</v>
      </c>
    </row>
    <row r="2202" spans="1:2" x14ac:dyDescent="0.3">
      <c r="A2202">
        <v>2.6</v>
      </c>
      <c r="B2202">
        <v>1.6</v>
      </c>
    </row>
    <row r="2203" spans="1:2" x14ac:dyDescent="0.3">
      <c r="A2203">
        <v>2.6</v>
      </c>
      <c r="B2203">
        <v>1.6</v>
      </c>
    </row>
    <row r="2204" spans="1:2" x14ac:dyDescent="0.3">
      <c r="A2204">
        <v>2.4</v>
      </c>
      <c r="B2204">
        <v>1.6</v>
      </c>
    </row>
    <row r="2205" spans="1:2" x14ac:dyDescent="0.3">
      <c r="A2205">
        <v>2.2000000000000002</v>
      </c>
      <c r="B2205">
        <v>1.4</v>
      </c>
    </row>
    <row r="2206" spans="1:2" x14ac:dyDescent="0.3">
      <c r="A2206">
        <v>2</v>
      </c>
      <c r="B2206">
        <v>1.2</v>
      </c>
    </row>
    <row r="2207" spans="1:2" x14ac:dyDescent="0.3">
      <c r="A2207">
        <v>1.8</v>
      </c>
      <c r="B2207">
        <v>0.8</v>
      </c>
    </row>
    <row r="2208" spans="1:2" x14ac:dyDescent="0.3">
      <c r="A2208">
        <v>1.6</v>
      </c>
      <c r="B2208">
        <v>0.4</v>
      </c>
    </row>
    <row r="2209" spans="1:2" x14ac:dyDescent="0.3">
      <c r="A2209">
        <v>1.4</v>
      </c>
      <c r="B2209">
        <v>0</v>
      </c>
    </row>
    <row r="2210" spans="1:2" x14ac:dyDescent="0.3">
      <c r="A2210">
        <v>1.4</v>
      </c>
      <c r="B2210">
        <v>0</v>
      </c>
    </row>
    <row r="2211" spans="1:2" x14ac:dyDescent="0.3">
      <c r="A2211">
        <v>1.2</v>
      </c>
      <c r="B2211">
        <v>-0.2</v>
      </c>
    </row>
    <row r="2212" spans="1:2" x14ac:dyDescent="0.3">
      <c r="A2212">
        <v>1.2</v>
      </c>
      <c r="B2212">
        <v>-0.2</v>
      </c>
    </row>
    <row r="2213" spans="1:2" x14ac:dyDescent="0.3">
      <c r="A2213">
        <v>1</v>
      </c>
      <c r="B2213">
        <v>-0.4</v>
      </c>
    </row>
    <row r="2214" spans="1:2" x14ac:dyDescent="0.3">
      <c r="A2214">
        <v>0.8</v>
      </c>
      <c r="B2214">
        <v>-0.4</v>
      </c>
    </row>
    <row r="2215" spans="1:2" x14ac:dyDescent="0.3">
      <c r="A2215">
        <v>0.8</v>
      </c>
      <c r="B2215">
        <v>-0.4</v>
      </c>
    </row>
    <row r="2216" spans="1:2" x14ac:dyDescent="0.3">
      <c r="A2216">
        <v>0.8</v>
      </c>
      <c r="B2216">
        <v>-0.2</v>
      </c>
    </row>
    <row r="2217" spans="1:2" x14ac:dyDescent="0.3">
      <c r="A2217">
        <v>0.8</v>
      </c>
      <c r="B2217">
        <v>0</v>
      </c>
    </row>
    <row r="2218" spans="1:2" x14ac:dyDescent="0.3">
      <c r="A2218">
        <v>0.8</v>
      </c>
      <c r="B2218">
        <v>0</v>
      </c>
    </row>
    <row r="2219" spans="1:2" x14ac:dyDescent="0.3">
      <c r="A2219">
        <v>0.8</v>
      </c>
      <c r="B2219">
        <v>0</v>
      </c>
    </row>
    <row r="2220" spans="1:2" x14ac:dyDescent="0.3">
      <c r="A2220">
        <v>0.6</v>
      </c>
      <c r="B2220">
        <v>-0.2</v>
      </c>
    </row>
    <row r="2221" spans="1:2" x14ac:dyDescent="0.3">
      <c r="A2221">
        <v>0.6</v>
      </c>
      <c r="B2221">
        <v>-0.2</v>
      </c>
    </row>
    <row r="2222" spans="1:2" x14ac:dyDescent="0.3">
      <c r="A2222">
        <v>0.6</v>
      </c>
      <c r="B2222">
        <v>-0.4</v>
      </c>
    </row>
    <row r="2223" spans="1:2" x14ac:dyDescent="0.3">
      <c r="A2223">
        <v>0.6</v>
      </c>
      <c r="B2223">
        <v>-0.4</v>
      </c>
    </row>
    <row r="2224" spans="1:2" x14ac:dyDescent="0.3">
      <c r="A2224">
        <v>0.6</v>
      </c>
      <c r="B2224">
        <v>-0.6</v>
      </c>
    </row>
    <row r="2225" spans="1:2" x14ac:dyDescent="0.3">
      <c r="A2225">
        <v>0.6</v>
      </c>
      <c r="B2225">
        <v>-0.8</v>
      </c>
    </row>
    <row r="2226" spans="1:2" x14ac:dyDescent="0.3">
      <c r="A2226">
        <v>0.4</v>
      </c>
      <c r="B2226">
        <v>-1</v>
      </c>
    </row>
    <row r="2227" spans="1:2" x14ac:dyDescent="0.3">
      <c r="A2227">
        <v>0.4</v>
      </c>
      <c r="B2227">
        <v>-1.2</v>
      </c>
    </row>
    <row r="2228" spans="1:2" x14ac:dyDescent="0.3">
      <c r="A2228">
        <v>0.4</v>
      </c>
      <c r="B2228">
        <v>-1.4</v>
      </c>
    </row>
    <row r="2229" spans="1:2" x14ac:dyDescent="0.3">
      <c r="A2229">
        <v>0.4</v>
      </c>
      <c r="B2229">
        <v>-1.4</v>
      </c>
    </row>
    <row r="2230" spans="1:2" x14ac:dyDescent="0.3">
      <c r="A2230">
        <v>0.4</v>
      </c>
      <c r="B2230">
        <v>-1.6</v>
      </c>
    </row>
    <row r="2231" spans="1:2" x14ac:dyDescent="0.3">
      <c r="A2231">
        <v>0.4</v>
      </c>
      <c r="B2231">
        <v>-1.6</v>
      </c>
    </row>
    <row r="2232" spans="1:2" x14ac:dyDescent="0.3">
      <c r="A2232">
        <v>0.4</v>
      </c>
      <c r="B2232">
        <v>-1.8</v>
      </c>
    </row>
    <row r="2233" spans="1:2" x14ac:dyDescent="0.3">
      <c r="A2233">
        <v>0.2</v>
      </c>
      <c r="B2233">
        <v>-1.8</v>
      </c>
    </row>
    <row r="2234" spans="1:2" x14ac:dyDescent="0.3">
      <c r="A2234">
        <v>0.2</v>
      </c>
      <c r="B2234">
        <v>-1.8</v>
      </c>
    </row>
    <row r="2235" spans="1:2" x14ac:dyDescent="0.3">
      <c r="A2235">
        <v>0.2</v>
      </c>
      <c r="B2235">
        <v>-1.8</v>
      </c>
    </row>
    <row r="2236" spans="1:2" x14ac:dyDescent="0.3">
      <c r="A2236">
        <v>0</v>
      </c>
      <c r="B2236">
        <v>-1.8</v>
      </c>
    </row>
    <row r="2237" spans="1:2" x14ac:dyDescent="0.3">
      <c r="A2237">
        <v>0</v>
      </c>
      <c r="B2237">
        <v>-1.8</v>
      </c>
    </row>
    <row r="2238" spans="1:2" x14ac:dyDescent="0.3">
      <c r="A2238">
        <v>0</v>
      </c>
      <c r="B2238">
        <v>-1.8</v>
      </c>
    </row>
    <row r="2239" spans="1:2" x14ac:dyDescent="0.3">
      <c r="A2239">
        <v>0</v>
      </c>
      <c r="B2239">
        <v>-1.8</v>
      </c>
    </row>
    <row r="2240" spans="1:2" x14ac:dyDescent="0.3">
      <c r="A2240">
        <v>0</v>
      </c>
      <c r="B2240">
        <v>-1.8</v>
      </c>
    </row>
    <row r="2241" spans="1:2" x14ac:dyDescent="0.3">
      <c r="A2241">
        <v>0</v>
      </c>
      <c r="B2241">
        <v>-1.8</v>
      </c>
    </row>
    <row r="2242" spans="1:2" x14ac:dyDescent="0.3">
      <c r="A2242">
        <v>0</v>
      </c>
      <c r="B2242">
        <v>-1.8</v>
      </c>
    </row>
    <row r="2243" spans="1:2" x14ac:dyDescent="0.3">
      <c r="A2243">
        <v>0</v>
      </c>
      <c r="B2243">
        <v>-1.8</v>
      </c>
    </row>
    <row r="2244" spans="1:2" x14ac:dyDescent="0.3">
      <c r="A2244">
        <v>0</v>
      </c>
      <c r="B2244">
        <v>-1.8</v>
      </c>
    </row>
    <row r="2245" spans="1:2" x14ac:dyDescent="0.3">
      <c r="A2245">
        <v>0.2</v>
      </c>
      <c r="B2245">
        <v>-1.8</v>
      </c>
    </row>
    <row r="2246" spans="1:2" x14ac:dyDescent="0.3">
      <c r="A2246">
        <v>0.4</v>
      </c>
      <c r="B2246">
        <v>-1.6</v>
      </c>
    </row>
    <row r="2247" spans="1:2" x14ac:dyDescent="0.3">
      <c r="A2247">
        <v>0.4</v>
      </c>
      <c r="B2247">
        <v>-1.4</v>
      </c>
    </row>
    <row r="2248" spans="1:2" x14ac:dyDescent="0.3">
      <c r="A2248">
        <v>0.6</v>
      </c>
      <c r="B2248">
        <v>-1.2</v>
      </c>
    </row>
    <row r="2249" spans="1:2" x14ac:dyDescent="0.3">
      <c r="A2249">
        <v>0.6</v>
      </c>
      <c r="B2249">
        <v>-1</v>
      </c>
    </row>
    <row r="2250" spans="1:2" x14ac:dyDescent="0.3">
      <c r="A2250">
        <v>0.8</v>
      </c>
      <c r="B2250">
        <v>-0.8</v>
      </c>
    </row>
    <row r="2251" spans="1:2" x14ac:dyDescent="0.3">
      <c r="A2251">
        <v>1</v>
      </c>
      <c r="B2251">
        <v>-0.6</v>
      </c>
    </row>
    <row r="2252" spans="1:2" x14ac:dyDescent="0.3">
      <c r="A2252">
        <v>1.2</v>
      </c>
      <c r="B2252">
        <v>-0.2</v>
      </c>
    </row>
    <row r="2253" spans="1:2" x14ac:dyDescent="0.3">
      <c r="A2253">
        <v>1.2</v>
      </c>
      <c r="B2253">
        <v>0.2</v>
      </c>
    </row>
    <row r="2254" spans="1:2" x14ac:dyDescent="0.3">
      <c r="A2254">
        <v>1.2</v>
      </c>
      <c r="B2254">
        <v>0.4</v>
      </c>
    </row>
    <row r="2255" spans="1:2" x14ac:dyDescent="0.3">
      <c r="A2255">
        <v>1.4</v>
      </c>
      <c r="B2255">
        <v>0.6</v>
      </c>
    </row>
    <row r="2256" spans="1:2" x14ac:dyDescent="0.3">
      <c r="A2256">
        <v>1.6</v>
      </c>
      <c r="B2256">
        <v>0.8</v>
      </c>
    </row>
    <row r="2257" spans="1:2" x14ac:dyDescent="0.3">
      <c r="A2257">
        <v>1.6</v>
      </c>
      <c r="B2257">
        <v>1</v>
      </c>
    </row>
    <row r="2258" spans="1:2" x14ac:dyDescent="0.3">
      <c r="A2258">
        <v>1.8</v>
      </c>
      <c r="B2258">
        <v>1.2</v>
      </c>
    </row>
    <row r="2259" spans="1:2" x14ac:dyDescent="0.3">
      <c r="A2259">
        <v>1.8</v>
      </c>
      <c r="B2259">
        <v>1.4</v>
      </c>
    </row>
    <row r="2260" spans="1:2" x14ac:dyDescent="0.3">
      <c r="A2260">
        <v>1.8</v>
      </c>
      <c r="B2260">
        <v>1.6</v>
      </c>
    </row>
    <row r="2261" spans="1:2" x14ac:dyDescent="0.3">
      <c r="A2261">
        <v>1.6</v>
      </c>
      <c r="B2261">
        <v>1.8</v>
      </c>
    </row>
    <row r="2262" spans="1:2" x14ac:dyDescent="0.3">
      <c r="A2262">
        <v>1.6</v>
      </c>
      <c r="B2262">
        <v>1.8</v>
      </c>
    </row>
    <row r="2263" spans="1:2" x14ac:dyDescent="0.3">
      <c r="A2263">
        <v>1.4</v>
      </c>
      <c r="B2263">
        <v>1.8</v>
      </c>
    </row>
    <row r="2264" spans="1:2" x14ac:dyDescent="0.3">
      <c r="A2264">
        <v>1.2</v>
      </c>
      <c r="B2264">
        <v>1.6</v>
      </c>
    </row>
    <row r="2265" spans="1:2" x14ac:dyDescent="0.3">
      <c r="A2265">
        <v>1</v>
      </c>
      <c r="B2265">
        <v>1.4</v>
      </c>
    </row>
    <row r="2266" spans="1:2" x14ac:dyDescent="0.3">
      <c r="A2266">
        <v>0.6</v>
      </c>
      <c r="B2266">
        <v>1.2</v>
      </c>
    </row>
    <row r="2267" spans="1:2" x14ac:dyDescent="0.3">
      <c r="A2267">
        <v>0.4</v>
      </c>
      <c r="B2267">
        <v>1</v>
      </c>
    </row>
    <row r="2268" spans="1:2" x14ac:dyDescent="0.3">
      <c r="A2268">
        <v>0</v>
      </c>
      <c r="B2268">
        <v>0.8</v>
      </c>
    </row>
    <row r="2269" spans="1:2" x14ac:dyDescent="0.3">
      <c r="A2269">
        <v>-0.2</v>
      </c>
      <c r="B2269">
        <v>0.8</v>
      </c>
    </row>
    <row r="2270" spans="1:2" x14ac:dyDescent="0.3">
      <c r="A2270">
        <v>-0.2</v>
      </c>
      <c r="B2270">
        <v>0.6</v>
      </c>
    </row>
    <row r="2271" spans="1:2" x14ac:dyDescent="0.3">
      <c r="A2271">
        <v>-0.6</v>
      </c>
      <c r="B2271">
        <v>0.6</v>
      </c>
    </row>
    <row r="2272" spans="1:2" x14ac:dyDescent="0.3">
      <c r="A2272">
        <v>-0.8</v>
      </c>
      <c r="B2272">
        <v>0.4</v>
      </c>
    </row>
    <row r="2273" spans="1:2" x14ac:dyDescent="0.3">
      <c r="A2273">
        <v>-1.2</v>
      </c>
      <c r="B2273">
        <v>0.2</v>
      </c>
    </row>
    <row r="2274" spans="1:2" x14ac:dyDescent="0.3">
      <c r="A2274">
        <v>-1.4</v>
      </c>
      <c r="B2274">
        <v>0</v>
      </c>
    </row>
    <row r="2275" spans="1:2" x14ac:dyDescent="0.3">
      <c r="A2275">
        <v>-1.6</v>
      </c>
      <c r="B2275">
        <v>-0.2</v>
      </c>
    </row>
    <row r="2276" spans="1:2" x14ac:dyDescent="0.3">
      <c r="A2276">
        <v>-1.8</v>
      </c>
      <c r="B2276">
        <v>-0.4</v>
      </c>
    </row>
    <row r="2277" spans="1:2" x14ac:dyDescent="0.3">
      <c r="A2277">
        <v>-2</v>
      </c>
      <c r="B2277">
        <v>-0.6</v>
      </c>
    </row>
    <row r="2278" spans="1:2" x14ac:dyDescent="0.3">
      <c r="A2278">
        <v>-2.2000000000000002</v>
      </c>
      <c r="B2278">
        <v>-0.6</v>
      </c>
    </row>
    <row r="2279" spans="1:2" x14ac:dyDescent="0.3">
      <c r="A2279">
        <v>-2.6</v>
      </c>
      <c r="B2279">
        <v>-0.8</v>
      </c>
    </row>
    <row r="2280" spans="1:2" x14ac:dyDescent="0.3">
      <c r="A2280">
        <v>-2.8</v>
      </c>
      <c r="B2280">
        <v>-1</v>
      </c>
    </row>
    <row r="2281" spans="1:2" x14ac:dyDescent="0.3">
      <c r="A2281">
        <v>-3</v>
      </c>
      <c r="B2281">
        <v>-1.2</v>
      </c>
    </row>
    <row r="2282" spans="1:2" x14ac:dyDescent="0.3">
      <c r="A2282">
        <v>-3.4</v>
      </c>
      <c r="B2282">
        <v>-1.4</v>
      </c>
    </row>
    <row r="2283" spans="1:2" x14ac:dyDescent="0.3">
      <c r="A2283">
        <v>-3.6</v>
      </c>
      <c r="B2283">
        <v>-1.6</v>
      </c>
    </row>
    <row r="2284" spans="1:2" x14ac:dyDescent="0.3">
      <c r="A2284">
        <v>-3.8</v>
      </c>
      <c r="B2284">
        <v>-1.6</v>
      </c>
    </row>
    <row r="2285" spans="1:2" x14ac:dyDescent="0.3">
      <c r="A2285">
        <v>-4</v>
      </c>
      <c r="B2285">
        <v>-1.8</v>
      </c>
    </row>
    <row r="2286" spans="1:2" x14ac:dyDescent="0.3">
      <c r="A2286">
        <v>-4.2</v>
      </c>
      <c r="B2286">
        <v>-1.8</v>
      </c>
    </row>
    <row r="2287" spans="1:2" x14ac:dyDescent="0.3">
      <c r="A2287">
        <v>-4.2</v>
      </c>
      <c r="B2287">
        <v>-2</v>
      </c>
    </row>
    <row r="2288" spans="1:2" x14ac:dyDescent="0.3">
      <c r="A2288">
        <v>-4.4000000000000004</v>
      </c>
      <c r="B2288">
        <v>-2.2000000000000002</v>
      </c>
    </row>
    <row r="2289" spans="1:2" x14ac:dyDescent="0.3">
      <c r="A2289">
        <v>-4.2</v>
      </c>
      <c r="B2289">
        <v>-2.2000000000000002</v>
      </c>
    </row>
    <row r="2290" spans="1:2" x14ac:dyDescent="0.3">
      <c r="A2290">
        <v>-4.2</v>
      </c>
      <c r="B2290">
        <v>-2.4</v>
      </c>
    </row>
    <row r="2291" spans="1:2" x14ac:dyDescent="0.3">
      <c r="A2291">
        <v>-4.2</v>
      </c>
      <c r="B2291">
        <v>-2.4</v>
      </c>
    </row>
    <row r="2292" spans="1:2" x14ac:dyDescent="0.3">
      <c r="A2292">
        <v>-4.2</v>
      </c>
      <c r="B2292">
        <v>-2.4</v>
      </c>
    </row>
    <row r="2293" spans="1:2" x14ac:dyDescent="0.3">
      <c r="A2293">
        <v>-4.2</v>
      </c>
      <c r="B2293">
        <v>-2.4</v>
      </c>
    </row>
    <row r="2294" spans="1:2" x14ac:dyDescent="0.3">
      <c r="A2294">
        <v>-4</v>
      </c>
      <c r="B2294">
        <v>-2.4</v>
      </c>
    </row>
    <row r="2295" spans="1:2" x14ac:dyDescent="0.3">
      <c r="A2295">
        <v>-3.8</v>
      </c>
      <c r="B2295">
        <v>-2.2000000000000002</v>
      </c>
    </row>
    <row r="2296" spans="1:2" x14ac:dyDescent="0.3">
      <c r="A2296">
        <v>-3.8</v>
      </c>
      <c r="B2296">
        <v>-2.2000000000000002</v>
      </c>
    </row>
    <row r="2297" spans="1:2" x14ac:dyDescent="0.3">
      <c r="A2297">
        <v>-3.6</v>
      </c>
      <c r="B2297">
        <v>-2</v>
      </c>
    </row>
    <row r="2298" spans="1:2" x14ac:dyDescent="0.3">
      <c r="A2298">
        <v>-3.4</v>
      </c>
      <c r="B2298">
        <v>-2</v>
      </c>
    </row>
    <row r="2299" spans="1:2" x14ac:dyDescent="0.3">
      <c r="A2299">
        <v>-3.4</v>
      </c>
      <c r="B2299">
        <v>-1.8</v>
      </c>
    </row>
    <row r="2300" spans="1:2" x14ac:dyDescent="0.3">
      <c r="A2300">
        <v>-3</v>
      </c>
      <c r="B2300">
        <v>-1.8</v>
      </c>
    </row>
    <row r="2301" spans="1:2" x14ac:dyDescent="0.3">
      <c r="A2301">
        <v>-2.8</v>
      </c>
      <c r="B2301">
        <v>-1.8</v>
      </c>
    </row>
    <row r="2302" spans="1:2" x14ac:dyDescent="0.3">
      <c r="A2302">
        <v>-2.6</v>
      </c>
      <c r="B2302">
        <v>-2</v>
      </c>
    </row>
    <row r="2303" spans="1:2" x14ac:dyDescent="0.3">
      <c r="A2303">
        <v>-2.4</v>
      </c>
      <c r="B2303">
        <v>-2</v>
      </c>
    </row>
    <row r="2304" spans="1:2" x14ac:dyDescent="0.3">
      <c r="A2304">
        <v>-2.2000000000000002</v>
      </c>
      <c r="B2304">
        <v>-2</v>
      </c>
    </row>
    <row r="2305" spans="1:2" x14ac:dyDescent="0.3">
      <c r="A2305">
        <v>-2</v>
      </c>
      <c r="B2305">
        <v>-2</v>
      </c>
    </row>
    <row r="2306" spans="1:2" x14ac:dyDescent="0.3">
      <c r="A2306">
        <v>-1.8</v>
      </c>
      <c r="B2306">
        <v>-2</v>
      </c>
    </row>
    <row r="2307" spans="1:2" x14ac:dyDescent="0.3">
      <c r="A2307">
        <v>-1.6</v>
      </c>
      <c r="B2307">
        <v>-2</v>
      </c>
    </row>
    <row r="2308" spans="1:2" x14ac:dyDescent="0.3">
      <c r="A2308">
        <v>-1.4</v>
      </c>
      <c r="B2308">
        <v>-2</v>
      </c>
    </row>
    <row r="2309" spans="1:2" x14ac:dyDescent="0.3">
      <c r="A2309">
        <v>-1.4</v>
      </c>
      <c r="B2309">
        <v>-2.2000000000000002</v>
      </c>
    </row>
    <row r="2310" spans="1:2" x14ac:dyDescent="0.3">
      <c r="A2310">
        <v>-1.4</v>
      </c>
      <c r="B2310">
        <v>-2.2000000000000002</v>
      </c>
    </row>
    <row r="2311" spans="1:2" x14ac:dyDescent="0.3">
      <c r="A2311">
        <v>-1.4</v>
      </c>
      <c r="B2311">
        <v>-2.4</v>
      </c>
    </row>
    <row r="2312" spans="1:2" x14ac:dyDescent="0.3">
      <c r="A2312">
        <v>-1.2</v>
      </c>
      <c r="B2312">
        <v>-2.4</v>
      </c>
    </row>
    <row r="2313" spans="1:2" x14ac:dyDescent="0.3">
      <c r="A2313">
        <v>-1.2</v>
      </c>
      <c r="B2313">
        <v>-2.4</v>
      </c>
    </row>
    <row r="2314" spans="1:2" x14ac:dyDescent="0.3">
      <c r="A2314">
        <v>-1.2</v>
      </c>
      <c r="B2314">
        <v>-2.2000000000000002</v>
      </c>
    </row>
    <row r="2315" spans="1:2" x14ac:dyDescent="0.3">
      <c r="A2315">
        <v>-1.2</v>
      </c>
      <c r="B2315">
        <v>-2.2000000000000002</v>
      </c>
    </row>
    <row r="2316" spans="1:2" x14ac:dyDescent="0.3">
      <c r="A2316">
        <v>-1.2</v>
      </c>
      <c r="B2316">
        <v>-2</v>
      </c>
    </row>
    <row r="2317" spans="1:2" x14ac:dyDescent="0.3">
      <c r="A2317">
        <v>-1</v>
      </c>
      <c r="B2317">
        <v>-1.8</v>
      </c>
    </row>
    <row r="2318" spans="1:2" x14ac:dyDescent="0.3">
      <c r="A2318">
        <v>-0.8</v>
      </c>
      <c r="B2318">
        <v>-1.6</v>
      </c>
    </row>
    <row r="2319" spans="1:2" x14ac:dyDescent="0.3">
      <c r="A2319">
        <v>-0.6</v>
      </c>
      <c r="B2319">
        <v>-1.4</v>
      </c>
    </row>
    <row r="2320" spans="1:2" x14ac:dyDescent="0.3">
      <c r="A2320">
        <v>-0.4</v>
      </c>
      <c r="B2320">
        <v>-1.2</v>
      </c>
    </row>
    <row r="2321" spans="1:2" x14ac:dyDescent="0.3">
      <c r="A2321">
        <v>-0.2</v>
      </c>
      <c r="B2321">
        <v>-1</v>
      </c>
    </row>
    <row r="2322" spans="1:2" x14ac:dyDescent="0.3">
      <c r="A2322">
        <v>0.2</v>
      </c>
      <c r="B2322">
        <v>-0.8</v>
      </c>
    </row>
    <row r="2323" spans="1:2" x14ac:dyDescent="0.3">
      <c r="A2323">
        <v>0.4</v>
      </c>
      <c r="B2323">
        <v>-0.6</v>
      </c>
    </row>
    <row r="2324" spans="1:2" x14ac:dyDescent="0.3">
      <c r="A2324">
        <v>0.6</v>
      </c>
      <c r="B2324">
        <v>-0.4</v>
      </c>
    </row>
    <row r="2325" spans="1:2" x14ac:dyDescent="0.3">
      <c r="A2325">
        <v>1</v>
      </c>
      <c r="B2325">
        <v>-0.2</v>
      </c>
    </row>
    <row r="2326" spans="1:2" x14ac:dyDescent="0.3">
      <c r="A2326">
        <v>1</v>
      </c>
      <c r="B2326">
        <v>-0.2</v>
      </c>
    </row>
    <row r="2327" spans="1:2" x14ac:dyDescent="0.3">
      <c r="A2327">
        <v>1.2</v>
      </c>
      <c r="B2327">
        <v>0</v>
      </c>
    </row>
    <row r="2328" spans="1:2" x14ac:dyDescent="0.3">
      <c r="A2328">
        <v>1.2</v>
      </c>
      <c r="B2328">
        <v>-0.2</v>
      </c>
    </row>
    <row r="2329" spans="1:2" x14ac:dyDescent="0.3">
      <c r="A2329">
        <v>1.2</v>
      </c>
      <c r="B2329">
        <v>-0.4</v>
      </c>
    </row>
    <row r="2330" spans="1:2" x14ac:dyDescent="0.3">
      <c r="A2330">
        <v>1</v>
      </c>
      <c r="B2330">
        <v>-0.8</v>
      </c>
    </row>
    <row r="2331" spans="1:2" x14ac:dyDescent="0.3">
      <c r="A2331">
        <v>1</v>
      </c>
      <c r="B2331">
        <v>-1</v>
      </c>
    </row>
    <row r="2332" spans="1:2" x14ac:dyDescent="0.3">
      <c r="A2332">
        <v>1</v>
      </c>
      <c r="B2332">
        <v>-1.2</v>
      </c>
    </row>
    <row r="2333" spans="1:2" x14ac:dyDescent="0.3">
      <c r="A2333">
        <v>1</v>
      </c>
      <c r="B2333">
        <v>-1.4</v>
      </c>
    </row>
    <row r="2334" spans="1:2" x14ac:dyDescent="0.3">
      <c r="A2334">
        <v>1</v>
      </c>
      <c r="B2334">
        <v>-1.6</v>
      </c>
    </row>
    <row r="2335" spans="1:2" x14ac:dyDescent="0.3">
      <c r="A2335">
        <v>0.8</v>
      </c>
      <c r="B2335">
        <v>-1.8</v>
      </c>
    </row>
    <row r="2336" spans="1:2" x14ac:dyDescent="0.3">
      <c r="A2336">
        <v>0.6</v>
      </c>
      <c r="B2336">
        <v>-2</v>
      </c>
    </row>
    <row r="2337" spans="1:2" x14ac:dyDescent="0.3">
      <c r="A2337">
        <v>0.4</v>
      </c>
      <c r="B2337">
        <v>-2</v>
      </c>
    </row>
    <row r="2338" spans="1:2" x14ac:dyDescent="0.3">
      <c r="A2338">
        <v>0.2</v>
      </c>
      <c r="B2338">
        <v>-2</v>
      </c>
    </row>
    <row r="2339" spans="1:2" x14ac:dyDescent="0.3">
      <c r="A2339">
        <v>0.2</v>
      </c>
      <c r="B2339">
        <v>-1.8</v>
      </c>
    </row>
    <row r="2340" spans="1:2" x14ac:dyDescent="0.3">
      <c r="A2340">
        <v>0</v>
      </c>
      <c r="B2340">
        <v>-1.6</v>
      </c>
    </row>
    <row r="2341" spans="1:2" x14ac:dyDescent="0.3">
      <c r="A2341">
        <v>-0.2</v>
      </c>
      <c r="B2341">
        <v>-1.6</v>
      </c>
    </row>
    <row r="2342" spans="1:2" x14ac:dyDescent="0.3">
      <c r="A2342">
        <v>-0.4</v>
      </c>
      <c r="B2342">
        <v>-1.4</v>
      </c>
    </row>
    <row r="2343" spans="1:2" x14ac:dyDescent="0.3">
      <c r="A2343">
        <v>-0.6</v>
      </c>
      <c r="B2343">
        <v>-1.4</v>
      </c>
    </row>
    <row r="2344" spans="1:2" x14ac:dyDescent="0.3">
      <c r="A2344">
        <v>-0.8</v>
      </c>
      <c r="B2344">
        <v>-1.2</v>
      </c>
    </row>
    <row r="2345" spans="1:2" x14ac:dyDescent="0.3">
      <c r="A2345">
        <v>-0.8</v>
      </c>
      <c r="B2345">
        <v>-1</v>
      </c>
    </row>
    <row r="2346" spans="1:2" x14ac:dyDescent="0.3">
      <c r="A2346">
        <v>-0.8</v>
      </c>
      <c r="B2346">
        <v>-0.6</v>
      </c>
    </row>
    <row r="2347" spans="1:2" x14ac:dyDescent="0.3">
      <c r="A2347">
        <v>-0.6</v>
      </c>
      <c r="B2347">
        <v>-0.4</v>
      </c>
    </row>
    <row r="2348" spans="1:2" x14ac:dyDescent="0.3">
      <c r="A2348">
        <v>-0.6</v>
      </c>
      <c r="B2348">
        <v>-0.2</v>
      </c>
    </row>
    <row r="2349" spans="1:2" x14ac:dyDescent="0.3">
      <c r="A2349">
        <v>-0.6</v>
      </c>
      <c r="B2349">
        <v>-0.2</v>
      </c>
    </row>
    <row r="2350" spans="1:2" x14ac:dyDescent="0.3">
      <c r="A2350">
        <v>-0.4</v>
      </c>
      <c r="B2350">
        <v>0</v>
      </c>
    </row>
    <row r="2351" spans="1:2" x14ac:dyDescent="0.3">
      <c r="A2351">
        <v>-0.4</v>
      </c>
      <c r="B2351">
        <v>0.2</v>
      </c>
    </row>
    <row r="2352" spans="1:2" x14ac:dyDescent="0.3">
      <c r="A2352">
        <v>-0.2</v>
      </c>
      <c r="B2352">
        <v>0.2</v>
      </c>
    </row>
    <row r="2353" spans="1:2" x14ac:dyDescent="0.3">
      <c r="A2353">
        <v>0</v>
      </c>
      <c r="B2353">
        <v>0.2</v>
      </c>
    </row>
    <row r="2354" spans="1:2" x14ac:dyDescent="0.3">
      <c r="A2354">
        <v>0.2</v>
      </c>
      <c r="B2354">
        <v>0.2</v>
      </c>
    </row>
    <row r="2355" spans="1:2" x14ac:dyDescent="0.3">
      <c r="A2355">
        <v>0.4</v>
      </c>
      <c r="B2355">
        <v>0.2</v>
      </c>
    </row>
    <row r="2356" spans="1:2" x14ac:dyDescent="0.3">
      <c r="A2356">
        <v>0.6</v>
      </c>
      <c r="B2356">
        <v>0.4</v>
      </c>
    </row>
    <row r="2357" spans="1:2" x14ac:dyDescent="0.3">
      <c r="A2357">
        <v>0.8</v>
      </c>
      <c r="B2357">
        <v>0.4</v>
      </c>
    </row>
    <row r="2358" spans="1:2" x14ac:dyDescent="0.3">
      <c r="A2358">
        <v>1.2</v>
      </c>
      <c r="B2358">
        <v>0.6</v>
      </c>
    </row>
    <row r="2359" spans="1:2" x14ac:dyDescent="0.3">
      <c r="A2359">
        <v>1.6</v>
      </c>
      <c r="B2359">
        <v>0.6</v>
      </c>
    </row>
    <row r="2360" spans="1:2" x14ac:dyDescent="0.3">
      <c r="A2360">
        <v>1.8</v>
      </c>
      <c r="B2360">
        <v>0.6</v>
      </c>
    </row>
    <row r="2361" spans="1:2" x14ac:dyDescent="0.3">
      <c r="A2361">
        <v>2</v>
      </c>
      <c r="B2361">
        <v>0.6</v>
      </c>
    </row>
    <row r="2362" spans="1:2" x14ac:dyDescent="0.3">
      <c r="A2362">
        <v>2</v>
      </c>
      <c r="B2362">
        <v>0.4</v>
      </c>
    </row>
    <row r="2363" spans="1:2" x14ac:dyDescent="0.3">
      <c r="A2363">
        <v>2</v>
      </c>
      <c r="B2363">
        <v>0.6</v>
      </c>
    </row>
    <row r="2364" spans="1:2" x14ac:dyDescent="0.3">
      <c r="A2364">
        <v>2</v>
      </c>
      <c r="B2364">
        <v>0.6</v>
      </c>
    </row>
    <row r="2365" spans="1:2" x14ac:dyDescent="0.3">
      <c r="A2365">
        <v>2</v>
      </c>
      <c r="B2365">
        <v>0.6</v>
      </c>
    </row>
    <row r="2366" spans="1:2" x14ac:dyDescent="0.3">
      <c r="A2366">
        <v>2.2000000000000002</v>
      </c>
      <c r="B2366">
        <v>0.8</v>
      </c>
    </row>
    <row r="2367" spans="1:2" x14ac:dyDescent="0.3">
      <c r="A2367">
        <v>2.2000000000000002</v>
      </c>
      <c r="B2367">
        <v>0.8</v>
      </c>
    </row>
    <row r="2368" spans="1:2" x14ac:dyDescent="0.3">
      <c r="A2368">
        <v>2.4</v>
      </c>
      <c r="B2368">
        <v>0.8</v>
      </c>
    </row>
    <row r="2369" spans="1:2" x14ac:dyDescent="0.3">
      <c r="A2369">
        <v>2.4</v>
      </c>
      <c r="B2369">
        <v>0.8</v>
      </c>
    </row>
    <row r="2370" spans="1:2" x14ac:dyDescent="0.3">
      <c r="A2370">
        <v>2.6</v>
      </c>
      <c r="B2370">
        <v>1</v>
      </c>
    </row>
    <row r="2371" spans="1:2" x14ac:dyDescent="0.3">
      <c r="A2371">
        <v>2.6</v>
      </c>
      <c r="B2371">
        <v>0.8</v>
      </c>
    </row>
    <row r="2372" spans="1:2" x14ac:dyDescent="0.3">
      <c r="A2372">
        <v>2.6</v>
      </c>
      <c r="B2372">
        <v>0.8</v>
      </c>
    </row>
    <row r="2373" spans="1:2" x14ac:dyDescent="0.3">
      <c r="A2373">
        <v>2.6</v>
      </c>
      <c r="B2373">
        <v>0.8</v>
      </c>
    </row>
    <row r="2374" spans="1:2" x14ac:dyDescent="0.3">
      <c r="A2374">
        <v>2.4</v>
      </c>
      <c r="B2374">
        <v>0.8</v>
      </c>
    </row>
    <row r="2375" spans="1:2" x14ac:dyDescent="0.3">
      <c r="A2375">
        <v>2.4</v>
      </c>
      <c r="B2375">
        <v>0.8</v>
      </c>
    </row>
    <row r="2376" spans="1:2" x14ac:dyDescent="0.3">
      <c r="A2376">
        <v>2.2000000000000002</v>
      </c>
      <c r="B2376">
        <v>0.8</v>
      </c>
    </row>
    <row r="2377" spans="1:2" x14ac:dyDescent="0.3">
      <c r="A2377">
        <v>2</v>
      </c>
      <c r="B2377">
        <v>0.8</v>
      </c>
    </row>
    <row r="2378" spans="1:2" x14ac:dyDescent="0.3">
      <c r="A2378">
        <v>1.6</v>
      </c>
      <c r="B2378">
        <v>0.4</v>
      </c>
    </row>
    <row r="2379" spans="1:2" x14ac:dyDescent="0.3">
      <c r="A2379">
        <v>1.4</v>
      </c>
      <c r="B2379">
        <v>0.2</v>
      </c>
    </row>
    <row r="2380" spans="1:2" x14ac:dyDescent="0.3">
      <c r="A2380">
        <v>1</v>
      </c>
      <c r="B2380">
        <v>-0.2</v>
      </c>
    </row>
    <row r="2381" spans="1:2" x14ac:dyDescent="0.3">
      <c r="A2381">
        <v>0.6</v>
      </c>
      <c r="B2381">
        <v>-0.6</v>
      </c>
    </row>
    <row r="2382" spans="1:2" x14ac:dyDescent="0.3">
      <c r="A2382">
        <v>0</v>
      </c>
      <c r="B2382">
        <v>-1.2</v>
      </c>
    </row>
    <row r="2383" spans="1:2" x14ac:dyDescent="0.3">
      <c r="A2383">
        <v>-0.8</v>
      </c>
      <c r="B2383">
        <v>-2</v>
      </c>
    </row>
    <row r="2384" spans="1:2" x14ac:dyDescent="0.3">
      <c r="A2384">
        <v>-1.4</v>
      </c>
      <c r="B2384">
        <v>-2.6</v>
      </c>
    </row>
    <row r="2385" spans="1:2" x14ac:dyDescent="0.3">
      <c r="A2385">
        <v>-1.4</v>
      </c>
      <c r="B2385">
        <v>-2.8</v>
      </c>
    </row>
    <row r="2386" spans="1:2" x14ac:dyDescent="0.3">
      <c r="A2386">
        <v>-1</v>
      </c>
      <c r="B2386">
        <v>-2.4</v>
      </c>
    </row>
    <row r="2387" spans="1:2" x14ac:dyDescent="0.3">
      <c r="A2387">
        <v>-0.2</v>
      </c>
      <c r="B2387">
        <v>-1.4</v>
      </c>
    </row>
    <row r="2388" spans="1:2" x14ac:dyDescent="0.3">
      <c r="A2388">
        <v>0.8</v>
      </c>
      <c r="B2388">
        <v>0</v>
      </c>
    </row>
    <row r="2389" spans="1:2" x14ac:dyDescent="0.3">
      <c r="A2389">
        <v>1.4</v>
      </c>
      <c r="B2389">
        <v>1.2</v>
      </c>
    </row>
    <row r="2390" spans="1:2" x14ac:dyDescent="0.3">
      <c r="A2390">
        <v>2</v>
      </c>
      <c r="B2390">
        <v>2.4</v>
      </c>
    </row>
    <row r="2391" spans="1:2" x14ac:dyDescent="0.3">
      <c r="A2391">
        <v>2.6</v>
      </c>
      <c r="B2391">
        <v>3.6</v>
      </c>
    </row>
    <row r="2392" spans="1:2" x14ac:dyDescent="0.3">
      <c r="A2392">
        <v>3.4</v>
      </c>
      <c r="B2392">
        <v>4.8</v>
      </c>
    </row>
    <row r="2393" spans="1:2" x14ac:dyDescent="0.3">
      <c r="A2393">
        <v>4</v>
      </c>
      <c r="B2393">
        <v>6</v>
      </c>
    </row>
    <row r="2394" spans="1:2" x14ac:dyDescent="0.3">
      <c r="A2394">
        <v>4.5999999999999996</v>
      </c>
      <c r="B2394">
        <v>7.2</v>
      </c>
    </row>
    <row r="2395" spans="1:2" x14ac:dyDescent="0.3">
      <c r="A2395">
        <v>5.2</v>
      </c>
      <c r="B2395">
        <v>8.1999999999999993</v>
      </c>
    </row>
    <row r="2396" spans="1:2" x14ac:dyDescent="0.3">
      <c r="A2396">
        <v>6</v>
      </c>
      <c r="B2396">
        <v>9.1999999999999993</v>
      </c>
    </row>
    <row r="2397" spans="1:2" x14ac:dyDescent="0.3">
      <c r="A2397">
        <v>7</v>
      </c>
      <c r="B2397">
        <v>10.4</v>
      </c>
    </row>
    <row r="2398" spans="1:2" x14ac:dyDescent="0.3">
      <c r="A2398">
        <v>8</v>
      </c>
      <c r="B2398">
        <v>11.6</v>
      </c>
    </row>
    <row r="2399" spans="1:2" x14ac:dyDescent="0.3">
      <c r="A2399">
        <v>8.8000000000000007</v>
      </c>
      <c r="B2399">
        <v>12.4</v>
      </c>
    </row>
    <row r="2400" spans="1:2" x14ac:dyDescent="0.3">
      <c r="A2400">
        <v>9</v>
      </c>
      <c r="B2400">
        <v>12.6</v>
      </c>
    </row>
    <row r="2401" spans="1:2" x14ac:dyDescent="0.3">
      <c r="A2401">
        <v>8.4</v>
      </c>
      <c r="B2401">
        <v>12.2</v>
      </c>
    </row>
    <row r="2402" spans="1:2" x14ac:dyDescent="0.3">
      <c r="A2402">
        <v>7.6</v>
      </c>
      <c r="B2402">
        <v>11.4</v>
      </c>
    </row>
    <row r="2403" spans="1:2" x14ac:dyDescent="0.3">
      <c r="A2403">
        <v>6.6</v>
      </c>
      <c r="B2403">
        <v>10.199999999999999</v>
      </c>
    </row>
    <row r="2404" spans="1:2" x14ac:dyDescent="0.3">
      <c r="A2404">
        <v>5.6</v>
      </c>
      <c r="B2404">
        <v>9.4</v>
      </c>
    </row>
    <row r="2405" spans="1:2" x14ac:dyDescent="0.3">
      <c r="A2405">
        <v>4.8</v>
      </c>
      <c r="B2405">
        <v>8.4</v>
      </c>
    </row>
    <row r="2406" spans="1:2" x14ac:dyDescent="0.3">
      <c r="A2406">
        <v>4.2</v>
      </c>
      <c r="B2406">
        <v>7.4</v>
      </c>
    </row>
    <row r="2407" spans="1:2" x14ac:dyDescent="0.3">
      <c r="A2407">
        <v>3.6</v>
      </c>
      <c r="B2407">
        <v>6.2</v>
      </c>
    </row>
    <row r="2408" spans="1:2" x14ac:dyDescent="0.3">
      <c r="A2408">
        <v>2.8</v>
      </c>
      <c r="B2408">
        <v>5</v>
      </c>
    </row>
    <row r="2409" spans="1:2" x14ac:dyDescent="0.3">
      <c r="A2409">
        <v>2.4</v>
      </c>
      <c r="B2409">
        <v>4</v>
      </c>
    </row>
    <row r="2410" spans="1:2" x14ac:dyDescent="0.3">
      <c r="A2410">
        <v>1.8</v>
      </c>
      <c r="B2410">
        <v>3</v>
      </c>
    </row>
    <row r="2411" spans="1:2" x14ac:dyDescent="0.3">
      <c r="A2411">
        <v>1.4</v>
      </c>
      <c r="B2411">
        <v>2.2000000000000002</v>
      </c>
    </row>
    <row r="2412" spans="1:2" x14ac:dyDescent="0.3">
      <c r="A2412">
        <v>1.2</v>
      </c>
      <c r="B2412">
        <v>1.6</v>
      </c>
    </row>
    <row r="2413" spans="1:2" x14ac:dyDescent="0.3">
      <c r="A2413">
        <v>0.8</v>
      </c>
      <c r="B2413">
        <v>0.8</v>
      </c>
    </row>
    <row r="2414" spans="1:2" x14ac:dyDescent="0.3">
      <c r="A2414">
        <v>0.4</v>
      </c>
      <c r="B2414">
        <v>0.2</v>
      </c>
    </row>
    <row r="2415" spans="1:2" x14ac:dyDescent="0.3">
      <c r="A2415">
        <v>0.2</v>
      </c>
      <c r="B2415">
        <v>-0.4</v>
      </c>
    </row>
    <row r="2416" spans="1:2" x14ac:dyDescent="0.3">
      <c r="A2416">
        <v>0</v>
      </c>
      <c r="B2416">
        <v>-0.8</v>
      </c>
    </row>
    <row r="2417" spans="1:2" x14ac:dyDescent="0.3">
      <c r="A2417">
        <v>-0.4</v>
      </c>
      <c r="B2417">
        <v>-1.4</v>
      </c>
    </row>
    <row r="2418" spans="1:2" x14ac:dyDescent="0.3">
      <c r="A2418">
        <v>-0.8</v>
      </c>
      <c r="B2418">
        <v>-1.8</v>
      </c>
    </row>
    <row r="2419" spans="1:2" x14ac:dyDescent="0.3">
      <c r="A2419">
        <v>-1.2</v>
      </c>
      <c r="B2419">
        <v>-2.4</v>
      </c>
    </row>
    <row r="2420" spans="1:2" x14ac:dyDescent="0.3">
      <c r="A2420">
        <v>-1.6</v>
      </c>
      <c r="B2420">
        <v>-3</v>
      </c>
    </row>
    <row r="2421" spans="1:2" x14ac:dyDescent="0.3">
      <c r="A2421">
        <v>-2</v>
      </c>
      <c r="B2421">
        <v>-3.4</v>
      </c>
    </row>
    <row r="2422" spans="1:2" x14ac:dyDescent="0.3">
      <c r="A2422">
        <v>-2.4</v>
      </c>
      <c r="B2422">
        <v>-3.8</v>
      </c>
    </row>
    <row r="2423" spans="1:2" x14ac:dyDescent="0.3">
      <c r="A2423">
        <v>-2.8</v>
      </c>
      <c r="B2423">
        <v>-4.4000000000000004</v>
      </c>
    </row>
    <row r="2424" spans="1:2" x14ac:dyDescent="0.3">
      <c r="A2424">
        <v>-3.2</v>
      </c>
      <c r="B2424">
        <v>-4.8</v>
      </c>
    </row>
    <row r="2425" spans="1:2" x14ac:dyDescent="0.3">
      <c r="A2425">
        <v>-3.4</v>
      </c>
      <c r="B2425">
        <v>-5.4</v>
      </c>
    </row>
    <row r="2426" spans="1:2" x14ac:dyDescent="0.3">
      <c r="A2426">
        <v>-3.6</v>
      </c>
      <c r="B2426">
        <v>-6</v>
      </c>
    </row>
    <row r="2427" spans="1:2" x14ac:dyDescent="0.3">
      <c r="A2427">
        <v>-3.8</v>
      </c>
      <c r="B2427">
        <v>-6.4</v>
      </c>
    </row>
    <row r="2428" spans="1:2" x14ac:dyDescent="0.3">
      <c r="A2428">
        <v>-4</v>
      </c>
      <c r="B2428">
        <v>-6.8</v>
      </c>
    </row>
    <row r="2429" spans="1:2" x14ac:dyDescent="0.3">
      <c r="A2429">
        <v>-4.4000000000000004</v>
      </c>
      <c r="B2429">
        <v>-7.2</v>
      </c>
    </row>
    <row r="2430" spans="1:2" x14ac:dyDescent="0.3">
      <c r="A2430">
        <v>-4.8</v>
      </c>
      <c r="B2430">
        <v>-7.6</v>
      </c>
    </row>
    <row r="2431" spans="1:2" x14ac:dyDescent="0.3">
      <c r="A2431">
        <v>-5.2</v>
      </c>
      <c r="B2431">
        <v>-8.1999999999999993</v>
      </c>
    </row>
    <row r="2432" spans="1:2" x14ac:dyDescent="0.3">
      <c r="A2432">
        <v>-5.2</v>
      </c>
      <c r="B2432">
        <v>-8.6</v>
      </c>
    </row>
    <row r="2433" spans="1:2" x14ac:dyDescent="0.3">
      <c r="A2433">
        <v>-5.4</v>
      </c>
      <c r="B2433">
        <v>-9</v>
      </c>
    </row>
    <row r="2434" spans="1:2" x14ac:dyDescent="0.3">
      <c r="A2434">
        <v>-5.4</v>
      </c>
      <c r="B2434">
        <v>-9.6</v>
      </c>
    </row>
    <row r="2435" spans="1:2" x14ac:dyDescent="0.3">
      <c r="A2435">
        <v>-5.8</v>
      </c>
      <c r="B2435">
        <v>-10.199999999999999</v>
      </c>
    </row>
    <row r="2436" spans="1:2" x14ac:dyDescent="0.3">
      <c r="A2436">
        <v>-6.4</v>
      </c>
      <c r="B2436">
        <v>-11</v>
      </c>
    </row>
    <row r="2437" spans="1:2" x14ac:dyDescent="0.3">
      <c r="A2437">
        <v>-7</v>
      </c>
      <c r="B2437">
        <v>-11.6</v>
      </c>
    </row>
    <row r="2438" spans="1:2" x14ac:dyDescent="0.3">
      <c r="A2438">
        <v>-6.8</v>
      </c>
      <c r="B2438">
        <v>-11.8</v>
      </c>
    </row>
    <row r="2439" spans="1:2" x14ac:dyDescent="0.3">
      <c r="A2439">
        <v>-6.2</v>
      </c>
      <c r="B2439">
        <v>-11.2</v>
      </c>
    </row>
    <row r="2440" spans="1:2" x14ac:dyDescent="0.3">
      <c r="A2440">
        <v>-5</v>
      </c>
      <c r="B2440">
        <v>-10</v>
      </c>
    </row>
    <row r="2441" spans="1:2" x14ac:dyDescent="0.3">
      <c r="A2441">
        <v>-3.8</v>
      </c>
      <c r="B2441">
        <v>-8.6</v>
      </c>
    </row>
    <row r="2442" spans="1:2" x14ac:dyDescent="0.3">
      <c r="A2442">
        <v>-2.6</v>
      </c>
      <c r="B2442">
        <v>-7.4</v>
      </c>
    </row>
    <row r="2443" spans="1:2" x14ac:dyDescent="0.3">
      <c r="A2443">
        <v>-1.4</v>
      </c>
      <c r="B2443">
        <v>-6.4</v>
      </c>
    </row>
    <row r="2444" spans="1:2" x14ac:dyDescent="0.3">
      <c r="A2444">
        <v>-0.4</v>
      </c>
      <c r="B2444">
        <v>-5.4</v>
      </c>
    </row>
    <row r="2445" spans="1:2" x14ac:dyDescent="0.3">
      <c r="A2445">
        <v>0.8</v>
      </c>
      <c r="B2445">
        <v>-4.2</v>
      </c>
    </row>
    <row r="2446" spans="1:2" x14ac:dyDescent="0.3">
      <c r="A2446">
        <v>1.8</v>
      </c>
      <c r="B2446">
        <v>-3</v>
      </c>
    </row>
    <row r="2447" spans="1:2" x14ac:dyDescent="0.3">
      <c r="A2447">
        <v>2.8</v>
      </c>
      <c r="B2447">
        <v>-1.8</v>
      </c>
    </row>
    <row r="2448" spans="1:2" x14ac:dyDescent="0.3">
      <c r="A2448">
        <v>3.6</v>
      </c>
      <c r="B2448">
        <v>-0.6</v>
      </c>
    </row>
    <row r="2449" spans="1:2" x14ac:dyDescent="0.3">
      <c r="A2449">
        <v>4.4000000000000004</v>
      </c>
      <c r="B2449">
        <v>0.4</v>
      </c>
    </row>
    <row r="2450" spans="1:2" x14ac:dyDescent="0.3">
      <c r="A2450">
        <v>5.6</v>
      </c>
      <c r="B2450">
        <v>1.8</v>
      </c>
    </row>
    <row r="2451" spans="1:2" x14ac:dyDescent="0.3">
      <c r="A2451">
        <v>6.6</v>
      </c>
      <c r="B2451">
        <v>3.2</v>
      </c>
    </row>
    <row r="2452" spans="1:2" x14ac:dyDescent="0.3">
      <c r="A2452">
        <v>7.4</v>
      </c>
      <c r="B2452">
        <v>4.2</v>
      </c>
    </row>
    <row r="2453" spans="1:2" x14ac:dyDescent="0.3">
      <c r="A2453">
        <v>7.6</v>
      </c>
      <c r="B2453">
        <v>4.5999999999999996</v>
      </c>
    </row>
    <row r="2454" spans="1:2" x14ac:dyDescent="0.3">
      <c r="A2454">
        <v>6.8</v>
      </c>
      <c r="B2454">
        <v>4.2</v>
      </c>
    </row>
    <row r="2455" spans="1:2" x14ac:dyDescent="0.3">
      <c r="A2455">
        <v>5.6</v>
      </c>
      <c r="B2455">
        <v>3.2</v>
      </c>
    </row>
    <row r="2456" spans="1:2" x14ac:dyDescent="0.3">
      <c r="A2456">
        <v>4.2</v>
      </c>
      <c r="B2456">
        <v>2.2000000000000002</v>
      </c>
    </row>
    <row r="2457" spans="1:2" x14ac:dyDescent="0.3">
      <c r="A2457">
        <v>3</v>
      </c>
      <c r="B2457">
        <v>1.4</v>
      </c>
    </row>
    <row r="2458" spans="1:2" x14ac:dyDescent="0.3">
      <c r="A2458">
        <v>2.2000000000000002</v>
      </c>
      <c r="B2458">
        <v>0.6</v>
      </c>
    </row>
    <row r="2459" spans="1:2" x14ac:dyDescent="0.3">
      <c r="A2459">
        <v>1.4</v>
      </c>
      <c r="B2459">
        <v>0.2</v>
      </c>
    </row>
    <row r="2460" spans="1:2" x14ac:dyDescent="0.3">
      <c r="A2460">
        <v>0.8</v>
      </c>
      <c r="B2460">
        <v>-0.6</v>
      </c>
    </row>
    <row r="2461" spans="1:2" x14ac:dyDescent="0.3">
      <c r="A2461">
        <v>0.2</v>
      </c>
      <c r="B2461">
        <v>-1.2</v>
      </c>
    </row>
    <row r="2462" spans="1:2" x14ac:dyDescent="0.3">
      <c r="A2462">
        <v>-0.6</v>
      </c>
      <c r="B2462">
        <v>-1.8</v>
      </c>
    </row>
    <row r="2463" spans="1:2" x14ac:dyDescent="0.3">
      <c r="A2463">
        <v>-1.2</v>
      </c>
      <c r="B2463">
        <v>-2.2000000000000002</v>
      </c>
    </row>
    <row r="2464" spans="1:2" x14ac:dyDescent="0.3">
      <c r="A2464">
        <v>-1.6</v>
      </c>
      <c r="B2464">
        <v>-2.4</v>
      </c>
    </row>
    <row r="2465" spans="1:2" x14ac:dyDescent="0.3">
      <c r="A2465">
        <v>-1.8</v>
      </c>
      <c r="B2465">
        <v>-2.8</v>
      </c>
    </row>
    <row r="2466" spans="1:2" x14ac:dyDescent="0.3">
      <c r="A2466">
        <v>-2</v>
      </c>
      <c r="B2466">
        <v>-2.8</v>
      </c>
    </row>
    <row r="2467" spans="1:2" x14ac:dyDescent="0.3">
      <c r="A2467">
        <v>-2.2000000000000002</v>
      </c>
      <c r="B2467">
        <v>-2.8</v>
      </c>
    </row>
    <row r="2468" spans="1:2" x14ac:dyDescent="0.3">
      <c r="A2468">
        <v>-2.2000000000000002</v>
      </c>
      <c r="B2468">
        <v>-2.6</v>
      </c>
    </row>
    <row r="2469" spans="1:2" x14ac:dyDescent="0.3">
      <c r="A2469">
        <v>-2.2000000000000002</v>
      </c>
      <c r="B2469">
        <v>-2.4</v>
      </c>
    </row>
    <row r="2470" spans="1:2" x14ac:dyDescent="0.3">
      <c r="A2470">
        <v>-2.2000000000000002</v>
      </c>
      <c r="B2470">
        <v>-2.2000000000000002</v>
      </c>
    </row>
    <row r="2471" spans="1:2" x14ac:dyDescent="0.3">
      <c r="A2471">
        <v>-2</v>
      </c>
      <c r="B2471">
        <v>-1.8</v>
      </c>
    </row>
    <row r="2472" spans="1:2" x14ac:dyDescent="0.3">
      <c r="A2472">
        <v>-1.8</v>
      </c>
      <c r="B2472">
        <v>-1.6</v>
      </c>
    </row>
    <row r="2473" spans="1:2" x14ac:dyDescent="0.3">
      <c r="A2473">
        <v>-1.4</v>
      </c>
      <c r="B2473">
        <v>-1.2</v>
      </c>
    </row>
    <row r="2474" spans="1:2" x14ac:dyDescent="0.3">
      <c r="A2474">
        <v>-1.2</v>
      </c>
      <c r="B2474">
        <v>-0.8</v>
      </c>
    </row>
    <row r="2475" spans="1:2" x14ac:dyDescent="0.3">
      <c r="A2475">
        <v>-0.8</v>
      </c>
      <c r="B2475">
        <v>-0.4</v>
      </c>
    </row>
    <row r="2476" spans="1:2" x14ac:dyDescent="0.3">
      <c r="A2476">
        <v>-0.6</v>
      </c>
      <c r="B2476">
        <v>0</v>
      </c>
    </row>
    <row r="2477" spans="1:2" x14ac:dyDescent="0.3">
      <c r="A2477">
        <v>-0.2</v>
      </c>
      <c r="B2477">
        <v>0.4</v>
      </c>
    </row>
    <row r="2478" spans="1:2" x14ac:dyDescent="0.3">
      <c r="A2478">
        <v>0.4</v>
      </c>
      <c r="B2478">
        <v>1</v>
      </c>
    </row>
    <row r="2479" spans="1:2" x14ac:dyDescent="0.3">
      <c r="A2479">
        <v>1.2</v>
      </c>
      <c r="B2479">
        <v>1.6</v>
      </c>
    </row>
    <row r="2480" spans="1:2" x14ac:dyDescent="0.3">
      <c r="A2480">
        <v>1.8</v>
      </c>
      <c r="B2480">
        <v>2.4</v>
      </c>
    </row>
    <row r="2481" spans="1:2" x14ac:dyDescent="0.3">
      <c r="A2481">
        <v>2.4</v>
      </c>
      <c r="B2481">
        <v>2.8</v>
      </c>
    </row>
    <row r="2482" spans="1:2" x14ac:dyDescent="0.3">
      <c r="A2482">
        <v>2.8</v>
      </c>
      <c r="B2482">
        <v>3.4</v>
      </c>
    </row>
    <row r="2483" spans="1:2" x14ac:dyDescent="0.3">
      <c r="A2483">
        <v>3</v>
      </c>
      <c r="B2483">
        <v>3.8</v>
      </c>
    </row>
    <row r="2484" spans="1:2" x14ac:dyDescent="0.3">
      <c r="A2484">
        <v>3.2</v>
      </c>
      <c r="B2484">
        <v>4.2</v>
      </c>
    </row>
    <row r="2485" spans="1:2" x14ac:dyDescent="0.3">
      <c r="A2485">
        <v>3.4</v>
      </c>
      <c r="B2485">
        <v>4.4000000000000004</v>
      </c>
    </row>
    <row r="2486" spans="1:2" x14ac:dyDescent="0.3">
      <c r="A2486">
        <v>3.6</v>
      </c>
      <c r="B2486">
        <v>4.5999999999999996</v>
      </c>
    </row>
    <row r="2487" spans="1:2" x14ac:dyDescent="0.3">
      <c r="A2487">
        <v>3.6</v>
      </c>
      <c r="B2487">
        <v>4.8</v>
      </c>
    </row>
    <row r="2488" spans="1:2" x14ac:dyDescent="0.3">
      <c r="A2488">
        <v>3.4</v>
      </c>
      <c r="B2488">
        <v>4.5999999999999996</v>
      </c>
    </row>
    <row r="2489" spans="1:2" x14ac:dyDescent="0.3">
      <c r="A2489">
        <v>3.2</v>
      </c>
      <c r="B2489">
        <v>4.4000000000000004</v>
      </c>
    </row>
    <row r="2490" spans="1:2" x14ac:dyDescent="0.3">
      <c r="A2490">
        <v>2.8</v>
      </c>
      <c r="B2490">
        <v>4.2</v>
      </c>
    </row>
    <row r="2491" spans="1:2" x14ac:dyDescent="0.3">
      <c r="A2491">
        <v>2.6</v>
      </c>
      <c r="B2491">
        <v>4</v>
      </c>
    </row>
    <row r="2492" spans="1:2" x14ac:dyDescent="0.3">
      <c r="A2492">
        <v>2.4</v>
      </c>
      <c r="B2492">
        <v>3.8</v>
      </c>
    </row>
    <row r="2493" spans="1:2" x14ac:dyDescent="0.3">
      <c r="A2493">
        <v>2.2000000000000002</v>
      </c>
      <c r="B2493">
        <v>3.6</v>
      </c>
    </row>
    <row r="2494" spans="1:2" x14ac:dyDescent="0.3">
      <c r="A2494">
        <v>2</v>
      </c>
      <c r="B2494">
        <v>3.2</v>
      </c>
    </row>
    <row r="2495" spans="1:2" x14ac:dyDescent="0.3">
      <c r="A2495">
        <v>1.8</v>
      </c>
      <c r="B2495">
        <v>3</v>
      </c>
    </row>
    <row r="2496" spans="1:2" x14ac:dyDescent="0.3">
      <c r="A2496">
        <v>1.6</v>
      </c>
      <c r="B2496">
        <v>2.8</v>
      </c>
    </row>
    <row r="2497" spans="1:2" x14ac:dyDescent="0.3">
      <c r="A2497">
        <v>1.6</v>
      </c>
      <c r="B2497">
        <v>2.6</v>
      </c>
    </row>
    <row r="2498" spans="1:2" x14ac:dyDescent="0.3">
      <c r="A2498">
        <v>1.4</v>
      </c>
      <c r="B2498">
        <v>2.4</v>
      </c>
    </row>
    <row r="2499" spans="1:2" x14ac:dyDescent="0.3">
      <c r="A2499">
        <v>1.4</v>
      </c>
      <c r="B2499">
        <v>2</v>
      </c>
    </row>
    <row r="2500" spans="1:2" x14ac:dyDescent="0.3">
      <c r="A2500">
        <v>1.4</v>
      </c>
      <c r="B2500">
        <v>1.8</v>
      </c>
    </row>
    <row r="2501" spans="1:2" x14ac:dyDescent="0.3">
      <c r="A2501">
        <v>1.4</v>
      </c>
      <c r="B2501">
        <v>1.6</v>
      </c>
    </row>
    <row r="2502" spans="1:2" x14ac:dyDescent="0.3">
      <c r="A2502">
        <v>1.2</v>
      </c>
      <c r="B2502">
        <v>1.4</v>
      </c>
    </row>
    <row r="2503" spans="1:2" x14ac:dyDescent="0.3">
      <c r="A2503">
        <v>1</v>
      </c>
      <c r="B2503">
        <v>1.2</v>
      </c>
    </row>
    <row r="2504" spans="1:2" x14ac:dyDescent="0.3">
      <c r="A2504">
        <v>1</v>
      </c>
      <c r="B2504">
        <v>1</v>
      </c>
    </row>
    <row r="2505" spans="1:2" x14ac:dyDescent="0.3">
      <c r="A2505">
        <v>1</v>
      </c>
      <c r="B2505">
        <v>1</v>
      </c>
    </row>
    <row r="2506" spans="1:2" x14ac:dyDescent="0.3">
      <c r="A2506">
        <v>1.2</v>
      </c>
      <c r="B2506">
        <v>0.8</v>
      </c>
    </row>
    <row r="2507" spans="1:2" x14ac:dyDescent="0.3">
      <c r="A2507">
        <v>1.2</v>
      </c>
      <c r="B2507">
        <v>0.6</v>
      </c>
    </row>
    <row r="2508" spans="1:2" x14ac:dyDescent="0.3">
      <c r="A2508">
        <v>1.2</v>
      </c>
      <c r="B2508">
        <v>0.4</v>
      </c>
    </row>
    <row r="2509" spans="1:2" x14ac:dyDescent="0.3">
      <c r="A2509">
        <v>1</v>
      </c>
      <c r="B2509">
        <v>0.2</v>
      </c>
    </row>
    <row r="2510" spans="1:2" x14ac:dyDescent="0.3">
      <c r="A2510">
        <v>1</v>
      </c>
      <c r="B2510">
        <v>-0.2</v>
      </c>
    </row>
    <row r="2511" spans="1:2" x14ac:dyDescent="0.3">
      <c r="A2511">
        <v>0.8</v>
      </c>
      <c r="B2511">
        <v>-0.2</v>
      </c>
    </row>
    <row r="2512" spans="1:2" x14ac:dyDescent="0.3">
      <c r="A2512">
        <v>0.8</v>
      </c>
      <c r="B2512">
        <v>-0.4</v>
      </c>
    </row>
    <row r="2513" spans="1:2" x14ac:dyDescent="0.3">
      <c r="A2513">
        <v>0.8</v>
      </c>
      <c r="B2513">
        <v>-0.4</v>
      </c>
    </row>
    <row r="2514" spans="1:2" x14ac:dyDescent="0.3">
      <c r="A2514">
        <v>0.6</v>
      </c>
      <c r="B2514">
        <v>-0.4</v>
      </c>
    </row>
    <row r="2515" spans="1:2" x14ac:dyDescent="0.3">
      <c r="A2515">
        <v>0.2</v>
      </c>
      <c r="B2515">
        <v>-0.4</v>
      </c>
    </row>
    <row r="2516" spans="1:2" x14ac:dyDescent="0.3">
      <c r="A2516">
        <v>0</v>
      </c>
      <c r="B2516">
        <v>-0.4</v>
      </c>
    </row>
    <row r="2517" spans="1:2" x14ac:dyDescent="0.3">
      <c r="A2517">
        <v>-0.2</v>
      </c>
      <c r="B2517">
        <v>-0.4</v>
      </c>
    </row>
    <row r="2518" spans="1:2" x14ac:dyDescent="0.3">
      <c r="A2518">
        <v>-0.2</v>
      </c>
      <c r="B2518">
        <v>-0.4</v>
      </c>
    </row>
    <row r="2519" spans="1:2" x14ac:dyDescent="0.3">
      <c r="A2519">
        <v>-0.2</v>
      </c>
      <c r="B2519">
        <v>-0.4</v>
      </c>
    </row>
    <row r="2520" spans="1:2" x14ac:dyDescent="0.3">
      <c r="A2520">
        <v>-0.2</v>
      </c>
      <c r="B2520">
        <v>-0.4</v>
      </c>
    </row>
    <row r="2521" spans="1:2" x14ac:dyDescent="0.3">
      <c r="A2521">
        <v>-0.6</v>
      </c>
      <c r="B2521">
        <v>-0.6</v>
      </c>
    </row>
    <row r="2522" spans="1:2" x14ac:dyDescent="0.3">
      <c r="A2522">
        <v>-0.8</v>
      </c>
      <c r="B2522">
        <v>-0.6</v>
      </c>
    </row>
    <row r="2523" spans="1:2" x14ac:dyDescent="0.3">
      <c r="A2523">
        <v>-1</v>
      </c>
      <c r="B2523">
        <v>-0.4</v>
      </c>
    </row>
    <row r="2524" spans="1:2" x14ac:dyDescent="0.3">
      <c r="A2524">
        <v>-1</v>
      </c>
      <c r="B2524">
        <v>-0.4</v>
      </c>
    </row>
    <row r="2525" spans="1:2" x14ac:dyDescent="0.3">
      <c r="A2525">
        <v>-1</v>
      </c>
      <c r="B2525">
        <v>-0.2</v>
      </c>
    </row>
    <row r="2526" spans="1:2" x14ac:dyDescent="0.3">
      <c r="A2526">
        <v>-1.2</v>
      </c>
      <c r="B2526">
        <v>-0.2</v>
      </c>
    </row>
    <row r="2527" spans="1:2" x14ac:dyDescent="0.3">
      <c r="A2527">
        <v>-1.4</v>
      </c>
      <c r="B2527">
        <v>-0.4</v>
      </c>
    </row>
    <row r="2528" spans="1:2" x14ac:dyDescent="0.3">
      <c r="A2528">
        <v>-1.6</v>
      </c>
      <c r="B2528">
        <v>-0.6</v>
      </c>
    </row>
    <row r="2529" spans="1:2" x14ac:dyDescent="0.3">
      <c r="A2529">
        <v>-1.8</v>
      </c>
      <c r="B2529">
        <v>-0.6</v>
      </c>
    </row>
    <row r="2530" spans="1:2" x14ac:dyDescent="0.3">
      <c r="A2530">
        <v>-2</v>
      </c>
      <c r="B2530">
        <v>-0.8</v>
      </c>
    </row>
    <row r="2531" spans="1:2" x14ac:dyDescent="0.3">
      <c r="A2531">
        <v>-2</v>
      </c>
      <c r="B2531">
        <v>-0.8</v>
      </c>
    </row>
    <row r="2532" spans="1:2" x14ac:dyDescent="0.3">
      <c r="A2532">
        <v>-2</v>
      </c>
      <c r="B2532">
        <v>-0.8</v>
      </c>
    </row>
    <row r="2533" spans="1:2" x14ac:dyDescent="0.3">
      <c r="A2533">
        <v>-2</v>
      </c>
      <c r="B2533">
        <v>-0.6</v>
      </c>
    </row>
    <row r="2534" spans="1:2" x14ac:dyDescent="0.3">
      <c r="A2534">
        <v>-2</v>
      </c>
      <c r="B2534">
        <v>-0.6</v>
      </c>
    </row>
    <row r="2535" spans="1:2" x14ac:dyDescent="0.3">
      <c r="A2535">
        <v>-2</v>
      </c>
      <c r="B2535">
        <v>-0.6</v>
      </c>
    </row>
    <row r="2536" spans="1:2" x14ac:dyDescent="0.3">
      <c r="A2536">
        <v>-2</v>
      </c>
      <c r="B2536">
        <v>-0.6</v>
      </c>
    </row>
    <row r="2537" spans="1:2" x14ac:dyDescent="0.3">
      <c r="A2537">
        <v>-2</v>
      </c>
      <c r="B2537">
        <v>-0.6</v>
      </c>
    </row>
    <row r="2538" spans="1:2" x14ac:dyDescent="0.3">
      <c r="A2538">
        <v>-2</v>
      </c>
      <c r="B2538">
        <v>-0.8</v>
      </c>
    </row>
    <row r="2539" spans="1:2" x14ac:dyDescent="0.3">
      <c r="A2539">
        <v>-2</v>
      </c>
      <c r="B2539">
        <v>-1</v>
      </c>
    </row>
    <row r="2540" spans="1:2" x14ac:dyDescent="0.3">
      <c r="A2540">
        <v>-2.2000000000000002</v>
      </c>
      <c r="B2540">
        <v>-1.2</v>
      </c>
    </row>
    <row r="2541" spans="1:2" x14ac:dyDescent="0.3">
      <c r="A2541">
        <v>-2.2000000000000002</v>
      </c>
      <c r="B2541">
        <v>-1.4</v>
      </c>
    </row>
    <row r="2542" spans="1:2" x14ac:dyDescent="0.3">
      <c r="A2542">
        <v>-2.4</v>
      </c>
      <c r="B2542">
        <v>-1.6</v>
      </c>
    </row>
    <row r="2543" spans="1:2" x14ac:dyDescent="0.3">
      <c r="A2543">
        <v>-2.6</v>
      </c>
      <c r="B2543">
        <v>-1.8</v>
      </c>
    </row>
    <row r="2544" spans="1:2" x14ac:dyDescent="0.3">
      <c r="A2544">
        <v>-2.8</v>
      </c>
      <c r="B2544">
        <v>-2</v>
      </c>
    </row>
    <row r="2545" spans="1:2" x14ac:dyDescent="0.3">
      <c r="A2545">
        <v>-2.8</v>
      </c>
      <c r="B2545">
        <v>-2.2000000000000002</v>
      </c>
    </row>
    <row r="2546" spans="1:2" x14ac:dyDescent="0.3">
      <c r="A2546">
        <v>-3</v>
      </c>
      <c r="B2546">
        <v>-2.6</v>
      </c>
    </row>
    <row r="2547" spans="1:2" x14ac:dyDescent="0.3">
      <c r="A2547">
        <v>-3.2</v>
      </c>
      <c r="B2547">
        <v>-2.8</v>
      </c>
    </row>
    <row r="2548" spans="1:2" x14ac:dyDescent="0.3">
      <c r="A2548">
        <v>-3.4</v>
      </c>
      <c r="B2548">
        <v>-3</v>
      </c>
    </row>
    <row r="2549" spans="1:2" x14ac:dyDescent="0.3">
      <c r="A2549">
        <v>-3.6</v>
      </c>
      <c r="B2549">
        <v>-3.2</v>
      </c>
    </row>
    <row r="2550" spans="1:2" x14ac:dyDescent="0.3">
      <c r="A2550">
        <v>-3.8</v>
      </c>
      <c r="B2550">
        <v>-3.6</v>
      </c>
    </row>
    <row r="2551" spans="1:2" x14ac:dyDescent="0.3">
      <c r="A2551">
        <v>-3.8</v>
      </c>
      <c r="B2551">
        <v>-3.8</v>
      </c>
    </row>
    <row r="2552" spans="1:2" x14ac:dyDescent="0.3">
      <c r="A2552">
        <v>-4</v>
      </c>
      <c r="B2552">
        <v>-4</v>
      </c>
    </row>
    <row r="2553" spans="1:2" x14ac:dyDescent="0.3">
      <c r="A2553">
        <v>-4</v>
      </c>
      <c r="B2553">
        <v>-4.2</v>
      </c>
    </row>
    <row r="2554" spans="1:2" x14ac:dyDescent="0.3">
      <c r="A2554">
        <v>-4.2</v>
      </c>
      <c r="B2554">
        <v>-4.4000000000000004</v>
      </c>
    </row>
    <row r="2555" spans="1:2" x14ac:dyDescent="0.3">
      <c r="A2555">
        <v>-4.2</v>
      </c>
      <c r="B2555">
        <v>-4.4000000000000004</v>
      </c>
    </row>
    <row r="2556" spans="1:2" x14ac:dyDescent="0.3">
      <c r="A2556">
        <v>-4.2</v>
      </c>
      <c r="B2556">
        <v>-4.5999999999999996</v>
      </c>
    </row>
    <row r="2557" spans="1:2" x14ac:dyDescent="0.3">
      <c r="A2557">
        <v>-4.4000000000000004</v>
      </c>
      <c r="B2557">
        <v>-4.5999999999999996</v>
      </c>
    </row>
    <row r="2558" spans="1:2" x14ac:dyDescent="0.3">
      <c r="A2558">
        <v>-4.2</v>
      </c>
      <c r="B2558">
        <v>-4.8</v>
      </c>
    </row>
    <row r="2559" spans="1:2" x14ac:dyDescent="0.3">
      <c r="A2559">
        <v>-4.2</v>
      </c>
      <c r="B2559">
        <v>-4.8</v>
      </c>
    </row>
    <row r="2560" spans="1:2" x14ac:dyDescent="0.3">
      <c r="A2560">
        <v>-4</v>
      </c>
      <c r="B2560">
        <v>-4.5999999999999996</v>
      </c>
    </row>
    <row r="2561" spans="1:2" x14ac:dyDescent="0.3">
      <c r="A2561">
        <v>-4</v>
      </c>
      <c r="B2561">
        <v>-4.5999999999999996</v>
      </c>
    </row>
    <row r="2562" spans="1:2" x14ac:dyDescent="0.3">
      <c r="A2562">
        <v>-3.8</v>
      </c>
      <c r="B2562">
        <v>-4.4000000000000004</v>
      </c>
    </row>
    <row r="2563" spans="1:2" x14ac:dyDescent="0.3">
      <c r="A2563">
        <v>-3.6</v>
      </c>
      <c r="B2563">
        <v>-4.2</v>
      </c>
    </row>
    <row r="2564" spans="1:2" x14ac:dyDescent="0.3">
      <c r="A2564">
        <v>-3.2</v>
      </c>
      <c r="B2564">
        <v>-4</v>
      </c>
    </row>
    <row r="2565" spans="1:2" x14ac:dyDescent="0.3">
      <c r="A2565">
        <v>-2.8</v>
      </c>
      <c r="B2565">
        <v>-3.8</v>
      </c>
    </row>
    <row r="2566" spans="1:2" x14ac:dyDescent="0.3">
      <c r="A2566">
        <v>-2.4</v>
      </c>
      <c r="B2566">
        <v>-3.4</v>
      </c>
    </row>
    <row r="2567" spans="1:2" x14ac:dyDescent="0.3">
      <c r="A2567">
        <v>-2</v>
      </c>
      <c r="B2567">
        <v>-3.2</v>
      </c>
    </row>
    <row r="2568" spans="1:2" x14ac:dyDescent="0.3">
      <c r="A2568">
        <v>-1.8</v>
      </c>
      <c r="B2568">
        <v>-3</v>
      </c>
    </row>
    <row r="2569" spans="1:2" x14ac:dyDescent="0.3">
      <c r="A2569">
        <v>-1.6</v>
      </c>
      <c r="B2569">
        <v>-2.8</v>
      </c>
    </row>
    <row r="2570" spans="1:2" x14ac:dyDescent="0.3">
      <c r="A2570">
        <v>-1.4</v>
      </c>
      <c r="B2570">
        <v>-2.6</v>
      </c>
    </row>
    <row r="2571" spans="1:2" x14ac:dyDescent="0.3">
      <c r="A2571">
        <v>-1</v>
      </c>
      <c r="B2571">
        <v>-2.4</v>
      </c>
    </row>
    <row r="2572" spans="1:2" x14ac:dyDescent="0.3">
      <c r="A2572">
        <v>-0.8</v>
      </c>
      <c r="B2572">
        <v>-2.2000000000000002</v>
      </c>
    </row>
    <row r="2573" spans="1:2" x14ac:dyDescent="0.3">
      <c r="A2573">
        <v>-0.6</v>
      </c>
      <c r="B2573">
        <v>-2</v>
      </c>
    </row>
    <row r="2574" spans="1:2" x14ac:dyDescent="0.3">
      <c r="A2574">
        <v>-0.6</v>
      </c>
      <c r="B2574">
        <v>-2</v>
      </c>
    </row>
    <row r="2575" spans="1:2" x14ac:dyDescent="0.3">
      <c r="A2575">
        <v>-0.6</v>
      </c>
      <c r="B2575">
        <v>-1.8</v>
      </c>
    </row>
    <row r="2576" spans="1:2" x14ac:dyDescent="0.3">
      <c r="A2576">
        <v>-0.6</v>
      </c>
      <c r="B2576">
        <v>-1.8</v>
      </c>
    </row>
    <row r="2577" spans="1:2" x14ac:dyDescent="0.3">
      <c r="A2577">
        <v>-0.6</v>
      </c>
      <c r="B2577">
        <v>-1.8</v>
      </c>
    </row>
    <row r="2578" spans="1:2" x14ac:dyDescent="0.3">
      <c r="A2578">
        <v>-0.6</v>
      </c>
      <c r="B2578">
        <v>-1.6</v>
      </c>
    </row>
    <row r="2579" spans="1:2" x14ac:dyDescent="0.3">
      <c r="A2579">
        <v>-0.8</v>
      </c>
      <c r="B2579">
        <v>-1.6</v>
      </c>
    </row>
    <row r="2580" spans="1:2" x14ac:dyDescent="0.3">
      <c r="A2580">
        <v>-1</v>
      </c>
      <c r="B2580">
        <v>-1.6</v>
      </c>
    </row>
    <row r="2581" spans="1:2" x14ac:dyDescent="0.3">
      <c r="A2581">
        <v>-1.4</v>
      </c>
      <c r="B2581">
        <v>-1.6</v>
      </c>
    </row>
    <row r="2582" spans="1:2" x14ac:dyDescent="0.3">
      <c r="A2582">
        <v>-1.6</v>
      </c>
      <c r="B2582">
        <v>-1.4</v>
      </c>
    </row>
    <row r="2583" spans="1:2" x14ac:dyDescent="0.3">
      <c r="A2583">
        <v>-1.8</v>
      </c>
      <c r="B2583">
        <v>-1.6</v>
      </c>
    </row>
    <row r="2584" spans="1:2" x14ac:dyDescent="0.3">
      <c r="A2584">
        <v>-2</v>
      </c>
      <c r="B2584">
        <v>-1.6</v>
      </c>
    </row>
    <row r="2585" spans="1:2" x14ac:dyDescent="0.3">
      <c r="A2585">
        <v>-2.2000000000000002</v>
      </c>
      <c r="B2585">
        <v>-1.6</v>
      </c>
    </row>
    <row r="2586" spans="1:2" x14ac:dyDescent="0.3">
      <c r="A2586">
        <v>-2.4</v>
      </c>
      <c r="B2586">
        <v>-1.8</v>
      </c>
    </row>
    <row r="2587" spans="1:2" x14ac:dyDescent="0.3">
      <c r="A2587">
        <v>-2.6</v>
      </c>
      <c r="B2587">
        <v>-1.8</v>
      </c>
    </row>
    <row r="2588" spans="1:2" x14ac:dyDescent="0.3">
      <c r="A2588">
        <v>-2.8</v>
      </c>
      <c r="B2588">
        <v>-2</v>
      </c>
    </row>
    <row r="2589" spans="1:2" x14ac:dyDescent="0.3">
      <c r="A2589">
        <v>-2.8</v>
      </c>
      <c r="B2589">
        <v>-2</v>
      </c>
    </row>
    <row r="2590" spans="1:2" x14ac:dyDescent="0.3">
      <c r="A2590">
        <v>-2.6</v>
      </c>
      <c r="B2590">
        <v>-2</v>
      </c>
    </row>
    <row r="2591" spans="1:2" x14ac:dyDescent="0.3">
      <c r="A2591">
        <v>-2.6</v>
      </c>
      <c r="B2591">
        <v>-2</v>
      </c>
    </row>
    <row r="2592" spans="1:2" x14ac:dyDescent="0.3">
      <c r="A2592">
        <v>-2.4</v>
      </c>
      <c r="B2592">
        <v>-1.8</v>
      </c>
    </row>
    <row r="2593" spans="1:2" x14ac:dyDescent="0.3">
      <c r="A2593">
        <v>-2.4</v>
      </c>
      <c r="B2593">
        <v>-1.8</v>
      </c>
    </row>
    <row r="2594" spans="1:2" x14ac:dyDescent="0.3">
      <c r="A2594">
        <v>-2.2000000000000002</v>
      </c>
      <c r="B2594">
        <v>-1.6</v>
      </c>
    </row>
    <row r="2595" spans="1:2" x14ac:dyDescent="0.3">
      <c r="A2595">
        <v>-2.2000000000000002</v>
      </c>
      <c r="B2595">
        <v>-1.6</v>
      </c>
    </row>
    <row r="2596" spans="1:2" x14ac:dyDescent="0.3">
      <c r="A2596">
        <v>-2</v>
      </c>
      <c r="B2596">
        <v>-1.4</v>
      </c>
    </row>
    <row r="2597" spans="1:2" x14ac:dyDescent="0.3">
      <c r="A2597">
        <v>-1.8</v>
      </c>
      <c r="B2597">
        <v>-1.4</v>
      </c>
    </row>
    <row r="2598" spans="1:2" x14ac:dyDescent="0.3">
      <c r="A2598">
        <v>-1.8</v>
      </c>
      <c r="B2598">
        <v>-1.4</v>
      </c>
    </row>
    <row r="2599" spans="1:2" x14ac:dyDescent="0.3">
      <c r="A2599">
        <v>-1.6</v>
      </c>
      <c r="B2599">
        <v>-1.2</v>
      </c>
    </row>
    <row r="2600" spans="1:2" x14ac:dyDescent="0.3">
      <c r="A2600">
        <v>-1.6</v>
      </c>
      <c r="B2600">
        <v>-1.2</v>
      </c>
    </row>
    <row r="2601" spans="1:2" x14ac:dyDescent="0.3">
      <c r="A2601">
        <v>-1.4</v>
      </c>
      <c r="B2601">
        <v>-1</v>
      </c>
    </row>
    <row r="2602" spans="1:2" x14ac:dyDescent="0.3">
      <c r="A2602">
        <v>-1.2</v>
      </c>
      <c r="B2602">
        <v>-1</v>
      </c>
    </row>
    <row r="2603" spans="1:2" x14ac:dyDescent="0.3">
      <c r="A2603">
        <v>-1</v>
      </c>
      <c r="B2603">
        <v>-0.8</v>
      </c>
    </row>
    <row r="2604" spans="1:2" x14ac:dyDescent="0.3">
      <c r="A2604">
        <v>-0.8</v>
      </c>
      <c r="B2604">
        <v>-0.8</v>
      </c>
    </row>
    <row r="2605" spans="1:2" x14ac:dyDescent="0.3">
      <c r="A2605">
        <v>-0.8</v>
      </c>
      <c r="B2605">
        <v>-0.6</v>
      </c>
    </row>
    <row r="2606" spans="1:2" x14ac:dyDescent="0.3">
      <c r="A2606">
        <v>-0.6</v>
      </c>
      <c r="B2606">
        <v>-0.6</v>
      </c>
    </row>
    <row r="2607" spans="1:2" x14ac:dyDescent="0.3">
      <c r="A2607">
        <v>-0.6</v>
      </c>
      <c r="B2607">
        <v>-0.4</v>
      </c>
    </row>
    <row r="2608" spans="1:2" x14ac:dyDescent="0.3">
      <c r="A2608">
        <v>-0.6</v>
      </c>
      <c r="B2608">
        <v>-0.4</v>
      </c>
    </row>
    <row r="2609" spans="1:2" x14ac:dyDescent="0.3">
      <c r="A2609">
        <v>-0.8</v>
      </c>
      <c r="B2609">
        <v>-0.4</v>
      </c>
    </row>
    <row r="2610" spans="1:2" x14ac:dyDescent="0.3">
      <c r="A2610">
        <v>-1</v>
      </c>
      <c r="B2610">
        <v>-0.6</v>
      </c>
    </row>
    <row r="2611" spans="1:2" x14ac:dyDescent="0.3">
      <c r="A2611">
        <v>-1</v>
      </c>
      <c r="B2611">
        <v>-0.8</v>
      </c>
    </row>
    <row r="2612" spans="1:2" x14ac:dyDescent="0.3">
      <c r="A2612">
        <v>-1.2</v>
      </c>
      <c r="B2612">
        <v>-1</v>
      </c>
    </row>
    <row r="2613" spans="1:2" x14ac:dyDescent="0.3">
      <c r="A2613">
        <v>-1.2</v>
      </c>
      <c r="B2613">
        <v>-1.2</v>
      </c>
    </row>
    <row r="2614" spans="1:2" x14ac:dyDescent="0.3">
      <c r="A2614">
        <v>-1.2</v>
      </c>
      <c r="B2614">
        <v>-1.4</v>
      </c>
    </row>
    <row r="2615" spans="1:2" x14ac:dyDescent="0.3">
      <c r="A2615">
        <v>-1.4</v>
      </c>
      <c r="B2615">
        <v>-1.6</v>
      </c>
    </row>
    <row r="2616" spans="1:2" x14ac:dyDescent="0.3">
      <c r="A2616">
        <v>-1.4</v>
      </c>
      <c r="B2616">
        <v>-1.8</v>
      </c>
    </row>
    <row r="2617" spans="1:2" x14ac:dyDescent="0.3">
      <c r="A2617">
        <v>-1.2</v>
      </c>
      <c r="B2617">
        <v>-2</v>
      </c>
    </row>
    <row r="2618" spans="1:2" x14ac:dyDescent="0.3">
      <c r="A2618">
        <v>-1.2</v>
      </c>
      <c r="B2618">
        <v>-2</v>
      </c>
    </row>
    <row r="2619" spans="1:2" x14ac:dyDescent="0.3">
      <c r="A2619">
        <v>-1</v>
      </c>
      <c r="B2619">
        <v>-2</v>
      </c>
    </row>
    <row r="2620" spans="1:2" x14ac:dyDescent="0.3">
      <c r="A2620">
        <v>-0.8</v>
      </c>
      <c r="B2620">
        <v>-1.8</v>
      </c>
    </row>
    <row r="2621" spans="1:2" x14ac:dyDescent="0.3">
      <c r="A2621">
        <v>-0.8</v>
      </c>
      <c r="B2621">
        <v>-1.8</v>
      </c>
    </row>
    <row r="2622" spans="1:2" x14ac:dyDescent="0.3">
      <c r="A2622">
        <v>-0.6</v>
      </c>
      <c r="B2622">
        <v>-1.6</v>
      </c>
    </row>
    <row r="2623" spans="1:2" x14ac:dyDescent="0.3">
      <c r="A2623">
        <v>-0.4</v>
      </c>
      <c r="B2623">
        <v>-1.4</v>
      </c>
    </row>
    <row r="2624" spans="1:2" x14ac:dyDescent="0.3">
      <c r="A2624">
        <v>-0.2</v>
      </c>
      <c r="B2624">
        <v>-1.2</v>
      </c>
    </row>
    <row r="2625" spans="1:2" x14ac:dyDescent="0.3">
      <c r="A2625">
        <v>0</v>
      </c>
      <c r="B2625">
        <v>-0.8</v>
      </c>
    </row>
    <row r="2626" spans="1:2" x14ac:dyDescent="0.3">
      <c r="A2626">
        <v>0.2</v>
      </c>
      <c r="B2626">
        <v>-0.4</v>
      </c>
    </row>
    <row r="2627" spans="1:2" x14ac:dyDescent="0.3">
      <c r="A2627">
        <v>0.2</v>
      </c>
      <c r="B2627">
        <v>-0.2</v>
      </c>
    </row>
    <row r="2628" spans="1:2" x14ac:dyDescent="0.3">
      <c r="A2628">
        <v>0.4</v>
      </c>
      <c r="B2628">
        <v>0</v>
      </c>
    </row>
    <row r="2629" spans="1:2" x14ac:dyDescent="0.3">
      <c r="A2629">
        <v>0.4</v>
      </c>
      <c r="B2629">
        <v>0.2</v>
      </c>
    </row>
    <row r="2630" spans="1:2" x14ac:dyDescent="0.3">
      <c r="A2630">
        <v>0.8</v>
      </c>
      <c r="B2630">
        <v>0.4</v>
      </c>
    </row>
    <row r="2631" spans="1:2" x14ac:dyDescent="0.3">
      <c r="A2631">
        <v>1</v>
      </c>
      <c r="B2631">
        <v>0.8</v>
      </c>
    </row>
    <row r="2632" spans="1:2" x14ac:dyDescent="0.3">
      <c r="A2632">
        <v>1.4</v>
      </c>
      <c r="B2632">
        <v>1</v>
      </c>
    </row>
    <row r="2633" spans="1:2" x14ac:dyDescent="0.3">
      <c r="A2633">
        <v>1.6</v>
      </c>
      <c r="B2633">
        <v>1.2</v>
      </c>
    </row>
    <row r="2634" spans="1:2" x14ac:dyDescent="0.3">
      <c r="A2634">
        <v>1.6</v>
      </c>
      <c r="B2634">
        <v>1.2</v>
      </c>
    </row>
    <row r="2635" spans="1:2" x14ac:dyDescent="0.3">
      <c r="A2635">
        <v>1.6</v>
      </c>
      <c r="B2635">
        <v>1.2</v>
      </c>
    </row>
    <row r="2636" spans="1:2" x14ac:dyDescent="0.3">
      <c r="A2636">
        <v>1.6</v>
      </c>
      <c r="B2636">
        <v>1.2</v>
      </c>
    </row>
    <row r="2637" spans="1:2" x14ac:dyDescent="0.3">
      <c r="A2637">
        <v>1.4</v>
      </c>
      <c r="B2637">
        <v>1.2</v>
      </c>
    </row>
    <row r="2638" spans="1:2" x14ac:dyDescent="0.3">
      <c r="A2638">
        <v>1.4</v>
      </c>
      <c r="B2638">
        <v>1</v>
      </c>
    </row>
    <row r="2639" spans="1:2" x14ac:dyDescent="0.3">
      <c r="A2639">
        <v>1</v>
      </c>
      <c r="B2639">
        <v>0.6</v>
      </c>
    </row>
    <row r="2640" spans="1:2" x14ac:dyDescent="0.3">
      <c r="A2640">
        <v>0.8</v>
      </c>
      <c r="B2640">
        <v>0.2</v>
      </c>
    </row>
    <row r="2641" spans="1:2" x14ac:dyDescent="0.3">
      <c r="A2641">
        <v>0.4</v>
      </c>
      <c r="B2641">
        <v>-0.4</v>
      </c>
    </row>
    <row r="2642" spans="1:2" x14ac:dyDescent="0.3">
      <c r="A2642">
        <v>0</v>
      </c>
      <c r="B2642">
        <v>-1</v>
      </c>
    </row>
    <row r="2643" spans="1:2" x14ac:dyDescent="0.3">
      <c r="A2643">
        <v>-0.4</v>
      </c>
      <c r="B2643">
        <v>-1.6</v>
      </c>
    </row>
    <row r="2644" spans="1:2" x14ac:dyDescent="0.3">
      <c r="A2644">
        <v>-0.8</v>
      </c>
      <c r="B2644">
        <v>-2.2000000000000002</v>
      </c>
    </row>
    <row r="2645" spans="1:2" x14ac:dyDescent="0.3">
      <c r="A2645">
        <v>-1.2</v>
      </c>
      <c r="B2645">
        <v>-2.8</v>
      </c>
    </row>
    <row r="2646" spans="1:2" x14ac:dyDescent="0.3">
      <c r="A2646">
        <v>-1.6</v>
      </c>
      <c r="B2646">
        <v>-3.6</v>
      </c>
    </row>
    <row r="2647" spans="1:2" x14ac:dyDescent="0.3">
      <c r="A2647">
        <v>-2.2000000000000002</v>
      </c>
      <c r="B2647">
        <v>-4.2</v>
      </c>
    </row>
    <row r="2648" spans="1:2" x14ac:dyDescent="0.3">
      <c r="A2648">
        <v>-2.8</v>
      </c>
      <c r="B2648">
        <v>-5</v>
      </c>
    </row>
    <row r="2649" spans="1:2" x14ac:dyDescent="0.3">
      <c r="A2649">
        <v>-3.2</v>
      </c>
      <c r="B2649">
        <v>-5.8</v>
      </c>
    </row>
    <row r="2650" spans="1:2" x14ac:dyDescent="0.3">
      <c r="A2650">
        <v>-3.6</v>
      </c>
      <c r="B2650">
        <v>-6.4</v>
      </c>
    </row>
    <row r="2651" spans="1:2" x14ac:dyDescent="0.3">
      <c r="A2651">
        <v>-4</v>
      </c>
      <c r="B2651">
        <v>-7</v>
      </c>
    </row>
    <row r="2652" spans="1:2" x14ac:dyDescent="0.3">
      <c r="A2652">
        <v>-4.5999999999999996</v>
      </c>
      <c r="B2652">
        <v>-7.4</v>
      </c>
    </row>
    <row r="2653" spans="1:2" x14ac:dyDescent="0.3">
      <c r="A2653">
        <v>-5</v>
      </c>
      <c r="B2653">
        <v>-8</v>
      </c>
    </row>
    <row r="2654" spans="1:2" x14ac:dyDescent="0.3">
      <c r="A2654">
        <v>-5.4</v>
      </c>
      <c r="B2654">
        <v>-8.1999999999999993</v>
      </c>
    </row>
    <row r="2655" spans="1:2" x14ac:dyDescent="0.3">
      <c r="A2655">
        <v>-5.6</v>
      </c>
      <c r="B2655">
        <v>-8.6</v>
      </c>
    </row>
    <row r="2656" spans="1:2" x14ac:dyDescent="0.3">
      <c r="A2656">
        <v>-5.8</v>
      </c>
      <c r="B2656">
        <v>-8.6</v>
      </c>
    </row>
    <row r="2657" spans="1:2" x14ac:dyDescent="0.3">
      <c r="A2657">
        <v>-5.8</v>
      </c>
      <c r="B2657">
        <v>-8.6</v>
      </c>
    </row>
    <row r="2658" spans="1:2" x14ac:dyDescent="0.3">
      <c r="A2658">
        <v>-5.8</v>
      </c>
      <c r="B2658">
        <v>-8.1999999999999993</v>
      </c>
    </row>
    <row r="2659" spans="1:2" x14ac:dyDescent="0.3">
      <c r="A2659">
        <v>-5.6</v>
      </c>
      <c r="B2659">
        <v>-8</v>
      </c>
    </row>
    <row r="2660" spans="1:2" x14ac:dyDescent="0.3">
      <c r="A2660">
        <v>-5.4</v>
      </c>
      <c r="B2660">
        <v>-7.8</v>
      </c>
    </row>
    <row r="2661" spans="1:2" x14ac:dyDescent="0.3">
      <c r="A2661">
        <v>-5.2</v>
      </c>
      <c r="B2661">
        <v>-7.4</v>
      </c>
    </row>
    <row r="2662" spans="1:2" x14ac:dyDescent="0.3">
      <c r="A2662">
        <v>-4.8</v>
      </c>
      <c r="B2662">
        <v>-7</v>
      </c>
    </row>
    <row r="2663" spans="1:2" x14ac:dyDescent="0.3">
      <c r="A2663">
        <v>-4.2</v>
      </c>
      <c r="B2663">
        <v>-6.4</v>
      </c>
    </row>
    <row r="2664" spans="1:2" x14ac:dyDescent="0.3">
      <c r="A2664">
        <v>-3.6</v>
      </c>
      <c r="B2664">
        <v>-5.8</v>
      </c>
    </row>
    <row r="2665" spans="1:2" x14ac:dyDescent="0.3">
      <c r="A2665">
        <v>-3</v>
      </c>
      <c r="B2665">
        <v>-5</v>
      </c>
    </row>
    <row r="2666" spans="1:2" x14ac:dyDescent="0.3">
      <c r="A2666">
        <v>-2.4</v>
      </c>
      <c r="B2666">
        <v>-4.2</v>
      </c>
    </row>
    <row r="2667" spans="1:2" x14ac:dyDescent="0.3">
      <c r="A2667">
        <v>-1.8</v>
      </c>
      <c r="B2667">
        <v>-3.6</v>
      </c>
    </row>
    <row r="2668" spans="1:2" x14ac:dyDescent="0.3">
      <c r="A2668">
        <v>-1.2</v>
      </c>
      <c r="B2668">
        <v>-3</v>
      </c>
    </row>
    <row r="2669" spans="1:2" x14ac:dyDescent="0.3">
      <c r="A2669">
        <v>-0.6</v>
      </c>
      <c r="B2669">
        <v>-2.2000000000000002</v>
      </c>
    </row>
    <row r="2670" spans="1:2" x14ac:dyDescent="0.3">
      <c r="A2670">
        <v>0.2</v>
      </c>
      <c r="B2670">
        <v>-1.4</v>
      </c>
    </row>
    <row r="2671" spans="1:2" x14ac:dyDescent="0.3">
      <c r="A2671">
        <v>0.8</v>
      </c>
      <c r="B2671">
        <v>-0.6</v>
      </c>
    </row>
    <row r="2672" spans="1:2" x14ac:dyDescent="0.3">
      <c r="A2672">
        <v>1.2</v>
      </c>
      <c r="B2672">
        <v>0</v>
      </c>
    </row>
    <row r="2673" spans="1:2" x14ac:dyDescent="0.3">
      <c r="A2673">
        <v>1.6</v>
      </c>
      <c r="B2673">
        <v>0.6</v>
      </c>
    </row>
    <row r="2674" spans="1:2" x14ac:dyDescent="0.3">
      <c r="A2674">
        <v>2</v>
      </c>
      <c r="B2674">
        <v>1</v>
      </c>
    </row>
    <row r="2675" spans="1:2" x14ac:dyDescent="0.3">
      <c r="A2675">
        <v>2.4</v>
      </c>
      <c r="B2675">
        <v>1.2</v>
      </c>
    </row>
    <row r="2676" spans="1:2" x14ac:dyDescent="0.3">
      <c r="A2676">
        <v>2.8</v>
      </c>
      <c r="B2676">
        <v>1.2</v>
      </c>
    </row>
    <row r="2677" spans="1:2" x14ac:dyDescent="0.3">
      <c r="A2677">
        <v>3</v>
      </c>
      <c r="B2677">
        <v>1.2</v>
      </c>
    </row>
    <row r="2678" spans="1:2" x14ac:dyDescent="0.3">
      <c r="A2678">
        <v>3.2</v>
      </c>
      <c r="B2678">
        <v>1.2</v>
      </c>
    </row>
    <row r="2679" spans="1:2" x14ac:dyDescent="0.3">
      <c r="A2679">
        <v>3.2</v>
      </c>
      <c r="B2679">
        <v>1.2</v>
      </c>
    </row>
    <row r="2680" spans="1:2" x14ac:dyDescent="0.3">
      <c r="A2680">
        <v>3.2</v>
      </c>
      <c r="B2680">
        <v>1</v>
      </c>
    </row>
    <row r="2681" spans="1:2" x14ac:dyDescent="0.3">
      <c r="A2681">
        <v>3.2</v>
      </c>
      <c r="B2681">
        <v>0.8</v>
      </c>
    </row>
    <row r="2682" spans="1:2" x14ac:dyDescent="0.3">
      <c r="A2682">
        <v>3.2</v>
      </c>
      <c r="B2682">
        <v>0.8</v>
      </c>
    </row>
    <row r="2683" spans="1:2" x14ac:dyDescent="0.3">
      <c r="A2683">
        <v>3.2</v>
      </c>
      <c r="B2683">
        <v>0.6</v>
      </c>
    </row>
    <row r="2684" spans="1:2" x14ac:dyDescent="0.3">
      <c r="A2684">
        <v>3.4</v>
      </c>
      <c r="B2684">
        <v>0.6</v>
      </c>
    </row>
    <row r="2685" spans="1:2" x14ac:dyDescent="0.3">
      <c r="A2685">
        <v>3.4</v>
      </c>
      <c r="B2685">
        <v>0.6</v>
      </c>
    </row>
    <row r="2686" spans="1:2" x14ac:dyDescent="0.3">
      <c r="A2686">
        <v>3.4</v>
      </c>
      <c r="B2686">
        <v>0.4</v>
      </c>
    </row>
    <row r="2687" spans="1:2" x14ac:dyDescent="0.3">
      <c r="A2687">
        <v>3.2</v>
      </c>
      <c r="B2687">
        <v>0.4</v>
      </c>
    </row>
    <row r="2688" spans="1:2" x14ac:dyDescent="0.3">
      <c r="A2688">
        <v>3.2</v>
      </c>
      <c r="B2688">
        <v>0.6</v>
      </c>
    </row>
    <row r="2689" spans="1:2" x14ac:dyDescent="0.3">
      <c r="A2689">
        <v>3.4</v>
      </c>
      <c r="B2689">
        <v>0.8</v>
      </c>
    </row>
    <row r="2690" spans="1:2" x14ac:dyDescent="0.3">
      <c r="A2690">
        <v>3.4</v>
      </c>
      <c r="B2690">
        <v>1.2</v>
      </c>
    </row>
    <row r="2691" spans="1:2" x14ac:dyDescent="0.3">
      <c r="A2691">
        <v>3.4</v>
      </c>
      <c r="B2691">
        <v>1.6</v>
      </c>
    </row>
    <row r="2692" spans="1:2" x14ac:dyDescent="0.3">
      <c r="A2692">
        <v>3.4</v>
      </c>
      <c r="B2692">
        <v>2</v>
      </c>
    </row>
    <row r="2693" spans="1:2" x14ac:dyDescent="0.3">
      <c r="A2693">
        <v>3.6</v>
      </c>
      <c r="B2693">
        <v>2.2000000000000002</v>
      </c>
    </row>
    <row r="2694" spans="1:2" x14ac:dyDescent="0.3">
      <c r="A2694">
        <v>3.6</v>
      </c>
      <c r="B2694">
        <v>2.4</v>
      </c>
    </row>
    <row r="2695" spans="1:2" x14ac:dyDescent="0.3">
      <c r="A2695">
        <v>3.6</v>
      </c>
      <c r="B2695">
        <v>2.6</v>
      </c>
    </row>
    <row r="2696" spans="1:2" x14ac:dyDescent="0.3">
      <c r="A2696">
        <v>3.6</v>
      </c>
      <c r="B2696">
        <v>2.8</v>
      </c>
    </row>
    <row r="2697" spans="1:2" x14ac:dyDescent="0.3">
      <c r="A2697">
        <v>3.8</v>
      </c>
      <c r="B2697">
        <v>3</v>
      </c>
    </row>
    <row r="2698" spans="1:2" x14ac:dyDescent="0.3">
      <c r="A2698">
        <v>3.8</v>
      </c>
      <c r="B2698">
        <v>3.4</v>
      </c>
    </row>
    <row r="2699" spans="1:2" x14ac:dyDescent="0.3">
      <c r="A2699">
        <v>3.8</v>
      </c>
      <c r="B2699">
        <v>3.6</v>
      </c>
    </row>
    <row r="2700" spans="1:2" x14ac:dyDescent="0.3">
      <c r="A2700">
        <v>3.8</v>
      </c>
      <c r="B2700">
        <v>3.6</v>
      </c>
    </row>
    <row r="2701" spans="1:2" x14ac:dyDescent="0.3">
      <c r="A2701">
        <v>3.6</v>
      </c>
      <c r="B2701">
        <v>3.6</v>
      </c>
    </row>
    <row r="2702" spans="1:2" x14ac:dyDescent="0.3">
      <c r="A2702">
        <v>3.4</v>
      </c>
      <c r="B2702">
        <v>3.6</v>
      </c>
    </row>
    <row r="2703" spans="1:2" x14ac:dyDescent="0.3">
      <c r="A2703">
        <v>3.2</v>
      </c>
      <c r="B2703">
        <v>3.4</v>
      </c>
    </row>
    <row r="2704" spans="1:2" x14ac:dyDescent="0.3">
      <c r="A2704">
        <v>3</v>
      </c>
      <c r="B2704">
        <v>3.2</v>
      </c>
    </row>
    <row r="2705" spans="1:2" x14ac:dyDescent="0.3">
      <c r="A2705">
        <v>2.6</v>
      </c>
      <c r="B2705">
        <v>3</v>
      </c>
    </row>
    <row r="2706" spans="1:2" x14ac:dyDescent="0.3">
      <c r="A2706">
        <v>2.2000000000000002</v>
      </c>
      <c r="B2706">
        <v>2.6</v>
      </c>
    </row>
    <row r="2707" spans="1:2" x14ac:dyDescent="0.3">
      <c r="A2707">
        <v>1.8</v>
      </c>
      <c r="B2707">
        <v>2.2000000000000002</v>
      </c>
    </row>
    <row r="2708" spans="1:2" x14ac:dyDescent="0.3">
      <c r="A2708">
        <v>1.4</v>
      </c>
      <c r="B2708">
        <v>1.8</v>
      </c>
    </row>
    <row r="2709" spans="1:2" x14ac:dyDescent="0.3">
      <c r="A2709">
        <v>1</v>
      </c>
      <c r="B2709">
        <v>1.4</v>
      </c>
    </row>
    <row r="2710" spans="1:2" x14ac:dyDescent="0.3">
      <c r="A2710">
        <v>0.6</v>
      </c>
      <c r="B2710">
        <v>1.2</v>
      </c>
    </row>
    <row r="2711" spans="1:2" x14ac:dyDescent="0.3">
      <c r="A2711">
        <v>0.4</v>
      </c>
      <c r="B2711">
        <v>1</v>
      </c>
    </row>
    <row r="2712" spans="1:2" x14ac:dyDescent="0.3">
      <c r="A2712">
        <v>0.2</v>
      </c>
      <c r="B2712">
        <v>0.8</v>
      </c>
    </row>
    <row r="2713" spans="1:2" x14ac:dyDescent="0.3">
      <c r="A2713">
        <v>-0.2</v>
      </c>
      <c r="B2713">
        <v>0.4</v>
      </c>
    </row>
    <row r="2714" spans="1:2" x14ac:dyDescent="0.3">
      <c r="A2714">
        <v>-0.6</v>
      </c>
      <c r="B2714">
        <v>0</v>
      </c>
    </row>
    <row r="2715" spans="1:2" x14ac:dyDescent="0.3">
      <c r="A2715">
        <v>-1</v>
      </c>
      <c r="B2715">
        <v>-0.4</v>
      </c>
    </row>
    <row r="2716" spans="1:2" x14ac:dyDescent="0.3">
      <c r="A2716">
        <v>-1.4</v>
      </c>
      <c r="B2716">
        <v>-0.6</v>
      </c>
    </row>
    <row r="2717" spans="1:2" x14ac:dyDescent="0.3">
      <c r="A2717">
        <v>-1.6</v>
      </c>
      <c r="B2717">
        <v>-0.8</v>
      </c>
    </row>
    <row r="2718" spans="1:2" x14ac:dyDescent="0.3">
      <c r="A2718">
        <v>-1.8</v>
      </c>
      <c r="B2718">
        <v>-0.8</v>
      </c>
    </row>
    <row r="2719" spans="1:2" x14ac:dyDescent="0.3">
      <c r="A2719">
        <v>-2.2000000000000002</v>
      </c>
      <c r="B2719">
        <v>-1</v>
      </c>
    </row>
    <row r="2720" spans="1:2" x14ac:dyDescent="0.3">
      <c r="A2720">
        <v>-2.4</v>
      </c>
      <c r="B2720">
        <v>-1.2</v>
      </c>
    </row>
    <row r="2721" spans="1:2" x14ac:dyDescent="0.3">
      <c r="A2721">
        <v>-2.6</v>
      </c>
      <c r="B2721">
        <v>-1.2</v>
      </c>
    </row>
    <row r="2722" spans="1:2" x14ac:dyDescent="0.3">
      <c r="A2722">
        <v>-2.8</v>
      </c>
      <c r="B2722">
        <v>-1.4</v>
      </c>
    </row>
    <row r="2723" spans="1:2" x14ac:dyDescent="0.3">
      <c r="A2723">
        <v>-2.8</v>
      </c>
      <c r="B2723">
        <v>-1.4</v>
      </c>
    </row>
    <row r="2724" spans="1:2" x14ac:dyDescent="0.3">
      <c r="A2724">
        <v>-2.6</v>
      </c>
      <c r="B2724">
        <v>-1.4</v>
      </c>
    </row>
    <row r="2725" spans="1:2" x14ac:dyDescent="0.3">
      <c r="A2725">
        <v>-2.4</v>
      </c>
      <c r="B2725">
        <v>-1.2</v>
      </c>
    </row>
    <row r="2726" spans="1:2" x14ac:dyDescent="0.3">
      <c r="A2726">
        <v>-2.4</v>
      </c>
      <c r="B2726">
        <v>-1.2</v>
      </c>
    </row>
    <row r="2727" spans="1:2" x14ac:dyDescent="0.3">
      <c r="A2727">
        <v>-2.2000000000000002</v>
      </c>
      <c r="B2727">
        <v>-1.2</v>
      </c>
    </row>
    <row r="2728" spans="1:2" x14ac:dyDescent="0.3">
      <c r="A2728">
        <v>-2.2000000000000002</v>
      </c>
      <c r="B2728">
        <v>-1.2</v>
      </c>
    </row>
    <row r="2729" spans="1:2" x14ac:dyDescent="0.3">
      <c r="A2729">
        <v>-2</v>
      </c>
      <c r="B2729">
        <v>-1</v>
      </c>
    </row>
    <row r="2730" spans="1:2" x14ac:dyDescent="0.3">
      <c r="A2730">
        <v>-1.6</v>
      </c>
      <c r="B2730">
        <v>-0.8</v>
      </c>
    </row>
    <row r="2731" spans="1:2" x14ac:dyDescent="0.3">
      <c r="A2731">
        <v>-1.4</v>
      </c>
      <c r="B2731">
        <v>-0.6</v>
      </c>
    </row>
    <row r="2732" spans="1:2" x14ac:dyDescent="0.3">
      <c r="A2732">
        <v>-1.2</v>
      </c>
      <c r="B2732">
        <v>-0.4</v>
      </c>
    </row>
    <row r="2733" spans="1:2" x14ac:dyDescent="0.3">
      <c r="A2733">
        <v>-1.2</v>
      </c>
      <c r="B2733">
        <v>-0.4</v>
      </c>
    </row>
    <row r="2734" spans="1:2" x14ac:dyDescent="0.3">
      <c r="A2734">
        <v>-1.2</v>
      </c>
      <c r="B2734">
        <v>-0.4</v>
      </c>
    </row>
    <row r="2735" spans="1:2" x14ac:dyDescent="0.3">
      <c r="A2735">
        <v>-1.2</v>
      </c>
      <c r="B2735">
        <v>-0.4</v>
      </c>
    </row>
    <row r="2736" spans="1:2" x14ac:dyDescent="0.3">
      <c r="A2736">
        <v>-1</v>
      </c>
      <c r="B2736">
        <v>-0.2</v>
      </c>
    </row>
    <row r="2737" spans="1:2" x14ac:dyDescent="0.3">
      <c r="A2737">
        <v>-0.8</v>
      </c>
      <c r="B2737">
        <v>-0.2</v>
      </c>
    </row>
    <row r="2738" spans="1:2" x14ac:dyDescent="0.3">
      <c r="A2738">
        <v>-0.8</v>
      </c>
      <c r="B2738">
        <v>-0.2</v>
      </c>
    </row>
    <row r="2739" spans="1:2" x14ac:dyDescent="0.3">
      <c r="A2739">
        <v>-0.8</v>
      </c>
      <c r="B2739">
        <v>-0.2</v>
      </c>
    </row>
    <row r="2740" spans="1:2" x14ac:dyDescent="0.3">
      <c r="A2740">
        <v>-0.8</v>
      </c>
      <c r="B2740">
        <v>-0.4</v>
      </c>
    </row>
    <row r="2741" spans="1:2" x14ac:dyDescent="0.3">
      <c r="A2741">
        <v>-0.8</v>
      </c>
      <c r="B2741">
        <v>-0.4</v>
      </c>
    </row>
    <row r="2742" spans="1:2" x14ac:dyDescent="0.3">
      <c r="A2742">
        <v>-0.6</v>
      </c>
      <c r="B2742">
        <v>-0.6</v>
      </c>
    </row>
    <row r="2743" spans="1:2" x14ac:dyDescent="0.3">
      <c r="A2743">
        <v>-0.4</v>
      </c>
      <c r="B2743">
        <v>-0.6</v>
      </c>
    </row>
    <row r="2744" spans="1:2" x14ac:dyDescent="0.3">
      <c r="A2744">
        <v>-0.4</v>
      </c>
      <c r="B2744">
        <v>-0.6</v>
      </c>
    </row>
    <row r="2745" spans="1:2" x14ac:dyDescent="0.3">
      <c r="A2745">
        <v>-0.2</v>
      </c>
      <c r="B2745">
        <v>-0.6</v>
      </c>
    </row>
    <row r="2746" spans="1:2" x14ac:dyDescent="0.3">
      <c r="A2746">
        <v>-0.2</v>
      </c>
      <c r="B2746">
        <v>-0.8</v>
      </c>
    </row>
    <row r="2747" spans="1:2" x14ac:dyDescent="0.3">
      <c r="A2747">
        <v>-0.2</v>
      </c>
      <c r="B2747">
        <v>-0.8</v>
      </c>
    </row>
    <row r="2748" spans="1:2" x14ac:dyDescent="0.3">
      <c r="A2748">
        <v>-0.2</v>
      </c>
      <c r="B2748">
        <v>-1</v>
      </c>
    </row>
    <row r="2749" spans="1:2" x14ac:dyDescent="0.3">
      <c r="A2749">
        <v>-0.2</v>
      </c>
      <c r="B2749">
        <v>-1</v>
      </c>
    </row>
    <row r="2750" spans="1:2" x14ac:dyDescent="0.3">
      <c r="A2750">
        <v>-0.2</v>
      </c>
      <c r="B2750">
        <v>-1</v>
      </c>
    </row>
    <row r="2751" spans="1:2" x14ac:dyDescent="0.3">
      <c r="A2751">
        <v>0</v>
      </c>
      <c r="B2751">
        <v>-0.8</v>
      </c>
    </row>
    <row r="2752" spans="1:2" x14ac:dyDescent="0.3">
      <c r="A2752">
        <v>0</v>
      </c>
      <c r="B2752">
        <v>-0.8</v>
      </c>
    </row>
    <row r="2753" spans="1:2" x14ac:dyDescent="0.3">
      <c r="A2753">
        <v>0</v>
      </c>
      <c r="B2753">
        <v>-0.8</v>
      </c>
    </row>
    <row r="2754" spans="1:2" x14ac:dyDescent="0.3">
      <c r="A2754">
        <v>0</v>
      </c>
      <c r="B2754">
        <v>-0.8</v>
      </c>
    </row>
    <row r="2755" spans="1:2" x14ac:dyDescent="0.3">
      <c r="A2755">
        <v>0.2</v>
      </c>
      <c r="B2755">
        <v>-0.8</v>
      </c>
    </row>
    <row r="2756" spans="1:2" x14ac:dyDescent="0.3">
      <c r="A2756">
        <v>0.4</v>
      </c>
      <c r="B2756">
        <v>-0.6</v>
      </c>
    </row>
    <row r="2757" spans="1:2" x14ac:dyDescent="0.3">
      <c r="A2757">
        <v>0.6</v>
      </c>
      <c r="B2757">
        <v>-0.2</v>
      </c>
    </row>
    <row r="2758" spans="1:2" x14ac:dyDescent="0.3">
      <c r="A2758">
        <v>0.6</v>
      </c>
      <c r="B2758">
        <v>0</v>
      </c>
    </row>
    <row r="2759" spans="1:2" x14ac:dyDescent="0.3">
      <c r="A2759">
        <v>0.8</v>
      </c>
      <c r="B2759">
        <v>0</v>
      </c>
    </row>
    <row r="2760" spans="1:2" x14ac:dyDescent="0.3">
      <c r="A2760">
        <v>0.8</v>
      </c>
      <c r="B2760">
        <v>0</v>
      </c>
    </row>
    <row r="2761" spans="1:2" x14ac:dyDescent="0.3">
      <c r="A2761">
        <v>0.8</v>
      </c>
      <c r="B2761">
        <v>0.2</v>
      </c>
    </row>
    <row r="2762" spans="1:2" x14ac:dyDescent="0.3">
      <c r="A2762">
        <v>1</v>
      </c>
      <c r="B2762">
        <v>0.2</v>
      </c>
    </row>
    <row r="2763" spans="1:2" x14ac:dyDescent="0.3">
      <c r="A2763">
        <v>1.2</v>
      </c>
      <c r="B2763">
        <v>0.4</v>
      </c>
    </row>
    <row r="2764" spans="1:2" x14ac:dyDescent="0.3">
      <c r="A2764">
        <v>1.6</v>
      </c>
      <c r="B2764">
        <v>0.6</v>
      </c>
    </row>
    <row r="2765" spans="1:2" x14ac:dyDescent="0.3">
      <c r="A2765">
        <v>1.8</v>
      </c>
      <c r="B2765">
        <v>0.8</v>
      </c>
    </row>
    <row r="2766" spans="1:2" x14ac:dyDescent="0.3">
      <c r="A2766">
        <v>2.2000000000000002</v>
      </c>
      <c r="B2766">
        <v>0.8</v>
      </c>
    </row>
    <row r="2767" spans="1:2" x14ac:dyDescent="0.3">
      <c r="A2767">
        <v>2.2000000000000002</v>
      </c>
      <c r="B2767">
        <v>0.8</v>
      </c>
    </row>
    <row r="2768" spans="1:2" x14ac:dyDescent="0.3">
      <c r="A2768">
        <v>2.4</v>
      </c>
      <c r="B2768">
        <v>0.8</v>
      </c>
    </row>
    <row r="2769" spans="1:2" x14ac:dyDescent="0.3">
      <c r="A2769">
        <v>2.6</v>
      </c>
      <c r="B2769">
        <v>0.8</v>
      </c>
    </row>
    <row r="2770" spans="1:2" x14ac:dyDescent="0.3">
      <c r="A2770">
        <v>2.8</v>
      </c>
      <c r="B2770">
        <v>0.8</v>
      </c>
    </row>
    <row r="2771" spans="1:2" x14ac:dyDescent="0.3">
      <c r="A2771">
        <v>2.8</v>
      </c>
      <c r="B2771">
        <v>0.8</v>
      </c>
    </row>
    <row r="2772" spans="1:2" x14ac:dyDescent="0.3">
      <c r="A2772">
        <v>2.8</v>
      </c>
      <c r="B2772">
        <v>0.6</v>
      </c>
    </row>
    <row r="2773" spans="1:2" x14ac:dyDescent="0.3">
      <c r="A2773">
        <v>2.8</v>
      </c>
      <c r="B2773">
        <v>0.6</v>
      </c>
    </row>
    <row r="2774" spans="1:2" x14ac:dyDescent="0.3">
      <c r="A2774">
        <v>2.6</v>
      </c>
      <c r="B2774">
        <v>0.6</v>
      </c>
    </row>
    <row r="2775" spans="1:2" x14ac:dyDescent="0.3">
      <c r="A2775">
        <v>2.4</v>
      </c>
      <c r="B2775">
        <v>0.6</v>
      </c>
    </row>
    <row r="2776" spans="1:2" x14ac:dyDescent="0.3">
      <c r="A2776">
        <v>2.2000000000000002</v>
      </c>
      <c r="B2776">
        <v>0.4</v>
      </c>
    </row>
    <row r="2777" spans="1:2" x14ac:dyDescent="0.3">
      <c r="A2777">
        <v>2</v>
      </c>
      <c r="B2777">
        <v>0.2</v>
      </c>
    </row>
    <row r="2778" spans="1:2" x14ac:dyDescent="0.3">
      <c r="A2778">
        <v>1.6</v>
      </c>
      <c r="B2778">
        <v>0</v>
      </c>
    </row>
    <row r="2779" spans="1:2" x14ac:dyDescent="0.3">
      <c r="A2779">
        <v>1</v>
      </c>
      <c r="B2779">
        <v>-0.2</v>
      </c>
    </row>
    <row r="2780" spans="1:2" x14ac:dyDescent="0.3">
      <c r="A2780">
        <v>0.2</v>
      </c>
      <c r="B2780">
        <v>-0.4</v>
      </c>
    </row>
    <row r="2781" spans="1:2" x14ac:dyDescent="0.3">
      <c r="A2781">
        <v>-0.6</v>
      </c>
      <c r="B2781">
        <v>-0.8</v>
      </c>
    </row>
    <row r="2782" spans="1:2" x14ac:dyDescent="0.3">
      <c r="A2782">
        <v>-1.2</v>
      </c>
      <c r="B2782">
        <v>-1.2</v>
      </c>
    </row>
    <row r="2783" spans="1:2" x14ac:dyDescent="0.3">
      <c r="A2783">
        <v>-1.6</v>
      </c>
      <c r="B2783">
        <v>-1.4</v>
      </c>
    </row>
    <row r="2784" spans="1:2" x14ac:dyDescent="0.3">
      <c r="A2784">
        <v>-2.2000000000000002</v>
      </c>
      <c r="B2784">
        <v>-1.6</v>
      </c>
    </row>
    <row r="2785" spans="1:2" x14ac:dyDescent="0.3">
      <c r="A2785">
        <v>-2.6</v>
      </c>
      <c r="B2785">
        <v>-2</v>
      </c>
    </row>
    <row r="2786" spans="1:2" x14ac:dyDescent="0.3">
      <c r="A2786">
        <v>-3</v>
      </c>
      <c r="B2786">
        <v>-2.4</v>
      </c>
    </row>
    <row r="2787" spans="1:2" x14ac:dyDescent="0.3">
      <c r="A2787">
        <v>-3.4</v>
      </c>
      <c r="B2787">
        <v>-3</v>
      </c>
    </row>
    <row r="2788" spans="1:2" x14ac:dyDescent="0.3">
      <c r="A2788">
        <v>-3.6</v>
      </c>
      <c r="B2788">
        <v>-3.6</v>
      </c>
    </row>
    <row r="2789" spans="1:2" x14ac:dyDescent="0.3">
      <c r="A2789">
        <v>-3.8</v>
      </c>
      <c r="B2789">
        <v>-4</v>
      </c>
    </row>
    <row r="2790" spans="1:2" x14ac:dyDescent="0.3">
      <c r="A2790">
        <v>-3.8</v>
      </c>
      <c r="B2790">
        <v>-4.4000000000000004</v>
      </c>
    </row>
    <row r="2791" spans="1:2" x14ac:dyDescent="0.3">
      <c r="A2791">
        <v>-3.8</v>
      </c>
      <c r="B2791">
        <v>-4.5999999999999996</v>
      </c>
    </row>
    <row r="2792" spans="1:2" x14ac:dyDescent="0.3">
      <c r="A2792">
        <v>-4</v>
      </c>
      <c r="B2792">
        <v>-4.8</v>
      </c>
    </row>
    <row r="2793" spans="1:2" x14ac:dyDescent="0.3">
      <c r="A2793">
        <v>-4</v>
      </c>
      <c r="B2793">
        <v>-5</v>
      </c>
    </row>
    <row r="2794" spans="1:2" x14ac:dyDescent="0.3">
      <c r="A2794">
        <v>-4</v>
      </c>
      <c r="B2794">
        <v>-5</v>
      </c>
    </row>
    <row r="2795" spans="1:2" x14ac:dyDescent="0.3">
      <c r="A2795">
        <v>-3.8</v>
      </c>
      <c r="B2795">
        <v>-4.8</v>
      </c>
    </row>
    <row r="2796" spans="1:2" x14ac:dyDescent="0.3">
      <c r="A2796">
        <v>-3.4</v>
      </c>
      <c r="B2796">
        <v>-4.2</v>
      </c>
    </row>
    <row r="2797" spans="1:2" x14ac:dyDescent="0.3">
      <c r="A2797">
        <v>-3</v>
      </c>
      <c r="B2797">
        <v>-3.6</v>
      </c>
    </row>
    <row r="2798" spans="1:2" x14ac:dyDescent="0.3">
      <c r="A2798">
        <v>-2.8</v>
      </c>
      <c r="B2798">
        <v>-3</v>
      </c>
    </row>
    <row r="2799" spans="1:2" x14ac:dyDescent="0.3">
      <c r="A2799">
        <v>-2.4</v>
      </c>
      <c r="B2799">
        <v>-2.6</v>
      </c>
    </row>
    <row r="2800" spans="1:2" x14ac:dyDescent="0.3">
      <c r="A2800">
        <v>-2</v>
      </c>
      <c r="B2800">
        <v>-2</v>
      </c>
    </row>
    <row r="2801" spans="1:2" x14ac:dyDescent="0.3">
      <c r="A2801">
        <v>-1.6</v>
      </c>
      <c r="B2801">
        <v>-1.4</v>
      </c>
    </row>
    <row r="2802" spans="1:2" x14ac:dyDescent="0.3">
      <c r="A2802">
        <v>-1</v>
      </c>
      <c r="B2802">
        <v>-0.6</v>
      </c>
    </row>
    <row r="2803" spans="1:2" x14ac:dyDescent="0.3">
      <c r="A2803">
        <v>-0.4</v>
      </c>
      <c r="B2803">
        <v>0.2</v>
      </c>
    </row>
    <row r="2804" spans="1:2" x14ac:dyDescent="0.3">
      <c r="A2804">
        <v>0.2</v>
      </c>
      <c r="B2804">
        <v>1</v>
      </c>
    </row>
    <row r="2805" spans="1:2" x14ac:dyDescent="0.3">
      <c r="A2805">
        <v>0.6</v>
      </c>
      <c r="B2805">
        <v>1.6</v>
      </c>
    </row>
    <row r="2806" spans="1:2" x14ac:dyDescent="0.3">
      <c r="A2806">
        <v>1</v>
      </c>
      <c r="B2806">
        <v>2.2000000000000002</v>
      </c>
    </row>
    <row r="2807" spans="1:2" x14ac:dyDescent="0.3">
      <c r="A2807">
        <v>1.4</v>
      </c>
      <c r="B2807">
        <v>2.8</v>
      </c>
    </row>
    <row r="2808" spans="1:2" x14ac:dyDescent="0.3">
      <c r="A2808">
        <v>2</v>
      </c>
      <c r="B2808">
        <v>3.2</v>
      </c>
    </row>
    <row r="2809" spans="1:2" x14ac:dyDescent="0.3">
      <c r="A2809">
        <v>2.4</v>
      </c>
      <c r="B2809">
        <v>3.6</v>
      </c>
    </row>
    <row r="2810" spans="1:2" x14ac:dyDescent="0.3">
      <c r="A2810">
        <v>2.6</v>
      </c>
      <c r="B2810">
        <v>4</v>
      </c>
    </row>
    <row r="2811" spans="1:2" x14ac:dyDescent="0.3">
      <c r="A2811">
        <v>2.8</v>
      </c>
      <c r="B2811">
        <v>4.2</v>
      </c>
    </row>
    <row r="2812" spans="1:2" x14ac:dyDescent="0.3">
      <c r="A2812">
        <v>2.6</v>
      </c>
      <c r="B2812">
        <v>4.2</v>
      </c>
    </row>
    <row r="2813" spans="1:2" x14ac:dyDescent="0.3">
      <c r="A2813">
        <v>2.6</v>
      </c>
      <c r="B2813">
        <v>4</v>
      </c>
    </row>
    <row r="2814" spans="1:2" x14ac:dyDescent="0.3">
      <c r="A2814">
        <v>2.6</v>
      </c>
      <c r="B2814">
        <v>3.8</v>
      </c>
    </row>
    <row r="2815" spans="1:2" x14ac:dyDescent="0.3">
      <c r="A2815">
        <v>2.6</v>
      </c>
      <c r="B2815">
        <v>3.6</v>
      </c>
    </row>
    <row r="2816" spans="1:2" x14ac:dyDescent="0.3">
      <c r="A2816">
        <v>2.6</v>
      </c>
      <c r="B2816">
        <v>3.2</v>
      </c>
    </row>
    <row r="2817" spans="1:2" x14ac:dyDescent="0.3">
      <c r="A2817">
        <v>2.4</v>
      </c>
      <c r="B2817">
        <v>2.8</v>
      </c>
    </row>
    <row r="2818" spans="1:2" x14ac:dyDescent="0.3">
      <c r="A2818">
        <v>2.2000000000000002</v>
      </c>
      <c r="B2818">
        <v>2.4</v>
      </c>
    </row>
    <row r="2819" spans="1:2" x14ac:dyDescent="0.3">
      <c r="A2819">
        <v>1.8</v>
      </c>
      <c r="B2819">
        <v>1.8</v>
      </c>
    </row>
    <row r="2820" spans="1:2" x14ac:dyDescent="0.3">
      <c r="A2820">
        <v>1.6</v>
      </c>
      <c r="B2820">
        <v>1.2</v>
      </c>
    </row>
    <row r="2821" spans="1:2" x14ac:dyDescent="0.3">
      <c r="A2821">
        <v>1.4</v>
      </c>
      <c r="B2821">
        <v>0.8</v>
      </c>
    </row>
    <row r="2822" spans="1:2" x14ac:dyDescent="0.3">
      <c r="A2822">
        <v>1.2</v>
      </c>
      <c r="B2822">
        <v>0.4</v>
      </c>
    </row>
    <row r="2823" spans="1:2" x14ac:dyDescent="0.3">
      <c r="A2823">
        <v>1</v>
      </c>
      <c r="B2823">
        <v>0</v>
      </c>
    </row>
    <row r="2824" spans="1:2" x14ac:dyDescent="0.3">
      <c r="A2824">
        <v>0.8</v>
      </c>
      <c r="B2824">
        <v>-0.4</v>
      </c>
    </row>
    <row r="2825" spans="1:2" x14ac:dyDescent="0.3">
      <c r="A2825">
        <v>0.4</v>
      </c>
      <c r="B2825">
        <v>-0.8</v>
      </c>
    </row>
    <row r="2826" spans="1:2" x14ac:dyDescent="0.3">
      <c r="A2826">
        <v>0</v>
      </c>
      <c r="B2826">
        <v>-1.2</v>
      </c>
    </row>
    <row r="2827" spans="1:2" x14ac:dyDescent="0.3">
      <c r="A2827">
        <v>-0.4</v>
      </c>
      <c r="B2827">
        <v>-1.6</v>
      </c>
    </row>
    <row r="2828" spans="1:2" x14ac:dyDescent="0.3">
      <c r="A2828">
        <v>-0.8</v>
      </c>
      <c r="B2828">
        <v>-1.8</v>
      </c>
    </row>
    <row r="2829" spans="1:2" x14ac:dyDescent="0.3">
      <c r="A2829">
        <v>-1.2</v>
      </c>
      <c r="B2829">
        <v>-2</v>
      </c>
    </row>
    <row r="2830" spans="1:2" x14ac:dyDescent="0.3">
      <c r="A2830">
        <v>-1.4</v>
      </c>
      <c r="B2830">
        <v>-2.4</v>
      </c>
    </row>
    <row r="2831" spans="1:2" x14ac:dyDescent="0.3">
      <c r="A2831">
        <v>-1.8</v>
      </c>
      <c r="B2831">
        <v>-2.8</v>
      </c>
    </row>
    <row r="2832" spans="1:2" x14ac:dyDescent="0.3">
      <c r="A2832">
        <v>-2</v>
      </c>
      <c r="B2832">
        <v>-3</v>
      </c>
    </row>
    <row r="2833" spans="1:2" x14ac:dyDescent="0.3">
      <c r="A2833">
        <v>-2.4</v>
      </c>
      <c r="B2833">
        <v>-3.4</v>
      </c>
    </row>
    <row r="2834" spans="1:2" x14ac:dyDescent="0.3">
      <c r="A2834">
        <v>-2.8</v>
      </c>
      <c r="B2834">
        <v>-3.6</v>
      </c>
    </row>
    <row r="2835" spans="1:2" x14ac:dyDescent="0.3">
      <c r="A2835">
        <v>-3</v>
      </c>
      <c r="B2835">
        <v>-3.8</v>
      </c>
    </row>
    <row r="2836" spans="1:2" x14ac:dyDescent="0.3">
      <c r="A2836">
        <v>-3</v>
      </c>
      <c r="B2836">
        <v>-4.2</v>
      </c>
    </row>
    <row r="2837" spans="1:2" x14ac:dyDescent="0.3">
      <c r="A2837">
        <v>-3</v>
      </c>
      <c r="B2837">
        <v>-4.4000000000000004</v>
      </c>
    </row>
    <row r="2838" spans="1:2" x14ac:dyDescent="0.3">
      <c r="A2838">
        <v>-3.2</v>
      </c>
      <c r="B2838">
        <v>-4.5999999999999996</v>
      </c>
    </row>
    <row r="2839" spans="1:2" x14ac:dyDescent="0.3">
      <c r="A2839">
        <v>-3.2</v>
      </c>
      <c r="B2839">
        <v>-4.8</v>
      </c>
    </row>
    <row r="2840" spans="1:2" x14ac:dyDescent="0.3">
      <c r="A2840">
        <v>-3.2</v>
      </c>
      <c r="B2840">
        <v>-5</v>
      </c>
    </row>
    <row r="2841" spans="1:2" x14ac:dyDescent="0.3">
      <c r="A2841">
        <v>-3.4</v>
      </c>
      <c r="B2841">
        <v>-5.2</v>
      </c>
    </row>
    <row r="2842" spans="1:2" x14ac:dyDescent="0.3">
      <c r="A2842">
        <v>-3.2</v>
      </c>
      <c r="B2842">
        <v>-5.2</v>
      </c>
    </row>
    <row r="2843" spans="1:2" x14ac:dyDescent="0.3">
      <c r="A2843">
        <v>-3.2</v>
      </c>
      <c r="B2843">
        <v>-5.2</v>
      </c>
    </row>
    <row r="2844" spans="1:2" x14ac:dyDescent="0.3">
      <c r="A2844">
        <v>-3.2</v>
      </c>
      <c r="B2844">
        <v>-5.2</v>
      </c>
    </row>
    <row r="2845" spans="1:2" x14ac:dyDescent="0.3">
      <c r="A2845">
        <v>-3.2</v>
      </c>
      <c r="B2845">
        <v>-5.2</v>
      </c>
    </row>
    <row r="2846" spans="1:2" x14ac:dyDescent="0.3">
      <c r="A2846">
        <v>-3.2</v>
      </c>
      <c r="B2846">
        <v>-5</v>
      </c>
    </row>
    <row r="2847" spans="1:2" x14ac:dyDescent="0.3">
      <c r="A2847">
        <v>-3.2</v>
      </c>
      <c r="B2847">
        <v>-5</v>
      </c>
    </row>
    <row r="2848" spans="1:2" x14ac:dyDescent="0.3">
      <c r="A2848">
        <v>-3</v>
      </c>
      <c r="B2848">
        <v>-4.8</v>
      </c>
    </row>
    <row r="2849" spans="1:2" x14ac:dyDescent="0.3">
      <c r="A2849">
        <v>-2.8</v>
      </c>
      <c r="B2849">
        <v>-4.4000000000000004</v>
      </c>
    </row>
    <row r="2850" spans="1:2" x14ac:dyDescent="0.3">
      <c r="A2850">
        <v>-2.4</v>
      </c>
      <c r="B2850">
        <v>-4</v>
      </c>
    </row>
    <row r="2851" spans="1:2" x14ac:dyDescent="0.3">
      <c r="A2851">
        <v>-2.2000000000000002</v>
      </c>
      <c r="B2851">
        <v>-3.6</v>
      </c>
    </row>
    <row r="2852" spans="1:2" x14ac:dyDescent="0.3">
      <c r="A2852">
        <v>-2</v>
      </c>
      <c r="B2852">
        <v>-3.2</v>
      </c>
    </row>
    <row r="2853" spans="1:2" x14ac:dyDescent="0.3">
      <c r="A2853">
        <v>-1.8</v>
      </c>
      <c r="B2853">
        <v>-2.8</v>
      </c>
    </row>
    <row r="2854" spans="1:2" x14ac:dyDescent="0.3">
      <c r="A2854">
        <v>-1.4</v>
      </c>
      <c r="B2854">
        <v>-2.2000000000000002</v>
      </c>
    </row>
    <row r="2855" spans="1:2" x14ac:dyDescent="0.3">
      <c r="A2855">
        <v>-1.2</v>
      </c>
      <c r="B2855">
        <v>-1.6</v>
      </c>
    </row>
    <row r="2856" spans="1:2" x14ac:dyDescent="0.3">
      <c r="A2856">
        <v>-0.8</v>
      </c>
      <c r="B2856">
        <v>-1</v>
      </c>
    </row>
    <row r="2857" spans="1:2" x14ac:dyDescent="0.3">
      <c r="A2857">
        <v>-0.4</v>
      </c>
      <c r="B2857">
        <v>-0.6</v>
      </c>
    </row>
    <row r="2858" spans="1:2" x14ac:dyDescent="0.3">
      <c r="A2858">
        <v>0</v>
      </c>
      <c r="B2858">
        <v>-0.2</v>
      </c>
    </row>
    <row r="2859" spans="1:2" x14ac:dyDescent="0.3">
      <c r="A2859">
        <v>0.4</v>
      </c>
      <c r="B2859">
        <v>0.2</v>
      </c>
    </row>
    <row r="2860" spans="1:2" x14ac:dyDescent="0.3">
      <c r="A2860">
        <v>0.6</v>
      </c>
      <c r="B2860">
        <v>0.8</v>
      </c>
    </row>
    <row r="2861" spans="1:2" x14ac:dyDescent="0.3">
      <c r="A2861">
        <v>1</v>
      </c>
      <c r="B2861">
        <v>1.2</v>
      </c>
    </row>
    <row r="2862" spans="1:2" x14ac:dyDescent="0.3">
      <c r="A2862">
        <v>1.4</v>
      </c>
      <c r="B2862">
        <v>1.4</v>
      </c>
    </row>
    <row r="2863" spans="1:2" x14ac:dyDescent="0.3">
      <c r="A2863">
        <v>1.8</v>
      </c>
      <c r="B2863">
        <v>1.6</v>
      </c>
    </row>
    <row r="2864" spans="1:2" x14ac:dyDescent="0.3">
      <c r="A2864">
        <v>2</v>
      </c>
      <c r="B2864">
        <v>1.6</v>
      </c>
    </row>
    <row r="2865" spans="1:2" x14ac:dyDescent="0.3">
      <c r="A2865">
        <v>2.4</v>
      </c>
      <c r="B2865">
        <v>1.6</v>
      </c>
    </row>
    <row r="2866" spans="1:2" x14ac:dyDescent="0.3">
      <c r="A2866">
        <v>2.4</v>
      </c>
      <c r="B2866">
        <v>1.8</v>
      </c>
    </row>
    <row r="2867" spans="1:2" x14ac:dyDescent="0.3">
      <c r="A2867">
        <v>2.6</v>
      </c>
      <c r="B2867">
        <v>1.8</v>
      </c>
    </row>
    <row r="2868" spans="1:2" x14ac:dyDescent="0.3">
      <c r="A2868">
        <v>2.6</v>
      </c>
      <c r="B2868">
        <v>1.6</v>
      </c>
    </row>
    <row r="2869" spans="1:2" x14ac:dyDescent="0.3">
      <c r="A2869">
        <v>2.6</v>
      </c>
      <c r="B2869">
        <v>1.6</v>
      </c>
    </row>
    <row r="2870" spans="1:2" x14ac:dyDescent="0.3">
      <c r="A2870">
        <v>2.4</v>
      </c>
      <c r="B2870">
        <v>1.4</v>
      </c>
    </row>
    <row r="2871" spans="1:2" x14ac:dyDescent="0.3">
      <c r="A2871">
        <v>2.2000000000000002</v>
      </c>
      <c r="B2871">
        <v>1.4</v>
      </c>
    </row>
    <row r="2872" spans="1:2" x14ac:dyDescent="0.3">
      <c r="A2872">
        <v>2</v>
      </c>
      <c r="B2872">
        <v>1.2</v>
      </c>
    </row>
    <row r="2873" spans="1:2" x14ac:dyDescent="0.3">
      <c r="A2873">
        <v>1.6</v>
      </c>
      <c r="B2873">
        <v>1</v>
      </c>
    </row>
    <row r="2874" spans="1:2" x14ac:dyDescent="0.3">
      <c r="A2874">
        <v>1.2</v>
      </c>
      <c r="B2874">
        <v>0.6</v>
      </c>
    </row>
    <row r="2875" spans="1:2" x14ac:dyDescent="0.3">
      <c r="A2875">
        <v>0.8</v>
      </c>
      <c r="B2875">
        <v>0.2</v>
      </c>
    </row>
    <row r="2876" spans="1:2" x14ac:dyDescent="0.3">
      <c r="A2876">
        <v>0.4</v>
      </c>
      <c r="B2876">
        <v>0</v>
      </c>
    </row>
    <row r="2877" spans="1:2" x14ac:dyDescent="0.3">
      <c r="A2877">
        <v>0.2</v>
      </c>
      <c r="B2877">
        <v>-0.4</v>
      </c>
    </row>
    <row r="2878" spans="1:2" x14ac:dyDescent="0.3">
      <c r="A2878">
        <v>-0.4</v>
      </c>
      <c r="B2878">
        <v>-0.6</v>
      </c>
    </row>
    <row r="2879" spans="1:2" x14ac:dyDescent="0.3">
      <c r="A2879">
        <v>-0.8</v>
      </c>
      <c r="B2879">
        <v>-1</v>
      </c>
    </row>
    <row r="2880" spans="1:2" x14ac:dyDescent="0.3">
      <c r="A2880">
        <v>-1.2</v>
      </c>
      <c r="B2880">
        <v>-1.6</v>
      </c>
    </row>
    <row r="2881" spans="1:2" x14ac:dyDescent="0.3">
      <c r="A2881">
        <v>-1.6</v>
      </c>
      <c r="B2881">
        <v>-2</v>
      </c>
    </row>
    <row r="2882" spans="1:2" x14ac:dyDescent="0.3">
      <c r="A2882">
        <v>-2</v>
      </c>
      <c r="B2882">
        <v>-2.4</v>
      </c>
    </row>
    <row r="2883" spans="1:2" x14ac:dyDescent="0.3">
      <c r="A2883">
        <v>-2.2000000000000002</v>
      </c>
      <c r="B2883">
        <v>-2.6</v>
      </c>
    </row>
    <row r="2884" spans="1:2" x14ac:dyDescent="0.3">
      <c r="A2884">
        <v>-2.4</v>
      </c>
      <c r="B2884">
        <v>-2.8</v>
      </c>
    </row>
    <row r="2885" spans="1:2" x14ac:dyDescent="0.3">
      <c r="A2885">
        <v>-2.6</v>
      </c>
      <c r="B2885">
        <v>-3.2</v>
      </c>
    </row>
    <row r="2886" spans="1:2" x14ac:dyDescent="0.3">
      <c r="A2886">
        <v>-2.8</v>
      </c>
      <c r="B2886">
        <v>-3.2</v>
      </c>
    </row>
    <row r="2887" spans="1:2" x14ac:dyDescent="0.3">
      <c r="A2887">
        <v>-2.8</v>
      </c>
      <c r="B2887">
        <v>-3.4</v>
      </c>
    </row>
    <row r="2888" spans="1:2" x14ac:dyDescent="0.3">
      <c r="A2888">
        <v>-2.8</v>
      </c>
      <c r="B2888">
        <v>-3.4</v>
      </c>
    </row>
    <row r="2889" spans="1:2" x14ac:dyDescent="0.3">
      <c r="A2889">
        <v>-2.6</v>
      </c>
      <c r="B2889">
        <v>-3.2</v>
      </c>
    </row>
    <row r="2890" spans="1:2" x14ac:dyDescent="0.3">
      <c r="A2890">
        <v>-2.4</v>
      </c>
      <c r="B2890">
        <v>-3</v>
      </c>
    </row>
    <row r="2891" spans="1:2" x14ac:dyDescent="0.3">
      <c r="A2891">
        <v>-1.8</v>
      </c>
      <c r="B2891">
        <v>-3</v>
      </c>
    </row>
    <row r="2892" spans="1:2" x14ac:dyDescent="0.3">
      <c r="A2892">
        <v>-1.4</v>
      </c>
      <c r="B2892">
        <v>-2.6</v>
      </c>
    </row>
    <row r="2893" spans="1:2" x14ac:dyDescent="0.3">
      <c r="A2893">
        <v>-0.8</v>
      </c>
      <c r="B2893">
        <v>-2.2000000000000002</v>
      </c>
    </row>
    <row r="2894" spans="1:2" x14ac:dyDescent="0.3">
      <c r="A2894">
        <v>-0.2</v>
      </c>
      <c r="B2894">
        <v>-1.8</v>
      </c>
    </row>
    <row r="2895" spans="1:2" x14ac:dyDescent="0.3">
      <c r="A2895">
        <v>0.4</v>
      </c>
      <c r="B2895">
        <v>-1.4</v>
      </c>
    </row>
    <row r="2896" spans="1:2" x14ac:dyDescent="0.3">
      <c r="A2896">
        <v>1</v>
      </c>
      <c r="B2896">
        <v>-1</v>
      </c>
    </row>
    <row r="2897" spans="1:2" x14ac:dyDescent="0.3">
      <c r="A2897">
        <v>1.8</v>
      </c>
      <c r="B2897">
        <v>-0.6</v>
      </c>
    </row>
    <row r="2898" spans="1:2" x14ac:dyDescent="0.3">
      <c r="A2898">
        <v>2.2000000000000002</v>
      </c>
      <c r="B2898">
        <v>-0.2</v>
      </c>
    </row>
    <row r="2899" spans="1:2" x14ac:dyDescent="0.3">
      <c r="A2899">
        <v>2.6</v>
      </c>
      <c r="B2899">
        <v>0</v>
      </c>
    </row>
    <row r="2900" spans="1:2" x14ac:dyDescent="0.3">
      <c r="A2900">
        <v>2.8</v>
      </c>
      <c r="B2900">
        <v>0.4</v>
      </c>
    </row>
    <row r="2901" spans="1:2" x14ac:dyDescent="0.3">
      <c r="A2901">
        <v>3.2</v>
      </c>
      <c r="B2901">
        <v>0.6</v>
      </c>
    </row>
    <row r="2902" spans="1:2" x14ac:dyDescent="0.3">
      <c r="A2902">
        <v>3.4</v>
      </c>
      <c r="B2902">
        <v>0.8</v>
      </c>
    </row>
    <row r="2903" spans="1:2" x14ac:dyDescent="0.3">
      <c r="A2903">
        <v>3.6</v>
      </c>
      <c r="B2903">
        <v>1</v>
      </c>
    </row>
    <row r="2904" spans="1:2" x14ac:dyDescent="0.3">
      <c r="A2904">
        <v>3.6</v>
      </c>
      <c r="B2904">
        <v>1</v>
      </c>
    </row>
    <row r="2905" spans="1:2" x14ac:dyDescent="0.3">
      <c r="A2905">
        <v>3.4</v>
      </c>
      <c r="B2905">
        <v>1</v>
      </c>
    </row>
    <row r="2906" spans="1:2" x14ac:dyDescent="0.3">
      <c r="A2906">
        <v>3.2</v>
      </c>
      <c r="B2906">
        <v>1</v>
      </c>
    </row>
    <row r="2907" spans="1:2" x14ac:dyDescent="0.3">
      <c r="A2907">
        <v>2.8</v>
      </c>
      <c r="B2907">
        <v>1</v>
      </c>
    </row>
    <row r="2908" spans="1:2" x14ac:dyDescent="0.3">
      <c r="A2908">
        <v>2.2000000000000002</v>
      </c>
      <c r="B2908">
        <v>1</v>
      </c>
    </row>
    <row r="2909" spans="1:2" x14ac:dyDescent="0.3">
      <c r="A2909">
        <v>1.6</v>
      </c>
      <c r="B2909">
        <v>0.8</v>
      </c>
    </row>
    <row r="2910" spans="1:2" x14ac:dyDescent="0.3">
      <c r="A2910">
        <v>0.8</v>
      </c>
      <c r="B2910">
        <v>0.4</v>
      </c>
    </row>
    <row r="2911" spans="1:2" x14ac:dyDescent="0.3">
      <c r="A2911">
        <v>0</v>
      </c>
      <c r="B2911">
        <v>0</v>
      </c>
    </row>
    <row r="2912" spans="1:2" x14ac:dyDescent="0.3">
      <c r="A2912">
        <v>-0.6</v>
      </c>
      <c r="B2912">
        <v>-0.4</v>
      </c>
    </row>
    <row r="2913" spans="1:2" x14ac:dyDescent="0.3">
      <c r="A2913">
        <v>-1.4</v>
      </c>
      <c r="B2913">
        <v>-0.8</v>
      </c>
    </row>
    <row r="2914" spans="1:2" x14ac:dyDescent="0.3">
      <c r="A2914">
        <v>-2</v>
      </c>
      <c r="B2914">
        <v>-1.2</v>
      </c>
    </row>
    <row r="2915" spans="1:2" x14ac:dyDescent="0.3">
      <c r="A2915">
        <v>-2.6</v>
      </c>
      <c r="B2915">
        <v>-1.6</v>
      </c>
    </row>
    <row r="2916" spans="1:2" x14ac:dyDescent="0.3">
      <c r="A2916">
        <v>-3.2</v>
      </c>
      <c r="B2916">
        <v>-2.2000000000000002</v>
      </c>
    </row>
    <row r="2917" spans="1:2" x14ac:dyDescent="0.3">
      <c r="A2917">
        <v>-3.8</v>
      </c>
      <c r="B2917">
        <v>-2.8</v>
      </c>
    </row>
    <row r="2918" spans="1:2" x14ac:dyDescent="0.3">
      <c r="A2918">
        <v>-4.4000000000000004</v>
      </c>
      <c r="B2918">
        <v>-3.4</v>
      </c>
    </row>
    <row r="2919" spans="1:2" x14ac:dyDescent="0.3">
      <c r="A2919">
        <v>-5.2</v>
      </c>
      <c r="B2919">
        <v>-4</v>
      </c>
    </row>
    <row r="2920" spans="1:2" x14ac:dyDescent="0.3">
      <c r="A2920">
        <v>-5.8</v>
      </c>
      <c r="B2920">
        <v>-4.4000000000000004</v>
      </c>
    </row>
    <row r="2921" spans="1:2" x14ac:dyDescent="0.3">
      <c r="A2921">
        <v>-6.2</v>
      </c>
      <c r="B2921">
        <v>-4.8</v>
      </c>
    </row>
    <row r="2922" spans="1:2" x14ac:dyDescent="0.3">
      <c r="A2922">
        <v>-6.8</v>
      </c>
      <c r="B2922">
        <v>-5.2</v>
      </c>
    </row>
    <row r="2923" spans="1:2" x14ac:dyDescent="0.3">
      <c r="A2923">
        <v>-7.2</v>
      </c>
      <c r="B2923">
        <v>-5.6</v>
      </c>
    </row>
    <row r="2924" spans="1:2" x14ac:dyDescent="0.3">
      <c r="A2924">
        <v>-7.4</v>
      </c>
      <c r="B2924">
        <v>-5.8</v>
      </c>
    </row>
    <row r="2925" spans="1:2" x14ac:dyDescent="0.3">
      <c r="A2925">
        <v>-7.6</v>
      </c>
      <c r="B2925">
        <v>-6</v>
      </c>
    </row>
    <row r="2926" spans="1:2" x14ac:dyDescent="0.3">
      <c r="A2926">
        <v>-7.8</v>
      </c>
      <c r="B2926">
        <v>-6.2</v>
      </c>
    </row>
    <row r="2927" spans="1:2" x14ac:dyDescent="0.3">
      <c r="A2927">
        <v>-7.8</v>
      </c>
      <c r="B2927">
        <v>-6.2</v>
      </c>
    </row>
    <row r="2928" spans="1:2" x14ac:dyDescent="0.3">
      <c r="A2928">
        <v>-7.8</v>
      </c>
      <c r="B2928">
        <v>-6.4</v>
      </c>
    </row>
    <row r="2929" spans="1:2" x14ac:dyDescent="0.3">
      <c r="A2929">
        <v>-7.6</v>
      </c>
      <c r="B2929">
        <v>-6.6</v>
      </c>
    </row>
    <row r="2930" spans="1:2" x14ac:dyDescent="0.3">
      <c r="A2930">
        <v>-7.2</v>
      </c>
      <c r="B2930">
        <v>-6.6</v>
      </c>
    </row>
    <row r="2931" spans="1:2" x14ac:dyDescent="0.3">
      <c r="A2931">
        <v>-6.8</v>
      </c>
      <c r="B2931">
        <v>-6.4</v>
      </c>
    </row>
    <row r="2932" spans="1:2" x14ac:dyDescent="0.3">
      <c r="A2932">
        <v>-6.2</v>
      </c>
      <c r="B2932">
        <v>-6</v>
      </c>
    </row>
    <row r="2933" spans="1:2" x14ac:dyDescent="0.3">
      <c r="A2933">
        <v>-5.8</v>
      </c>
      <c r="B2933">
        <v>-5.4</v>
      </c>
    </row>
    <row r="2934" spans="1:2" x14ac:dyDescent="0.3">
      <c r="A2934">
        <v>-5.4</v>
      </c>
      <c r="B2934">
        <v>-4.8</v>
      </c>
    </row>
    <row r="2935" spans="1:2" x14ac:dyDescent="0.3">
      <c r="A2935">
        <v>-5</v>
      </c>
      <c r="B2935">
        <v>-4.4000000000000004</v>
      </c>
    </row>
    <row r="2936" spans="1:2" x14ac:dyDescent="0.3">
      <c r="A2936">
        <v>-4.5999999999999996</v>
      </c>
      <c r="B2936">
        <v>-4</v>
      </c>
    </row>
    <row r="2937" spans="1:2" x14ac:dyDescent="0.3">
      <c r="A2937">
        <v>-4.2</v>
      </c>
      <c r="B2937">
        <v>-3.6</v>
      </c>
    </row>
    <row r="2938" spans="1:2" x14ac:dyDescent="0.3">
      <c r="A2938">
        <v>-3.8</v>
      </c>
      <c r="B2938">
        <v>-3.2</v>
      </c>
    </row>
    <row r="2939" spans="1:2" x14ac:dyDescent="0.3">
      <c r="A2939">
        <v>-3.4</v>
      </c>
      <c r="B2939">
        <v>-2.6</v>
      </c>
    </row>
    <row r="2940" spans="1:2" x14ac:dyDescent="0.3">
      <c r="A2940">
        <v>-3</v>
      </c>
      <c r="B2940">
        <v>-2.2000000000000002</v>
      </c>
    </row>
    <row r="2941" spans="1:2" x14ac:dyDescent="0.3">
      <c r="A2941">
        <v>-2.6</v>
      </c>
      <c r="B2941">
        <v>-1.8</v>
      </c>
    </row>
    <row r="2942" spans="1:2" x14ac:dyDescent="0.3">
      <c r="A2942">
        <v>-2</v>
      </c>
      <c r="B2942">
        <v>-1.4</v>
      </c>
    </row>
    <row r="2943" spans="1:2" x14ac:dyDescent="0.3">
      <c r="A2943">
        <v>-1.6</v>
      </c>
      <c r="B2943">
        <v>-1</v>
      </c>
    </row>
    <row r="2944" spans="1:2" x14ac:dyDescent="0.3">
      <c r="A2944">
        <v>-1</v>
      </c>
      <c r="B2944">
        <v>-0.6</v>
      </c>
    </row>
    <row r="2945" spans="1:2" x14ac:dyDescent="0.3">
      <c r="A2945">
        <v>-0.6</v>
      </c>
      <c r="B2945">
        <v>0</v>
      </c>
    </row>
    <row r="2946" spans="1:2" x14ac:dyDescent="0.3">
      <c r="A2946">
        <v>0</v>
      </c>
      <c r="B2946">
        <v>0.6</v>
      </c>
    </row>
    <row r="2947" spans="1:2" x14ac:dyDescent="0.3">
      <c r="A2947">
        <v>0.6</v>
      </c>
      <c r="B2947">
        <v>1</v>
      </c>
    </row>
    <row r="2948" spans="1:2" x14ac:dyDescent="0.3">
      <c r="A2948">
        <v>1.2</v>
      </c>
      <c r="B2948">
        <v>1.6</v>
      </c>
    </row>
    <row r="2949" spans="1:2" x14ac:dyDescent="0.3">
      <c r="A2949">
        <v>1.6</v>
      </c>
      <c r="B2949">
        <v>2</v>
      </c>
    </row>
    <row r="2950" spans="1:2" x14ac:dyDescent="0.3">
      <c r="A2950">
        <v>2</v>
      </c>
      <c r="B2950">
        <v>2.4</v>
      </c>
    </row>
    <row r="2951" spans="1:2" x14ac:dyDescent="0.3">
      <c r="A2951">
        <v>2.4</v>
      </c>
      <c r="B2951">
        <v>2.8</v>
      </c>
    </row>
    <row r="2952" spans="1:2" x14ac:dyDescent="0.3">
      <c r="A2952">
        <v>2.6</v>
      </c>
      <c r="B2952">
        <v>3</v>
      </c>
    </row>
    <row r="2953" spans="1:2" x14ac:dyDescent="0.3">
      <c r="A2953">
        <v>2.8</v>
      </c>
      <c r="B2953">
        <v>3.2</v>
      </c>
    </row>
    <row r="2954" spans="1:2" x14ac:dyDescent="0.3">
      <c r="A2954">
        <v>2.8</v>
      </c>
      <c r="B2954">
        <v>3.2</v>
      </c>
    </row>
    <row r="2955" spans="1:2" x14ac:dyDescent="0.3">
      <c r="A2955">
        <v>2.8</v>
      </c>
      <c r="B2955">
        <v>3</v>
      </c>
    </row>
    <row r="2956" spans="1:2" x14ac:dyDescent="0.3">
      <c r="A2956">
        <v>2.8</v>
      </c>
      <c r="B2956">
        <v>2.8</v>
      </c>
    </row>
    <row r="2957" spans="1:2" x14ac:dyDescent="0.3">
      <c r="A2957">
        <v>2.8</v>
      </c>
      <c r="B2957">
        <v>2.6</v>
      </c>
    </row>
    <row r="2958" spans="1:2" x14ac:dyDescent="0.3">
      <c r="A2958">
        <v>2.8</v>
      </c>
      <c r="B2958">
        <v>2.4</v>
      </c>
    </row>
    <row r="2959" spans="1:2" x14ac:dyDescent="0.3">
      <c r="A2959">
        <v>2.6</v>
      </c>
      <c r="B2959">
        <v>2</v>
      </c>
    </row>
    <row r="2960" spans="1:2" x14ac:dyDescent="0.3">
      <c r="A2960">
        <v>2.6</v>
      </c>
      <c r="B2960">
        <v>1.8</v>
      </c>
    </row>
    <row r="2961" spans="1:2" x14ac:dyDescent="0.3">
      <c r="A2961">
        <v>2.2000000000000002</v>
      </c>
      <c r="B2961">
        <v>1.4</v>
      </c>
    </row>
    <row r="2962" spans="1:2" x14ac:dyDescent="0.3">
      <c r="A2962">
        <v>2</v>
      </c>
      <c r="B2962">
        <v>0.8</v>
      </c>
    </row>
    <row r="2963" spans="1:2" x14ac:dyDescent="0.3">
      <c r="A2963">
        <v>1.4</v>
      </c>
      <c r="B2963">
        <v>0.4</v>
      </c>
    </row>
    <row r="2964" spans="1:2" x14ac:dyDescent="0.3">
      <c r="A2964">
        <v>1</v>
      </c>
      <c r="B2964">
        <v>0</v>
      </c>
    </row>
    <row r="2965" spans="1:2" x14ac:dyDescent="0.3">
      <c r="A2965">
        <v>0.6</v>
      </c>
      <c r="B2965">
        <v>-0.4</v>
      </c>
    </row>
    <row r="2966" spans="1:2" x14ac:dyDescent="0.3">
      <c r="A2966">
        <v>0.2</v>
      </c>
      <c r="B2966">
        <v>-0.8</v>
      </c>
    </row>
    <row r="2967" spans="1:2" x14ac:dyDescent="0.3">
      <c r="A2967">
        <v>-0.2</v>
      </c>
      <c r="B2967">
        <v>-1.2</v>
      </c>
    </row>
    <row r="2968" spans="1:2" x14ac:dyDescent="0.3">
      <c r="A2968">
        <v>-0.4</v>
      </c>
      <c r="B2968">
        <v>-1.4</v>
      </c>
    </row>
    <row r="2969" spans="1:2" x14ac:dyDescent="0.3">
      <c r="A2969">
        <v>-0.6</v>
      </c>
      <c r="B2969">
        <v>-1.4</v>
      </c>
    </row>
    <row r="2970" spans="1:2" x14ac:dyDescent="0.3">
      <c r="A2970">
        <v>-0.8</v>
      </c>
      <c r="B2970">
        <v>-1.6</v>
      </c>
    </row>
    <row r="2971" spans="1:2" x14ac:dyDescent="0.3">
      <c r="A2971">
        <v>-1</v>
      </c>
      <c r="B2971">
        <v>-1.6</v>
      </c>
    </row>
    <row r="2972" spans="1:2" x14ac:dyDescent="0.3">
      <c r="A2972">
        <v>-1.2</v>
      </c>
      <c r="B2972">
        <v>-1.6</v>
      </c>
    </row>
    <row r="2973" spans="1:2" x14ac:dyDescent="0.3">
      <c r="A2973">
        <v>-1.2</v>
      </c>
      <c r="B2973">
        <v>-1.8</v>
      </c>
    </row>
    <row r="2974" spans="1:2" x14ac:dyDescent="0.3">
      <c r="A2974">
        <v>-1.2</v>
      </c>
      <c r="B2974">
        <v>-1.8</v>
      </c>
    </row>
    <row r="2975" spans="1:2" x14ac:dyDescent="0.3">
      <c r="A2975">
        <v>-1.2</v>
      </c>
      <c r="B2975">
        <v>-1.8</v>
      </c>
    </row>
    <row r="2976" spans="1:2" x14ac:dyDescent="0.3">
      <c r="A2976">
        <v>-1.2</v>
      </c>
      <c r="B2976">
        <v>-1.6</v>
      </c>
    </row>
    <row r="2977" spans="1:2" x14ac:dyDescent="0.3">
      <c r="A2977">
        <v>-0.8</v>
      </c>
      <c r="B2977">
        <v>-1.6</v>
      </c>
    </row>
    <row r="2978" spans="1:2" x14ac:dyDescent="0.3">
      <c r="A2978">
        <v>-0.6</v>
      </c>
      <c r="B2978">
        <v>-1.6</v>
      </c>
    </row>
    <row r="2979" spans="1:2" x14ac:dyDescent="0.3">
      <c r="A2979">
        <v>-0.2</v>
      </c>
      <c r="B2979">
        <v>-1.4</v>
      </c>
    </row>
    <row r="2980" spans="1:2" x14ac:dyDescent="0.3">
      <c r="A2980">
        <v>0.2</v>
      </c>
      <c r="B2980">
        <v>-1.2</v>
      </c>
    </row>
    <row r="2981" spans="1:2" x14ac:dyDescent="0.3">
      <c r="A2981">
        <v>0.6</v>
      </c>
      <c r="B2981">
        <v>-1</v>
      </c>
    </row>
    <row r="2982" spans="1:2" x14ac:dyDescent="0.3">
      <c r="A2982">
        <v>1</v>
      </c>
      <c r="B2982">
        <v>-0.6</v>
      </c>
    </row>
    <row r="2983" spans="1:2" x14ac:dyDescent="0.3">
      <c r="A2983">
        <v>1.4</v>
      </c>
      <c r="B2983">
        <v>-0.4</v>
      </c>
    </row>
    <row r="2984" spans="1:2" x14ac:dyDescent="0.3">
      <c r="A2984">
        <v>1.8</v>
      </c>
      <c r="B2984">
        <v>0</v>
      </c>
    </row>
    <row r="2985" spans="1:2" x14ac:dyDescent="0.3">
      <c r="A2985">
        <v>2.2000000000000002</v>
      </c>
      <c r="B2985">
        <v>0.4</v>
      </c>
    </row>
    <row r="2986" spans="1:2" x14ac:dyDescent="0.3">
      <c r="A2986">
        <v>2.6</v>
      </c>
      <c r="B2986">
        <v>0.6</v>
      </c>
    </row>
    <row r="2987" spans="1:2" x14ac:dyDescent="0.3">
      <c r="A2987">
        <v>3</v>
      </c>
      <c r="B2987">
        <v>1</v>
      </c>
    </row>
    <row r="2988" spans="1:2" x14ac:dyDescent="0.3">
      <c r="A2988">
        <v>3.4</v>
      </c>
      <c r="B2988">
        <v>1</v>
      </c>
    </row>
    <row r="2989" spans="1:2" x14ac:dyDescent="0.3">
      <c r="A2989">
        <v>3.8</v>
      </c>
      <c r="B2989">
        <v>1.2</v>
      </c>
    </row>
    <row r="2990" spans="1:2" x14ac:dyDescent="0.3">
      <c r="A2990">
        <v>4</v>
      </c>
      <c r="B2990">
        <v>1.2</v>
      </c>
    </row>
    <row r="2991" spans="1:2" x14ac:dyDescent="0.3">
      <c r="A2991">
        <v>4.4000000000000004</v>
      </c>
      <c r="B2991">
        <v>1.4</v>
      </c>
    </row>
    <row r="2992" spans="1:2" x14ac:dyDescent="0.3">
      <c r="A2992">
        <v>4.4000000000000004</v>
      </c>
      <c r="B2992">
        <v>1.6</v>
      </c>
    </row>
    <row r="2993" spans="1:2" x14ac:dyDescent="0.3">
      <c r="A2993">
        <v>4.4000000000000004</v>
      </c>
      <c r="B2993">
        <v>1.6</v>
      </c>
    </row>
    <row r="2994" spans="1:2" x14ac:dyDescent="0.3">
      <c r="A2994">
        <v>4.4000000000000004</v>
      </c>
      <c r="B2994">
        <v>1.4</v>
      </c>
    </row>
    <row r="2995" spans="1:2" x14ac:dyDescent="0.3">
      <c r="A2995">
        <v>4.4000000000000004</v>
      </c>
      <c r="B2995">
        <v>1.2</v>
      </c>
    </row>
    <row r="2996" spans="1:2" x14ac:dyDescent="0.3">
      <c r="A2996">
        <v>4.5999999999999996</v>
      </c>
      <c r="B2996">
        <v>1.2</v>
      </c>
    </row>
    <row r="2997" spans="1:2" x14ac:dyDescent="0.3">
      <c r="A2997">
        <v>4.4000000000000004</v>
      </c>
      <c r="B2997">
        <v>1.2</v>
      </c>
    </row>
    <row r="2998" spans="1:2" x14ac:dyDescent="0.3">
      <c r="A2998">
        <v>4.4000000000000004</v>
      </c>
      <c r="B2998">
        <v>1.2</v>
      </c>
    </row>
    <row r="2999" spans="1:2" x14ac:dyDescent="0.3">
      <c r="A2999">
        <v>4</v>
      </c>
      <c r="B2999">
        <v>1</v>
      </c>
    </row>
    <row r="3000" spans="1:2" x14ac:dyDescent="0.3">
      <c r="A3000">
        <v>3.8</v>
      </c>
      <c r="B3000">
        <v>0.8</v>
      </c>
    </row>
    <row r="3001" spans="1:2" x14ac:dyDescent="0.3">
      <c r="A3001">
        <v>3.6</v>
      </c>
      <c r="B3001">
        <v>0.6</v>
      </c>
    </row>
    <row r="3002" spans="1:2" x14ac:dyDescent="0.3">
      <c r="A3002">
        <v>3.2</v>
      </c>
      <c r="B3002">
        <v>0.6</v>
      </c>
    </row>
    <row r="3003" spans="1:2" x14ac:dyDescent="0.3">
      <c r="A3003">
        <v>3</v>
      </c>
      <c r="B3003">
        <v>0.6</v>
      </c>
    </row>
    <row r="3004" spans="1:2" x14ac:dyDescent="0.3">
      <c r="A3004">
        <v>2.4</v>
      </c>
      <c r="B3004">
        <v>0.6</v>
      </c>
    </row>
    <row r="3005" spans="1:2" x14ac:dyDescent="0.3">
      <c r="A3005">
        <v>2</v>
      </c>
      <c r="B3005">
        <v>0.4</v>
      </c>
    </row>
    <row r="3006" spans="1:2" x14ac:dyDescent="0.3">
      <c r="A3006">
        <v>1.4</v>
      </c>
      <c r="B3006">
        <v>0.2</v>
      </c>
    </row>
    <row r="3007" spans="1:2" x14ac:dyDescent="0.3">
      <c r="A3007">
        <v>1</v>
      </c>
      <c r="B3007">
        <v>0</v>
      </c>
    </row>
    <row r="3008" spans="1:2" x14ac:dyDescent="0.3">
      <c r="A3008">
        <v>0.6</v>
      </c>
      <c r="B3008">
        <v>-0.2</v>
      </c>
    </row>
    <row r="3009" spans="1:2" x14ac:dyDescent="0.3">
      <c r="A3009">
        <v>0.2</v>
      </c>
      <c r="B3009">
        <v>-0.4</v>
      </c>
    </row>
    <row r="3010" spans="1:2" x14ac:dyDescent="0.3">
      <c r="A3010">
        <v>-0.2</v>
      </c>
      <c r="B3010">
        <v>-0.4</v>
      </c>
    </row>
    <row r="3011" spans="1:2" x14ac:dyDescent="0.3">
      <c r="A3011">
        <v>-0.6</v>
      </c>
      <c r="B3011">
        <v>-0.6</v>
      </c>
    </row>
    <row r="3012" spans="1:2" x14ac:dyDescent="0.3">
      <c r="A3012">
        <v>-1</v>
      </c>
      <c r="B3012">
        <v>-1</v>
      </c>
    </row>
    <row r="3013" spans="1:2" x14ac:dyDescent="0.3">
      <c r="A3013">
        <v>-1.2</v>
      </c>
      <c r="B3013">
        <v>-1.2</v>
      </c>
    </row>
    <row r="3014" spans="1:2" x14ac:dyDescent="0.3">
      <c r="A3014">
        <v>-1.4</v>
      </c>
      <c r="B3014">
        <v>-1.2</v>
      </c>
    </row>
    <row r="3015" spans="1:2" x14ac:dyDescent="0.3">
      <c r="A3015">
        <v>-1.8</v>
      </c>
      <c r="B3015">
        <v>-1.2</v>
      </c>
    </row>
    <row r="3016" spans="1:2" x14ac:dyDescent="0.3">
      <c r="A3016">
        <v>-2</v>
      </c>
      <c r="B3016">
        <v>-1.4</v>
      </c>
    </row>
    <row r="3017" spans="1:2" x14ac:dyDescent="0.3">
      <c r="A3017">
        <v>-2.2000000000000002</v>
      </c>
      <c r="B3017">
        <v>-1.6</v>
      </c>
    </row>
    <row r="3018" spans="1:2" x14ac:dyDescent="0.3">
      <c r="A3018">
        <v>-2.2000000000000002</v>
      </c>
      <c r="B3018">
        <v>-1.8</v>
      </c>
    </row>
    <row r="3019" spans="1:2" x14ac:dyDescent="0.3">
      <c r="A3019">
        <v>-2.2000000000000002</v>
      </c>
      <c r="B3019">
        <v>-1.8</v>
      </c>
    </row>
    <row r="3020" spans="1:2" x14ac:dyDescent="0.3">
      <c r="A3020">
        <v>-2.2000000000000002</v>
      </c>
      <c r="B3020">
        <v>-1.8</v>
      </c>
    </row>
    <row r="3021" spans="1:2" x14ac:dyDescent="0.3">
      <c r="A3021">
        <v>-2</v>
      </c>
      <c r="B3021">
        <v>-1.8</v>
      </c>
    </row>
    <row r="3022" spans="1:2" x14ac:dyDescent="0.3">
      <c r="A3022">
        <v>-1.8</v>
      </c>
      <c r="B3022">
        <v>-1.8</v>
      </c>
    </row>
    <row r="3023" spans="1:2" x14ac:dyDescent="0.3">
      <c r="A3023">
        <v>-1.6</v>
      </c>
      <c r="B3023">
        <v>-1.6</v>
      </c>
    </row>
    <row r="3024" spans="1:2" x14ac:dyDescent="0.3">
      <c r="A3024">
        <v>-1.4</v>
      </c>
      <c r="B3024">
        <v>-1.6</v>
      </c>
    </row>
    <row r="3025" spans="1:2" x14ac:dyDescent="0.3">
      <c r="A3025">
        <v>-1.2</v>
      </c>
      <c r="B3025">
        <v>-1.6</v>
      </c>
    </row>
    <row r="3026" spans="1:2" x14ac:dyDescent="0.3">
      <c r="A3026">
        <v>-1</v>
      </c>
      <c r="B3026">
        <v>-1.4</v>
      </c>
    </row>
    <row r="3027" spans="1:2" x14ac:dyDescent="0.3">
      <c r="A3027">
        <v>-0.8</v>
      </c>
      <c r="B3027">
        <v>-1.2</v>
      </c>
    </row>
    <row r="3028" spans="1:2" x14ac:dyDescent="0.3">
      <c r="A3028">
        <v>-0.8</v>
      </c>
      <c r="B3028">
        <v>-1.2</v>
      </c>
    </row>
    <row r="3029" spans="1:2" x14ac:dyDescent="0.3">
      <c r="A3029">
        <v>-0.6</v>
      </c>
      <c r="B3029">
        <v>-1</v>
      </c>
    </row>
    <row r="3030" spans="1:2" x14ac:dyDescent="0.3">
      <c r="A3030">
        <v>-0.6</v>
      </c>
      <c r="B3030">
        <v>-0.8</v>
      </c>
    </row>
    <row r="3031" spans="1:2" x14ac:dyDescent="0.3">
      <c r="A3031">
        <v>-0.8</v>
      </c>
      <c r="B3031">
        <v>-0.8</v>
      </c>
    </row>
    <row r="3032" spans="1:2" x14ac:dyDescent="0.3">
      <c r="A3032">
        <v>-0.8</v>
      </c>
      <c r="B3032">
        <v>-0.6</v>
      </c>
    </row>
    <row r="3033" spans="1:2" x14ac:dyDescent="0.3">
      <c r="A3033">
        <v>-0.8</v>
      </c>
      <c r="B3033">
        <v>-0.4</v>
      </c>
    </row>
    <row r="3034" spans="1:2" x14ac:dyDescent="0.3">
      <c r="A3034">
        <v>-0.8</v>
      </c>
      <c r="B3034">
        <v>-0.4</v>
      </c>
    </row>
    <row r="3035" spans="1:2" x14ac:dyDescent="0.3">
      <c r="A3035">
        <v>-0.8</v>
      </c>
      <c r="B3035">
        <v>-0.4</v>
      </c>
    </row>
    <row r="3036" spans="1:2" x14ac:dyDescent="0.3">
      <c r="A3036">
        <v>-0.8</v>
      </c>
      <c r="B3036">
        <v>-0.2</v>
      </c>
    </row>
    <row r="3037" spans="1:2" x14ac:dyDescent="0.3">
      <c r="A3037">
        <v>-0.8</v>
      </c>
      <c r="B3037">
        <v>-0.2</v>
      </c>
    </row>
    <row r="3038" spans="1:2" x14ac:dyDescent="0.3">
      <c r="A3038">
        <v>-1</v>
      </c>
      <c r="B3038">
        <v>-0.2</v>
      </c>
    </row>
    <row r="3039" spans="1:2" x14ac:dyDescent="0.3">
      <c r="A3039">
        <v>-1</v>
      </c>
      <c r="B3039">
        <v>-0.4</v>
      </c>
    </row>
    <row r="3040" spans="1:2" x14ac:dyDescent="0.3">
      <c r="A3040">
        <v>-1.2</v>
      </c>
      <c r="B3040">
        <v>-0.4</v>
      </c>
    </row>
    <row r="3041" spans="1:2" x14ac:dyDescent="0.3">
      <c r="A3041">
        <v>-1.4</v>
      </c>
      <c r="B3041">
        <v>-0.6</v>
      </c>
    </row>
    <row r="3042" spans="1:2" x14ac:dyDescent="0.3">
      <c r="A3042">
        <v>-1.6</v>
      </c>
      <c r="B3042">
        <v>-0.8</v>
      </c>
    </row>
    <row r="3043" spans="1:2" x14ac:dyDescent="0.3">
      <c r="A3043">
        <v>-1.8</v>
      </c>
      <c r="B3043">
        <v>-0.8</v>
      </c>
    </row>
    <row r="3044" spans="1:2" x14ac:dyDescent="0.3">
      <c r="A3044">
        <v>-1.8</v>
      </c>
      <c r="B3044">
        <v>-1.2</v>
      </c>
    </row>
    <row r="3045" spans="1:2" x14ac:dyDescent="0.3">
      <c r="A3045">
        <v>-2</v>
      </c>
      <c r="B3045">
        <v>-1.4</v>
      </c>
    </row>
    <row r="3046" spans="1:2" x14ac:dyDescent="0.3">
      <c r="A3046">
        <v>-2</v>
      </c>
      <c r="B3046">
        <v>-1.8</v>
      </c>
    </row>
    <row r="3047" spans="1:2" x14ac:dyDescent="0.3">
      <c r="A3047">
        <v>-2.2000000000000002</v>
      </c>
      <c r="B3047">
        <v>-2.2000000000000002</v>
      </c>
    </row>
    <row r="3048" spans="1:2" x14ac:dyDescent="0.3">
      <c r="A3048">
        <v>-2.4</v>
      </c>
      <c r="B3048">
        <v>-2.6</v>
      </c>
    </row>
    <row r="3049" spans="1:2" x14ac:dyDescent="0.3">
      <c r="A3049">
        <v>-2.8</v>
      </c>
      <c r="B3049">
        <v>-2.8</v>
      </c>
    </row>
    <row r="3050" spans="1:2" x14ac:dyDescent="0.3">
      <c r="A3050">
        <v>-3.2</v>
      </c>
      <c r="B3050">
        <v>-3</v>
      </c>
    </row>
    <row r="3051" spans="1:2" x14ac:dyDescent="0.3">
      <c r="A3051">
        <v>-3.6</v>
      </c>
      <c r="B3051">
        <v>-3.2</v>
      </c>
    </row>
    <row r="3052" spans="1:2" x14ac:dyDescent="0.3">
      <c r="A3052">
        <v>-3.8</v>
      </c>
      <c r="B3052">
        <v>-3.4</v>
      </c>
    </row>
    <row r="3053" spans="1:2" x14ac:dyDescent="0.3">
      <c r="A3053">
        <v>-4</v>
      </c>
      <c r="B3053">
        <v>-3.6</v>
      </c>
    </row>
    <row r="3054" spans="1:2" x14ac:dyDescent="0.3">
      <c r="A3054">
        <v>-4.2</v>
      </c>
      <c r="B3054">
        <v>-3.6</v>
      </c>
    </row>
    <row r="3055" spans="1:2" x14ac:dyDescent="0.3">
      <c r="A3055">
        <v>-4.4000000000000004</v>
      </c>
      <c r="B3055">
        <v>-3.6</v>
      </c>
    </row>
    <row r="3056" spans="1:2" x14ac:dyDescent="0.3">
      <c r="A3056">
        <v>-4.4000000000000004</v>
      </c>
      <c r="B3056">
        <v>-3.4</v>
      </c>
    </row>
    <row r="3057" spans="1:2" x14ac:dyDescent="0.3">
      <c r="A3057">
        <v>-4.2</v>
      </c>
      <c r="B3057">
        <v>-3.4</v>
      </c>
    </row>
    <row r="3058" spans="1:2" x14ac:dyDescent="0.3">
      <c r="A3058">
        <v>-4.2</v>
      </c>
      <c r="B3058">
        <v>-3.2</v>
      </c>
    </row>
    <row r="3059" spans="1:2" x14ac:dyDescent="0.3">
      <c r="A3059">
        <v>-4</v>
      </c>
      <c r="B3059">
        <v>-3</v>
      </c>
    </row>
    <row r="3060" spans="1:2" x14ac:dyDescent="0.3">
      <c r="A3060">
        <v>-4</v>
      </c>
      <c r="B3060">
        <v>-2.8</v>
      </c>
    </row>
    <row r="3061" spans="1:2" x14ac:dyDescent="0.3">
      <c r="A3061">
        <v>-4</v>
      </c>
      <c r="B3061">
        <v>-2.4</v>
      </c>
    </row>
    <row r="3062" spans="1:2" x14ac:dyDescent="0.3">
      <c r="A3062">
        <v>-3.8</v>
      </c>
      <c r="B3062">
        <v>-2</v>
      </c>
    </row>
    <row r="3063" spans="1:2" x14ac:dyDescent="0.3">
      <c r="A3063">
        <v>-3.6</v>
      </c>
      <c r="B3063">
        <v>-1.8</v>
      </c>
    </row>
    <row r="3064" spans="1:2" x14ac:dyDescent="0.3">
      <c r="A3064">
        <v>-3.4</v>
      </c>
      <c r="B3064">
        <v>-1.6</v>
      </c>
    </row>
    <row r="3065" spans="1:2" x14ac:dyDescent="0.3">
      <c r="A3065">
        <v>-3.2</v>
      </c>
      <c r="B3065">
        <v>-1.6</v>
      </c>
    </row>
    <row r="3066" spans="1:2" x14ac:dyDescent="0.3">
      <c r="A3066">
        <v>-2.8</v>
      </c>
      <c r="B3066">
        <v>-1.4</v>
      </c>
    </row>
    <row r="3067" spans="1:2" x14ac:dyDescent="0.3">
      <c r="A3067">
        <v>-2.4</v>
      </c>
      <c r="B3067">
        <v>-1.2</v>
      </c>
    </row>
    <row r="3068" spans="1:2" x14ac:dyDescent="0.3">
      <c r="A3068">
        <v>-1.8</v>
      </c>
      <c r="B3068">
        <v>-1</v>
      </c>
    </row>
    <row r="3069" spans="1:2" x14ac:dyDescent="0.3">
      <c r="A3069">
        <v>-1.4</v>
      </c>
      <c r="B3069">
        <v>-0.8</v>
      </c>
    </row>
    <row r="3070" spans="1:2" x14ac:dyDescent="0.3">
      <c r="A3070">
        <v>-1</v>
      </c>
      <c r="B3070">
        <v>-0.4</v>
      </c>
    </row>
    <row r="3071" spans="1:2" x14ac:dyDescent="0.3">
      <c r="A3071">
        <v>-0.6</v>
      </c>
      <c r="B3071">
        <v>-0.2</v>
      </c>
    </row>
    <row r="3072" spans="1:2" x14ac:dyDescent="0.3">
      <c r="A3072">
        <v>-0.2</v>
      </c>
      <c r="B3072">
        <v>0.2</v>
      </c>
    </row>
    <row r="3073" spans="1:2" x14ac:dyDescent="0.3">
      <c r="A3073">
        <v>0.2</v>
      </c>
      <c r="B3073">
        <v>0.6</v>
      </c>
    </row>
    <row r="3074" spans="1:2" x14ac:dyDescent="0.3">
      <c r="A3074">
        <v>0.6</v>
      </c>
      <c r="B3074">
        <v>1</v>
      </c>
    </row>
    <row r="3075" spans="1:2" x14ac:dyDescent="0.3">
      <c r="A3075">
        <v>1</v>
      </c>
      <c r="B3075">
        <v>1.4</v>
      </c>
    </row>
    <row r="3076" spans="1:2" x14ac:dyDescent="0.3">
      <c r="A3076">
        <v>1.2</v>
      </c>
      <c r="B3076">
        <v>1.8</v>
      </c>
    </row>
    <row r="3077" spans="1:2" x14ac:dyDescent="0.3">
      <c r="A3077">
        <v>1.6</v>
      </c>
      <c r="B3077">
        <v>2</v>
      </c>
    </row>
    <row r="3078" spans="1:2" x14ac:dyDescent="0.3">
      <c r="A3078">
        <v>1.8</v>
      </c>
      <c r="B3078">
        <v>2.2000000000000002</v>
      </c>
    </row>
    <row r="3079" spans="1:2" x14ac:dyDescent="0.3">
      <c r="A3079">
        <v>1.8</v>
      </c>
      <c r="B3079">
        <v>2.2000000000000002</v>
      </c>
    </row>
    <row r="3080" spans="1:2" x14ac:dyDescent="0.3">
      <c r="A3080">
        <v>2</v>
      </c>
      <c r="B3080">
        <v>2.4</v>
      </c>
    </row>
    <row r="3081" spans="1:2" x14ac:dyDescent="0.3">
      <c r="A3081">
        <v>2</v>
      </c>
      <c r="B3081">
        <v>2.4</v>
      </c>
    </row>
    <row r="3082" spans="1:2" x14ac:dyDescent="0.3">
      <c r="A3082">
        <v>2.2000000000000002</v>
      </c>
      <c r="B3082">
        <v>2.4</v>
      </c>
    </row>
    <row r="3083" spans="1:2" x14ac:dyDescent="0.3">
      <c r="A3083">
        <v>2.2000000000000002</v>
      </c>
      <c r="B3083">
        <v>2.4</v>
      </c>
    </row>
    <row r="3084" spans="1:2" x14ac:dyDescent="0.3">
      <c r="A3084">
        <v>2.2000000000000002</v>
      </c>
      <c r="B3084">
        <v>2.4</v>
      </c>
    </row>
    <row r="3085" spans="1:2" x14ac:dyDescent="0.3">
      <c r="A3085">
        <v>2.4</v>
      </c>
      <c r="B3085">
        <v>2.4</v>
      </c>
    </row>
    <row r="3086" spans="1:2" x14ac:dyDescent="0.3">
      <c r="A3086">
        <v>2.4</v>
      </c>
      <c r="B3086">
        <v>2.4</v>
      </c>
    </row>
    <row r="3087" spans="1:2" x14ac:dyDescent="0.3">
      <c r="A3087">
        <v>2.6</v>
      </c>
      <c r="B3087">
        <v>2.4</v>
      </c>
    </row>
    <row r="3088" spans="1:2" x14ac:dyDescent="0.3">
      <c r="A3088">
        <v>2.6</v>
      </c>
      <c r="B3088">
        <v>2.4</v>
      </c>
    </row>
    <row r="3089" spans="1:2" x14ac:dyDescent="0.3">
      <c r="A3089">
        <v>2.6</v>
      </c>
      <c r="B3089">
        <v>2.2000000000000002</v>
      </c>
    </row>
    <row r="3090" spans="1:2" x14ac:dyDescent="0.3">
      <c r="A3090">
        <v>2.6</v>
      </c>
      <c r="B3090">
        <v>2.2000000000000002</v>
      </c>
    </row>
    <row r="3091" spans="1:2" x14ac:dyDescent="0.3">
      <c r="A3091">
        <v>2.6</v>
      </c>
      <c r="B3091">
        <v>2</v>
      </c>
    </row>
    <row r="3092" spans="1:2" x14ac:dyDescent="0.3">
      <c r="A3092">
        <v>2.6</v>
      </c>
      <c r="B3092">
        <v>2</v>
      </c>
    </row>
    <row r="3093" spans="1:2" x14ac:dyDescent="0.3">
      <c r="A3093">
        <v>2.6</v>
      </c>
      <c r="B3093">
        <v>2.2000000000000002</v>
      </c>
    </row>
    <row r="3094" spans="1:2" x14ac:dyDescent="0.3">
      <c r="A3094">
        <v>2.6</v>
      </c>
      <c r="B3094">
        <v>2.2000000000000002</v>
      </c>
    </row>
    <row r="3095" spans="1:2" x14ac:dyDescent="0.3">
      <c r="A3095">
        <v>2.6</v>
      </c>
      <c r="B3095">
        <v>2</v>
      </c>
    </row>
    <row r="3096" spans="1:2" x14ac:dyDescent="0.3">
      <c r="A3096">
        <v>2.6</v>
      </c>
      <c r="B3096">
        <v>1.8</v>
      </c>
    </row>
    <row r="3097" spans="1:2" x14ac:dyDescent="0.3">
      <c r="A3097">
        <v>2.6</v>
      </c>
      <c r="B3097">
        <v>1.6</v>
      </c>
    </row>
    <row r="3098" spans="1:2" x14ac:dyDescent="0.3">
      <c r="A3098">
        <v>2.6</v>
      </c>
      <c r="B3098">
        <v>1.4</v>
      </c>
    </row>
    <row r="3099" spans="1:2" x14ac:dyDescent="0.3">
      <c r="A3099">
        <v>2.6</v>
      </c>
      <c r="B3099">
        <v>1.2</v>
      </c>
    </row>
    <row r="3100" spans="1:2" x14ac:dyDescent="0.3">
      <c r="A3100">
        <v>2.4</v>
      </c>
      <c r="B3100">
        <v>1</v>
      </c>
    </row>
    <row r="3101" spans="1:2" x14ac:dyDescent="0.3">
      <c r="A3101">
        <v>2</v>
      </c>
      <c r="B3101">
        <v>0.8</v>
      </c>
    </row>
    <row r="3102" spans="1:2" x14ac:dyDescent="0.3">
      <c r="A3102">
        <v>1.8</v>
      </c>
      <c r="B3102">
        <v>0.4</v>
      </c>
    </row>
    <row r="3103" spans="1:2" x14ac:dyDescent="0.3">
      <c r="A3103">
        <v>1.4</v>
      </c>
      <c r="B3103">
        <v>0</v>
      </c>
    </row>
    <row r="3104" spans="1:2" x14ac:dyDescent="0.3">
      <c r="A3104">
        <v>1.2</v>
      </c>
      <c r="B3104">
        <v>-0.4</v>
      </c>
    </row>
    <row r="3105" spans="1:2" x14ac:dyDescent="0.3">
      <c r="A3105">
        <v>1.2</v>
      </c>
      <c r="B3105">
        <v>-0.8</v>
      </c>
    </row>
    <row r="3106" spans="1:2" x14ac:dyDescent="0.3">
      <c r="A3106">
        <v>1</v>
      </c>
      <c r="B3106">
        <v>-0.8</v>
      </c>
    </row>
    <row r="3107" spans="1:2" x14ac:dyDescent="0.3">
      <c r="A3107">
        <v>1</v>
      </c>
      <c r="B3107">
        <v>-1</v>
      </c>
    </row>
    <row r="3108" spans="1:2" x14ac:dyDescent="0.3">
      <c r="A3108">
        <v>0.8</v>
      </c>
      <c r="B3108">
        <v>-1.2</v>
      </c>
    </row>
    <row r="3109" spans="1:2" x14ac:dyDescent="0.3">
      <c r="A3109">
        <v>0.8</v>
      </c>
      <c r="B3109">
        <v>-1.2</v>
      </c>
    </row>
    <row r="3110" spans="1:2" x14ac:dyDescent="0.3">
      <c r="A3110">
        <v>0.8</v>
      </c>
      <c r="B3110">
        <v>-1.2</v>
      </c>
    </row>
    <row r="3111" spans="1:2" x14ac:dyDescent="0.3">
      <c r="A3111">
        <v>1</v>
      </c>
      <c r="B3111">
        <v>-1.2</v>
      </c>
    </row>
    <row r="3112" spans="1:2" x14ac:dyDescent="0.3">
      <c r="A3112">
        <v>1</v>
      </c>
      <c r="B3112">
        <v>-1</v>
      </c>
    </row>
    <row r="3113" spans="1:2" x14ac:dyDescent="0.3">
      <c r="A3113">
        <v>1.2</v>
      </c>
      <c r="B3113">
        <v>-1</v>
      </c>
    </row>
    <row r="3114" spans="1:2" x14ac:dyDescent="0.3">
      <c r="A3114">
        <v>1.2</v>
      </c>
      <c r="B3114">
        <v>-0.8</v>
      </c>
    </row>
    <row r="3115" spans="1:2" x14ac:dyDescent="0.3">
      <c r="A3115">
        <v>1.4</v>
      </c>
      <c r="B3115">
        <v>-0.8</v>
      </c>
    </row>
    <row r="3116" spans="1:2" x14ac:dyDescent="0.3">
      <c r="A3116">
        <v>1.6</v>
      </c>
      <c r="B3116">
        <v>-0.6</v>
      </c>
    </row>
    <row r="3117" spans="1:2" x14ac:dyDescent="0.3">
      <c r="A3117">
        <v>1.8</v>
      </c>
      <c r="B3117">
        <v>-0.4</v>
      </c>
    </row>
    <row r="3118" spans="1:2" x14ac:dyDescent="0.3">
      <c r="A3118">
        <v>2.2000000000000002</v>
      </c>
      <c r="B3118">
        <v>0</v>
      </c>
    </row>
    <row r="3119" spans="1:2" x14ac:dyDescent="0.3">
      <c r="A3119">
        <v>2.4</v>
      </c>
      <c r="B3119">
        <v>0.2</v>
      </c>
    </row>
    <row r="3120" spans="1:2" x14ac:dyDescent="0.3">
      <c r="A3120">
        <v>2.6</v>
      </c>
      <c r="B3120">
        <v>0.6</v>
      </c>
    </row>
    <row r="3121" spans="1:2" x14ac:dyDescent="0.3">
      <c r="A3121">
        <v>2.8</v>
      </c>
      <c r="B3121">
        <v>0.8</v>
      </c>
    </row>
    <row r="3122" spans="1:2" x14ac:dyDescent="0.3">
      <c r="A3122">
        <v>3</v>
      </c>
      <c r="B3122">
        <v>1</v>
      </c>
    </row>
    <row r="3123" spans="1:2" x14ac:dyDescent="0.3">
      <c r="A3123">
        <v>3.2</v>
      </c>
      <c r="B3123">
        <v>1.2</v>
      </c>
    </row>
    <row r="3124" spans="1:2" x14ac:dyDescent="0.3">
      <c r="A3124">
        <v>3.4</v>
      </c>
      <c r="B3124">
        <v>1.6</v>
      </c>
    </row>
    <row r="3125" spans="1:2" x14ac:dyDescent="0.3">
      <c r="A3125">
        <v>3.6</v>
      </c>
      <c r="B3125">
        <v>1.8</v>
      </c>
    </row>
    <row r="3126" spans="1:2" x14ac:dyDescent="0.3">
      <c r="A3126">
        <v>3.8</v>
      </c>
      <c r="B3126">
        <v>2</v>
      </c>
    </row>
    <row r="3127" spans="1:2" x14ac:dyDescent="0.3">
      <c r="A3127">
        <v>4</v>
      </c>
      <c r="B3127">
        <v>2</v>
      </c>
    </row>
    <row r="3128" spans="1:2" x14ac:dyDescent="0.3">
      <c r="A3128">
        <v>4</v>
      </c>
      <c r="B3128">
        <v>2</v>
      </c>
    </row>
    <row r="3129" spans="1:2" x14ac:dyDescent="0.3">
      <c r="A3129">
        <v>4</v>
      </c>
      <c r="B3129">
        <v>2</v>
      </c>
    </row>
    <row r="3130" spans="1:2" x14ac:dyDescent="0.3">
      <c r="A3130">
        <v>4</v>
      </c>
      <c r="B3130">
        <v>1.8</v>
      </c>
    </row>
    <row r="3131" spans="1:2" x14ac:dyDescent="0.3">
      <c r="A3131">
        <v>4</v>
      </c>
      <c r="B3131">
        <v>1.6</v>
      </c>
    </row>
    <row r="3132" spans="1:2" x14ac:dyDescent="0.3">
      <c r="A3132">
        <v>4</v>
      </c>
      <c r="B3132">
        <v>1.4</v>
      </c>
    </row>
    <row r="3133" spans="1:2" x14ac:dyDescent="0.3">
      <c r="A3133">
        <v>4</v>
      </c>
      <c r="B3133">
        <v>1.2</v>
      </c>
    </row>
    <row r="3134" spans="1:2" x14ac:dyDescent="0.3">
      <c r="A3134">
        <v>4</v>
      </c>
      <c r="B3134">
        <v>0.8</v>
      </c>
    </row>
    <row r="3135" spans="1:2" x14ac:dyDescent="0.3">
      <c r="A3135">
        <v>4</v>
      </c>
      <c r="B3135">
        <v>0.6</v>
      </c>
    </row>
    <row r="3136" spans="1:2" x14ac:dyDescent="0.3">
      <c r="A3136">
        <v>3.8</v>
      </c>
      <c r="B3136">
        <v>0.2</v>
      </c>
    </row>
    <row r="3137" spans="1:2" x14ac:dyDescent="0.3">
      <c r="A3137">
        <v>3.8</v>
      </c>
      <c r="B3137">
        <v>-0.2</v>
      </c>
    </row>
    <row r="3138" spans="1:2" x14ac:dyDescent="0.3">
      <c r="A3138">
        <v>3.6</v>
      </c>
      <c r="B3138">
        <v>-0.4</v>
      </c>
    </row>
    <row r="3139" spans="1:2" x14ac:dyDescent="0.3">
      <c r="A3139">
        <v>3.2</v>
      </c>
      <c r="B3139">
        <v>-0.6</v>
      </c>
    </row>
    <row r="3140" spans="1:2" x14ac:dyDescent="0.3">
      <c r="A3140">
        <v>2.8</v>
      </c>
      <c r="B3140">
        <v>-0.8</v>
      </c>
    </row>
    <row r="3141" spans="1:2" x14ac:dyDescent="0.3">
      <c r="A3141">
        <v>2.4</v>
      </c>
      <c r="B3141">
        <v>-1</v>
      </c>
    </row>
    <row r="3142" spans="1:2" x14ac:dyDescent="0.3">
      <c r="A3142">
        <v>1.8</v>
      </c>
      <c r="B3142">
        <v>-1.2</v>
      </c>
    </row>
    <row r="3143" spans="1:2" x14ac:dyDescent="0.3">
      <c r="A3143">
        <v>1.4</v>
      </c>
      <c r="B3143">
        <v>-1.4</v>
      </c>
    </row>
    <row r="3144" spans="1:2" x14ac:dyDescent="0.3">
      <c r="A3144">
        <v>1</v>
      </c>
      <c r="B3144">
        <v>-1.4</v>
      </c>
    </row>
    <row r="3145" spans="1:2" x14ac:dyDescent="0.3">
      <c r="A3145">
        <v>0.6</v>
      </c>
      <c r="B3145">
        <v>-1.6</v>
      </c>
    </row>
    <row r="3146" spans="1:2" x14ac:dyDescent="0.3">
      <c r="A3146">
        <v>0.2</v>
      </c>
      <c r="B3146">
        <v>-1.4</v>
      </c>
    </row>
    <row r="3147" spans="1:2" x14ac:dyDescent="0.3">
      <c r="A3147">
        <v>0</v>
      </c>
      <c r="B3147">
        <v>-1.4</v>
      </c>
    </row>
    <row r="3148" spans="1:2" x14ac:dyDescent="0.3">
      <c r="A3148">
        <v>-0.4</v>
      </c>
      <c r="B3148">
        <v>-1.4</v>
      </c>
    </row>
    <row r="3149" spans="1:2" x14ac:dyDescent="0.3">
      <c r="A3149">
        <v>-0.6</v>
      </c>
      <c r="B3149">
        <v>-1.6</v>
      </c>
    </row>
    <row r="3150" spans="1:2" x14ac:dyDescent="0.3">
      <c r="A3150">
        <v>-1</v>
      </c>
      <c r="B3150">
        <v>-1.6</v>
      </c>
    </row>
    <row r="3151" spans="1:2" x14ac:dyDescent="0.3">
      <c r="A3151">
        <v>-1.2</v>
      </c>
      <c r="B3151">
        <v>-1.6</v>
      </c>
    </row>
    <row r="3152" spans="1:2" x14ac:dyDescent="0.3">
      <c r="A3152">
        <v>-1.4</v>
      </c>
      <c r="B3152">
        <v>-1.6</v>
      </c>
    </row>
    <row r="3153" spans="1:2" x14ac:dyDescent="0.3">
      <c r="A3153">
        <v>-1.4</v>
      </c>
      <c r="B3153">
        <v>-1.6</v>
      </c>
    </row>
    <row r="3154" spans="1:2" x14ac:dyDescent="0.3">
      <c r="A3154">
        <v>-1.6</v>
      </c>
      <c r="B3154">
        <v>-1.8</v>
      </c>
    </row>
    <row r="3155" spans="1:2" x14ac:dyDescent="0.3">
      <c r="A3155">
        <v>-1.8</v>
      </c>
      <c r="B3155">
        <v>-1.8</v>
      </c>
    </row>
    <row r="3156" spans="1:2" x14ac:dyDescent="0.3">
      <c r="A3156">
        <v>-2.2000000000000002</v>
      </c>
      <c r="B3156">
        <v>-1.8</v>
      </c>
    </row>
    <row r="3157" spans="1:2" x14ac:dyDescent="0.3">
      <c r="A3157">
        <v>-2.2000000000000002</v>
      </c>
      <c r="B3157">
        <v>-2</v>
      </c>
    </row>
    <row r="3158" spans="1:2" x14ac:dyDescent="0.3">
      <c r="A3158">
        <v>-2.2000000000000002</v>
      </c>
      <c r="B3158">
        <v>-2</v>
      </c>
    </row>
    <row r="3159" spans="1:2" x14ac:dyDescent="0.3">
      <c r="A3159">
        <v>-2.2000000000000002</v>
      </c>
      <c r="B3159">
        <v>-2</v>
      </c>
    </row>
    <row r="3160" spans="1:2" x14ac:dyDescent="0.3">
      <c r="A3160">
        <v>-2.2000000000000002</v>
      </c>
      <c r="B3160">
        <v>-1.8</v>
      </c>
    </row>
    <row r="3161" spans="1:2" x14ac:dyDescent="0.3">
      <c r="A3161">
        <v>-2</v>
      </c>
      <c r="B3161">
        <v>-1.8</v>
      </c>
    </row>
    <row r="3162" spans="1:2" x14ac:dyDescent="0.3">
      <c r="A3162">
        <v>-1.8</v>
      </c>
      <c r="B3162">
        <v>-1.8</v>
      </c>
    </row>
    <row r="3163" spans="1:2" x14ac:dyDescent="0.3">
      <c r="A3163">
        <v>-1.6</v>
      </c>
      <c r="B3163">
        <v>-1.8</v>
      </c>
    </row>
    <row r="3164" spans="1:2" x14ac:dyDescent="0.3">
      <c r="A3164">
        <v>-1.2</v>
      </c>
      <c r="B3164">
        <v>-1.8</v>
      </c>
    </row>
    <row r="3165" spans="1:2" x14ac:dyDescent="0.3">
      <c r="A3165">
        <v>-0.8</v>
      </c>
      <c r="B3165">
        <v>-1.6</v>
      </c>
    </row>
    <row r="3166" spans="1:2" x14ac:dyDescent="0.3">
      <c r="A3166">
        <v>-0.4</v>
      </c>
      <c r="B3166">
        <v>-1.4</v>
      </c>
    </row>
    <row r="3167" spans="1:2" x14ac:dyDescent="0.3">
      <c r="A3167">
        <v>-0.4</v>
      </c>
      <c r="B3167">
        <v>-1.2</v>
      </c>
    </row>
    <row r="3168" spans="1:2" x14ac:dyDescent="0.3">
      <c r="A3168">
        <v>-0.4</v>
      </c>
      <c r="B3168">
        <v>-1</v>
      </c>
    </row>
    <row r="3169" spans="1:2" x14ac:dyDescent="0.3">
      <c r="A3169">
        <v>-0.4</v>
      </c>
      <c r="B3169">
        <v>-0.8</v>
      </c>
    </row>
    <row r="3170" spans="1:2" x14ac:dyDescent="0.3">
      <c r="A3170">
        <v>-0.4</v>
      </c>
      <c r="B3170">
        <v>-0.6</v>
      </c>
    </row>
    <row r="3171" spans="1:2" x14ac:dyDescent="0.3">
      <c r="A3171">
        <v>-0.2</v>
      </c>
      <c r="B3171">
        <v>-0.2</v>
      </c>
    </row>
    <row r="3172" spans="1:2" x14ac:dyDescent="0.3">
      <c r="A3172">
        <v>-0.2</v>
      </c>
      <c r="B3172">
        <v>0.2</v>
      </c>
    </row>
    <row r="3173" spans="1:2" x14ac:dyDescent="0.3">
      <c r="A3173">
        <v>-0.2</v>
      </c>
      <c r="B3173">
        <v>0.4</v>
      </c>
    </row>
    <row r="3174" spans="1:2" x14ac:dyDescent="0.3">
      <c r="A3174">
        <v>-0.4</v>
      </c>
      <c r="B3174">
        <v>0.4</v>
      </c>
    </row>
    <row r="3175" spans="1:2" x14ac:dyDescent="0.3">
      <c r="A3175">
        <v>-0.4</v>
      </c>
      <c r="B3175">
        <v>0.4</v>
      </c>
    </row>
    <row r="3176" spans="1:2" x14ac:dyDescent="0.3">
      <c r="A3176">
        <v>-0.4</v>
      </c>
      <c r="B3176">
        <v>0.4</v>
      </c>
    </row>
    <row r="3177" spans="1:2" x14ac:dyDescent="0.3">
      <c r="A3177">
        <v>-0.6</v>
      </c>
      <c r="B3177">
        <v>0.6</v>
      </c>
    </row>
    <row r="3178" spans="1:2" x14ac:dyDescent="0.3">
      <c r="A3178">
        <v>-0.6</v>
      </c>
      <c r="B3178">
        <v>0.6</v>
      </c>
    </row>
    <row r="3179" spans="1:2" x14ac:dyDescent="0.3">
      <c r="A3179">
        <v>-0.8</v>
      </c>
      <c r="B3179">
        <v>0.4</v>
      </c>
    </row>
    <row r="3180" spans="1:2" x14ac:dyDescent="0.3">
      <c r="A3180">
        <v>-0.8</v>
      </c>
      <c r="B3180">
        <v>0.2</v>
      </c>
    </row>
    <row r="3181" spans="1:2" x14ac:dyDescent="0.3">
      <c r="A3181">
        <v>-1</v>
      </c>
      <c r="B3181">
        <v>0</v>
      </c>
    </row>
    <row r="3182" spans="1:2" x14ac:dyDescent="0.3">
      <c r="A3182">
        <v>-1</v>
      </c>
      <c r="B3182">
        <v>-0.4</v>
      </c>
    </row>
    <row r="3183" spans="1:2" x14ac:dyDescent="0.3">
      <c r="A3183">
        <v>-1</v>
      </c>
      <c r="B3183">
        <v>-0.6</v>
      </c>
    </row>
    <row r="3184" spans="1:2" x14ac:dyDescent="0.3">
      <c r="A3184">
        <v>-1</v>
      </c>
      <c r="B3184">
        <v>-0.8</v>
      </c>
    </row>
    <row r="3185" spans="1:2" x14ac:dyDescent="0.3">
      <c r="A3185">
        <v>-1</v>
      </c>
      <c r="B3185">
        <v>-1</v>
      </c>
    </row>
    <row r="3186" spans="1:2" x14ac:dyDescent="0.3">
      <c r="A3186">
        <v>-1.2</v>
      </c>
      <c r="B3186">
        <v>-1.4</v>
      </c>
    </row>
    <row r="3187" spans="1:2" x14ac:dyDescent="0.3">
      <c r="A3187">
        <v>-1.4</v>
      </c>
      <c r="B3187">
        <v>-1.6</v>
      </c>
    </row>
    <row r="3188" spans="1:2" x14ac:dyDescent="0.3">
      <c r="A3188">
        <v>-1.6</v>
      </c>
      <c r="B3188">
        <v>-2</v>
      </c>
    </row>
    <row r="3189" spans="1:2" x14ac:dyDescent="0.3">
      <c r="A3189">
        <v>-2</v>
      </c>
      <c r="B3189">
        <v>-2.2000000000000002</v>
      </c>
    </row>
    <row r="3190" spans="1:2" x14ac:dyDescent="0.3">
      <c r="A3190">
        <v>-2.2000000000000002</v>
      </c>
      <c r="B3190">
        <v>-2.2000000000000002</v>
      </c>
    </row>
    <row r="3191" spans="1:2" x14ac:dyDescent="0.3">
      <c r="A3191">
        <v>-2.4</v>
      </c>
      <c r="B3191">
        <v>-2.4</v>
      </c>
    </row>
    <row r="3192" spans="1:2" x14ac:dyDescent="0.3">
      <c r="A3192">
        <v>-2.6</v>
      </c>
      <c r="B3192">
        <v>-2.8</v>
      </c>
    </row>
    <row r="3193" spans="1:2" x14ac:dyDescent="0.3">
      <c r="A3193">
        <v>-2.8</v>
      </c>
      <c r="B3193">
        <v>-3</v>
      </c>
    </row>
    <row r="3194" spans="1:2" x14ac:dyDescent="0.3">
      <c r="A3194">
        <v>-3</v>
      </c>
      <c r="B3194">
        <v>-3.4</v>
      </c>
    </row>
    <row r="3195" spans="1:2" x14ac:dyDescent="0.3">
      <c r="A3195">
        <v>-3.2</v>
      </c>
      <c r="B3195">
        <v>-3.4</v>
      </c>
    </row>
    <row r="3196" spans="1:2" x14ac:dyDescent="0.3">
      <c r="A3196">
        <v>-3.2</v>
      </c>
      <c r="B3196">
        <v>-3.6</v>
      </c>
    </row>
    <row r="3197" spans="1:2" x14ac:dyDescent="0.3">
      <c r="A3197">
        <v>-3.4</v>
      </c>
      <c r="B3197">
        <v>-3.6</v>
      </c>
    </row>
    <row r="3198" spans="1:2" x14ac:dyDescent="0.3">
      <c r="A3198">
        <v>-3.4</v>
      </c>
      <c r="B3198">
        <v>-3.6</v>
      </c>
    </row>
    <row r="3199" spans="1:2" x14ac:dyDescent="0.3">
      <c r="A3199">
        <v>-3.4</v>
      </c>
      <c r="B3199">
        <v>-3.8</v>
      </c>
    </row>
    <row r="3200" spans="1:2" x14ac:dyDescent="0.3">
      <c r="A3200">
        <v>-3.6</v>
      </c>
      <c r="B3200">
        <v>-3.8</v>
      </c>
    </row>
    <row r="3201" spans="1:2" x14ac:dyDescent="0.3">
      <c r="A3201">
        <v>-3.4</v>
      </c>
      <c r="B3201">
        <v>-3.8</v>
      </c>
    </row>
    <row r="3202" spans="1:2" x14ac:dyDescent="0.3">
      <c r="A3202">
        <v>-3.4</v>
      </c>
      <c r="B3202">
        <v>-3.8</v>
      </c>
    </row>
    <row r="3203" spans="1:2" x14ac:dyDescent="0.3">
      <c r="A3203">
        <v>-3.2</v>
      </c>
      <c r="B3203">
        <v>-3.6</v>
      </c>
    </row>
    <row r="3204" spans="1:2" x14ac:dyDescent="0.3">
      <c r="A3204">
        <v>-3</v>
      </c>
      <c r="B3204">
        <v>-3.4</v>
      </c>
    </row>
    <row r="3205" spans="1:2" x14ac:dyDescent="0.3">
      <c r="A3205">
        <v>-2.6</v>
      </c>
      <c r="B3205">
        <v>-3.2</v>
      </c>
    </row>
    <row r="3206" spans="1:2" x14ac:dyDescent="0.3">
      <c r="A3206">
        <v>-2.4</v>
      </c>
      <c r="B3206">
        <v>-3</v>
      </c>
    </row>
    <row r="3207" spans="1:2" x14ac:dyDescent="0.3">
      <c r="A3207">
        <v>-2</v>
      </c>
      <c r="B3207">
        <v>-2.6</v>
      </c>
    </row>
    <row r="3208" spans="1:2" x14ac:dyDescent="0.3">
      <c r="A3208">
        <v>-1.6</v>
      </c>
      <c r="B3208">
        <v>-2.2000000000000002</v>
      </c>
    </row>
    <row r="3209" spans="1:2" x14ac:dyDescent="0.3">
      <c r="A3209">
        <v>-1</v>
      </c>
      <c r="B3209">
        <v>-1.6</v>
      </c>
    </row>
    <row r="3210" spans="1:2" x14ac:dyDescent="0.3">
      <c r="A3210">
        <v>-0.6</v>
      </c>
      <c r="B3210">
        <v>-1.2</v>
      </c>
    </row>
    <row r="3211" spans="1:2" x14ac:dyDescent="0.3">
      <c r="A3211">
        <v>-0.2</v>
      </c>
      <c r="B3211">
        <v>-0.6</v>
      </c>
    </row>
    <row r="3212" spans="1:2" x14ac:dyDescent="0.3">
      <c r="A3212">
        <v>0.4</v>
      </c>
      <c r="B3212">
        <v>0</v>
      </c>
    </row>
    <row r="3213" spans="1:2" x14ac:dyDescent="0.3">
      <c r="A3213">
        <v>0.8</v>
      </c>
      <c r="B3213">
        <v>0.4</v>
      </c>
    </row>
    <row r="3214" spans="1:2" x14ac:dyDescent="0.3">
      <c r="A3214">
        <v>1</v>
      </c>
      <c r="B3214">
        <v>1</v>
      </c>
    </row>
    <row r="3215" spans="1:2" x14ac:dyDescent="0.3">
      <c r="A3215">
        <v>1.2</v>
      </c>
      <c r="B3215">
        <v>1.4</v>
      </c>
    </row>
    <row r="3216" spans="1:2" x14ac:dyDescent="0.3">
      <c r="A3216">
        <v>1.4</v>
      </c>
      <c r="B3216">
        <v>1.8</v>
      </c>
    </row>
    <row r="3217" spans="1:2" x14ac:dyDescent="0.3">
      <c r="A3217">
        <v>1.6</v>
      </c>
      <c r="B3217">
        <v>2.2000000000000002</v>
      </c>
    </row>
    <row r="3218" spans="1:2" x14ac:dyDescent="0.3">
      <c r="A3218">
        <v>1.8</v>
      </c>
      <c r="B3218">
        <v>2.4</v>
      </c>
    </row>
    <row r="3219" spans="1:2" x14ac:dyDescent="0.3">
      <c r="A3219">
        <v>1.8</v>
      </c>
      <c r="B3219">
        <v>2.6</v>
      </c>
    </row>
    <row r="3220" spans="1:2" x14ac:dyDescent="0.3">
      <c r="A3220">
        <v>1.6</v>
      </c>
      <c r="B3220">
        <v>2.6</v>
      </c>
    </row>
    <row r="3221" spans="1:2" x14ac:dyDescent="0.3">
      <c r="A3221">
        <v>1.6</v>
      </c>
      <c r="B3221">
        <v>2.8</v>
      </c>
    </row>
    <row r="3222" spans="1:2" x14ac:dyDescent="0.3">
      <c r="A3222">
        <v>1.4</v>
      </c>
      <c r="B3222">
        <v>2.8</v>
      </c>
    </row>
    <row r="3223" spans="1:2" x14ac:dyDescent="0.3">
      <c r="A3223">
        <v>1.2</v>
      </c>
      <c r="B3223">
        <v>2.6</v>
      </c>
    </row>
    <row r="3224" spans="1:2" x14ac:dyDescent="0.3">
      <c r="A3224">
        <v>1.2</v>
      </c>
      <c r="B3224">
        <v>2.4</v>
      </c>
    </row>
    <row r="3225" spans="1:2" x14ac:dyDescent="0.3">
      <c r="A3225">
        <v>1.2</v>
      </c>
      <c r="B3225">
        <v>2.4</v>
      </c>
    </row>
    <row r="3226" spans="1:2" x14ac:dyDescent="0.3">
      <c r="A3226">
        <v>1.2</v>
      </c>
      <c r="B3226">
        <v>2.2000000000000002</v>
      </c>
    </row>
    <row r="3227" spans="1:2" x14ac:dyDescent="0.3">
      <c r="A3227">
        <v>1</v>
      </c>
      <c r="B3227">
        <v>2.2000000000000002</v>
      </c>
    </row>
    <row r="3228" spans="1:2" x14ac:dyDescent="0.3">
      <c r="A3228">
        <v>1</v>
      </c>
      <c r="B3228">
        <v>2</v>
      </c>
    </row>
    <row r="3229" spans="1:2" x14ac:dyDescent="0.3">
      <c r="A3229">
        <v>1</v>
      </c>
      <c r="B3229">
        <v>2</v>
      </c>
    </row>
    <row r="3230" spans="1:2" x14ac:dyDescent="0.3">
      <c r="A3230">
        <v>1.2</v>
      </c>
      <c r="B3230">
        <v>1.8</v>
      </c>
    </row>
    <row r="3231" spans="1:2" x14ac:dyDescent="0.3">
      <c r="A3231">
        <v>1.2</v>
      </c>
      <c r="B3231">
        <v>1.6</v>
      </c>
    </row>
    <row r="3232" spans="1:2" x14ac:dyDescent="0.3">
      <c r="A3232">
        <v>1.2</v>
      </c>
      <c r="B3232">
        <v>1.6</v>
      </c>
    </row>
    <row r="3233" spans="1:2" x14ac:dyDescent="0.3">
      <c r="A3233">
        <v>1.2</v>
      </c>
      <c r="B3233">
        <v>1.4</v>
      </c>
    </row>
    <row r="3234" spans="1:2" x14ac:dyDescent="0.3">
      <c r="A3234">
        <v>1.2</v>
      </c>
      <c r="B3234">
        <v>1.2</v>
      </c>
    </row>
    <row r="3235" spans="1:2" x14ac:dyDescent="0.3">
      <c r="A3235">
        <v>1.2</v>
      </c>
      <c r="B3235">
        <v>1</v>
      </c>
    </row>
    <row r="3236" spans="1:2" x14ac:dyDescent="0.3">
      <c r="A3236">
        <v>1.2</v>
      </c>
      <c r="B3236">
        <v>0.8</v>
      </c>
    </row>
    <row r="3237" spans="1:2" x14ac:dyDescent="0.3">
      <c r="A3237">
        <v>1.4</v>
      </c>
      <c r="B3237">
        <v>0.8</v>
      </c>
    </row>
    <row r="3238" spans="1:2" x14ac:dyDescent="0.3">
      <c r="A3238">
        <v>1.4</v>
      </c>
      <c r="B3238">
        <v>0.8</v>
      </c>
    </row>
    <row r="3239" spans="1:2" x14ac:dyDescent="0.3">
      <c r="A3239">
        <v>1.2</v>
      </c>
      <c r="B3239">
        <v>0.8</v>
      </c>
    </row>
    <row r="3240" spans="1:2" x14ac:dyDescent="0.3">
      <c r="A3240">
        <v>1.2</v>
      </c>
      <c r="B3240">
        <v>0.6</v>
      </c>
    </row>
    <row r="3241" spans="1:2" x14ac:dyDescent="0.3">
      <c r="A3241">
        <v>1.2</v>
      </c>
      <c r="B3241">
        <v>0.6</v>
      </c>
    </row>
    <row r="3242" spans="1:2" x14ac:dyDescent="0.3">
      <c r="A3242">
        <v>1.2</v>
      </c>
      <c r="B3242">
        <v>0.4</v>
      </c>
    </row>
    <row r="3243" spans="1:2" x14ac:dyDescent="0.3">
      <c r="A3243">
        <v>1</v>
      </c>
      <c r="B3243">
        <v>0.4</v>
      </c>
    </row>
    <row r="3244" spans="1:2" x14ac:dyDescent="0.3">
      <c r="A3244">
        <v>1</v>
      </c>
      <c r="B3244">
        <v>0.2</v>
      </c>
    </row>
    <row r="3245" spans="1:2" x14ac:dyDescent="0.3">
      <c r="A3245">
        <v>0.8</v>
      </c>
      <c r="B3245">
        <v>0</v>
      </c>
    </row>
    <row r="3246" spans="1:2" x14ac:dyDescent="0.3">
      <c r="A3246">
        <v>0.6</v>
      </c>
      <c r="B3246">
        <v>-0.2</v>
      </c>
    </row>
    <row r="3247" spans="1:2" x14ac:dyDescent="0.3">
      <c r="A3247">
        <v>0.4</v>
      </c>
      <c r="B3247">
        <v>-0.4</v>
      </c>
    </row>
    <row r="3248" spans="1:2" x14ac:dyDescent="0.3">
      <c r="A3248">
        <v>0.2</v>
      </c>
      <c r="B3248">
        <v>-0.4</v>
      </c>
    </row>
    <row r="3249" spans="1:2" x14ac:dyDescent="0.3">
      <c r="A3249">
        <v>0</v>
      </c>
      <c r="B3249">
        <v>-0.4</v>
      </c>
    </row>
    <row r="3250" spans="1:2" x14ac:dyDescent="0.3">
      <c r="A3250">
        <v>-0.2</v>
      </c>
      <c r="B3250">
        <v>-0.4</v>
      </c>
    </row>
    <row r="3251" spans="1:2" x14ac:dyDescent="0.3">
      <c r="A3251">
        <v>-0.4</v>
      </c>
      <c r="B3251">
        <v>-0.6</v>
      </c>
    </row>
    <row r="3252" spans="1:2" x14ac:dyDescent="0.3">
      <c r="A3252">
        <v>-0.6</v>
      </c>
      <c r="B3252">
        <v>-0.8</v>
      </c>
    </row>
    <row r="3253" spans="1:2" x14ac:dyDescent="0.3">
      <c r="A3253">
        <v>-0.8</v>
      </c>
      <c r="B3253">
        <v>-1</v>
      </c>
    </row>
    <row r="3254" spans="1:2" x14ac:dyDescent="0.3">
      <c r="A3254">
        <v>-1</v>
      </c>
      <c r="B3254">
        <v>-1.2</v>
      </c>
    </row>
    <row r="3255" spans="1:2" x14ac:dyDescent="0.3">
      <c r="A3255">
        <v>-1.2</v>
      </c>
      <c r="B3255">
        <v>-1.2</v>
      </c>
    </row>
    <row r="3256" spans="1:2" x14ac:dyDescent="0.3">
      <c r="A3256">
        <v>-1.2</v>
      </c>
      <c r="B3256">
        <v>-1.4</v>
      </c>
    </row>
    <row r="3257" spans="1:2" x14ac:dyDescent="0.3">
      <c r="A3257">
        <v>-1.4</v>
      </c>
      <c r="B3257">
        <v>-1.6</v>
      </c>
    </row>
    <row r="3258" spans="1:2" x14ac:dyDescent="0.3">
      <c r="A3258">
        <v>-1.4</v>
      </c>
      <c r="B3258">
        <v>-1.8</v>
      </c>
    </row>
    <row r="3259" spans="1:2" x14ac:dyDescent="0.3">
      <c r="A3259">
        <v>-1.4</v>
      </c>
      <c r="B3259">
        <v>-2</v>
      </c>
    </row>
    <row r="3260" spans="1:2" x14ac:dyDescent="0.3">
      <c r="A3260">
        <v>-1.4</v>
      </c>
      <c r="B3260">
        <v>-2.2000000000000002</v>
      </c>
    </row>
    <row r="3261" spans="1:2" x14ac:dyDescent="0.3">
      <c r="A3261">
        <v>-1.6</v>
      </c>
      <c r="B3261">
        <v>-2.2000000000000002</v>
      </c>
    </row>
    <row r="3262" spans="1:2" x14ac:dyDescent="0.3">
      <c r="A3262">
        <v>-1.6</v>
      </c>
      <c r="B3262">
        <v>-2.2000000000000002</v>
      </c>
    </row>
    <row r="3263" spans="1:2" x14ac:dyDescent="0.3">
      <c r="A3263">
        <v>-1.6</v>
      </c>
      <c r="B3263">
        <v>-2.2000000000000002</v>
      </c>
    </row>
    <row r="3264" spans="1:2" x14ac:dyDescent="0.3">
      <c r="A3264">
        <v>-1.6</v>
      </c>
      <c r="B3264">
        <v>-2.2000000000000002</v>
      </c>
    </row>
    <row r="3265" spans="1:2" x14ac:dyDescent="0.3">
      <c r="A3265">
        <v>-1.4</v>
      </c>
      <c r="B3265">
        <v>-2.2000000000000002</v>
      </c>
    </row>
    <row r="3266" spans="1:2" x14ac:dyDescent="0.3">
      <c r="A3266">
        <v>-1.4</v>
      </c>
      <c r="B3266">
        <v>-2.2000000000000002</v>
      </c>
    </row>
    <row r="3267" spans="1:2" x14ac:dyDescent="0.3">
      <c r="A3267">
        <v>-1.4</v>
      </c>
      <c r="B3267">
        <v>-2</v>
      </c>
    </row>
    <row r="3268" spans="1:2" x14ac:dyDescent="0.3">
      <c r="A3268">
        <v>-1.2</v>
      </c>
      <c r="B3268">
        <v>-2</v>
      </c>
    </row>
    <row r="3269" spans="1:2" x14ac:dyDescent="0.3">
      <c r="A3269">
        <v>-1.2</v>
      </c>
      <c r="B3269">
        <v>-1.8</v>
      </c>
    </row>
    <row r="3270" spans="1:2" x14ac:dyDescent="0.3">
      <c r="A3270">
        <v>-1</v>
      </c>
      <c r="B3270">
        <v>-1.8</v>
      </c>
    </row>
    <row r="3271" spans="1:2" x14ac:dyDescent="0.3">
      <c r="A3271">
        <v>-1</v>
      </c>
      <c r="B3271">
        <v>-1.8</v>
      </c>
    </row>
    <row r="3272" spans="1:2" x14ac:dyDescent="0.3">
      <c r="A3272">
        <v>-0.8</v>
      </c>
      <c r="B3272">
        <v>-1.6</v>
      </c>
    </row>
    <row r="3273" spans="1:2" x14ac:dyDescent="0.3">
      <c r="A3273">
        <v>-0.6</v>
      </c>
      <c r="B3273">
        <v>-1.6</v>
      </c>
    </row>
    <row r="3274" spans="1:2" x14ac:dyDescent="0.3">
      <c r="A3274">
        <v>-0.4</v>
      </c>
      <c r="B3274">
        <v>-1.6</v>
      </c>
    </row>
    <row r="3275" spans="1:2" x14ac:dyDescent="0.3">
      <c r="A3275">
        <v>-0.2</v>
      </c>
      <c r="B3275">
        <v>-1.6</v>
      </c>
    </row>
    <row r="3276" spans="1:2" x14ac:dyDescent="0.3">
      <c r="A3276">
        <v>0</v>
      </c>
      <c r="B3276">
        <v>-1.6</v>
      </c>
    </row>
    <row r="3277" spans="1:2" x14ac:dyDescent="0.3">
      <c r="A3277">
        <v>0</v>
      </c>
      <c r="B3277">
        <v>-1.6</v>
      </c>
    </row>
    <row r="3278" spans="1:2" x14ac:dyDescent="0.3">
      <c r="A3278">
        <v>0.2</v>
      </c>
      <c r="B3278">
        <v>-1.6</v>
      </c>
    </row>
    <row r="3279" spans="1:2" x14ac:dyDescent="0.3">
      <c r="A3279">
        <v>0.4</v>
      </c>
      <c r="B3279">
        <v>-1.4</v>
      </c>
    </row>
    <row r="3280" spans="1:2" x14ac:dyDescent="0.3">
      <c r="A3280">
        <v>0.4</v>
      </c>
      <c r="B3280">
        <v>-1.4</v>
      </c>
    </row>
    <row r="3281" spans="1:2" x14ac:dyDescent="0.3">
      <c r="A3281">
        <v>0.6</v>
      </c>
      <c r="B3281">
        <v>-1.2</v>
      </c>
    </row>
    <row r="3282" spans="1:2" x14ac:dyDescent="0.3">
      <c r="A3282">
        <v>0.6</v>
      </c>
      <c r="B3282">
        <v>-1.2</v>
      </c>
    </row>
    <row r="3283" spans="1:2" x14ac:dyDescent="0.3">
      <c r="A3283">
        <v>0.8</v>
      </c>
      <c r="B3283">
        <v>-1</v>
      </c>
    </row>
    <row r="3284" spans="1:2" x14ac:dyDescent="0.3">
      <c r="A3284">
        <v>0.8</v>
      </c>
      <c r="B3284">
        <v>-1</v>
      </c>
    </row>
    <row r="3285" spans="1:2" x14ac:dyDescent="0.3">
      <c r="A3285">
        <v>1</v>
      </c>
      <c r="B3285">
        <v>-1</v>
      </c>
    </row>
    <row r="3286" spans="1:2" x14ac:dyDescent="0.3">
      <c r="A3286">
        <v>1</v>
      </c>
      <c r="B3286">
        <v>-0.8</v>
      </c>
    </row>
    <row r="3287" spans="1:2" x14ac:dyDescent="0.3">
      <c r="A3287">
        <v>1</v>
      </c>
      <c r="B3287">
        <v>-0.8</v>
      </c>
    </row>
    <row r="3288" spans="1:2" x14ac:dyDescent="0.3">
      <c r="A3288">
        <v>1</v>
      </c>
      <c r="B3288">
        <v>-0.8</v>
      </c>
    </row>
    <row r="3289" spans="1:2" x14ac:dyDescent="0.3">
      <c r="A3289">
        <v>1</v>
      </c>
      <c r="B3289">
        <v>-0.6</v>
      </c>
    </row>
    <row r="3290" spans="1:2" x14ac:dyDescent="0.3">
      <c r="A3290">
        <v>1</v>
      </c>
      <c r="B3290">
        <v>-0.6</v>
      </c>
    </row>
    <row r="3291" spans="1:2" x14ac:dyDescent="0.3">
      <c r="A3291">
        <v>1</v>
      </c>
      <c r="B3291">
        <v>-0.6</v>
      </c>
    </row>
    <row r="3292" spans="1:2" x14ac:dyDescent="0.3">
      <c r="A3292">
        <v>0.8</v>
      </c>
      <c r="B3292">
        <v>-0.4</v>
      </c>
    </row>
    <row r="3293" spans="1:2" x14ac:dyDescent="0.3">
      <c r="A3293">
        <v>0.8</v>
      </c>
      <c r="B3293">
        <v>-0.4</v>
      </c>
    </row>
    <row r="3294" spans="1:2" x14ac:dyDescent="0.3">
      <c r="A3294">
        <v>0.6</v>
      </c>
      <c r="B3294">
        <v>-0.2</v>
      </c>
    </row>
    <row r="3295" spans="1:2" x14ac:dyDescent="0.3">
      <c r="A3295">
        <v>0.4</v>
      </c>
      <c r="B3295">
        <v>0</v>
      </c>
    </row>
    <row r="3296" spans="1:2" x14ac:dyDescent="0.3">
      <c r="A3296">
        <v>0.2</v>
      </c>
      <c r="B3296">
        <v>0</v>
      </c>
    </row>
    <row r="3297" spans="1:2" x14ac:dyDescent="0.3">
      <c r="A3297">
        <v>0</v>
      </c>
      <c r="B3297">
        <v>0</v>
      </c>
    </row>
    <row r="3298" spans="1:2" x14ac:dyDescent="0.3">
      <c r="A3298">
        <v>-0.4</v>
      </c>
      <c r="B3298">
        <v>0</v>
      </c>
    </row>
    <row r="3299" spans="1:2" x14ac:dyDescent="0.3">
      <c r="A3299">
        <v>-0.6</v>
      </c>
      <c r="B3299">
        <v>-0.2</v>
      </c>
    </row>
    <row r="3300" spans="1:2" x14ac:dyDescent="0.3">
      <c r="A3300">
        <v>-0.8</v>
      </c>
      <c r="B3300">
        <v>-0.4</v>
      </c>
    </row>
    <row r="3301" spans="1:2" x14ac:dyDescent="0.3">
      <c r="A3301">
        <v>-1</v>
      </c>
      <c r="B3301">
        <v>-0.6</v>
      </c>
    </row>
    <row r="3302" spans="1:2" x14ac:dyDescent="0.3">
      <c r="A3302">
        <v>-1</v>
      </c>
      <c r="B3302">
        <v>-0.8</v>
      </c>
    </row>
    <row r="3303" spans="1:2" x14ac:dyDescent="0.3">
      <c r="A3303">
        <v>-1</v>
      </c>
      <c r="B3303">
        <v>-1</v>
      </c>
    </row>
    <row r="3304" spans="1:2" x14ac:dyDescent="0.3">
      <c r="A3304">
        <v>-1</v>
      </c>
      <c r="B3304">
        <v>-1</v>
      </c>
    </row>
    <row r="3305" spans="1:2" x14ac:dyDescent="0.3">
      <c r="A3305">
        <v>-1</v>
      </c>
      <c r="B3305">
        <v>-1.2</v>
      </c>
    </row>
    <row r="3306" spans="1:2" x14ac:dyDescent="0.3">
      <c r="A3306">
        <v>-0.8</v>
      </c>
      <c r="B3306">
        <v>-1.2</v>
      </c>
    </row>
    <row r="3307" spans="1:2" x14ac:dyDescent="0.3">
      <c r="A3307">
        <v>-0.8</v>
      </c>
      <c r="B3307">
        <v>-1.2</v>
      </c>
    </row>
    <row r="3308" spans="1:2" x14ac:dyDescent="0.3">
      <c r="A3308">
        <v>-0.6</v>
      </c>
      <c r="B3308">
        <v>-1.4</v>
      </c>
    </row>
    <row r="3309" spans="1:2" x14ac:dyDescent="0.3">
      <c r="A3309">
        <v>-0.6</v>
      </c>
      <c r="B3309">
        <v>-1.4</v>
      </c>
    </row>
    <row r="3310" spans="1:2" x14ac:dyDescent="0.3">
      <c r="A3310">
        <v>-0.6</v>
      </c>
      <c r="B3310">
        <v>-1.4</v>
      </c>
    </row>
    <row r="3311" spans="1:2" x14ac:dyDescent="0.3">
      <c r="A3311">
        <v>-0.6</v>
      </c>
      <c r="B3311">
        <v>-1.6</v>
      </c>
    </row>
    <row r="3312" spans="1:2" x14ac:dyDescent="0.3">
      <c r="A3312">
        <v>-0.6</v>
      </c>
      <c r="B3312">
        <v>-1.6</v>
      </c>
    </row>
    <row r="3313" spans="1:2" x14ac:dyDescent="0.3">
      <c r="A3313">
        <v>-0.6</v>
      </c>
      <c r="B3313">
        <v>-1.6</v>
      </c>
    </row>
    <row r="3314" spans="1:2" x14ac:dyDescent="0.3">
      <c r="A3314">
        <v>-0.6</v>
      </c>
      <c r="B3314">
        <v>-1.8</v>
      </c>
    </row>
    <row r="3315" spans="1:2" x14ac:dyDescent="0.3">
      <c r="A3315">
        <v>-0.8</v>
      </c>
      <c r="B3315">
        <v>-1.8</v>
      </c>
    </row>
    <row r="3316" spans="1:2" x14ac:dyDescent="0.3">
      <c r="A3316">
        <v>-0.8</v>
      </c>
      <c r="B3316">
        <v>-2</v>
      </c>
    </row>
    <row r="3317" spans="1:2" x14ac:dyDescent="0.3">
      <c r="A3317">
        <v>-1</v>
      </c>
      <c r="B3317">
        <v>-2.2000000000000002</v>
      </c>
    </row>
    <row r="3318" spans="1:2" x14ac:dyDescent="0.3">
      <c r="A3318">
        <v>-1.4</v>
      </c>
      <c r="B3318">
        <v>-2.6</v>
      </c>
    </row>
    <row r="3319" spans="1:2" x14ac:dyDescent="0.3">
      <c r="A3319">
        <v>-1.8</v>
      </c>
      <c r="B3319">
        <v>-2.8</v>
      </c>
    </row>
    <row r="3320" spans="1:2" x14ac:dyDescent="0.3">
      <c r="A3320">
        <v>-2.2000000000000002</v>
      </c>
      <c r="B3320">
        <v>-3</v>
      </c>
    </row>
    <row r="3321" spans="1:2" x14ac:dyDescent="0.3">
      <c r="A3321">
        <v>-2.6</v>
      </c>
      <c r="B3321">
        <v>-3</v>
      </c>
    </row>
    <row r="3322" spans="1:2" x14ac:dyDescent="0.3">
      <c r="A3322">
        <v>-3</v>
      </c>
      <c r="B3322">
        <v>-3</v>
      </c>
    </row>
    <row r="3323" spans="1:2" x14ac:dyDescent="0.3">
      <c r="A3323">
        <v>-3.2</v>
      </c>
      <c r="B3323">
        <v>-3</v>
      </c>
    </row>
    <row r="3324" spans="1:2" x14ac:dyDescent="0.3">
      <c r="A3324">
        <v>-3.6</v>
      </c>
      <c r="B3324">
        <v>-3.2</v>
      </c>
    </row>
    <row r="3325" spans="1:2" x14ac:dyDescent="0.3">
      <c r="A3325">
        <v>-3.8</v>
      </c>
      <c r="B3325">
        <v>-3.2</v>
      </c>
    </row>
    <row r="3326" spans="1:2" x14ac:dyDescent="0.3">
      <c r="A3326">
        <v>-4</v>
      </c>
      <c r="B3326">
        <v>-3.2</v>
      </c>
    </row>
    <row r="3327" spans="1:2" x14ac:dyDescent="0.3">
      <c r="A3327">
        <v>-4</v>
      </c>
      <c r="B3327">
        <v>-3.2</v>
      </c>
    </row>
    <row r="3328" spans="1:2" x14ac:dyDescent="0.3">
      <c r="A3328">
        <v>-4.2</v>
      </c>
      <c r="B3328">
        <v>-3.2</v>
      </c>
    </row>
    <row r="3329" spans="1:2" x14ac:dyDescent="0.3">
      <c r="A3329">
        <v>-4.2</v>
      </c>
      <c r="B3329">
        <v>-3.2</v>
      </c>
    </row>
    <row r="3330" spans="1:2" x14ac:dyDescent="0.3">
      <c r="A3330">
        <v>-4.2</v>
      </c>
      <c r="B3330">
        <v>-3.2</v>
      </c>
    </row>
    <row r="3331" spans="1:2" x14ac:dyDescent="0.3">
      <c r="A3331">
        <v>-4.2</v>
      </c>
      <c r="B3331">
        <v>-3</v>
      </c>
    </row>
    <row r="3332" spans="1:2" x14ac:dyDescent="0.3">
      <c r="A3332">
        <v>-4</v>
      </c>
      <c r="B3332">
        <v>-2.8</v>
      </c>
    </row>
    <row r="3333" spans="1:2" x14ac:dyDescent="0.3">
      <c r="A3333">
        <v>-3.8</v>
      </c>
      <c r="B3333">
        <v>-2.6</v>
      </c>
    </row>
    <row r="3334" spans="1:2" x14ac:dyDescent="0.3">
      <c r="A3334">
        <v>-3.6</v>
      </c>
      <c r="B3334">
        <v>-2.4</v>
      </c>
    </row>
    <row r="3335" spans="1:2" x14ac:dyDescent="0.3">
      <c r="A3335">
        <v>-3.4</v>
      </c>
      <c r="B3335">
        <v>-2.4</v>
      </c>
    </row>
    <row r="3336" spans="1:2" x14ac:dyDescent="0.3">
      <c r="A3336">
        <v>-3.2</v>
      </c>
      <c r="B3336">
        <v>-2.4</v>
      </c>
    </row>
    <row r="3337" spans="1:2" x14ac:dyDescent="0.3">
      <c r="A3337">
        <v>-2.8</v>
      </c>
      <c r="B3337">
        <v>-2.4</v>
      </c>
    </row>
    <row r="3338" spans="1:2" x14ac:dyDescent="0.3">
      <c r="A3338">
        <v>-2.6</v>
      </c>
      <c r="B3338">
        <v>-2.4</v>
      </c>
    </row>
    <row r="3339" spans="1:2" x14ac:dyDescent="0.3">
      <c r="A3339">
        <v>-2.4</v>
      </c>
      <c r="B3339">
        <v>-2.4</v>
      </c>
    </row>
    <row r="3340" spans="1:2" x14ac:dyDescent="0.3">
      <c r="A3340">
        <v>-2.2000000000000002</v>
      </c>
      <c r="B3340">
        <v>-2.2000000000000002</v>
      </c>
    </row>
    <row r="3341" spans="1:2" x14ac:dyDescent="0.3">
      <c r="A3341">
        <v>-2</v>
      </c>
      <c r="B3341">
        <v>-2.2000000000000002</v>
      </c>
    </row>
    <row r="3342" spans="1:2" x14ac:dyDescent="0.3">
      <c r="A3342">
        <v>-2</v>
      </c>
      <c r="B3342">
        <v>-2</v>
      </c>
    </row>
    <row r="3343" spans="1:2" x14ac:dyDescent="0.3">
      <c r="A3343">
        <v>-2</v>
      </c>
      <c r="B3343">
        <v>-1.8</v>
      </c>
    </row>
    <row r="3344" spans="1:2" x14ac:dyDescent="0.3">
      <c r="A3344">
        <v>-1.8</v>
      </c>
      <c r="B3344">
        <v>-1.8</v>
      </c>
    </row>
    <row r="3345" spans="1:2" x14ac:dyDescent="0.3">
      <c r="A3345">
        <v>-1.8</v>
      </c>
      <c r="B3345">
        <v>-1.6</v>
      </c>
    </row>
    <row r="3346" spans="1:2" x14ac:dyDescent="0.3">
      <c r="A3346">
        <v>-1.6</v>
      </c>
      <c r="B3346">
        <v>-1.6</v>
      </c>
    </row>
    <row r="3347" spans="1:2" x14ac:dyDescent="0.3">
      <c r="A3347">
        <v>-1.4</v>
      </c>
      <c r="B3347">
        <v>-1.4</v>
      </c>
    </row>
    <row r="3348" spans="1:2" x14ac:dyDescent="0.3">
      <c r="A3348">
        <v>-1.4</v>
      </c>
      <c r="B3348">
        <v>-1.4</v>
      </c>
    </row>
    <row r="3349" spans="1:2" x14ac:dyDescent="0.3">
      <c r="A3349">
        <v>-1.6</v>
      </c>
      <c r="B3349">
        <v>-1.4</v>
      </c>
    </row>
    <row r="3350" spans="1:2" x14ac:dyDescent="0.3">
      <c r="A3350">
        <v>-1.4</v>
      </c>
      <c r="B3350">
        <v>-1.2</v>
      </c>
    </row>
    <row r="3351" spans="1:2" x14ac:dyDescent="0.3">
      <c r="A3351">
        <v>-1.4</v>
      </c>
      <c r="B3351">
        <v>-1.2</v>
      </c>
    </row>
    <row r="3352" spans="1:2" x14ac:dyDescent="0.3">
      <c r="A3352">
        <v>-1.4</v>
      </c>
      <c r="B3352">
        <v>-1</v>
      </c>
    </row>
    <row r="3353" spans="1:2" x14ac:dyDescent="0.3">
      <c r="A3353">
        <v>-1.4</v>
      </c>
      <c r="B3353">
        <v>-1</v>
      </c>
    </row>
    <row r="3354" spans="1:2" x14ac:dyDescent="0.3">
      <c r="A3354">
        <v>-1.4</v>
      </c>
      <c r="B3354">
        <v>-0.8</v>
      </c>
    </row>
    <row r="3355" spans="1:2" x14ac:dyDescent="0.3">
      <c r="A3355">
        <v>-1.4</v>
      </c>
      <c r="B3355">
        <v>-0.8</v>
      </c>
    </row>
    <row r="3356" spans="1:2" x14ac:dyDescent="0.3">
      <c r="A3356">
        <v>-1.6</v>
      </c>
      <c r="B3356">
        <v>-0.8</v>
      </c>
    </row>
    <row r="3357" spans="1:2" x14ac:dyDescent="0.3">
      <c r="A3357">
        <v>-1.4</v>
      </c>
      <c r="B3357">
        <v>-0.6</v>
      </c>
    </row>
    <row r="3358" spans="1:2" x14ac:dyDescent="0.3">
      <c r="A3358">
        <v>-1.4</v>
      </c>
      <c r="B3358">
        <v>-0.6</v>
      </c>
    </row>
    <row r="3359" spans="1:2" x14ac:dyDescent="0.3">
      <c r="A3359">
        <v>-1.4</v>
      </c>
      <c r="B3359">
        <v>-0.4</v>
      </c>
    </row>
    <row r="3360" spans="1:2" x14ac:dyDescent="0.3">
      <c r="A3360">
        <v>-1.4</v>
      </c>
      <c r="B3360">
        <v>-0.4</v>
      </c>
    </row>
    <row r="3361" spans="1:2" x14ac:dyDescent="0.3">
      <c r="A3361">
        <v>-1.4</v>
      </c>
      <c r="B3361">
        <v>-0.6</v>
      </c>
    </row>
    <row r="3362" spans="1:2" x14ac:dyDescent="0.3">
      <c r="A3362">
        <v>-1.4</v>
      </c>
      <c r="B3362">
        <v>-0.6</v>
      </c>
    </row>
    <row r="3363" spans="1:2" x14ac:dyDescent="0.3">
      <c r="A3363">
        <v>-1.4</v>
      </c>
      <c r="B3363">
        <v>-0.6</v>
      </c>
    </row>
    <row r="3364" spans="1:2" x14ac:dyDescent="0.3">
      <c r="A3364">
        <v>-1.2</v>
      </c>
      <c r="B3364">
        <v>-0.4</v>
      </c>
    </row>
    <row r="3365" spans="1:2" x14ac:dyDescent="0.3">
      <c r="A3365">
        <v>-1</v>
      </c>
      <c r="B3365">
        <v>-0.2</v>
      </c>
    </row>
    <row r="3366" spans="1:2" x14ac:dyDescent="0.3">
      <c r="A3366">
        <v>-1</v>
      </c>
      <c r="B3366">
        <v>-0.2</v>
      </c>
    </row>
    <row r="3367" spans="1:2" x14ac:dyDescent="0.3">
      <c r="A3367">
        <v>-0.8</v>
      </c>
      <c r="B3367">
        <v>-0.2</v>
      </c>
    </row>
    <row r="3368" spans="1:2" x14ac:dyDescent="0.3">
      <c r="A3368">
        <v>-0.8</v>
      </c>
      <c r="B3368">
        <v>-0.4</v>
      </c>
    </row>
    <row r="3369" spans="1:2" x14ac:dyDescent="0.3">
      <c r="A3369">
        <v>-0.8</v>
      </c>
      <c r="B3369">
        <v>-0.6</v>
      </c>
    </row>
    <row r="3370" spans="1:2" x14ac:dyDescent="0.3">
      <c r="A3370">
        <v>-0.6</v>
      </c>
      <c r="B3370">
        <v>-0.8</v>
      </c>
    </row>
    <row r="3371" spans="1:2" x14ac:dyDescent="0.3">
      <c r="A3371">
        <v>-0.6</v>
      </c>
      <c r="B3371">
        <v>-1</v>
      </c>
    </row>
    <row r="3372" spans="1:2" x14ac:dyDescent="0.3">
      <c r="A3372">
        <v>-0.8</v>
      </c>
      <c r="B3372">
        <v>-1.2</v>
      </c>
    </row>
    <row r="3373" spans="1:2" x14ac:dyDescent="0.3">
      <c r="A3373">
        <v>-0.8</v>
      </c>
      <c r="B3373">
        <v>-1.4</v>
      </c>
    </row>
    <row r="3374" spans="1:2" x14ac:dyDescent="0.3">
      <c r="A3374">
        <v>-1</v>
      </c>
      <c r="B3374">
        <v>-1.6</v>
      </c>
    </row>
    <row r="3375" spans="1:2" x14ac:dyDescent="0.3">
      <c r="A3375">
        <v>-1.2</v>
      </c>
      <c r="B3375">
        <v>-1.8</v>
      </c>
    </row>
    <row r="3376" spans="1:2" x14ac:dyDescent="0.3">
      <c r="A3376">
        <v>-1.4</v>
      </c>
      <c r="B3376">
        <v>-2</v>
      </c>
    </row>
    <row r="3377" spans="1:2" x14ac:dyDescent="0.3">
      <c r="A3377">
        <v>-1.6</v>
      </c>
      <c r="B3377">
        <v>-2</v>
      </c>
    </row>
    <row r="3378" spans="1:2" x14ac:dyDescent="0.3">
      <c r="A3378">
        <v>-1.8</v>
      </c>
      <c r="B3378">
        <v>-2.2000000000000002</v>
      </c>
    </row>
    <row r="3379" spans="1:2" x14ac:dyDescent="0.3">
      <c r="A3379">
        <v>-1.8</v>
      </c>
      <c r="B3379">
        <v>-2.4</v>
      </c>
    </row>
    <row r="3380" spans="1:2" x14ac:dyDescent="0.3">
      <c r="A3380">
        <v>-2</v>
      </c>
      <c r="B3380">
        <v>-2.6</v>
      </c>
    </row>
    <row r="3381" spans="1:2" x14ac:dyDescent="0.3">
      <c r="A3381">
        <v>-2.2000000000000002</v>
      </c>
      <c r="B3381">
        <v>-2.6</v>
      </c>
    </row>
    <row r="3382" spans="1:2" x14ac:dyDescent="0.3">
      <c r="A3382">
        <v>-2.4</v>
      </c>
      <c r="B3382">
        <v>-2.8</v>
      </c>
    </row>
    <row r="3383" spans="1:2" x14ac:dyDescent="0.3">
      <c r="A3383">
        <v>-2.4</v>
      </c>
      <c r="B3383">
        <v>-2.8</v>
      </c>
    </row>
    <row r="3384" spans="1:2" x14ac:dyDescent="0.3">
      <c r="A3384">
        <v>-2.4</v>
      </c>
      <c r="B3384">
        <v>-2.8</v>
      </c>
    </row>
    <row r="3385" spans="1:2" x14ac:dyDescent="0.3">
      <c r="A3385">
        <v>-2.2000000000000002</v>
      </c>
      <c r="B3385">
        <v>-2.8</v>
      </c>
    </row>
    <row r="3386" spans="1:2" x14ac:dyDescent="0.3">
      <c r="A3386">
        <v>-2.2000000000000002</v>
      </c>
      <c r="B3386">
        <v>-2.8</v>
      </c>
    </row>
    <row r="3387" spans="1:2" x14ac:dyDescent="0.3">
      <c r="A3387">
        <v>-2.2000000000000002</v>
      </c>
      <c r="B3387">
        <v>-2.8</v>
      </c>
    </row>
    <row r="3388" spans="1:2" x14ac:dyDescent="0.3">
      <c r="A3388">
        <v>-2.2000000000000002</v>
      </c>
      <c r="B3388">
        <v>-2.8</v>
      </c>
    </row>
    <row r="3389" spans="1:2" x14ac:dyDescent="0.3">
      <c r="A3389">
        <v>-2.2000000000000002</v>
      </c>
      <c r="B3389">
        <v>-2.8</v>
      </c>
    </row>
    <row r="3390" spans="1:2" x14ac:dyDescent="0.3">
      <c r="A3390">
        <v>-2.2000000000000002</v>
      </c>
      <c r="B3390">
        <v>-2.6</v>
      </c>
    </row>
    <row r="3391" spans="1:2" x14ac:dyDescent="0.3">
      <c r="A3391">
        <v>-2</v>
      </c>
      <c r="B3391">
        <v>-2.6</v>
      </c>
    </row>
    <row r="3392" spans="1:2" x14ac:dyDescent="0.3">
      <c r="A3392">
        <v>-2</v>
      </c>
      <c r="B3392">
        <v>-2.4</v>
      </c>
    </row>
    <row r="3393" spans="1:2" x14ac:dyDescent="0.3">
      <c r="A3393">
        <v>-2</v>
      </c>
      <c r="B3393">
        <v>-2.4</v>
      </c>
    </row>
    <row r="3394" spans="1:2" x14ac:dyDescent="0.3">
      <c r="A3394">
        <v>-2</v>
      </c>
      <c r="B3394">
        <v>-2.4</v>
      </c>
    </row>
    <row r="3395" spans="1:2" x14ac:dyDescent="0.3">
      <c r="A3395">
        <v>-2</v>
      </c>
      <c r="B3395">
        <v>-2.4</v>
      </c>
    </row>
    <row r="3396" spans="1:2" x14ac:dyDescent="0.3">
      <c r="A3396">
        <v>-2</v>
      </c>
      <c r="B3396">
        <v>-2.6</v>
      </c>
    </row>
    <row r="3397" spans="1:2" x14ac:dyDescent="0.3">
      <c r="A3397">
        <v>-2</v>
      </c>
      <c r="B3397">
        <v>-2.8</v>
      </c>
    </row>
    <row r="3398" spans="1:2" x14ac:dyDescent="0.3">
      <c r="A3398">
        <v>-2</v>
      </c>
      <c r="B3398">
        <v>-2.8</v>
      </c>
    </row>
    <row r="3399" spans="1:2" x14ac:dyDescent="0.3">
      <c r="A3399">
        <v>-2.2000000000000002</v>
      </c>
      <c r="B3399">
        <v>-3</v>
      </c>
    </row>
    <row r="3400" spans="1:2" x14ac:dyDescent="0.3">
      <c r="A3400">
        <v>-2.2000000000000002</v>
      </c>
      <c r="B3400">
        <v>-3.2</v>
      </c>
    </row>
    <row r="3401" spans="1:2" x14ac:dyDescent="0.3">
      <c r="A3401">
        <v>-2.4</v>
      </c>
      <c r="B3401">
        <v>-3.2</v>
      </c>
    </row>
    <row r="3402" spans="1:2" x14ac:dyDescent="0.3">
      <c r="A3402">
        <v>-2.4</v>
      </c>
      <c r="B3402">
        <v>-3.4</v>
      </c>
    </row>
    <row r="3403" spans="1:2" x14ac:dyDescent="0.3">
      <c r="A3403">
        <v>-2.6</v>
      </c>
      <c r="B3403">
        <v>-3.4</v>
      </c>
    </row>
    <row r="3404" spans="1:2" x14ac:dyDescent="0.3">
      <c r="A3404">
        <v>-2.8</v>
      </c>
      <c r="B3404">
        <v>-3.4</v>
      </c>
    </row>
    <row r="3405" spans="1:2" x14ac:dyDescent="0.3">
      <c r="A3405">
        <v>-2.8</v>
      </c>
      <c r="B3405">
        <v>-3.4</v>
      </c>
    </row>
    <row r="3406" spans="1:2" x14ac:dyDescent="0.3">
      <c r="A3406">
        <v>-2.8</v>
      </c>
      <c r="B3406">
        <v>-3.2</v>
      </c>
    </row>
    <row r="3407" spans="1:2" x14ac:dyDescent="0.3">
      <c r="A3407">
        <v>-2.8</v>
      </c>
      <c r="B3407">
        <v>-3.2</v>
      </c>
    </row>
    <row r="3408" spans="1:2" x14ac:dyDescent="0.3">
      <c r="A3408">
        <v>-2.8</v>
      </c>
      <c r="B3408">
        <v>-3.2</v>
      </c>
    </row>
    <row r="3409" spans="1:2" x14ac:dyDescent="0.3">
      <c r="A3409">
        <v>-2.8</v>
      </c>
      <c r="B3409">
        <v>-3.2</v>
      </c>
    </row>
    <row r="3410" spans="1:2" x14ac:dyDescent="0.3">
      <c r="A3410">
        <v>-2.8</v>
      </c>
      <c r="B3410">
        <v>-3.2</v>
      </c>
    </row>
    <row r="3411" spans="1:2" x14ac:dyDescent="0.3">
      <c r="A3411">
        <v>-2.8</v>
      </c>
      <c r="B3411">
        <v>-3</v>
      </c>
    </row>
    <row r="3412" spans="1:2" x14ac:dyDescent="0.3">
      <c r="A3412">
        <v>-2.6</v>
      </c>
      <c r="B3412">
        <v>-2.8</v>
      </c>
    </row>
    <row r="3413" spans="1:2" x14ac:dyDescent="0.3">
      <c r="A3413">
        <v>-2.4</v>
      </c>
      <c r="B3413">
        <v>-2.6</v>
      </c>
    </row>
    <row r="3414" spans="1:2" x14ac:dyDescent="0.3">
      <c r="A3414">
        <v>-2</v>
      </c>
      <c r="B3414">
        <v>-2.6</v>
      </c>
    </row>
    <row r="3415" spans="1:2" x14ac:dyDescent="0.3">
      <c r="A3415">
        <v>-1.8</v>
      </c>
      <c r="B3415">
        <v>-2.4</v>
      </c>
    </row>
    <row r="3416" spans="1:2" x14ac:dyDescent="0.3">
      <c r="A3416">
        <v>-1.6</v>
      </c>
      <c r="B3416">
        <v>-2.2000000000000002</v>
      </c>
    </row>
    <row r="3417" spans="1:2" x14ac:dyDescent="0.3">
      <c r="A3417">
        <v>-1.2</v>
      </c>
      <c r="B3417">
        <v>-2</v>
      </c>
    </row>
    <row r="3418" spans="1:2" x14ac:dyDescent="0.3">
      <c r="A3418">
        <v>-0.8</v>
      </c>
      <c r="B3418">
        <v>-1.6</v>
      </c>
    </row>
    <row r="3419" spans="1:2" x14ac:dyDescent="0.3">
      <c r="A3419">
        <v>-0.6</v>
      </c>
      <c r="B3419">
        <v>-1.2</v>
      </c>
    </row>
    <row r="3420" spans="1:2" x14ac:dyDescent="0.3">
      <c r="A3420">
        <v>-0.2</v>
      </c>
      <c r="B3420">
        <v>-1</v>
      </c>
    </row>
    <row r="3421" spans="1:2" x14ac:dyDescent="0.3">
      <c r="A3421">
        <v>0</v>
      </c>
      <c r="B3421">
        <v>-0.6</v>
      </c>
    </row>
    <row r="3422" spans="1:2" x14ac:dyDescent="0.3">
      <c r="A3422">
        <v>0.2</v>
      </c>
      <c r="B3422">
        <v>-0.4</v>
      </c>
    </row>
    <row r="3423" spans="1:2" x14ac:dyDescent="0.3">
      <c r="A3423">
        <v>0.4</v>
      </c>
      <c r="B3423">
        <v>-0.4</v>
      </c>
    </row>
    <row r="3424" spans="1:2" x14ac:dyDescent="0.3">
      <c r="A3424">
        <v>0.4</v>
      </c>
      <c r="B3424">
        <v>-0.2</v>
      </c>
    </row>
    <row r="3425" spans="1:2" x14ac:dyDescent="0.3">
      <c r="A3425">
        <v>0.6</v>
      </c>
      <c r="B3425">
        <v>-0.2</v>
      </c>
    </row>
    <row r="3426" spans="1:2" x14ac:dyDescent="0.3">
      <c r="A3426">
        <v>0.6</v>
      </c>
      <c r="B3426">
        <v>-0.2</v>
      </c>
    </row>
    <row r="3427" spans="1:2" x14ac:dyDescent="0.3">
      <c r="A3427">
        <v>0.6</v>
      </c>
      <c r="B3427">
        <v>-0.4</v>
      </c>
    </row>
    <row r="3428" spans="1:2" x14ac:dyDescent="0.3">
      <c r="A3428">
        <v>0.4</v>
      </c>
      <c r="B3428">
        <v>-0.6</v>
      </c>
    </row>
    <row r="3429" spans="1:2" x14ac:dyDescent="0.3">
      <c r="A3429">
        <v>0.2</v>
      </c>
      <c r="B3429">
        <v>-0.6</v>
      </c>
    </row>
    <row r="3430" spans="1:2" x14ac:dyDescent="0.3">
      <c r="A3430">
        <v>0</v>
      </c>
      <c r="B3430">
        <v>-0.8</v>
      </c>
    </row>
    <row r="3431" spans="1:2" x14ac:dyDescent="0.3">
      <c r="A3431">
        <v>-0.2</v>
      </c>
      <c r="B3431">
        <v>-1</v>
      </c>
    </row>
    <row r="3432" spans="1:2" x14ac:dyDescent="0.3">
      <c r="A3432">
        <v>-0.4</v>
      </c>
      <c r="B3432">
        <v>-1</v>
      </c>
    </row>
    <row r="3433" spans="1:2" x14ac:dyDescent="0.3">
      <c r="A3433">
        <v>-0.8</v>
      </c>
      <c r="B3433">
        <v>-1.2</v>
      </c>
    </row>
    <row r="3434" spans="1:2" x14ac:dyDescent="0.3">
      <c r="A3434">
        <v>-1</v>
      </c>
      <c r="B3434">
        <v>-1.4</v>
      </c>
    </row>
    <row r="3435" spans="1:2" x14ac:dyDescent="0.3">
      <c r="A3435">
        <v>-1.6</v>
      </c>
      <c r="B3435">
        <v>-1.8</v>
      </c>
    </row>
    <row r="3436" spans="1:2" x14ac:dyDescent="0.3">
      <c r="A3436">
        <v>-2</v>
      </c>
      <c r="B3436">
        <v>-2</v>
      </c>
    </row>
    <row r="3437" spans="1:2" x14ac:dyDescent="0.3">
      <c r="A3437">
        <v>-2.4</v>
      </c>
      <c r="B3437">
        <v>-2.4</v>
      </c>
    </row>
    <row r="3438" spans="1:2" x14ac:dyDescent="0.3">
      <c r="A3438">
        <v>-2.8</v>
      </c>
      <c r="B3438">
        <v>-2.6</v>
      </c>
    </row>
    <row r="3439" spans="1:2" x14ac:dyDescent="0.3">
      <c r="A3439">
        <v>-3</v>
      </c>
      <c r="B3439">
        <v>-2.6</v>
      </c>
    </row>
    <row r="3440" spans="1:2" x14ac:dyDescent="0.3">
      <c r="A3440">
        <v>-3.2</v>
      </c>
      <c r="B3440">
        <v>-2.8</v>
      </c>
    </row>
    <row r="3441" spans="1:2" x14ac:dyDescent="0.3">
      <c r="A3441">
        <v>-3.2</v>
      </c>
      <c r="B3441">
        <v>-3</v>
      </c>
    </row>
    <row r="3442" spans="1:2" x14ac:dyDescent="0.3">
      <c r="A3442">
        <v>-3.4</v>
      </c>
      <c r="B3442">
        <v>-3</v>
      </c>
    </row>
    <row r="3443" spans="1:2" x14ac:dyDescent="0.3">
      <c r="A3443">
        <v>-3.2</v>
      </c>
      <c r="B3443">
        <v>-3</v>
      </c>
    </row>
    <row r="3444" spans="1:2" x14ac:dyDescent="0.3">
      <c r="A3444">
        <v>-3</v>
      </c>
      <c r="B3444">
        <v>-2.8</v>
      </c>
    </row>
    <row r="3445" spans="1:2" x14ac:dyDescent="0.3">
      <c r="A3445">
        <v>-2.4</v>
      </c>
      <c r="B3445">
        <v>-2.6</v>
      </c>
    </row>
    <row r="3446" spans="1:2" x14ac:dyDescent="0.3">
      <c r="A3446">
        <v>-2</v>
      </c>
      <c r="B3446">
        <v>-2.2000000000000002</v>
      </c>
    </row>
    <row r="3447" spans="1:2" x14ac:dyDescent="0.3">
      <c r="A3447">
        <v>-1.6</v>
      </c>
      <c r="B3447">
        <v>-1.8</v>
      </c>
    </row>
    <row r="3448" spans="1:2" x14ac:dyDescent="0.3">
      <c r="A3448">
        <v>-1.2</v>
      </c>
      <c r="B3448">
        <v>-1.6</v>
      </c>
    </row>
    <row r="3449" spans="1:2" x14ac:dyDescent="0.3">
      <c r="A3449">
        <v>-0.8</v>
      </c>
      <c r="B3449">
        <v>-1.4</v>
      </c>
    </row>
    <row r="3450" spans="1:2" x14ac:dyDescent="0.3">
      <c r="A3450">
        <v>-0.4</v>
      </c>
      <c r="B3450">
        <v>-1</v>
      </c>
    </row>
    <row r="3451" spans="1:2" x14ac:dyDescent="0.3">
      <c r="A3451">
        <v>0</v>
      </c>
      <c r="B3451">
        <v>-0.8</v>
      </c>
    </row>
    <row r="3452" spans="1:2" x14ac:dyDescent="0.3">
      <c r="A3452">
        <v>0.4</v>
      </c>
      <c r="B3452">
        <v>-0.6</v>
      </c>
    </row>
    <row r="3453" spans="1:2" x14ac:dyDescent="0.3">
      <c r="A3453">
        <v>0.8</v>
      </c>
      <c r="B3453">
        <v>-0.4</v>
      </c>
    </row>
    <row r="3454" spans="1:2" x14ac:dyDescent="0.3">
      <c r="A3454">
        <v>1</v>
      </c>
      <c r="B3454">
        <v>-0.2</v>
      </c>
    </row>
    <row r="3455" spans="1:2" x14ac:dyDescent="0.3">
      <c r="A3455">
        <v>1.2</v>
      </c>
      <c r="B3455">
        <v>-0.2</v>
      </c>
    </row>
    <row r="3456" spans="1:2" x14ac:dyDescent="0.3">
      <c r="A3456">
        <v>1.4</v>
      </c>
      <c r="B3456">
        <v>-0.2</v>
      </c>
    </row>
    <row r="3457" spans="1:2" x14ac:dyDescent="0.3">
      <c r="A3457">
        <v>1.4</v>
      </c>
      <c r="B3457">
        <v>-0.2</v>
      </c>
    </row>
    <row r="3458" spans="1:2" x14ac:dyDescent="0.3">
      <c r="A3458">
        <v>1.4</v>
      </c>
      <c r="B3458">
        <v>-0.2</v>
      </c>
    </row>
    <row r="3459" spans="1:2" x14ac:dyDescent="0.3">
      <c r="A3459">
        <v>1.2</v>
      </c>
      <c r="B3459">
        <v>-0.6</v>
      </c>
    </row>
    <row r="3460" spans="1:2" x14ac:dyDescent="0.3">
      <c r="A3460">
        <v>1.2</v>
      </c>
      <c r="B3460">
        <v>-0.8</v>
      </c>
    </row>
    <row r="3461" spans="1:2" x14ac:dyDescent="0.3">
      <c r="A3461">
        <v>0.8</v>
      </c>
      <c r="B3461">
        <v>-1.2</v>
      </c>
    </row>
    <row r="3462" spans="1:2" x14ac:dyDescent="0.3">
      <c r="A3462">
        <v>0.6</v>
      </c>
      <c r="B3462">
        <v>-1.6</v>
      </c>
    </row>
    <row r="3463" spans="1:2" x14ac:dyDescent="0.3">
      <c r="A3463">
        <v>0.2</v>
      </c>
      <c r="B3463">
        <v>-2</v>
      </c>
    </row>
    <row r="3464" spans="1:2" x14ac:dyDescent="0.3">
      <c r="A3464">
        <v>0</v>
      </c>
      <c r="B3464">
        <v>-2.4</v>
      </c>
    </row>
    <row r="3465" spans="1:2" x14ac:dyDescent="0.3">
      <c r="A3465">
        <v>-0.4</v>
      </c>
      <c r="B3465">
        <v>-2.8</v>
      </c>
    </row>
    <row r="3466" spans="1:2" x14ac:dyDescent="0.3">
      <c r="A3466">
        <v>-0.8</v>
      </c>
      <c r="B3466">
        <v>-3</v>
      </c>
    </row>
    <row r="3467" spans="1:2" x14ac:dyDescent="0.3">
      <c r="A3467">
        <v>-1.2</v>
      </c>
      <c r="B3467">
        <v>-3.4</v>
      </c>
    </row>
    <row r="3468" spans="1:2" x14ac:dyDescent="0.3">
      <c r="A3468">
        <v>-1.8</v>
      </c>
      <c r="B3468">
        <v>-3.6</v>
      </c>
    </row>
    <row r="3469" spans="1:2" x14ac:dyDescent="0.3">
      <c r="A3469">
        <v>-2.2000000000000002</v>
      </c>
      <c r="B3469">
        <v>-3.8</v>
      </c>
    </row>
    <row r="3470" spans="1:2" x14ac:dyDescent="0.3">
      <c r="A3470">
        <v>-2.6</v>
      </c>
      <c r="B3470">
        <v>-4.2</v>
      </c>
    </row>
    <row r="3471" spans="1:2" x14ac:dyDescent="0.3">
      <c r="A3471">
        <v>-3</v>
      </c>
      <c r="B3471">
        <v>-4.2</v>
      </c>
    </row>
    <row r="3472" spans="1:2" x14ac:dyDescent="0.3">
      <c r="A3472">
        <v>-3</v>
      </c>
      <c r="B3472">
        <v>-4.2</v>
      </c>
    </row>
    <row r="3473" spans="1:2" x14ac:dyDescent="0.3">
      <c r="A3473">
        <v>-3</v>
      </c>
      <c r="B3473">
        <v>-4</v>
      </c>
    </row>
    <row r="3474" spans="1:2" x14ac:dyDescent="0.3">
      <c r="A3474">
        <v>-3</v>
      </c>
      <c r="B3474">
        <v>-3.8</v>
      </c>
    </row>
    <row r="3475" spans="1:2" x14ac:dyDescent="0.3">
      <c r="A3475">
        <v>-2.8</v>
      </c>
      <c r="B3475">
        <v>-3.6</v>
      </c>
    </row>
    <row r="3476" spans="1:2" x14ac:dyDescent="0.3">
      <c r="A3476">
        <v>-2.6</v>
      </c>
      <c r="B3476">
        <v>-3.4</v>
      </c>
    </row>
    <row r="3477" spans="1:2" x14ac:dyDescent="0.3">
      <c r="A3477">
        <v>-2.4</v>
      </c>
      <c r="B3477">
        <v>-3.4</v>
      </c>
    </row>
    <row r="3478" spans="1:2" x14ac:dyDescent="0.3">
      <c r="A3478">
        <v>-2.2000000000000002</v>
      </c>
      <c r="B3478">
        <v>-3</v>
      </c>
    </row>
    <row r="3479" spans="1:2" x14ac:dyDescent="0.3">
      <c r="A3479">
        <v>-2</v>
      </c>
      <c r="B3479">
        <v>-2.8</v>
      </c>
    </row>
    <row r="3480" spans="1:2" x14ac:dyDescent="0.3">
      <c r="A3480">
        <v>-1.8</v>
      </c>
      <c r="B3480">
        <v>-2.4</v>
      </c>
    </row>
    <row r="3481" spans="1:2" x14ac:dyDescent="0.3">
      <c r="A3481">
        <v>-1.4</v>
      </c>
      <c r="B3481">
        <v>-2</v>
      </c>
    </row>
    <row r="3482" spans="1:2" x14ac:dyDescent="0.3">
      <c r="A3482">
        <v>-1.2</v>
      </c>
      <c r="B3482">
        <v>-1.6</v>
      </c>
    </row>
    <row r="3483" spans="1:2" x14ac:dyDescent="0.3">
      <c r="A3483">
        <v>-0.8</v>
      </c>
      <c r="B3483">
        <v>-1.4</v>
      </c>
    </row>
    <row r="3484" spans="1:2" x14ac:dyDescent="0.3">
      <c r="A3484">
        <v>-0.6</v>
      </c>
      <c r="B3484">
        <v>-1.2</v>
      </c>
    </row>
    <row r="3485" spans="1:2" x14ac:dyDescent="0.3">
      <c r="A3485">
        <v>-0.2</v>
      </c>
      <c r="B3485">
        <v>-1</v>
      </c>
    </row>
    <row r="3486" spans="1:2" x14ac:dyDescent="0.3">
      <c r="A3486">
        <v>0.2</v>
      </c>
      <c r="B3486">
        <v>-0.8</v>
      </c>
    </row>
    <row r="3487" spans="1:2" x14ac:dyDescent="0.3">
      <c r="A3487">
        <v>0.4</v>
      </c>
      <c r="B3487">
        <v>-0.8</v>
      </c>
    </row>
    <row r="3488" spans="1:2" x14ac:dyDescent="0.3">
      <c r="A3488">
        <v>0.6</v>
      </c>
      <c r="B3488">
        <v>-0.6</v>
      </c>
    </row>
    <row r="3489" spans="1:2" x14ac:dyDescent="0.3">
      <c r="A3489">
        <v>0.8</v>
      </c>
      <c r="B3489">
        <v>-0.6</v>
      </c>
    </row>
    <row r="3490" spans="1:2" x14ac:dyDescent="0.3">
      <c r="A3490">
        <v>0.8</v>
      </c>
      <c r="B3490">
        <v>-0.6</v>
      </c>
    </row>
    <row r="3491" spans="1:2" x14ac:dyDescent="0.3">
      <c r="A3491">
        <v>0.6</v>
      </c>
      <c r="B3491">
        <v>-0.8</v>
      </c>
    </row>
    <row r="3492" spans="1:2" x14ac:dyDescent="0.3">
      <c r="A3492">
        <v>0.6</v>
      </c>
      <c r="B3492">
        <v>-1</v>
      </c>
    </row>
    <row r="3493" spans="1:2" x14ac:dyDescent="0.3">
      <c r="A3493">
        <v>0.6</v>
      </c>
      <c r="B3493">
        <v>-1.2</v>
      </c>
    </row>
    <row r="3494" spans="1:2" x14ac:dyDescent="0.3">
      <c r="A3494">
        <v>0.6</v>
      </c>
      <c r="B3494">
        <v>-1.4</v>
      </c>
    </row>
    <row r="3495" spans="1:2" x14ac:dyDescent="0.3">
      <c r="A3495">
        <v>0.4</v>
      </c>
      <c r="B3495">
        <v>-1.6</v>
      </c>
    </row>
    <row r="3496" spans="1:2" x14ac:dyDescent="0.3">
      <c r="A3496">
        <v>0.2</v>
      </c>
      <c r="B3496">
        <v>-1.8</v>
      </c>
    </row>
    <row r="3497" spans="1:2" x14ac:dyDescent="0.3">
      <c r="A3497">
        <v>0</v>
      </c>
      <c r="B3497">
        <v>-2</v>
      </c>
    </row>
    <row r="3498" spans="1:2" x14ac:dyDescent="0.3">
      <c r="A3498">
        <v>-0.4</v>
      </c>
      <c r="B3498">
        <v>-2</v>
      </c>
    </row>
    <row r="3499" spans="1:2" x14ac:dyDescent="0.3">
      <c r="A3499">
        <v>-0.6</v>
      </c>
      <c r="B3499">
        <v>-2</v>
      </c>
    </row>
    <row r="3500" spans="1:2" x14ac:dyDescent="0.3">
      <c r="A3500">
        <v>-0.8</v>
      </c>
      <c r="B3500">
        <v>-2.2000000000000002</v>
      </c>
    </row>
    <row r="3501" spans="1:2" x14ac:dyDescent="0.3">
      <c r="A3501">
        <v>-0.8</v>
      </c>
      <c r="B3501">
        <v>-2.2000000000000002</v>
      </c>
    </row>
    <row r="3502" spans="1:2" x14ac:dyDescent="0.3">
      <c r="A3502">
        <v>-1.2</v>
      </c>
      <c r="B3502">
        <v>-2.2000000000000002</v>
      </c>
    </row>
    <row r="3503" spans="1:2" x14ac:dyDescent="0.3">
      <c r="A3503">
        <v>-1.4</v>
      </c>
      <c r="B3503">
        <v>-2.4</v>
      </c>
    </row>
    <row r="3504" spans="1:2" x14ac:dyDescent="0.3">
      <c r="A3504">
        <v>-1.6</v>
      </c>
      <c r="B3504">
        <v>-2.6</v>
      </c>
    </row>
    <row r="3505" spans="1:2" x14ac:dyDescent="0.3">
      <c r="A3505">
        <v>-1.8</v>
      </c>
      <c r="B3505">
        <v>-2.8</v>
      </c>
    </row>
    <row r="3506" spans="1:2" x14ac:dyDescent="0.3">
      <c r="A3506">
        <v>-1.8</v>
      </c>
      <c r="B3506">
        <v>-2.8</v>
      </c>
    </row>
    <row r="3507" spans="1:2" x14ac:dyDescent="0.3">
      <c r="A3507">
        <v>-2</v>
      </c>
      <c r="B3507">
        <v>-2.8</v>
      </c>
    </row>
    <row r="3508" spans="1:2" x14ac:dyDescent="0.3">
      <c r="A3508">
        <v>-2</v>
      </c>
      <c r="B3508">
        <v>-2.8</v>
      </c>
    </row>
    <row r="3509" spans="1:2" x14ac:dyDescent="0.3">
      <c r="A3509">
        <v>-2</v>
      </c>
      <c r="B3509">
        <v>-2.8</v>
      </c>
    </row>
    <row r="3510" spans="1:2" x14ac:dyDescent="0.3">
      <c r="A3510">
        <v>-2</v>
      </c>
      <c r="B3510">
        <v>-2.8</v>
      </c>
    </row>
    <row r="3511" spans="1:2" x14ac:dyDescent="0.3">
      <c r="A3511">
        <v>-1.8</v>
      </c>
      <c r="B3511">
        <v>-2.6</v>
      </c>
    </row>
    <row r="3512" spans="1:2" x14ac:dyDescent="0.3">
      <c r="A3512">
        <v>-1.6</v>
      </c>
      <c r="B3512">
        <v>-2.6</v>
      </c>
    </row>
    <row r="3513" spans="1:2" x14ac:dyDescent="0.3">
      <c r="A3513">
        <v>-1.4</v>
      </c>
      <c r="B3513">
        <v>-2.4</v>
      </c>
    </row>
    <row r="3514" spans="1:2" x14ac:dyDescent="0.3">
      <c r="A3514">
        <v>-1.2</v>
      </c>
      <c r="B3514">
        <v>-2.2000000000000002</v>
      </c>
    </row>
    <row r="3515" spans="1:2" x14ac:dyDescent="0.3">
      <c r="A3515">
        <v>-1</v>
      </c>
      <c r="B3515">
        <v>-2</v>
      </c>
    </row>
    <row r="3516" spans="1:2" x14ac:dyDescent="0.3">
      <c r="A3516">
        <v>-1</v>
      </c>
      <c r="B3516">
        <v>-2</v>
      </c>
    </row>
    <row r="3517" spans="1:2" x14ac:dyDescent="0.3">
      <c r="A3517">
        <v>-0.8</v>
      </c>
      <c r="B3517">
        <v>-2</v>
      </c>
    </row>
    <row r="3518" spans="1:2" x14ac:dyDescent="0.3">
      <c r="A3518">
        <v>-0.8</v>
      </c>
      <c r="B3518">
        <v>-1.8</v>
      </c>
    </row>
    <row r="3519" spans="1:2" x14ac:dyDescent="0.3">
      <c r="A3519">
        <v>-0.6</v>
      </c>
      <c r="B3519">
        <v>-1.8</v>
      </c>
    </row>
    <row r="3520" spans="1:2" x14ac:dyDescent="0.3">
      <c r="A3520">
        <v>-0.4</v>
      </c>
      <c r="B3520">
        <v>-1.6</v>
      </c>
    </row>
    <row r="3521" spans="1:2" x14ac:dyDescent="0.3">
      <c r="A3521">
        <v>-0.2</v>
      </c>
      <c r="B3521">
        <v>-1.6</v>
      </c>
    </row>
    <row r="3522" spans="1:2" x14ac:dyDescent="0.3">
      <c r="A3522">
        <v>0</v>
      </c>
      <c r="B3522">
        <v>-1.6</v>
      </c>
    </row>
    <row r="3523" spans="1:2" x14ac:dyDescent="0.3">
      <c r="A3523">
        <v>0</v>
      </c>
      <c r="B3523">
        <v>-1.6</v>
      </c>
    </row>
    <row r="3524" spans="1:2" x14ac:dyDescent="0.3">
      <c r="A3524">
        <v>0.2</v>
      </c>
      <c r="B3524">
        <v>-1.6</v>
      </c>
    </row>
    <row r="3525" spans="1:2" x14ac:dyDescent="0.3">
      <c r="A3525">
        <v>0.4</v>
      </c>
      <c r="B3525">
        <v>-1.4</v>
      </c>
    </row>
    <row r="3526" spans="1:2" x14ac:dyDescent="0.3">
      <c r="A3526">
        <v>0.4</v>
      </c>
      <c r="B3526">
        <v>-1.2</v>
      </c>
    </row>
    <row r="3527" spans="1:2" x14ac:dyDescent="0.3">
      <c r="A3527">
        <v>0.6</v>
      </c>
      <c r="B3527">
        <v>-1</v>
      </c>
    </row>
    <row r="3528" spans="1:2" x14ac:dyDescent="0.3">
      <c r="A3528">
        <v>0.6</v>
      </c>
      <c r="B3528">
        <v>-0.8</v>
      </c>
    </row>
    <row r="3529" spans="1:2" x14ac:dyDescent="0.3">
      <c r="A3529">
        <v>0.6</v>
      </c>
      <c r="B3529">
        <v>-0.6</v>
      </c>
    </row>
    <row r="3530" spans="1:2" x14ac:dyDescent="0.3">
      <c r="A3530">
        <v>0.6</v>
      </c>
      <c r="B3530">
        <v>-0.4</v>
      </c>
    </row>
    <row r="3531" spans="1:2" x14ac:dyDescent="0.3">
      <c r="A3531">
        <v>0.4</v>
      </c>
      <c r="B3531">
        <v>-0.4</v>
      </c>
    </row>
    <row r="3532" spans="1:2" x14ac:dyDescent="0.3">
      <c r="A3532">
        <v>0.4</v>
      </c>
      <c r="B3532">
        <v>-0.2</v>
      </c>
    </row>
    <row r="3533" spans="1:2" x14ac:dyDescent="0.3">
      <c r="A3533">
        <v>0.4</v>
      </c>
      <c r="B3533">
        <v>0</v>
      </c>
    </row>
    <row r="3534" spans="1:2" x14ac:dyDescent="0.3">
      <c r="A3534">
        <v>0.4</v>
      </c>
      <c r="B3534">
        <v>0.2</v>
      </c>
    </row>
    <row r="3535" spans="1:2" x14ac:dyDescent="0.3">
      <c r="A3535">
        <v>0.2</v>
      </c>
      <c r="B3535">
        <v>0.2</v>
      </c>
    </row>
    <row r="3536" spans="1:2" x14ac:dyDescent="0.3">
      <c r="A3536">
        <v>0.2</v>
      </c>
      <c r="B3536">
        <v>0.2</v>
      </c>
    </row>
    <row r="3537" spans="1:2" x14ac:dyDescent="0.3">
      <c r="A3537">
        <v>0</v>
      </c>
      <c r="B3537">
        <v>0.2</v>
      </c>
    </row>
    <row r="3538" spans="1:2" x14ac:dyDescent="0.3">
      <c r="A3538">
        <v>-0.2</v>
      </c>
      <c r="B3538">
        <v>0</v>
      </c>
    </row>
    <row r="3539" spans="1:2" x14ac:dyDescent="0.3">
      <c r="A3539">
        <v>-0.2</v>
      </c>
      <c r="B3539">
        <v>0</v>
      </c>
    </row>
    <row r="3540" spans="1:2" x14ac:dyDescent="0.3">
      <c r="A3540">
        <v>-0.2</v>
      </c>
      <c r="B3540">
        <v>0.2</v>
      </c>
    </row>
    <row r="3541" spans="1:2" x14ac:dyDescent="0.3">
      <c r="A3541">
        <v>-0.4</v>
      </c>
      <c r="B3541">
        <v>0.2</v>
      </c>
    </row>
    <row r="3542" spans="1:2" x14ac:dyDescent="0.3">
      <c r="A3542">
        <v>-0.4</v>
      </c>
      <c r="B3542">
        <v>0.2</v>
      </c>
    </row>
    <row r="3543" spans="1:2" x14ac:dyDescent="0.3">
      <c r="A3543">
        <v>-0.6</v>
      </c>
      <c r="B3543">
        <v>0</v>
      </c>
    </row>
    <row r="3544" spans="1:2" x14ac:dyDescent="0.3">
      <c r="A3544">
        <v>-0.8</v>
      </c>
      <c r="B3544">
        <v>0</v>
      </c>
    </row>
    <row r="3545" spans="1:2" x14ac:dyDescent="0.3">
      <c r="A3545">
        <v>-0.8</v>
      </c>
      <c r="B3545">
        <v>0</v>
      </c>
    </row>
    <row r="3546" spans="1:2" x14ac:dyDescent="0.3">
      <c r="A3546">
        <v>-0.8</v>
      </c>
      <c r="B3546">
        <v>0</v>
      </c>
    </row>
    <row r="3547" spans="1:2" x14ac:dyDescent="0.3">
      <c r="A3547">
        <v>-0.6</v>
      </c>
      <c r="B3547">
        <v>0.2</v>
      </c>
    </row>
    <row r="3548" spans="1:2" x14ac:dyDescent="0.3">
      <c r="A3548">
        <v>-0.6</v>
      </c>
      <c r="B3548">
        <v>0.2</v>
      </c>
    </row>
    <row r="3549" spans="1:2" x14ac:dyDescent="0.3">
      <c r="A3549">
        <v>-0.6</v>
      </c>
      <c r="B3549">
        <v>0.2</v>
      </c>
    </row>
    <row r="3550" spans="1:2" x14ac:dyDescent="0.3">
      <c r="A3550">
        <v>-0.4</v>
      </c>
      <c r="B3550">
        <v>0.2</v>
      </c>
    </row>
    <row r="3551" spans="1:2" x14ac:dyDescent="0.3">
      <c r="A3551">
        <v>-0.2</v>
      </c>
      <c r="B3551">
        <v>0</v>
      </c>
    </row>
    <row r="3552" spans="1:2" x14ac:dyDescent="0.3">
      <c r="A3552">
        <v>0.2</v>
      </c>
      <c r="B3552">
        <v>0.2</v>
      </c>
    </row>
    <row r="3553" spans="1:2" x14ac:dyDescent="0.3">
      <c r="A3553">
        <v>0.6</v>
      </c>
      <c r="B3553">
        <v>0.4</v>
      </c>
    </row>
    <row r="3554" spans="1:2" x14ac:dyDescent="0.3">
      <c r="A3554">
        <v>1</v>
      </c>
      <c r="B3554">
        <v>0.6</v>
      </c>
    </row>
    <row r="3555" spans="1:2" x14ac:dyDescent="0.3">
      <c r="A3555">
        <v>1.2</v>
      </c>
      <c r="B3555">
        <v>0.8</v>
      </c>
    </row>
    <row r="3556" spans="1:2" x14ac:dyDescent="0.3">
      <c r="A3556">
        <v>1.6</v>
      </c>
      <c r="B3556">
        <v>1</v>
      </c>
    </row>
    <row r="3557" spans="1:2" x14ac:dyDescent="0.3">
      <c r="A3557">
        <v>1.8</v>
      </c>
      <c r="B3557">
        <v>1.2</v>
      </c>
    </row>
    <row r="3558" spans="1:2" x14ac:dyDescent="0.3">
      <c r="A3558">
        <v>2.2000000000000002</v>
      </c>
      <c r="B3558">
        <v>1.4</v>
      </c>
    </row>
    <row r="3559" spans="1:2" x14ac:dyDescent="0.3">
      <c r="A3559">
        <v>2.4</v>
      </c>
      <c r="B3559">
        <v>1.4</v>
      </c>
    </row>
    <row r="3560" spans="1:2" x14ac:dyDescent="0.3">
      <c r="A3560">
        <v>2.4</v>
      </c>
      <c r="B3560">
        <v>1.6</v>
      </c>
    </row>
    <row r="3561" spans="1:2" x14ac:dyDescent="0.3">
      <c r="A3561">
        <v>2.4</v>
      </c>
      <c r="B3561">
        <v>1.6</v>
      </c>
    </row>
    <row r="3562" spans="1:2" x14ac:dyDescent="0.3">
      <c r="A3562">
        <v>2.4</v>
      </c>
      <c r="B3562">
        <v>1.4</v>
      </c>
    </row>
    <row r="3563" spans="1:2" x14ac:dyDescent="0.3">
      <c r="A3563">
        <v>2.2000000000000002</v>
      </c>
      <c r="B3563">
        <v>1.4</v>
      </c>
    </row>
    <row r="3564" spans="1:2" x14ac:dyDescent="0.3">
      <c r="A3564">
        <v>2</v>
      </c>
      <c r="B3564">
        <v>1.2</v>
      </c>
    </row>
    <row r="3565" spans="1:2" x14ac:dyDescent="0.3">
      <c r="A3565">
        <v>1.8</v>
      </c>
      <c r="B3565">
        <v>1</v>
      </c>
    </row>
    <row r="3566" spans="1:2" x14ac:dyDescent="0.3">
      <c r="A3566">
        <v>1.4</v>
      </c>
      <c r="B3566">
        <v>1</v>
      </c>
    </row>
    <row r="3567" spans="1:2" x14ac:dyDescent="0.3">
      <c r="A3567">
        <v>1</v>
      </c>
      <c r="B3567">
        <v>0.6</v>
      </c>
    </row>
    <row r="3568" spans="1:2" x14ac:dyDescent="0.3">
      <c r="A3568">
        <v>0.6</v>
      </c>
      <c r="B3568">
        <v>0.2</v>
      </c>
    </row>
    <row r="3569" spans="1:2" x14ac:dyDescent="0.3">
      <c r="A3569">
        <v>0.2</v>
      </c>
      <c r="B3569">
        <v>0</v>
      </c>
    </row>
    <row r="3570" spans="1:2" x14ac:dyDescent="0.3">
      <c r="A3570">
        <v>-0.2</v>
      </c>
      <c r="B3570">
        <v>-0.4</v>
      </c>
    </row>
    <row r="3571" spans="1:2" x14ac:dyDescent="0.3">
      <c r="A3571">
        <v>-0.8</v>
      </c>
      <c r="B3571">
        <v>-0.8</v>
      </c>
    </row>
    <row r="3572" spans="1:2" x14ac:dyDescent="0.3">
      <c r="A3572">
        <v>-1.2</v>
      </c>
      <c r="B3572">
        <v>-1</v>
      </c>
    </row>
    <row r="3573" spans="1:2" x14ac:dyDescent="0.3">
      <c r="A3573">
        <v>-1.6</v>
      </c>
      <c r="B3573">
        <v>-1.2</v>
      </c>
    </row>
    <row r="3574" spans="1:2" x14ac:dyDescent="0.3">
      <c r="A3574">
        <v>-2</v>
      </c>
      <c r="B3574">
        <v>-1.6</v>
      </c>
    </row>
    <row r="3575" spans="1:2" x14ac:dyDescent="0.3">
      <c r="A3575">
        <v>-2.4</v>
      </c>
      <c r="B3575">
        <v>-1.6</v>
      </c>
    </row>
    <row r="3576" spans="1:2" x14ac:dyDescent="0.3">
      <c r="A3576">
        <v>-2.6</v>
      </c>
      <c r="B3576">
        <v>-1.8</v>
      </c>
    </row>
    <row r="3577" spans="1:2" x14ac:dyDescent="0.3">
      <c r="A3577">
        <v>-2.6</v>
      </c>
      <c r="B3577">
        <v>-1.8</v>
      </c>
    </row>
    <row r="3578" spans="1:2" x14ac:dyDescent="0.3">
      <c r="A3578">
        <v>-2.6</v>
      </c>
      <c r="B3578">
        <v>-1.8</v>
      </c>
    </row>
    <row r="3579" spans="1:2" x14ac:dyDescent="0.3">
      <c r="A3579">
        <v>-2.4</v>
      </c>
      <c r="B3579">
        <v>-1.6</v>
      </c>
    </row>
    <row r="3580" spans="1:2" x14ac:dyDescent="0.3">
      <c r="A3580">
        <v>-2.2000000000000002</v>
      </c>
      <c r="B3580">
        <v>-1.4</v>
      </c>
    </row>
    <row r="3581" spans="1:2" x14ac:dyDescent="0.3">
      <c r="A3581">
        <v>-2</v>
      </c>
      <c r="B3581">
        <v>-1</v>
      </c>
    </row>
    <row r="3582" spans="1:2" x14ac:dyDescent="0.3">
      <c r="A3582">
        <v>-1.8</v>
      </c>
      <c r="B3582">
        <v>-0.6</v>
      </c>
    </row>
    <row r="3583" spans="1:2" x14ac:dyDescent="0.3">
      <c r="A3583">
        <v>-1.4</v>
      </c>
      <c r="B3583">
        <v>-0.2</v>
      </c>
    </row>
    <row r="3584" spans="1:2" x14ac:dyDescent="0.3">
      <c r="A3584">
        <v>-1.2</v>
      </c>
      <c r="B3584">
        <v>0</v>
      </c>
    </row>
    <row r="3585" spans="1:2" x14ac:dyDescent="0.3">
      <c r="A3585">
        <v>-0.8</v>
      </c>
      <c r="B3585">
        <v>0.4</v>
      </c>
    </row>
    <row r="3586" spans="1:2" x14ac:dyDescent="0.3">
      <c r="A3586">
        <v>-0.4</v>
      </c>
      <c r="B3586">
        <v>0.8</v>
      </c>
    </row>
    <row r="3587" spans="1:2" x14ac:dyDescent="0.3">
      <c r="A3587">
        <v>0</v>
      </c>
      <c r="B3587">
        <v>1</v>
      </c>
    </row>
    <row r="3588" spans="1:2" x14ac:dyDescent="0.3">
      <c r="A3588">
        <v>0.2</v>
      </c>
      <c r="B3588">
        <v>1.2</v>
      </c>
    </row>
    <row r="3589" spans="1:2" x14ac:dyDescent="0.3">
      <c r="A3589">
        <v>0.2</v>
      </c>
      <c r="B3589">
        <v>1.4</v>
      </c>
    </row>
    <row r="3590" spans="1:2" x14ac:dyDescent="0.3">
      <c r="A3590">
        <v>0.2</v>
      </c>
      <c r="B3590">
        <v>1.4</v>
      </c>
    </row>
    <row r="3591" spans="1:2" x14ac:dyDescent="0.3">
      <c r="A3591">
        <v>0.2</v>
      </c>
      <c r="B3591">
        <v>1.4</v>
      </c>
    </row>
    <row r="3592" spans="1:2" x14ac:dyDescent="0.3">
      <c r="A3592">
        <v>0</v>
      </c>
      <c r="B3592">
        <v>1.4</v>
      </c>
    </row>
    <row r="3593" spans="1:2" x14ac:dyDescent="0.3">
      <c r="A3593">
        <v>-0.2</v>
      </c>
      <c r="B3593">
        <v>1.4</v>
      </c>
    </row>
    <row r="3594" spans="1:2" x14ac:dyDescent="0.3">
      <c r="A3594">
        <v>-0.4</v>
      </c>
      <c r="B3594">
        <v>1.2</v>
      </c>
    </row>
    <row r="3595" spans="1:2" x14ac:dyDescent="0.3">
      <c r="A3595">
        <v>-0.6</v>
      </c>
      <c r="B3595">
        <v>0.8</v>
      </c>
    </row>
    <row r="3596" spans="1:2" x14ac:dyDescent="0.3">
      <c r="A3596">
        <v>-1</v>
      </c>
      <c r="B3596">
        <v>0.4</v>
      </c>
    </row>
    <row r="3597" spans="1:2" x14ac:dyDescent="0.3">
      <c r="A3597">
        <v>-1.2</v>
      </c>
      <c r="B3597">
        <v>0.2</v>
      </c>
    </row>
    <row r="3598" spans="1:2" x14ac:dyDescent="0.3">
      <c r="A3598">
        <v>-1.4</v>
      </c>
      <c r="B3598">
        <v>-0.2</v>
      </c>
    </row>
    <row r="3599" spans="1:2" x14ac:dyDescent="0.3">
      <c r="A3599">
        <v>-1.6</v>
      </c>
      <c r="B3599">
        <v>-0.4</v>
      </c>
    </row>
    <row r="3600" spans="1:2" x14ac:dyDescent="0.3">
      <c r="A3600">
        <v>-1.8</v>
      </c>
      <c r="B3600">
        <v>-0.8</v>
      </c>
    </row>
    <row r="3601" spans="1:2" x14ac:dyDescent="0.3">
      <c r="A3601">
        <v>-1.8</v>
      </c>
      <c r="B3601">
        <v>-1.2</v>
      </c>
    </row>
    <row r="3602" spans="1:2" x14ac:dyDescent="0.3">
      <c r="A3602">
        <v>-1.8</v>
      </c>
      <c r="B3602">
        <v>-1.4</v>
      </c>
    </row>
    <row r="3603" spans="1:2" x14ac:dyDescent="0.3">
      <c r="A3603">
        <v>-1.8</v>
      </c>
      <c r="B3603">
        <v>-1.4</v>
      </c>
    </row>
    <row r="3604" spans="1:2" x14ac:dyDescent="0.3">
      <c r="A3604">
        <v>-1.6</v>
      </c>
      <c r="B3604">
        <v>-1.6</v>
      </c>
    </row>
    <row r="3605" spans="1:2" x14ac:dyDescent="0.3">
      <c r="A3605">
        <v>-1.4</v>
      </c>
      <c r="B3605">
        <v>-1.8</v>
      </c>
    </row>
    <row r="3606" spans="1:2" x14ac:dyDescent="0.3">
      <c r="A3606">
        <v>-1.2</v>
      </c>
      <c r="B3606">
        <v>-1.8</v>
      </c>
    </row>
    <row r="3607" spans="1:2" x14ac:dyDescent="0.3">
      <c r="A3607">
        <v>-1</v>
      </c>
      <c r="B3607">
        <v>-1.8</v>
      </c>
    </row>
    <row r="3608" spans="1:2" x14ac:dyDescent="0.3">
      <c r="A3608">
        <v>-0.8</v>
      </c>
      <c r="B3608">
        <v>-1.6</v>
      </c>
    </row>
    <row r="3609" spans="1:2" x14ac:dyDescent="0.3">
      <c r="A3609">
        <v>-0.4</v>
      </c>
      <c r="B3609">
        <v>-1.4</v>
      </c>
    </row>
    <row r="3610" spans="1:2" x14ac:dyDescent="0.3">
      <c r="A3610">
        <v>-0.2</v>
      </c>
      <c r="B3610">
        <v>-1</v>
      </c>
    </row>
    <row r="3611" spans="1:2" x14ac:dyDescent="0.3">
      <c r="A3611">
        <v>0.2</v>
      </c>
      <c r="B3611">
        <v>-0.8</v>
      </c>
    </row>
    <row r="3612" spans="1:2" x14ac:dyDescent="0.3">
      <c r="A3612">
        <v>0.8</v>
      </c>
      <c r="B3612">
        <v>-0.6</v>
      </c>
    </row>
    <row r="3613" spans="1:2" x14ac:dyDescent="0.3">
      <c r="A3613">
        <v>1.2</v>
      </c>
      <c r="B3613">
        <v>-0.4</v>
      </c>
    </row>
    <row r="3614" spans="1:2" x14ac:dyDescent="0.3">
      <c r="A3614">
        <v>1.8</v>
      </c>
      <c r="B3614">
        <v>-0.2</v>
      </c>
    </row>
    <row r="3615" spans="1:2" x14ac:dyDescent="0.3">
      <c r="A3615">
        <v>2</v>
      </c>
      <c r="B3615">
        <v>0</v>
      </c>
    </row>
    <row r="3616" spans="1:2" x14ac:dyDescent="0.3">
      <c r="A3616">
        <v>2.4</v>
      </c>
      <c r="B3616">
        <v>0.4</v>
      </c>
    </row>
    <row r="3617" spans="1:2" x14ac:dyDescent="0.3">
      <c r="A3617">
        <v>2.8</v>
      </c>
      <c r="B3617">
        <v>0.6</v>
      </c>
    </row>
    <row r="3618" spans="1:2" x14ac:dyDescent="0.3">
      <c r="A3618">
        <v>3.2</v>
      </c>
      <c r="B3618">
        <v>1</v>
      </c>
    </row>
    <row r="3619" spans="1:2" x14ac:dyDescent="0.3">
      <c r="A3619">
        <v>3.8</v>
      </c>
      <c r="B3619">
        <v>1.2</v>
      </c>
    </row>
    <row r="3620" spans="1:2" x14ac:dyDescent="0.3">
      <c r="A3620">
        <v>4.2</v>
      </c>
      <c r="B3620">
        <v>1.6</v>
      </c>
    </row>
    <row r="3621" spans="1:2" x14ac:dyDescent="0.3">
      <c r="A3621">
        <v>4.4000000000000004</v>
      </c>
      <c r="B3621">
        <v>2</v>
      </c>
    </row>
    <row r="3622" spans="1:2" x14ac:dyDescent="0.3">
      <c r="A3622">
        <v>4.4000000000000004</v>
      </c>
      <c r="B3622">
        <v>2.4</v>
      </c>
    </row>
    <row r="3623" spans="1:2" x14ac:dyDescent="0.3">
      <c r="A3623">
        <v>4.4000000000000004</v>
      </c>
      <c r="B3623">
        <v>2.6</v>
      </c>
    </row>
    <row r="3624" spans="1:2" x14ac:dyDescent="0.3">
      <c r="A3624">
        <v>4.2</v>
      </c>
      <c r="B3624">
        <v>2.6</v>
      </c>
    </row>
    <row r="3625" spans="1:2" x14ac:dyDescent="0.3">
      <c r="A3625">
        <v>4</v>
      </c>
      <c r="B3625">
        <v>2.8</v>
      </c>
    </row>
    <row r="3626" spans="1:2" x14ac:dyDescent="0.3">
      <c r="A3626">
        <v>3.8</v>
      </c>
      <c r="B3626">
        <v>2.8</v>
      </c>
    </row>
    <row r="3627" spans="1:2" x14ac:dyDescent="0.3">
      <c r="A3627">
        <v>3.2</v>
      </c>
      <c r="B3627">
        <v>2.6</v>
      </c>
    </row>
    <row r="3628" spans="1:2" x14ac:dyDescent="0.3">
      <c r="A3628">
        <v>2.8</v>
      </c>
      <c r="B3628">
        <v>2.4</v>
      </c>
    </row>
    <row r="3629" spans="1:2" x14ac:dyDescent="0.3">
      <c r="A3629">
        <v>2.2000000000000002</v>
      </c>
      <c r="B3629">
        <v>2.2000000000000002</v>
      </c>
    </row>
    <row r="3630" spans="1:2" x14ac:dyDescent="0.3">
      <c r="A3630">
        <v>1.8</v>
      </c>
      <c r="B3630">
        <v>1.8</v>
      </c>
    </row>
    <row r="3631" spans="1:2" x14ac:dyDescent="0.3">
      <c r="A3631">
        <v>1.4</v>
      </c>
      <c r="B3631">
        <v>1.4</v>
      </c>
    </row>
    <row r="3632" spans="1:2" x14ac:dyDescent="0.3">
      <c r="A3632">
        <v>1</v>
      </c>
      <c r="B3632">
        <v>1</v>
      </c>
    </row>
    <row r="3633" spans="1:2" x14ac:dyDescent="0.3">
      <c r="A3633">
        <v>0.6</v>
      </c>
      <c r="B3633">
        <v>0.6</v>
      </c>
    </row>
    <row r="3634" spans="1:2" x14ac:dyDescent="0.3">
      <c r="A3634">
        <v>0.2</v>
      </c>
      <c r="B3634">
        <v>0.2</v>
      </c>
    </row>
    <row r="3635" spans="1:2" x14ac:dyDescent="0.3">
      <c r="A3635">
        <v>-0.2</v>
      </c>
      <c r="B3635">
        <v>0</v>
      </c>
    </row>
    <row r="3636" spans="1:2" x14ac:dyDescent="0.3">
      <c r="A3636">
        <v>-0.6</v>
      </c>
      <c r="B3636">
        <v>-0.4</v>
      </c>
    </row>
    <row r="3637" spans="1:2" x14ac:dyDescent="0.3">
      <c r="A3637">
        <v>-1</v>
      </c>
      <c r="B3637">
        <v>-0.8</v>
      </c>
    </row>
    <row r="3638" spans="1:2" x14ac:dyDescent="0.3">
      <c r="A3638">
        <v>-1.2</v>
      </c>
      <c r="B3638">
        <v>-1</v>
      </c>
    </row>
    <row r="3639" spans="1:2" x14ac:dyDescent="0.3">
      <c r="A3639">
        <v>-1.4</v>
      </c>
      <c r="B3639">
        <v>-1.2</v>
      </c>
    </row>
    <row r="3640" spans="1:2" x14ac:dyDescent="0.3">
      <c r="A3640">
        <v>-1.6</v>
      </c>
      <c r="B3640">
        <v>-1.4</v>
      </c>
    </row>
    <row r="3641" spans="1:2" x14ac:dyDescent="0.3">
      <c r="A3641">
        <v>-1.8</v>
      </c>
      <c r="B3641">
        <v>-1.6</v>
      </c>
    </row>
    <row r="3642" spans="1:2" x14ac:dyDescent="0.3">
      <c r="A3642">
        <v>-1.8</v>
      </c>
      <c r="B3642">
        <v>-1.8</v>
      </c>
    </row>
    <row r="3643" spans="1:2" x14ac:dyDescent="0.3">
      <c r="A3643">
        <v>-1.8</v>
      </c>
      <c r="B3643">
        <v>-2</v>
      </c>
    </row>
    <row r="3644" spans="1:2" x14ac:dyDescent="0.3">
      <c r="A3644">
        <v>-1.6</v>
      </c>
      <c r="B3644">
        <v>-2</v>
      </c>
    </row>
    <row r="3645" spans="1:2" x14ac:dyDescent="0.3">
      <c r="A3645">
        <v>-1.4</v>
      </c>
      <c r="B3645">
        <v>-2</v>
      </c>
    </row>
    <row r="3646" spans="1:2" x14ac:dyDescent="0.3">
      <c r="A3646">
        <v>-1</v>
      </c>
      <c r="B3646">
        <v>-1.8</v>
      </c>
    </row>
    <row r="3647" spans="1:2" x14ac:dyDescent="0.3">
      <c r="A3647">
        <v>-0.8</v>
      </c>
      <c r="B3647">
        <v>-1.6</v>
      </c>
    </row>
    <row r="3648" spans="1:2" x14ac:dyDescent="0.3">
      <c r="A3648">
        <v>-0.4</v>
      </c>
      <c r="B3648">
        <v>-1.2</v>
      </c>
    </row>
    <row r="3649" spans="1:2" x14ac:dyDescent="0.3">
      <c r="A3649">
        <v>0</v>
      </c>
      <c r="B3649">
        <v>-0.8</v>
      </c>
    </row>
    <row r="3650" spans="1:2" x14ac:dyDescent="0.3">
      <c r="A3650">
        <v>0.6</v>
      </c>
      <c r="B3650">
        <v>-0.6</v>
      </c>
    </row>
    <row r="3651" spans="1:2" x14ac:dyDescent="0.3">
      <c r="A3651">
        <v>1</v>
      </c>
      <c r="B3651">
        <v>-0.2</v>
      </c>
    </row>
    <row r="3652" spans="1:2" x14ac:dyDescent="0.3">
      <c r="A3652">
        <v>1.6</v>
      </c>
      <c r="B3652">
        <v>0</v>
      </c>
    </row>
    <row r="3653" spans="1:2" x14ac:dyDescent="0.3">
      <c r="A3653">
        <v>1.8</v>
      </c>
      <c r="B3653">
        <v>0.4</v>
      </c>
    </row>
    <row r="3654" spans="1:2" x14ac:dyDescent="0.3">
      <c r="A3654">
        <v>2.2000000000000002</v>
      </c>
      <c r="B3654">
        <v>0.6</v>
      </c>
    </row>
    <row r="3655" spans="1:2" x14ac:dyDescent="0.3">
      <c r="A3655">
        <v>2.4</v>
      </c>
      <c r="B3655">
        <v>0.8</v>
      </c>
    </row>
    <row r="3656" spans="1:2" x14ac:dyDescent="0.3">
      <c r="A3656">
        <v>2.6</v>
      </c>
      <c r="B3656">
        <v>1</v>
      </c>
    </row>
    <row r="3657" spans="1:2" x14ac:dyDescent="0.3">
      <c r="A3657">
        <v>2.6</v>
      </c>
      <c r="B3657">
        <v>1.2</v>
      </c>
    </row>
    <row r="3658" spans="1:2" x14ac:dyDescent="0.3">
      <c r="A3658">
        <v>2.8</v>
      </c>
      <c r="B3658">
        <v>1.4</v>
      </c>
    </row>
    <row r="3659" spans="1:2" x14ac:dyDescent="0.3">
      <c r="A3659">
        <v>3.2</v>
      </c>
      <c r="B3659">
        <v>1.6</v>
      </c>
    </row>
    <row r="3660" spans="1:2" x14ac:dyDescent="0.3">
      <c r="A3660">
        <v>3.2</v>
      </c>
      <c r="B3660">
        <v>1.8</v>
      </c>
    </row>
    <row r="3661" spans="1:2" x14ac:dyDescent="0.3">
      <c r="A3661">
        <v>3.4</v>
      </c>
      <c r="B3661">
        <v>1.8</v>
      </c>
    </row>
    <row r="3662" spans="1:2" x14ac:dyDescent="0.3">
      <c r="A3662">
        <v>3.2</v>
      </c>
      <c r="B3662">
        <v>1.8</v>
      </c>
    </row>
    <row r="3663" spans="1:2" x14ac:dyDescent="0.3">
      <c r="A3663">
        <v>3.2</v>
      </c>
      <c r="B3663">
        <v>1.8</v>
      </c>
    </row>
    <row r="3664" spans="1:2" x14ac:dyDescent="0.3">
      <c r="A3664">
        <v>3.2</v>
      </c>
      <c r="B3664">
        <v>1.6</v>
      </c>
    </row>
    <row r="3665" spans="1:2" x14ac:dyDescent="0.3">
      <c r="A3665">
        <v>3</v>
      </c>
      <c r="B3665">
        <v>1.4</v>
      </c>
    </row>
    <row r="3666" spans="1:2" x14ac:dyDescent="0.3">
      <c r="A3666">
        <v>2.8</v>
      </c>
      <c r="B3666">
        <v>1.4</v>
      </c>
    </row>
    <row r="3667" spans="1:2" x14ac:dyDescent="0.3">
      <c r="A3667">
        <v>2.6</v>
      </c>
      <c r="B3667">
        <v>1.2</v>
      </c>
    </row>
    <row r="3668" spans="1:2" x14ac:dyDescent="0.3">
      <c r="A3668">
        <v>2.4</v>
      </c>
      <c r="B3668">
        <v>1</v>
      </c>
    </row>
    <row r="3669" spans="1:2" x14ac:dyDescent="0.3">
      <c r="A3669">
        <v>2.2000000000000002</v>
      </c>
      <c r="B3669">
        <v>1</v>
      </c>
    </row>
    <row r="3670" spans="1:2" x14ac:dyDescent="0.3">
      <c r="A3670">
        <v>2.2000000000000002</v>
      </c>
      <c r="B3670">
        <v>1</v>
      </c>
    </row>
    <row r="3671" spans="1:2" x14ac:dyDescent="0.3">
      <c r="A3671">
        <v>2.2000000000000002</v>
      </c>
      <c r="B3671">
        <v>1</v>
      </c>
    </row>
    <row r="3672" spans="1:2" x14ac:dyDescent="0.3">
      <c r="A3672">
        <v>2</v>
      </c>
      <c r="B3672">
        <v>0.8</v>
      </c>
    </row>
    <row r="3673" spans="1:2" x14ac:dyDescent="0.3">
      <c r="A3673">
        <v>1.8</v>
      </c>
      <c r="B3673">
        <v>0.8</v>
      </c>
    </row>
    <row r="3674" spans="1:2" x14ac:dyDescent="0.3">
      <c r="A3674">
        <v>1.8</v>
      </c>
      <c r="B3674">
        <v>0.8</v>
      </c>
    </row>
    <row r="3675" spans="1:2" x14ac:dyDescent="0.3">
      <c r="A3675">
        <v>1.6</v>
      </c>
      <c r="B3675">
        <v>0.8</v>
      </c>
    </row>
    <row r="3676" spans="1:2" x14ac:dyDescent="0.3">
      <c r="A3676">
        <v>1.6</v>
      </c>
      <c r="B3676">
        <v>1</v>
      </c>
    </row>
    <row r="3677" spans="1:2" x14ac:dyDescent="0.3">
      <c r="A3677">
        <v>1.6</v>
      </c>
      <c r="B3677">
        <v>1.2</v>
      </c>
    </row>
    <row r="3678" spans="1:2" x14ac:dyDescent="0.3">
      <c r="A3678">
        <v>1.4</v>
      </c>
      <c r="B3678">
        <v>1.2</v>
      </c>
    </row>
    <row r="3679" spans="1:2" x14ac:dyDescent="0.3">
      <c r="A3679">
        <v>1.2</v>
      </c>
      <c r="B3679">
        <v>1.2</v>
      </c>
    </row>
    <row r="3680" spans="1:2" x14ac:dyDescent="0.3">
      <c r="A3680">
        <v>1</v>
      </c>
      <c r="B3680">
        <v>1.2</v>
      </c>
    </row>
    <row r="3681" spans="1:2" x14ac:dyDescent="0.3">
      <c r="A3681">
        <v>0.8</v>
      </c>
      <c r="B3681">
        <v>1.2</v>
      </c>
    </row>
    <row r="3682" spans="1:2" x14ac:dyDescent="0.3">
      <c r="A3682">
        <v>0.6</v>
      </c>
      <c r="B3682">
        <v>1.4</v>
      </c>
    </row>
    <row r="3683" spans="1:2" x14ac:dyDescent="0.3">
      <c r="A3683">
        <v>0.6</v>
      </c>
      <c r="B3683">
        <v>1.4</v>
      </c>
    </row>
    <row r="3684" spans="1:2" x14ac:dyDescent="0.3">
      <c r="A3684">
        <v>0.4</v>
      </c>
      <c r="B3684">
        <v>1.4</v>
      </c>
    </row>
    <row r="3685" spans="1:2" x14ac:dyDescent="0.3">
      <c r="A3685">
        <v>0.2</v>
      </c>
      <c r="B3685">
        <v>1.4</v>
      </c>
    </row>
    <row r="3686" spans="1:2" x14ac:dyDescent="0.3">
      <c r="A3686">
        <v>0</v>
      </c>
      <c r="B3686">
        <v>1.4</v>
      </c>
    </row>
    <row r="3687" spans="1:2" x14ac:dyDescent="0.3">
      <c r="A3687">
        <v>0</v>
      </c>
      <c r="B3687">
        <v>1.6</v>
      </c>
    </row>
    <row r="3688" spans="1:2" x14ac:dyDescent="0.3">
      <c r="A3688">
        <v>0</v>
      </c>
      <c r="B3688">
        <v>1.6</v>
      </c>
    </row>
    <row r="3689" spans="1:2" x14ac:dyDescent="0.3">
      <c r="A3689">
        <v>0</v>
      </c>
      <c r="B3689">
        <v>1.6</v>
      </c>
    </row>
    <row r="3690" spans="1:2" x14ac:dyDescent="0.3">
      <c r="A3690">
        <v>0</v>
      </c>
      <c r="B3690">
        <v>1.8</v>
      </c>
    </row>
    <row r="3691" spans="1:2" x14ac:dyDescent="0.3">
      <c r="A3691">
        <v>0.2</v>
      </c>
      <c r="B3691">
        <v>1.6</v>
      </c>
    </row>
    <row r="3692" spans="1:2" x14ac:dyDescent="0.3">
      <c r="A3692">
        <v>0.2</v>
      </c>
      <c r="B3692">
        <v>1.6</v>
      </c>
    </row>
    <row r="3693" spans="1:2" x14ac:dyDescent="0.3">
      <c r="A3693">
        <v>0.4</v>
      </c>
      <c r="B3693">
        <v>1.4</v>
      </c>
    </row>
    <row r="3694" spans="1:2" x14ac:dyDescent="0.3">
      <c r="A3694">
        <v>0.4</v>
      </c>
      <c r="B3694">
        <v>1.4</v>
      </c>
    </row>
    <row r="3695" spans="1:2" x14ac:dyDescent="0.3">
      <c r="A3695">
        <v>0.6</v>
      </c>
      <c r="B3695">
        <v>1.4</v>
      </c>
    </row>
    <row r="3696" spans="1:2" x14ac:dyDescent="0.3">
      <c r="A3696">
        <v>1</v>
      </c>
      <c r="B3696">
        <v>1.4</v>
      </c>
    </row>
    <row r="3697" spans="1:2" x14ac:dyDescent="0.3">
      <c r="A3697">
        <v>1.4</v>
      </c>
      <c r="B3697">
        <v>1.4</v>
      </c>
    </row>
    <row r="3698" spans="1:2" x14ac:dyDescent="0.3">
      <c r="A3698">
        <v>1.8</v>
      </c>
      <c r="B3698">
        <v>1.4</v>
      </c>
    </row>
    <row r="3699" spans="1:2" x14ac:dyDescent="0.3">
      <c r="A3699">
        <v>2</v>
      </c>
      <c r="B3699">
        <v>1.4</v>
      </c>
    </row>
    <row r="3700" spans="1:2" x14ac:dyDescent="0.3">
      <c r="A3700">
        <v>2.4</v>
      </c>
      <c r="B3700">
        <v>1.4</v>
      </c>
    </row>
    <row r="3701" spans="1:2" x14ac:dyDescent="0.3">
      <c r="A3701">
        <v>2.8</v>
      </c>
      <c r="B3701">
        <v>1.4</v>
      </c>
    </row>
    <row r="3702" spans="1:2" x14ac:dyDescent="0.3">
      <c r="A3702">
        <v>3</v>
      </c>
      <c r="B3702">
        <v>1.6</v>
      </c>
    </row>
    <row r="3703" spans="1:2" x14ac:dyDescent="0.3">
      <c r="A3703">
        <v>3.2</v>
      </c>
      <c r="B3703">
        <v>1.6</v>
      </c>
    </row>
    <row r="3704" spans="1:2" x14ac:dyDescent="0.3">
      <c r="A3704">
        <v>3.2</v>
      </c>
      <c r="B3704">
        <v>1.6</v>
      </c>
    </row>
    <row r="3705" spans="1:2" x14ac:dyDescent="0.3">
      <c r="A3705">
        <v>3.2</v>
      </c>
      <c r="B3705">
        <v>1.4</v>
      </c>
    </row>
    <row r="3706" spans="1:2" x14ac:dyDescent="0.3">
      <c r="A3706">
        <v>3</v>
      </c>
      <c r="B3706">
        <v>1.2</v>
      </c>
    </row>
    <row r="3707" spans="1:2" x14ac:dyDescent="0.3">
      <c r="A3707">
        <v>3</v>
      </c>
      <c r="B3707">
        <v>1.2</v>
      </c>
    </row>
    <row r="3708" spans="1:2" x14ac:dyDescent="0.3">
      <c r="A3708">
        <v>2.8</v>
      </c>
      <c r="B3708">
        <v>1</v>
      </c>
    </row>
    <row r="3709" spans="1:2" x14ac:dyDescent="0.3">
      <c r="A3709">
        <v>2.8</v>
      </c>
      <c r="B3709">
        <v>1</v>
      </c>
    </row>
    <row r="3710" spans="1:2" x14ac:dyDescent="0.3">
      <c r="A3710">
        <v>2.8</v>
      </c>
      <c r="B3710">
        <v>1</v>
      </c>
    </row>
    <row r="3711" spans="1:2" x14ac:dyDescent="0.3">
      <c r="A3711">
        <v>2.8</v>
      </c>
      <c r="B3711">
        <v>0.8</v>
      </c>
    </row>
    <row r="3712" spans="1:2" x14ac:dyDescent="0.3">
      <c r="A3712">
        <v>2.8</v>
      </c>
      <c r="B3712">
        <v>0.6</v>
      </c>
    </row>
    <row r="3713" spans="1:2" x14ac:dyDescent="0.3">
      <c r="A3713">
        <v>2.8</v>
      </c>
      <c r="B3713">
        <v>0.4</v>
      </c>
    </row>
    <row r="3714" spans="1:2" x14ac:dyDescent="0.3">
      <c r="A3714">
        <v>2.8</v>
      </c>
      <c r="B3714">
        <v>0.4</v>
      </c>
    </row>
    <row r="3715" spans="1:2" x14ac:dyDescent="0.3">
      <c r="A3715">
        <v>3</v>
      </c>
      <c r="B3715">
        <v>0.4</v>
      </c>
    </row>
    <row r="3716" spans="1:2" x14ac:dyDescent="0.3">
      <c r="A3716">
        <v>2.8</v>
      </c>
      <c r="B3716">
        <v>0.4</v>
      </c>
    </row>
    <row r="3717" spans="1:2" x14ac:dyDescent="0.3">
      <c r="A3717">
        <v>2.6</v>
      </c>
      <c r="B3717">
        <v>0.2</v>
      </c>
    </row>
    <row r="3718" spans="1:2" x14ac:dyDescent="0.3">
      <c r="A3718">
        <v>2.2000000000000002</v>
      </c>
      <c r="B3718">
        <v>-0.2</v>
      </c>
    </row>
    <row r="3719" spans="1:2" x14ac:dyDescent="0.3">
      <c r="A3719">
        <v>2</v>
      </c>
      <c r="B3719">
        <v>-0.2</v>
      </c>
    </row>
    <row r="3720" spans="1:2" x14ac:dyDescent="0.3">
      <c r="A3720">
        <v>1.8</v>
      </c>
      <c r="B3720">
        <v>-0.4</v>
      </c>
    </row>
    <row r="3721" spans="1:2" x14ac:dyDescent="0.3">
      <c r="A3721">
        <v>1.6</v>
      </c>
      <c r="B3721">
        <v>-0.6</v>
      </c>
    </row>
    <row r="3722" spans="1:2" x14ac:dyDescent="0.3">
      <c r="A3722">
        <v>1.4</v>
      </c>
      <c r="B3722">
        <v>-0.6</v>
      </c>
    </row>
    <row r="3723" spans="1:2" x14ac:dyDescent="0.3">
      <c r="A3723">
        <v>1.2</v>
      </c>
      <c r="B3723">
        <v>-0.8</v>
      </c>
    </row>
    <row r="3724" spans="1:2" x14ac:dyDescent="0.3">
      <c r="A3724">
        <v>1</v>
      </c>
      <c r="B3724">
        <v>-1</v>
      </c>
    </row>
    <row r="3725" spans="1:2" x14ac:dyDescent="0.3">
      <c r="A3725">
        <v>0.8</v>
      </c>
      <c r="B3725">
        <v>-1</v>
      </c>
    </row>
    <row r="3726" spans="1:2" x14ac:dyDescent="0.3">
      <c r="A3726">
        <v>0.4</v>
      </c>
      <c r="B3726">
        <v>-1</v>
      </c>
    </row>
    <row r="3727" spans="1:2" x14ac:dyDescent="0.3">
      <c r="A3727">
        <v>0.2</v>
      </c>
      <c r="B3727">
        <v>-0.8</v>
      </c>
    </row>
    <row r="3728" spans="1:2" x14ac:dyDescent="0.3">
      <c r="A3728">
        <v>0.2</v>
      </c>
      <c r="B3728">
        <v>-0.6</v>
      </c>
    </row>
    <row r="3729" spans="1:2" x14ac:dyDescent="0.3">
      <c r="A3729">
        <v>0</v>
      </c>
      <c r="B3729">
        <v>-0.4</v>
      </c>
    </row>
    <row r="3730" spans="1:2" x14ac:dyDescent="0.3">
      <c r="A3730">
        <v>-0.2</v>
      </c>
      <c r="B3730">
        <v>0</v>
      </c>
    </row>
    <row r="3731" spans="1:2" x14ac:dyDescent="0.3">
      <c r="A3731">
        <v>-0.2</v>
      </c>
      <c r="B3731">
        <v>0.4</v>
      </c>
    </row>
    <row r="3732" spans="1:2" x14ac:dyDescent="0.3">
      <c r="A3732">
        <v>-0.4</v>
      </c>
      <c r="B3732">
        <v>0.8</v>
      </c>
    </row>
    <row r="3733" spans="1:2" x14ac:dyDescent="0.3">
      <c r="A3733">
        <v>-0.2</v>
      </c>
      <c r="B3733">
        <v>1.2</v>
      </c>
    </row>
    <row r="3734" spans="1:2" x14ac:dyDescent="0.3">
      <c r="A3734">
        <v>0</v>
      </c>
      <c r="B3734">
        <v>1.4</v>
      </c>
    </row>
    <row r="3735" spans="1:2" x14ac:dyDescent="0.3">
      <c r="A3735">
        <v>0.2</v>
      </c>
      <c r="B3735">
        <v>1.8</v>
      </c>
    </row>
    <row r="3736" spans="1:2" x14ac:dyDescent="0.3">
      <c r="A3736">
        <v>0.4</v>
      </c>
      <c r="B3736">
        <v>2.2000000000000002</v>
      </c>
    </row>
    <row r="3737" spans="1:2" x14ac:dyDescent="0.3">
      <c r="A3737">
        <v>0.8</v>
      </c>
      <c r="B3737">
        <v>2.4</v>
      </c>
    </row>
    <row r="3738" spans="1:2" x14ac:dyDescent="0.3">
      <c r="A3738">
        <v>1</v>
      </c>
      <c r="B3738">
        <v>2.6</v>
      </c>
    </row>
    <row r="3739" spans="1:2" x14ac:dyDescent="0.3">
      <c r="A3739">
        <v>1.2</v>
      </c>
      <c r="B3739">
        <v>2.8</v>
      </c>
    </row>
    <row r="3740" spans="1:2" x14ac:dyDescent="0.3">
      <c r="A3740">
        <v>1.4</v>
      </c>
      <c r="B3740">
        <v>2.6</v>
      </c>
    </row>
    <row r="3741" spans="1:2" x14ac:dyDescent="0.3">
      <c r="A3741">
        <v>1.6</v>
      </c>
      <c r="B3741">
        <v>2.6</v>
      </c>
    </row>
    <row r="3742" spans="1:2" x14ac:dyDescent="0.3">
      <c r="A3742">
        <v>1.6</v>
      </c>
      <c r="B3742">
        <v>2.4</v>
      </c>
    </row>
    <row r="3743" spans="1:2" x14ac:dyDescent="0.3">
      <c r="A3743">
        <v>1.6</v>
      </c>
      <c r="B3743">
        <v>2</v>
      </c>
    </row>
    <row r="3744" spans="1:2" x14ac:dyDescent="0.3">
      <c r="A3744">
        <v>1.2</v>
      </c>
      <c r="B3744">
        <v>1.6</v>
      </c>
    </row>
    <row r="3745" spans="1:2" x14ac:dyDescent="0.3">
      <c r="A3745">
        <v>1</v>
      </c>
      <c r="B3745">
        <v>1</v>
      </c>
    </row>
    <row r="3746" spans="1:2" x14ac:dyDescent="0.3">
      <c r="A3746">
        <v>0.8</v>
      </c>
      <c r="B3746">
        <v>0.4</v>
      </c>
    </row>
    <row r="3747" spans="1:2" x14ac:dyDescent="0.3">
      <c r="A3747">
        <v>0.6</v>
      </c>
      <c r="B3747">
        <v>0</v>
      </c>
    </row>
    <row r="3748" spans="1:2" x14ac:dyDescent="0.3">
      <c r="A3748">
        <v>0.2</v>
      </c>
      <c r="B3748">
        <v>-0.4</v>
      </c>
    </row>
    <row r="3749" spans="1:2" x14ac:dyDescent="0.3">
      <c r="A3749">
        <v>-0.2</v>
      </c>
      <c r="B3749">
        <v>-0.6</v>
      </c>
    </row>
    <row r="3750" spans="1:2" x14ac:dyDescent="0.3">
      <c r="A3750">
        <v>-0.6</v>
      </c>
      <c r="B3750">
        <v>-1</v>
      </c>
    </row>
    <row r="3751" spans="1:2" x14ac:dyDescent="0.3">
      <c r="A3751">
        <v>-1</v>
      </c>
      <c r="B3751">
        <v>-1.4</v>
      </c>
    </row>
    <row r="3752" spans="1:2" x14ac:dyDescent="0.3">
      <c r="A3752">
        <v>-1.4</v>
      </c>
      <c r="B3752">
        <v>-1.8</v>
      </c>
    </row>
    <row r="3753" spans="1:2" x14ac:dyDescent="0.3">
      <c r="A3753">
        <v>-1.8</v>
      </c>
      <c r="B3753">
        <v>-2</v>
      </c>
    </row>
    <row r="3754" spans="1:2" x14ac:dyDescent="0.3">
      <c r="A3754">
        <v>-2</v>
      </c>
      <c r="B3754">
        <v>-2.2000000000000002</v>
      </c>
    </row>
    <row r="3755" spans="1:2" x14ac:dyDescent="0.3">
      <c r="A3755">
        <v>-2</v>
      </c>
      <c r="B3755">
        <v>-2.2000000000000002</v>
      </c>
    </row>
    <row r="3756" spans="1:2" x14ac:dyDescent="0.3">
      <c r="A3756">
        <v>-2</v>
      </c>
      <c r="B3756">
        <v>-2</v>
      </c>
    </row>
    <row r="3757" spans="1:2" x14ac:dyDescent="0.3">
      <c r="A3757">
        <v>-1.8</v>
      </c>
      <c r="B3757">
        <v>-2</v>
      </c>
    </row>
    <row r="3758" spans="1:2" x14ac:dyDescent="0.3">
      <c r="A3758">
        <v>-1.6</v>
      </c>
      <c r="B3758">
        <v>-1.8</v>
      </c>
    </row>
    <row r="3759" spans="1:2" x14ac:dyDescent="0.3">
      <c r="A3759">
        <v>-1.2</v>
      </c>
      <c r="B3759">
        <v>-1.6</v>
      </c>
    </row>
    <row r="3760" spans="1:2" x14ac:dyDescent="0.3">
      <c r="A3760">
        <v>-1</v>
      </c>
      <c r="B3760">
        <v>-1.2</v>
      </c>
    </row>
    <row r="3761" spans="1:2" x14ac:dyDescent="0.3">
      <c r="A3761">
        <v>-0.6</v>
      </c>
      <c r="B3761">
        <v>-1</v>
      </c>
    </row>
    <row r="3762" spans="1:2" x14ac:dyDescent="0.3">
      <c r="A3762">
        <v>-0.4</v>
      </c>
      <c r="B3762">
        <v>-0.8</v>
      </c>
    </row>
    <row r="3763" spans="1:2" x14ac:dyDescent="0.3">
      <c r="A3763">
        <v>-0.2</v>
      </c>
      <c r="B3763">
        <v>-0.6</v>
      </c>
    </row>
    <row r="3764" spans="1:2" x14ac:dyDescent="0.3">
      <c r="A3764">
        <v>-0.2</v>
      </c>
      <c r="B3764">
        <v>-0.6</v>
      </c>
    </row>
    <row r="3765" spans="1:2" x14ac:dyDescent="0.3">
      <c r="A3765">
        <v>0</v>
      </c>
      <c r="B3765">
        <v>-0.4</v>
      </c>
    </row>
    <row r="3766" spans="1:2" x14ac:dyDescent="0.3">
      <c r="A3766">
        <v>0.2</v>
      </c>
      <c r="B3766">
        <v>-0.2</v>
      </c>
    </row>
    <row r="3767" spans="1:2" x14ac:dyDescent="0.3">
      <c r="A3767">
        <v>0.6</v>
      </c>
      <c r="B3767">
        <v>0.2</v>
      </c>
    </row>
    <row r="3768" spans="1:2" x14ac:dyDescent="0.3">
      <c r="A3768">
        <v>0.8</v>
      </c>
      <c r="B3768">
        <v>0.4</v>
      </c>
    </row>
    <row r="3769" spans="1:2" x14ac:dyDescent="0.3">
      <c r="A3769">
        <v>1</v>
      </c>
      <c r="B3769">
        <v>0.6</v>
      </c>
    </row>
    <row r="3770" spans="1:2" x14ac:dyDescent="0.3">
      <c r="A3770">
        <v>1.2</v>
      </c>
      <c r="B3770">
        <v>0.8</v>
      </c>
    </row>
    <row r="3771" spans="1:2" x14ac:dyDescent="0.3">
      <c r="A3771">
        <v>1.2</v>
      </c>
      <c r="B3771">
        <v>1</v>
      </c>
    </row>
    <row r="3772" spans="1:2" x14ac:dyDescent="0.3">
      <c r="A3772">
        <v>1.4</v>
      </c>
      <c r="B3772">
        <v>1.2</v>
      </c>
    </row>
    <row r="3773" spans="1:2" x14ac:dyDescent="0.3">
      <c r="A3773">
        <v>1.6</v>
      </c>
      <c r="B3773">
        <v>1.4</v>
      </c>
    </row>
    <row r="3774" spans="1:2" x14ac:dyDescent="0.3">
      <c r="A3774">
        <v>1.8</v>
      </c>
      <c r="B3774">
        <v>1.6</v>
      </c>
    </row>
    <row r="3775" spans="1:2" x14ac:dyDescent="0.3">
      <c r="A3775">
        <v>1.8</v>
      </c>
      <c r="B3775">
        <v>2</v>
      </c>
    </row>
    <row r="3776" spans="1:2" x14ac:dyDescent="0.3">
      <c r="A3776">
        <v>1.8</v>
      </c>
      <c r="B3776">
        <v>2.2000000000000002</v>
      </c>
    </row>
    <row r="3777" spans="1:2" x14ac:dyDescent="0.3">
      <c r="A3777">
        <v>1.8</v>
      </c>
      <c r="B3777">
        <v>2.4</v>
      </c>
    </row>
    <row r="3778" spans="1:2" x14ac:dyDescent="0.3">
      <c r="A3778">
        <v>1.8</v>
      </c>
      <c r="B3778">
        <v>2.4</v>
      </c>
    </row>
    <row r="3779" spans="1:2" x14ac:dyDescent="0.3">
      <c r="A3779">
        <v>1.8</v>
      </c>
      <c r="B3779">
        <v>2.6</v>
      </c>
    </row>
    <row r="3780" spans="1:2" x14ac:dyDescent="0.3">
      <c r="A3780">
        <v>1.8</v>
      </c>
      <c r="B3780">
        <v>2.8</v>
      </c>
    </row>
    <row r="3781" spans="1:2" x14ac:dyDescent="0.3">
      <c r="A3781">
        <v>2</v>
      </c>
      <c r="B3781">
        <v>3</v>
      </c>
    </row>
    <row r="3782" spans="1:2" x14ac:dyDescent="0.3">
      <c r="A3782">
        <v>2</v>
      </c>
      <c r="B3782">
        <v>3</v>
      </c>
    </row>
    <row r="3783" spans="1:2" x14ac:dyDescent="0.3">
      <c r="A3783">
        <v>1.8</v>
      </c>
      <c r="B3783">
        <v>3</v>
      </c>
    </row>
    <row r="3784" spans="1:2" x14ac:dyDescent="0.3">
      <c r="A3784">
        <v>1.8</v>
      </c>
      <c r="B3784">
        <v>3</v>
      </c>
    </row>
    <row r="3785" spans="1:2" x14ac:dyDescent="0.3">
      <c r="A3785">
        <v>2</v>
      </c>
      <c r="B3785">
        <v>2.8</v>
      </c>
    </row>
    <row r="3786" spans="1:2" x14ac:dyDescent="0.3">
      <c r="A3786">
        <v>2</v>
      </c>
      <c r="B3786">
        <v>2.8</v>
      </c>
    </row>
    <row r="3787" spans="1:2" x14ac:dyDescent="0.3">
      <c r="A3787">
        <v>2</v>
      </c>
      <c r="B3787">
        <v>2.6</v>
      </c>
    </row>
    <row r="3788" spans="1:2" x14ac:dyDescent="0.3">
      <c r="A3788">
        <v>2</v>
      </c>
      <c r="B3788">
        <v>2.6</v>
      </c>
    </row>
    <row r="3789" spans="1:2" x14ac:dyDescent="0.3">
      <c r="A3789">
        <v>2</v>
      </c>
      <c r="B3789">
        <v>2.4</v>
      </c>
    </row>
    <row r="3790" spans="1:2" x14ac:dyDescent="0.3">
      <c r="A3790">
        <v>2</v>
      </c>
      <c r="B3790">
        <v>2.2000000000000002</v>
      </c>
    </row>
    <row r="3791" spans="1:2" x14ac:dyDescent="0.3">
      <c r="A3791">
        <v>2</v>
      </c>
      <c r="B3791">
        <v>2</v>
      </c>
    </row>
    <row r="3792" spans="1:2" x14ac:dyDescent="0.3">
      <c r="A3792">
        <v>2.2000000000000002</v>
      </c>
      <c r="B3792">
        <v>2</v>
      </c>
    </row>
    <row r="3793" spans="1:2" x14ac:dyDescent="0.3">
      <c r="A3793">
        <v>2.2000000000000002</v>
      </c>
      <c r="B3793">
        <v>2</v>
      </c>
    </row>
    <row r="3794" spans="1:2" x14ac:dyDescent="0.3">
      <c r="A3794">
        <v>2.4</v>
      </c>
      <c r="B3794">
        <v>2</v>
      </c>
    </row>
    <row r="3795" spans="1:2" x14ac:dyDescent="0.3">
      <c r="A3795">
        <v>2.4</v>
      </c>
      <c r="B3795">
        <v>2</v>
      </c>
    </row>
    <row r="3796" spans="1:2" x14ac:dyDescent="0.3">
      <c r="A3796">
        <v>2.6</v>
      </c>
      <c r="B3796">
        <v>2</v>
      </c>
    </row>
    <row r="3797" spans="1:2" x14ac:dyDescent="0.3">
      <c r="A3797">
        <v>2.6</v>
      </c>
      <c r="B3797">
        <v>2</v>
      </c>
    </row>
    <row r="3798" spans="1:2" x14ac:dyDescent="0.3">
      <c r="A3798">
        <v>2.6</v>
      </c>
      <c r="B3798">
        <v>2</v>
      </c>
    </row>
    <row r="3799" spans="1:2" x14ac:dyDescent="0.3">
      <c r="A3799">
        <v>2.6</v>
      </c>
      <c r="B3799">
        <v>2</v>
      </c>
    </row>
    <row r="3800" spans="1:2" x14ac:dyDescent="0.3">
      <c r="A3800">
        <v>2.6</v>
      </c>
      <c r="B3800">
        <v>2</v>
      </c>
    </row>
    <row r="3801" spans="1:2" x14ac:dyDescent="0.3">
      <c r="A3801">
        <v>2.6</v>
      </c>
      <c r="B3801">
        <v>2</v>
      </c>
    </row>
    <row r="3802" spans="1:2" x14ac:dyDescent="0.3">
      <c r="A3802">
        <v>2.6</v>
      </c>
      <c r="B3802">
        <v>2</v>
      </c>
    </row>
    <row r="3803" spans="1:2" x14ac:dyDescent="0.3">
      <c r="A3803">
        <v>2.6</v>
      </c>
      <c r="B3803">
        <v>2</v>
      </c>
    </row>
    <row r="3804" spans="1:2" x14ac:dyDescent="0.3">
      <c r="A3804">
        <v>2.8</v>
      </c>
      <c r="B3804">
        <v>2</v>
      </c>
    </row>
    <row r="3805" spans="1:2" x14ac:dyDescent="0.3">
      <c r="A3805">
        <v>2.8</v>
      </c>
      <c r="B3805">
        <v>1.8</v>
      </c>
    </row>
    <row r="3806" spans="1:2" x14ac:dyDescent="0.3">
      <c r="A3806">
        <v>3</v>
      </c>
      <c r="B3806">
        <v>1.8</v>
      </c>
    </row>
    <row r="3807" spans="1:2" x14ac:dyDescent="0.3">
      <c r="A3807">
        <v>3.2</v>
      </c>
      <c r="B3807">
        <v>1.8</v>
      </c>
    </row>
    <row r="3808" spans="1:2" x14ac:dyDescent="0.3">
      <c r="A3808">
        <v>3.2</v>
      </c>
      <c r="B3808">
        <v>1.6</v>
      </c>
    </row>
    <row r="3809" spans="1:2" x14ac:dyDescent="0.3">
      <c r="A3809">
        <v>3.2</v>
      </c>
      <c r="B3809">
        <v>1.4</v>
      </c>
    </row>
    <row r="3810" spans="1:2" x14ac:dyDescent="0.3">
      <c r="A3810">
        <v>3</v>
      </c>
      <c r="B3810">
        <v>1.4</v>
      </c>
    </row>
    <row r="3811" spans="1:2" x14ac:dyDescent="0.3">
      <c r="A3811">
        <v>3</v>
      </c>
      <c r="B3811">
        <v>1.2</v>
      </c>
    </row>
    <row r="3812" spans="1:2" x14ac:dyDescent="0.3">
      <c r="A3812">
        <v>3</v>
      </c>
      <c r="B3812">
        <v>1</v>
      </c>
    </row>
    <row r="3813" spans="1:2" x14ac:dyDescent="0.3">
      <c r="A3813">
        <v>2.8</v>
      </c>
      <c r="B3813">
        <v>1</v>
      </c>
    </row>
    <row r="3814" spans="1:2" x14ac:dyDescent="0.3">
      <c r="A3814">
        <v>2.8</v>
      </c>
      <c r="B3814">
        <v>0.8</v>
      </c>
    </row>
    <row r="3815" spans="1:2" x14ac:dyDescent="0.3">
      <c r="A3815">
        <v>2.8</v>
      </c>
      <c r="B3815">
        <v>0.6</v>
      </c>
    </row>
    <row r="3816" spans="1:2" x14ac:dyDescent="0.3">
      <c r="A3816">
        <v>2.6</v>
      </c>
      <c r="B3816">
        <v>0.2</v>
      </c>
    </row>
    <row r="3817" spans="1:2" x14ac:dyDescent="0.3">
      <c r="A3817">
        <v>2.4</v>
      </c>
      <c r="B3817">
        <v>0</v>
      </c>
    </row>
    <row r="3818" spans="1:2" x14ac:dyDescent="0.3">
      <c r="A3818">
        <v>2.4</v>
      </c>
      <c r="B3818">
        <v>-0.2</v>
      </c>
    </row>
    <row r="3819" spans="1:2" x14ac:dyDescent="0.3">
      <c r="A3819">
        <v>2.4</v>
      </c>
      <c r="B3819">
        <v>-0.2</v>
      </c>
    </row>
    <row r="3820" spans="1:2" x14ac:dyDescent="0.3">
      <c r="A3820">
        <v>2.4</v>
      </c>
      <c r="B3820">
        <v>-0.2</v>
      </c>
    </row>
    <row r="3821" spans="1:2" x14ac:dyDescent="0.3">
      <c r="A3821">
        <v>2.4</v>
      </c>
      <c r="B3821">
        <v>-0.2</v>
      </c>
    </row>
    <row r="3822" spans="1:2" x14ac:dyDescent="0.3">
      <c r="A3822">
        <v>2.4</v>
      </c>
      <c r="B3822">
        <v>-0.2</v>
      </c>
    </row>
    <row r="3823" spans="1:2" x14ac:dyDescent="0.3">
      <c r="A3823">
        <v>2.4</v>
      </c>
      <c r="B3823">
        <v>-0.2</v>
      </c>
    </row>
    <row r="3824" spans="1:2" x14ac:dyDescent="0.3">
      <c r="A3824">
        <v>2.4</v>
      </c>
      <c r="B3824">
        <v>0</v>
      </c>
    </row>
    <row r="3825" spans="1:2" x14ac:dyDescent="0.3">
      <c r="A3825">
        <v>2.4</v>
      </c>
      <c r="B3825">
        <v>0</v>
      </c>
    </row>
    <row r="3826" spans="1:2" x14ac:dyDescent="0.3">
      <c r="A3826">
        <v>2.4</v>
      </c>
      <c r="B3826">
        <v>0.2</v>
      </c>
    </row>
    <row r="3827" spans="1:2" x14ac:dyDescent="0.3">
      <c r="A3827">
        <v>2.4</v>
      </c>
      <c r="B3827">
        <v>0.4</v>
      </c>
    </row>
    <row r="3828" spans="1:2" x14ac:dyDescent="0.3">
      <c r="A3828">
        <v>2.4</v>
      </c>
      <c r="B3828">
        <v>0.6</v>
      </c>
    </row>
    <row r="3829" spans="1:2" x14ac:dyDescent="0.3">
      <c r="A3829">
        <v>2.4</v>
      </c>
      <c r="B3829">
        <v>0.8</v>
      </c>
    </row>
    <row r="3830" spans="1:2" x14ac:dyDescent="0.3">
      <c r="A3830">
        <v>2.2000000000000002</v>
      </c>
      <c r="B3830">
        <v>0.8</v>
      </c>
    </row>
    <row r="3831" spans="1:2" x14ac:dyDescent="0.3">
      <c r="A3831">
        <v>2.2000000000000002</v>
      </c>
      <c r="B3831">
        <v>1</v>
      </c>
    </row>
    <row r="3832" spans="1:2" x14ac:dyDescent="0.3">
      <c r="A3832">
        <v>2.2000000000000002</v>
      </c>
      <c r="B3832">
        <v>1.2</v>
      </c>
    </row>
    <row r="3833" spans="1:2" x14ac:dyDescent="0.3">
      <c r="A3833">
        <v>2.2000000000000002</v>
      </c>
      <c r="B3833">
        <v>1.2</v>
      </c>
    </row>
    <row r="3834" spans="1:2" x14ac:dyDescent="0.3">
      <c r="A3834">
        <v>2.2000000000000002</v>
      </c>
      <c r="B3834">
        <v>1.4</v>
      </c>
    </row>
    <row r="3835" spans="1:2" x14ac:dyDescent="0.3">
      <c r="A3835">
        <v>2.2000000000000002</v>
      </c>
      <c r="B3835">
        <v>1.4</v>
      </c>
    </row>
    <row r="3836" spans="1:2" x14ac:dyDescent="0.3">
      <c r="A3836">
        <v>2</v>
      </c>
      <c r="B3836">
        <v>1.2</v>
      </c>
    </row>
    <row r="3837" spans="1:2" x14ac:dyDescent="0.3">
      <c r="A3837">
        <v>1.8</v>
      </c>
      <c r="B3837">
        <v>1</v>
      </c>
    </row>
    <row r="3838" spans="1:2" x14ac:dyDescent="0.3">
      <c r="A3838">
        <v>1.8</v>
      </c>
      <c r="B3838">
        <v>1</v>
      </c>
    </row>
    <row r="3839" spans="1:2" x14ac:dyDescent="0.3">
      <c r="A3839">
        <v>1.6</v>
      </c>
      <c r="B3839">
        <v>1.2</v>
      </c>
    </row>
    <row r="3840" spans="1:2" x14ac:dyDescent="0.3">
      <c r="A3840">
        <v>1.6</v>
      </c>
      <c r="B3840">
        <v>1.2</v>
      </c>
    </row>
    <row r="3841" spans="1:2" x14ac:dyDescent="0.3">
      <c r="A3841">
        <v>1.4</v>
      </c>
      <c r="B3841">
        <v>1.2</v>
      </c>
    </row>
    <row r="3842" spans="1:2" x14ac:dyDescent="0.3">
      <c r="A3842">
        <v>1</v>
      </c>
      <c r="B3842">
        <v>1</v>
      </c>
    </row>
    <row r="3843" spans="1:2" x14ac:dyDescent="0.3">
      <c r="A3843">
        <v>0.6</v>
      </c>
      <c r="B3843">
        <v>0.8</v>
      </c>
    </row>
    <row r="3844" spans="1:2" x14ac:dyDescent="0.3">
      <c r="A3844">
        <v>0.4</v>
      </c>
      <c r="B3844">
        <v>0.6</v>
      </c>
    </row>
    <row r="3845" spans="1:2" x14ac:dyDescent="0.3">
      <c r="A3845">
        <v>0.4</v>
      </c>
      <c r="B3845">
        <v>0.6</v>
      </c>
    </row>
    <row r="3846" spans="1:2" x14ac:dyDescent="0.3">
      <c r="A3846">
        <v>0.4</v>
      </c>
      <c r="B3846">
        <v>0.6</v>
      </c>
    </row>
    <row r="3847" spans="1:2" x14ac:dyDescent="0.3">
      <c r="A3847">
        <v>0.4</v>
      </c>
      <c r="B3847">
        <v>0.4</v>
      </c>
    </row>
    <row r="3848" spans="1:2" x14ac:dyDescent="0.3">
      <c r="A3848">
        <v>0.4</v>
      </c>
      <c r="B3848">
        <v>0.4</v>
      </c>
    </row>
    <row r="3849" spans="1:2" x14ac:dyDescent="0.3">
      <c r="A3849">
        <v>0.4</v>
      </c>
      <c r="B3849">
        <v>0.2</v>
      </c>
    </row>
    <row r="3850" spans="1:2" x14ac:dyDescent="0.3">
      <c r="A3850">
        <v>0.4</v>
      </c>
      <c r="B3850">
        <v>0</v>
      </c>
    </row>
    <row r="3851" spans="1:2" x14ac:dyDescent="0.3">
      <c r="A3851">
        <v>0.6</v>
      </c>
      <c r="B3851">
        <v>0</v>
      </c>
    </row>
    <row r="3852" spans="1:2" x14ac:dyDescent="0.3">
      <c r="A3852">
        <v>0.8</v>
      </c>
      <c r="B3852">
        <v>-0.2</v>
      </c>
    </row>
    <row r="3853" spans="1:2" x14ac:dyDescent="0.3">
      <c r="A3853">
        <v>1</v>
      </c>
      <c r="B3853">
        <v>-0.2</v>
      </c>
    </row>
    <row r="3854" spans="1:2" x14ac:dyDescent="0.3">
      <c r="A3854">
        <v>1</v>
      </c>
      <c r="B3854">
        <v>-0.2</v>
      </c>
    </row>
    <row r="3855" spans="1:2" x14ac:dyDescent="0.3">
      <c r="A3855">
        <v>1</v>
      </c>
      <c r="B3855">
        <v>0</v>
      </c>
    </row>
    <row r="3856" spans="1:2" x14ac:dyDescent="0.3">
      <c r="A3856">
        <v>1.2</v>
      </c>
      <c r="B3856">
        <v>0</v>
      </c>
    </row>
    <row r="3857" spans="1:2" x14ac:dyDescent="0.3">
      <c r="A3857">
        <v>1.2</v>
      </c>
      <c r="B3857">
        <v>0.2</v>
      </c>
    </row>
    <row r="3858" spans="1:2" x14ac:dyDescent="0.3">
      <c r="A3858">
        <v>1.2</v>
      </c>
      <c r="B3858">
        <v>0.4</v>
      </c>
    </row>
    <row r="3859" spans="1:2" x14ac:dyDescent="0.3">
      <c r="A3859">
        <v>1.4</v>
      </c>
      <c r="B3859">
        <v>0.8</v>
      </c>
    </row>
    <row r="3860" spans="1:2" x14ac:dyDescent="0.3">
      <c r="A3860">
        <v>1.4</v>
      </c>
      <c r="B3860">
        <v>1.2</v>
      </c>
    </row>
    <row r="3861" spans="1:2" x14ac:dyDescent="0.3">
      <c r="A3861">
        <v>1.4</v>
      </c>
      <c r="B3861">
        <v>1.6</v>
      </c>
    </row>
    <row r="3862" spans="1:2" x14ac:dyDescent="0.3">
      <c r="A3862">
        <v>1.4</v>
      </c>
      <c r="B3862">
        <v>1.8</v>
      </c>
    </row>
    <row r="3863" spans="1:2" x14ac:dyDescent="0.3">
      <c r="A3863">
        <v>1.4</v>
      </c>
      <c r="B3863">
        <v>2</v>
      </c>
    </row>
    <row r="3864" spans="1:2" x14ac:dyDescent="0.3">
      <c r="A3864">
        <v>1.4</v>
      </c>
      <c r="B3864">
        <v>2</v>
      </c>
    </row>
    <row r="3865" spans="1:2" x14ac:dyDescent="0.3">
      <c r="A3865">
        <v>1.2</v>
      </c>
      <c r="B3865">
        <v>2</v>
      </c>
    </row>
    <row r="3866" spans="1:2" x14ac:dyDescent="0.3">
      <c r="A3866">
        <v>1.2</v>
      </c>
      <c r="B3866">
        <v>2.2000000000000002</v>
      </c>
    </row>
    <row r="3867" spans="1:2" x14ac:dyDescent="0.3">
      <c r="A3867">
        <v>1.2</v>
      </c>
      <c r="B3867">
        <v>2.2000000000000002</v>
      </c>
    </row>
    <row r="3868" spans="1:2" x14ac:dyDescent="0.3">
      <c r="A3868">
        <v>1.4</v>
      </c>
      <c r="B3868">
        <v>2.2000000000000002</v>
      </c>
    </row>
    <row r="3869" spans="1:2" x14ac:dyDescent="0.3">
      <c r="A3869">
        <v>1.4</v>
      </c>
      <c r="B3869">
        <v>2.2000000000000002</v>
      </c>
    </row>
    <row r="3870" spans="1:2" x14ac:dyDescent="0.3">
      <c r="A3870">
        <v>1.4</v>
      </c>
      <c r="B3870">
        <v>2</v>
      </c>
    </row>
    <row r="3871" spans="1:2" x14ac:dyDescent="0.3">
      <c r="A3871">
        <v>1.6</v>
      </c>
      <c r="B3871">
        <v>2</v>
      </c>
    </row>
    <row r="3872" spans="1:2" x14ac:dyDescent="0.3">
      <c r="A3872">
        <v>1.6</v>
      </c>
      <c r="B3872">
        <v>1.8</v>
      </c>
    </row>
    <row r="3873" spans="1:2" x14ac:dyDescent="0.3">
      <c r="A3873">
        <v>1.6</v>
      </c>
      <c r="B3873">
        <v>1.6</v>
      </c>
    </row>
    <row r="3874" spans="1:2" x14ac:dyDescent="0.3">
      <c r="A3874">
        <v>1.8</v>
      </c>
      <c r="B3874">
        <v>1.4</v>
      </c>
    </row>
    <row r="3875" spans="1:2" x14ac:dyDescent="0.3">
      <c r="A3875">
        <v>1.8</v>
      </c>
      <c r="B3875">
        <v>1</v>
      </c>
    </row>
    <row r="3876" spans="1:2" x14ac:dyDescent="0.3">
      <c r="A3876">
        <v>1.6</v>
      </c>
      <c r="B3876">
        <v>0.6</v>
      </c>
    </row>
    <row r="3877" spans="1:2" x14ac:dyDescent="0.3">
      <c r="A3877">
        <v>1.6</v>
      </c>
      <c r="B3877">
        <v>0.6</v>
      </c>
    </row>
    <row r="3878" spans="1:2" x14ac:dyDescent="0.3">
      <c r="A3878">
        <v>1.8</v>
      </c>
      <c r="B3878">
        <v>0.4</v>
      </c>
    </row>
    <row r="3879" spans="1:2" x14ac:dyDescent="0.3">
      <c r="A3879">
        <v>2</v>
      </c>
      <c r="B3879">
        <v>0.4</v>
      </c>
    </row>
    <row r="3880" spans="1:2" x14ac:dyDescent="0.3">
      <c r="A3880">
        <v>2.2000000000000002</v>
      </c>
      <c r="B3880">
        <v>0.4</v>
      </c>
    </row>
    <row r="3881" spans="1:2" x14ac:dyDescent="0.3">
      <c r="A3881">
        <v>2.2000000000000002</v>
      </c>
      <c r="B3881">
        <v>0.6</v>
      </c>
    </row>
    <row r="3882" spans="1:2" x14ac:dyDescent="0.3">
      <c r="A3882">
        <v>2.4</v>
      </c>
      <c r="B3882">
        <v>0.6</v>
      </c>
    </row>
    <row r="3883" spans="1:2" x14ac:dyDescent="0.3">
      <c r="A3883">
        <v>2.4</v>
      </c>
      <c r="B3883">
        <v>0.6</v>
      </c>
    </row>
    <row r="3884" spans="1:2" x14ac:dyDescent="0.3">
      <c r="A3884">
        <v>2.6</v>
      </c>
      <c r="B3884">
        <v>0.6</v>
      </c>
    </row>
    <row r="3885" spans="1:2" x14ac:dyDescent="0.3">
      <c r="A3885">
        <v>2.8</v>
      </c>
      <c r="B3885">
        <v>0.8</v>
      </c>
    </row>
    <row r="3886" spans="1:2" x14ac:dyDescent="0.3">
      <c r="A3886">
        <v>3</v>
      </c>
      <c r="B3886">
        <v>1.2</v>
      </c>
    </row>
    <row r="3887" spans="1:2" x14ac:dyDescent="0.3">
      <c r="A3887">
        <v>3.2</v>
      </c>
      <c r="B3887">
        <v>1.4</v>
      </c>
    </row>
    <row r="3888" spans="1:2" x14ac:dyDescent="0.3">
      <c r="A3888">
        <v>3.4</v>
      </c>
      <c r="B3888">
        <v>1.8</v>
      </c>
    </row>
    <row r="3889" spans="1:2" x14ac:dyDescent="0.3">
      <c r="A3889">
        <v>3.6</v>
      </c>
      <c r="B3889">
        <v>2.2000000000000002</v>
      </c>
    </row>
    <row r="3890" spans="1:2" x14ac:dyDescent="0.3">
      <c r="A3890">
        <v>3.8</v>
      </c>
      <c r="B3890">
        <v>2.4</v>
      </c>
    </row>
    <row r="3891" spans="1:2" x14ac:dyDescent="0.3">
      <c r="A3891">
        <v>4</v>
      </c>
      <c r="B3891">
        <v>2.6</v>
      </c>
    </row>
    <row r="3892" spans="1:2" x14ac:dyDescent="0.3">
      <c r="A3892">
        <v>4.2</v>
      </c>
      <c r="B3892">
        <v>3</v>
      </c>
    </row>
    <row r="3893" spans="1:2" x14ac:dyDescent="0.3">
      <c r="A3893">
        <v>4.4000000000000004</v>
      </c>
      <c r="B3893">
        <v>3.2</v>
      </c>
    </row>
    <row r="3894" spans="1:2" x14ac:dyDescent="0.3">
      <c r="A3894">
        <v>4.4000000000000004</v>
      </c>
      <c r="B3894">
        <v>3.6</v>
      </c>
    </row>
    <row r="3895" spans="1:2" x14ac:dyDescent="0.3">
      <c r="A3895">
        <v>4.4000000000000004</v>
      </c>
      <c r="B3895">
        <v>3.6</v>
      </c>
    </row>
    <row r="3896" spans="1:2" x14ac:dyDescent="0.3">
      <c r="A3896">
        <v>4.2</v>
      </c>
      <c r="B3896">
        <v>3.6</v>
      </c>
    </row>
    <row r="3897" spans="1:2" x14ac:dyDescent="0.3">
      <c r="A3897">
        <v>4.2</v>
      </c>
      <c r="B3897">
        <v>3.6</v>
      </c>
    </row>
    <row r="3898" spans="1:2" x14ac:dyDescent="0.3">
      <c r="A3898">
        <v>4.2</v>
      </c>
      <c r="B3898">
        <v>3.6</v>
      </c>
    </row>
    <row r="3899" spans="1:2" x14ac:dyDescent="0.3">
      <c r="A3899">
        <v>4.2</v>
      </c>
      <c r="B3899">
        <v>3.8</v>
      </c>
    </row>
    <row r="3900" spans="1:2" x14ac:dyDescent="0.3">
      <c r="A3900">
        <v>4.2</v>
      </c>
      <c r="B3900">
        <v>3.8</v>
      </c>
    </row>
    <row r="3901" spans="1:2" x14ac:dyDescent="0.3">
      <c r="A3901">
        <v>4.2</v>
      </c>
      <c r="B3901">
        <v>3.8</v>
      </c>
    </row>
    <row r="3902" spans="1:2" x14ac:dyDescent="0.3">
      <c r="A3902">
        <v>4.2</v>
      </c>
      <c r="B3902">
        <v>3.6</v>
      </c>
    </row>
    <row r="3903" spans="1:2" x14ac:dyDescent="0.3">
      <c r="A3903">
        <v>4</v>
      </c>
      <c r="B3903">
        <v>3.2</v>
      </c>
    </row>
    <row r="3904" spans="1:2" x14ac:dyDescent="0.3">
      <c r="A3904">
        <v>4</v>
      </c>
      <c r="B3904">
        <v>3.2</v>
      </c>
    </row>
    <row r="3905" spans="1:2" x14ac:dyDescent="0.3">
      <c r="A3905">
        <v>3.8</v>
      </c>
      <c r="B3905">
        <v>3.2</v>
      </c>
    </row>
    <row r="3906" spans="1:2" x14ac:dyDescent="0.3">
      <c r="A3906">
        <v>3.8</v>
      </c>
      <c r="B3906">
        <v>3.2</v>
      </c>
    </row>
    <row r="3907" spans="1:2" x14ac:dyDescent="0.3">
      <c r="A3907">
        <v>3.6</v>
      </c>
      <c r="B3907">
        <v>2.8</v>
      </c>
    </row>
    <row r="3908" spans="1:2" x14ac:dyDescent="0.3">
      <c r="A3908">
        <v>3.4</v>
      </c>
      <c r="B3908">
        <v>2.6</v>
      </c>
    </row>
    <row r="3909" spans="1:2" x14ac:dyDescent="0.3">
      <c r="A3909">
        <v>3.4</v>
      </c>
      <c r="B3909">
        <v>2.2000000000000002</v>
      </c>
    </row>
    <row r="3910" spans="1:2" x14ac:dyDescent="0.3">
      <c r="A3910">
        <v>3.2</v>
      </c>
      <c r="B3910">
        <v>2</v>
      </c>
    </row>
    <row r="3911" spans="1:2" x14ac:dyDescent="0.3">
      <c r="A3911">
        <v>3.2</v>
      </c>
      <c r="B3911">
        <v>2</v>
      </c>
    </row>
    <row r="3912" spans="1:2" x14ac:dyDescent="0.3">
      <c r="A3912">
        <v>3</v>
      </c>
      <c r="B3912">
        <v>2</v>
      </c>
    </row>
    <row r="3913" spans="1:2" x14ac:dyDescent="0.3">
      <c r="A3913">
        <v>2.8</v>
      </c>
      <c r="B3913">
        <v>1.8</v>
      </c>
    </row>
    <row r="3914" spans="1:2" x14ac:dyDescent="0.3">
      <c r="A3914">
        <v>2.6</v>
      </c>
      <c r="B3914">
        <v>1.6</v>
      </c>
    </row>
    <row r="3915" spans="1:2" x14ac:dyDescent="0.3">
      <c r="A3915">
        <v>2.6</v>
      </c>
      <c r="B3915">
        <v>1.4</v>
      </c>
    </row>
    <row r="3916" spans="1:2" x14ac:dyDescent="0.3">
      <c r="A3916">
        <v>2.4</v>
      </c>
      <c r="B3916">
        <v>1.2</v>
      </c>
    </row>
    <row r="3917" spans="1:2" x14ac:dyDescent="0.3">
      <c r="A3917">
        <v>2.2000000000000002</v>
      </c>
      <c r="B3917">
        <v>1.2</v>
      </c>
    </row>
    <row r="3918" spans="1:2" x14ac:dyDescent="0.3">
      <c r="A3918">
        <v>2.2000000000000002</v>
      </c>
      <c r="B3918">
        <v>1.2</v>
      </c>
    </row>
    <row r="3919" spans="1:2" x14ac:dyDescent="0.3">
      <c r="A3919">
        <v>2</v>
      </c>
      <c r="B3919">
        <v>1</v>
      </c>
    </row>
    <row r="3920" spans="1:2" x14ac:dyDescent="0.3">
      <c r="A3920">
        <v>1.8</v>
      </c>
      <c r="B3920">
        <v>0.8</v>
      </c>
    </row>
    <row r="3921" spans="1:2" x14ac:dyDescent="0.3">
      <c r="A3921">
        <v>1.8</v>
      </c>
      <c r="B3921">
        <v>0.8</v>
      </c>
    </row>
    <row r="3922" spans="1:2" x14ac:dyDescent="0.3">
      <c r="A3922">
        <v>1.6</v>
      </c>
      <c r="B3922">
        <v>0.8</v>
      </c>
    </row>
    <row r="3923" spans="1:2" x14ac:dyDescent="0.3">
      <c r="A3923">
        <v>1.6</v>
      </c>
      <c r="B3923">
        <v>1</v>
      </c>
    </row>
    <row r="3924" spans="1:2" x14ac:dyDescent="0.3">
      <c r="A3924">
        <v>1.6</v>
      </c>
      <c r="B3924">
        <v>1</v>
      </c>
    </row>
    <row r="3925" spans="1:2" x14ac:dyDescent="0.3">
      <c r="A3925">
        <v>1.6</v>
      </c>
      <c r="B3925">
        <v>1</v>
      </c>
    </row>
    <row r="3926" spans="1:2" x14ac:dyDescent="0.3">
      <c r="A3926">
        <v>1.6</v>
      </c>
      <c r="B3926">
        <v>1</v>
      </c>
    </row>
    <row r="3927" spans="1:2" x14ac:dyDescent="0.3">
      <c r="A3927">
        <v>1.8</v>
      </c>
      <c r="B3927">
        <v>1</v>
      </c>
    </row>
    <row r="3928" spans="1:2" x14ac:dyDescent="0.3">
      <c r="A3928">
        <v>1.8</v>
      </c>
      <c r="B3928">
        <v>1.2</v>
      </c>
    </row>
    <row r="3929" spans="1:2" x14ac:dyDescent="0.3">
      <c r="A3929">
        <v>1.8</v>
      </c>
      <c r="B3929">
        <v>1.2</v>
      </c>
    </row>
    <row r="3930" spans="1:2" x14ac:dyDescent="0.3">
      <c r="A3930">
        <v>1.8</v>
      </c>
      <c r="B3930">
        <v>1.2</v>
      </c>
    </row>
    <row r="3931" spans="1:2" x14ac:dyDescent="0.3">
      <c r="A3931">
        <v>1.8</v>
      </c>
      <c r="B3931">
        <v>1</v>
      </c>
    </row>
    <row r="3932" spans="1:2" x14ac:dyDescent="0.3">
      <c r="A3932">
        <v>1.8</v>
      </c>
      <c r="B3932">
        <v>1</v>
      </c>
    </row>
    <row r="3933" spans="1:2" x14ac:dyDescent="0.3">
      <c r="A3933">
        <v>1.8</v>
      </c>
      <c r="B3933">
        <v>1</v>
      </c>
    </row>
    <row r="3934" spans="1:2" x14ac:dyDescent="0.3">
      <c r="A3934">
        <v>1.6</v>
      </c>
      <c r="B3934">
        <v>0.8</v>
      </c>
    </row>
    <row r="3935" spans="1:2" x14ac:dyDescent="0.3">
      <c r="A3935">
        <v>1.2</v>
      </c>
      <c r="B3935">
        <v>0.6</v>
      </c>
    </row>
    <row r="3936" spans="1:2" x14ac:dyDescent="0.3">
      <c r="A3936">
        <v>0.8</v>
      </c>
      <c r="B3936">
        <v>0.4</v>
      </c>
    </row>
    <row r="3937" spans="1:2" x14ac:dyDescent="0.3">
      <c r="A3937">
        <v>0.4</v>
      </c>
      <c r="B3937">
        <v>0.2</v>
      </c>
    </row>
    <row r="3938" spans="1:2" x14ac:dyDescent="0.3">
      <c r="A3938">
        <v>0.2</v>
      </c>
      <c r="B3938">
        <v>0</v>
      </c>
    </row>
    <row r="3939" spans="1:2" x14ac:dyDescent="0.3">
      <c r="A3939">
        <v>-0.2</v>
      </c>
      <c r="B3939">
        <v>-0.2</v>
      </c>
    </row>
    <row r="3940" spans="1:2" x14ac:dyDescent="0.3">
      <c r="A3940">
        <v>-0.6</v>
      </c>
      <c r="B3940">
        <v>-0.6</v>
      </c>
    </row>
    <row r="3941" spans="1:2" x14ac:dyDescent="0.3">
      <c r="A3941">
        <v>-1</v>
      </c>
      <c r="B3941">
        <v>-0.8</v>
      </c>
    </row>
    <row r="3942" spans="1:2" x14ac:dyDescent="0.3">
      <c r="A3942">
        <v>-1.4</v>
      </c>
      <c r="B3942">
        <v>-1.4</v>
      </c>
    </row>
    <row r="3943" spans="1:2" x14ac:dyDescent="0.3">
      <c r="A3943">
        <v>-2</v>
      </c>
      <c r="B3943">
        <v>-1.8</v>
      </c>
    </row>
    <row r="3944" spans="1:2" x14ac:dyDescent="0.3">
      <c r="A3944">
        <v>-2.4</v>
      </c>
      <c r="B3944">
        <v>-2.4</v>
      </c>
    </row>
    <row r="3945" spans="1:2" x14ac:dyDescent="0.3">
      <c r="A3945">
        <v>-3</v>
      </c>
      <c r="B3945">
        <v>-3</v>
      </c>
    </row>
    <row r="3946" spans="1:2" x14ac:dyDescent="0.3">
      <c r="A3946">
        <v>-3.6</v>
      </c>
      <c r="B3946">
        <v>-3.4</v>
      </c>
    </row>
    <row r="3947" spans="1:2" x14ac:dyDescent="0.3">
      <c r="A3947">
        <v>-4.2</v>
      </c>
      <c r="B3947">
        <v>-4</v>
      </c>
    </row>
    <row r="3948" spans="1:2" x14ac:dyDescent="0.3">
      <c r="A3948">
        <v>-4.8</v>
      </c>
      <c r="B3948">
        <v>-4.4000000000000004</v>
      </c>
    </row>
    <row r="3949" spans="1:2" x14ac:dyDescent="0.3">
      <c r="A3949">
        <v>-5.4</v>
      </c>
      <c r="B3949">
        <v>-4.8</v>
      </c>
    </row>
    <row r="3950" spans="1:2" x14ac:dyDescent="0.3">
      <c r="A3950">
        <v>-5.8</v>
      </c>
      <c r="B3950">
        <v>-5</v>
      </c>
    </row>
    <row r="3951" spans="1:2" x14ac:dyDescent="0.3">
      <c r="A3951">
        <v>-6.4</v>
      </c>
      <c r="B3951">
        <v>-5.2</v>
      </c>
    </row>
    <row r="3952" spans="1:2" x14ac:dyDescent="0.3">
      <c r="A3952">
        <v>-6.8</v>
      </c>
      <c r="B3952">
        <v>-5.4</v>
      </c>
    </row>
    <row r="3953" spans="1:2" x14ac:dyDescent="0.3">
      <c r="A3953">
        <v>-7</v>
      </c>
      <c r="B3953">
        <v>-5.6</v>
      </c>
    </row>
    <row r="3954" spans="1:2" x14ac:dyDescent="0.3">
      <c r="A3954">
        <v>-7.4</v>
      </c>
      <c r="B3954">
        <v>-5.8</v>
      </c>
    </row>
    <row r="3955" spans="1:2" x14ac:dyDescent="0.3">
      <c r="A3955">
        <v>-7.6</v>
      </c>
      <c r="B3955">
        <v>-6</v>
      </c>
    </row>
    <row r="3956" spans="1:2" x14ac:dyDescent="0.3">
      <c r="A3956">
        <v>-7.8</v>
      </c>
      <c r="B3956">
        <v>-6.2</v>
      </c>
    </row>
    <row r="3957" spans="1:2" x14ac:dyDescent="0.3">
      <c r="A3957">
        <v>-8</v>
      </c>
      <c r="B3957">
        <v>-6.4</v>
      </c>
    </row>
    <row r="3958" spans="1:2" x14ac:dyDescent="0.3">
      <c r="A3958">
        <v>-8</v>
      </c>
      <c r="B3958">
        <v>-6.4</v>
      </c>
    </row>
    <row r="3959" spans="1:2" x14ac:dyDescent="0.3">
      <c r="A3959">
        <v>-8</v>
      </c>
      <c r="B3959">
        <v>-6.4</v>
      </c>
    </row>
    <row r="3960" spans="1:2" x14ac:dyDescent="0.3">
      <c r="A3960">
        <v>-7.8</v>
      </c>
      <c r="B3960">
        <v>-6.4</v>
      </c>
    </row>
    <row r="3961" spans="1:2" x14ac:dyDescent="0.3">
      <c r="A3961">
        <v>-7.4</v>
      </c>
      <c r="B3961">
        <v>-6.4</v>
      </c>
    </row>
    <row r="3962" spans="1:2" x14ac:dyDescent="0.3">
      <c r="A3962">
        <v>-7.2</v>
      </c>
      <c r="B3962">
        <v>-6.2</v>
      </c>
    </row>
    <row r="3963" spans="1:2" x14ac:dyDescent="0.3">
      <c r="A3963">
        <v>-6.8</v>
      </c>
      <c r="B3963">
        <v>-6</v>
      </c>
    </row>
    <row r="3964" spans="1:2" x14ac:dyDescent="0.3">
      <c r="A3964">
        <v>-6.4</v>
      </c>
      <c r="B3964">
        <v>-6</v>
      </c>
    </row>
    <row r="3965" spans="1:2" x14ac:dyDescent="0.3">
      <c r="A3965">
        <v>-6</v>
      </c>
      <c r="B3965">
        <v>-5.6</v>
      </c>
    </row>
    <row r="3966" spans="1:2" x14ac:dyDescent="0.3">
      <c r="A3966">
        <v>-5.6</v>
      </c>
      <c r="B3966">
        <v>-5.4</v>
      </c>
    </row>
    <row r="3967" spans="1:2" x14ac:dyDescent="0.3">
      <c r="A3967">
        <v>-5.2</v>
      </c>
      <c r="B3967">
        <v>-5</v>
      </c>
    </row>
    <row r="3968" spans="1:2" x14ac:dyDescent="0.3">
      <c r="A3968">
        <v>-4.5999999999999996</v>
      </c>
      <c r="B3968">
        <v>-4.5999999999999996</v>
      </c>
    </row>
    <row r="3969" spans="1:2" x14ac:dyDescent="0.3">
      <c r="A3969">
        <v>-4.2</v>
      </c>
      <c r="B3969">
        <v>-4.2</v>
      </c>
    </row>
    <row r="3970" spans="1:2" x14ac:dyDescent="0.3">
      <c r="A3970">
        <v>-3.8</v>
      </c>
      <c r="B3970">
        <v>-3.8</v>
      </c>
    </row>
    <row r="3971" spans="1:2" x14ac:dyDescent="0.3">
      <c r="A3971">
        <v>-3.4</v>
      </c>
      <c r="B3971">
        <v>-3.6</v>
      </c>
    </row>
    <row r="3972" spans="1:2" x14ac:dyDescent="0.3">
      <c r="A3972">
        <v>-3</v>
      </c>
      <c r="B3972">
        <v>-3.2</v>
      </c>
    </row>
    <row r="3973" spans="1:2" x14ac:dyDescent="0.3">
      <c r="A3973">
        <v>-2.6</v>
      </c>
      <c r="B3973">
        <v>-2.8</v>
      </c>
    </row>
    <row r="3974" spans="1:2" x14ac:dyDescent="0.3">
      <c r="A3974">
        <v>-2.2000000000000002</v>
      </c>
      <c r="B3974">
        <v>-2.2000000000000002</v>
      </c>
    </row>
    <row r="3975" spans="1:2" x14ac:dyDescent="0.3">
      <c r="A3975">
        <v>-1.8</v>
      </c>
      <c r="B3975">
        <v>-1.8</v>
      </c>
    </row>
    <row r="3976" spans="1:2" x14ac:dyDescent="0.3">
      <c r="A3976">
        <v>-1.6</v>
      </c>
      <c r="B3976">
        <v>-1.2</v>
      </c>
    </row>
    <row r="3977" spans="1:2" x14ac:dyDescent="0.3">
      <c r="A3977">
        <v>-1.2</v>
      </c>
      <c r="B3977">
        <v>-0.8</v>
      </c>
    </row>
    <row r="3978" spans="1:2" x14ac:dyDescent="0.3">
      <c r="A3978">
        <v>-1</v>
      </c>
      <c r="B3978">
        <v>-0.6</v>
      </c>
    </row>
    <row r="3979" spans="1:2" x14ac:dyDescent="0.3">
      <c r="A3979">
        <v>-0.8</v>
      </c>
      <c r="B3979">
        <v>-0.2</v>
      </c>
    </row>
    <row r="3980" spans="1:2" x14ac:dyDescent="0.3">
      <c r="A3980">
        <v>-0.6</v>
      </c>
      <c r="B3980">
        <v>0.2</v>
      </c>
    </row>
    <row r="3981" spans="1:2" x14ac:dyDescent="0.3">
      <c r="A3981">
        <v>-0.4</v>
      </c>
      <c r="B3981">
        <v>0.4</v>
      </c>
    </row>
    <row r="3982" spans="1:2" x14ac:dyDescent="0.3">
      <c r="A3982">
        <v>-0.2</v>
      </c>
      <c r="B3982">
        <v>0.6</v>
      </c>
    </row>
    <row r="3983" spans="1:2" x14ac:dyDescent="0.3">
      <c r="A3983">
        <v>-0.2</v>
      </c>
      <c r="B3983">
        <v>0.6</v>
      </c>
    </row>
    <row r="3984" spans="1:2" x14ac:dyDescent="0.3">
      <c r="A3984">
        <v>0</v>
      </c>
      <c r="B3984">
        <v>0.4</v>
      </c>
    </row>
    <row r="3985" spans="1:2" x14ac:dyDescent="0.3">
      <c r="A3985">
        <v>0</v>
      </c>
      <c r="B3985">
        <v>0.4</v>
      </c>
    </row>
    <row r="3986" spans="1:2" x14ac:dyDescent="0.3">
      <c r="A3986">
        <v>0</v>
      </c>
      <c r="B3986">
        <v>0.2</v>
      </c>
    </row>
    <row r="3987" spans="1:2" x14ac:dyDescent="0.3">
      <c r="A3987">
        <v>0</v>
      </c>
      <c r="B3987">
        <v>0</v>
      </c>
    </row>
    <row r="3988" spans="1:2" x14ac:dyDescent="0.3">
      <c r="A3988">
        <v>-0.2</v>
      </c>
      <c r="B3988">
        <v>-0.2</v>
      </c>
    </row>
    <row r="3989" spans="1:2" x14ac:dyDescent="0.3">
      <c r="A3989">
        <v>-0.4</v>
      </c>
      <c r="B3989">
        <v>-0.6</v>
      </c>
    </row>
    <row r="3990" spans="1:2" x14ac:dyDescent="0.3">
      <c r="A3990">
        <v>-0.4</v>
      </c>
      <c r="B3990">
        <v>-0.8</v>
      </c>
    </row>
    <row r="3991" spans="1:2" x14ac:dyDescent="0.3">
      <c r="A3991">
        <v>-0.4</v>
      </c>
      <c r="B3991">
        <v>-1.2</v>
      </c>
    </row>
    <row r="3992" spans="1:2" x14ac:dyDescent="0.3">
      <c r="A3992">
        <v>-0.4</v>
      </c>
      <c r="B3992">
        <v>-1.4</v>
      </c>
    </row>
    <row r="3993" spans="1:2" x14ac:dyDescent="0.3">
      <c r="A3993">
        <v>-0.4</v>
      </c>
      <c r="B3993">
        <v>-1.8</v>
      </c>
    </row>
    <row r="3994" spans="1:2" x14ac:dyDescent="0.3">
      <c r="A3994">
        <v>-0.6</v>
      </c>
      <c r="B3994">
        <v>-2</v>
      </c>
    </row>
    <row r="3995" spans="1:2" x14ac:dyDescent="0.3">
      <c r="A3995">
        <v>-0.8</v>
      </c>
      <c r="B3995">
        <v>-2</v>
      </c>
    </row>
    <row r="3996" spans="1:2" x14ac:dyDescent="0.3">
      <c r="A3996">
        <v>-1</v>
      </c>
      <c r="B3996">
        <v>-2</v>
      </c>
    </row>
    <row r="3997" spans="1:2" x14ac:dyDescent="0.3">
      <c r="A3997">
        <v>-1.2</v>
      </c>
      <c r="B3997">
        <v>-1.8</v>
      </c>
    </row>
    <row r="3998" spans="1:2" x14ac:dyDescent="0.3">
      <c r="A3998">
        <v>-1.4</v>
      </c>
      <c r="B3998">
        <v>-1.8</v>
      </c>
    </row>
    <row r="3999" spans="1:2" x14ac:dyDescent="0.3">
      <c r="A3999">
        <v>-1.6</v>
      </c>
      <c r="B3999">
        <v>-1.6</v>
      </c>
    </row>
    <row r="4000" spans="1:2" x14ac:dyDescent="0.3">
      <c r="A4000">
        <v>-1.6</v>
      </c>
      <c r="B4000">
        <v>-1.6</v>
      </c>
    </row>
    <row r="4001" spans="1:2" x14ac:dyDescent="0.3">
      <c r="A4001">
        <v>-1.8</v>
      </c>
      <c r="B4001">
        <v>-1.4</v>
      </c>
    </row>
    <row r="4002" spans="1:2" x14ac:dyDescent="0.3">
      <c r="A4002">
        <v>-1.8</v>
      </c>
      <c r="B4002">
        <v>-1.4</v>
      </c>
    </row>
    <row r="4003" spans="1:2" x14ac:dyDescent="0.3">
      <c r="A4003">
        <v>-1.8</v>
      </c>
      <c r="B4003">
        <v>-1.2</v>
      </c>
    </row>
    <row r="4004" spans="1:2" x14ac:dyDescent="0.3">
      <c r="A4004">
        <v>-1.8</v>
      </c>
      <c r="B4004">
        <v>-1.2</v>
      </c>
    </row>
    <row r="4005" spans="1:2" x14ac:dyDescent="0.3">
      <c r="A4005">
        <v>-1.6</v>
      </c>
      <c r="B4005">
        <v>-1.2</v>
      </c>
    </row>
    <row r="4006" spans="1:2" x14ac:dyDescent="0.3">
      <c r="A4006">
        <v>-1.6</v>
      </c>
      <c r="B4006">
        <v>-1.2</v>
      </c>
    </row>
    <row r="4007" spans="1:2" x14ac:dyDescent="0.3">
      <c r="A4007">
        <v>-1.4</v>
      </c>
      <c r="B4007">
        <v>-1</v>
      </c>
    </row>
    <row r="4008" spans="1:2" x14ac:dyDescent="0.3">
      <c r="A4008">
        <v>-1.4</v>
      </c>
      <c r="B4008">
        <v>-1</v>
      </c>
    </row>
    <row r="4009" spans="1:2" x14ac:dyDescent="0.3">
      <c r="A4009">
        <v>-1.2</v>
      </c>
      <c r="B4009">
        <v>-0.8</v>
      </c>
    </row>
    <row r="4010" spans="1:2" x14ac:dyDescent="0.3">
      <c r="A4010">
        <v>-1</v>
      </c>
      <c r="B4010">
        <v>-1</v>
      </c>
    </row>
    <row r="4011" spans="1:2" x14ac:dyDescent="0.3">
      <c r="A4011">
        <v>-1</v>
      </c>
      <c r="B4011">
        <v>-1.2</v>
      </c>
    </row>
    <row r="4012" spans="1:2" x14ac:dyDescent="0.3">
      <c r="A4012">
        <v>-1</v>
      </c>
      <c r="B4012">
        <v>-1.6</v>
      </c>
    </row>
    <row r="4013" spans="1:2" x14ac:dyDescent="0.3">
      <c r="A4013">
        <v>-1</v>
      </c>
      <c r="B4013">
        <v>-1.8</v>
      </c>
    </row>
    <row r="4014" spans="1:2" x14ac:dyDescent="0.3">
      <c r="A4014">
        <v>-1</v>
      </c>
      <c r="B4014">
        <v>-1.8</v>
      </c>
    </row>
    <row r="4015" spans="1:2" x14ac:dyDescent="0.3">
      <c r="A4015">
        <v>-0.8</v>
      </c>
      <c r="B4015">
        <v>-1.8</v>
      </c>
    </row>
    <row r="4016" spans="1:2" x14ac:dyDescent="0.3">
      <c r="A4016">
        <v>-0.8</v>
      </c>
      <c r="B4016">
        <v>-1.8</v>
      </c>
    </row>
    <row r="4017" spans="1:2" x14ac:dyDescent="0.3">
      <c r="A4017">
        <v>-0.6</v>
      </c>
      <c r="B4017">
        <v>-1.8</v>
      </c>
    </row>
    <row r="4018" spans="1:2" x14ac:dyDescent="0.3">
      <c r="A4018">
        <v>-0.6</v>
      </c>
      <c r="B4018">
        <v>-1.8</v>
      </c>
    </row>
    <row r="4019" spans="1:2" x14ac:dyDescent="0.3">
      <c r="A4019">
        <v>-0.6</v>
      </c>
      <c r="B4019">
        <v>-1.6</v>
      </c>
    </row>
    <row r="4020" spans="1:2" x14ac:dyDescent="0.3">
      <c r="A4020">
        <v>-0.6</v>
      </c>
      <c r="B4020">
        <v>-1.6</v>
      </c>
    </row>
    <row r="4021" spans="1:2" x14ac:dyDescent="0.3">
      <c r="A4021">
        <v>-0.6</v>
      </c>
      <c r="B4021">
        <v>-1.4</v>
      </c>
    </row>
    <row r="4022" spans="1:2" x14ac:dyDescent="0.3">
      <c r="A4022">
        <v>-0.4</v>
      </c>
      <c r="B4022">
        <v>-1.2</v>
      </c>
    </row>
    <row r="4023" spans="1:2" x14ac:dyDescent="0.3">
      <c r="A4023">
        <v>-0.4</v>
      </c>
      <c r="B4023">
        <v>-1.2</v>
      </c>
    </row>
    <row r="4024" spans="1:2" x14ac:dyDescent="0.3">
      <c r="A4024">
        <v>-0.2</v>
      </c>
      <c r="B4024">
        <v>-1</v>
      </c>
    </row>
    <row r="4025" spans="1:2" x14ac:dyDescent="0.3">
      <c r="A4025">
        <v>-0.2</v>
      </c>
      <c r="B4025">
        <v>-1</v>
      </c>
    </row>
    <row r="4026" spans="1:2" x14ac:dyDescent="0.3">
      <c r="A4026">
        <v>-0.2</v>
      </c>
      <c r="B4026">
        <v>-1</v>
      </c>
    </row>
    <row r="4027" spans="1:2" x14ac:dyDescent="0.3">
      <c r="A4027">
        <v>0</v>
      </c>
      <c r="B4027">
        <v>-0.8</v>
      </c>
    </row>
    <row r="4028" spans="1:2" x14ac:dyDescent="0.3">
      <c r="A4028">
        <v>0</v>
      </c>
      <c r="B4028">
        <v>-0.8</v>
      </c>
    </row>
    <row r="4029" spans="1:2" x14ac:dyDescent="0.3">
      <c r="A4029">
        <v>0</v>
      </c>
      <c r="B4029">
        <v>-0.8</v>
      </c>
    </row>
    <row r="4030" spans="1:2" x14ac:dyDescent="0.3">
      <c r="A4030">
        <v>0</v>
      </c>
      <c r="B4030">
        <v>-0.6</v>
      </c>
    </row>
    <row r="4031" spans="1:2" x14ac:dyDescent="0.3">
      <c r="A4031">
        <v>0</v>
      </c>
      <c r="B4031">
        <v>-0.6</v>
      </c>
    </row>
    <row r="4032" spans="1:2" x14ac:dyDescent="0.3">
      <c r="A4032">
        <v>0</v>
      </c>
      <c r="B4032">
        <v>-0.6</v>
      </c>
    </row>
    <row r="4033" spans="1:2" x14ac:dyDescent="0.3">
      <c r="A4033">
        <v>0.2</v>
      </c>
      <c r="B4033">
        <v>-0.6</v>
      </c>
    </row>
    <row r="4034" spans="1:2" x14ac:dyDescent="0.3">
      <c r="A4034">
        <v>0.4</v>
      </c>
      <c r="B4034">
        <v>-0.6</v>
      </c>
    </row>
    <row r="4035" spans="1:2" x14ac:dyDescent="0.3">
      <c r="A4035">
        <v>0.6</v>
      </c>
      <c r="B4035">
        <v>-0.6</v>
      </c>
    </row>
    <row r="4036" spans="1:2" x14ac:dyDescent="0.3">
      <c r="A4036">
        <v>0.6</v>
      </c>
      <c r="B4036">
        <v>-0.4</v>
      </c>
    </row>
    <row r="4037" spans="1:2" x14ac:dyDescent="0.3">
      <c r="A4037">
        <v>0.8</v>
      </c>
      <c r="B4037">
        <v>-0.4</v>
      </c>
    </row>
    <row r="4038" spans="1:2" x14ac:dyDescent="0.3">
      <c r="A4038">
        <v>0.8</v>
      </c>
      <c r="B4038">
        <v>-0.4</v>
      </c>
    </row>
    <row r="4039" spans="1:2" x14ac:dyDescent="0.3">
      <c r="A4039">
        <v>1</v>
      </c>
      <c r="B4039">
        <v>-0.4</v>
      </c>
    </row>
    <row r="4040" spans="1:2" x14ac:dyDescent="0.3">
      <c r="A4040">
        <v>1</v>
      </c>
      <c r="B4040">
        <v>-0.4</v>
      </c>
    </row>
    <row r="4041" spans="1:2" x14ac:dyDescent="0.3">
      <c r="A4041">
        <v>1.2</v>
      </c>
      <c r="B4041">
        <v>-0.2</v>
      </c>
    </row>
    <row r="4042" spans="1:2" x14ac:dyDescent="0.3">
      <c r="A4042">
        <v>1.4</v>
      </c>
      <c r="B4042">
        <v>-0.2</v>
      </c>
    </row>
    <row r="4043" spans="1:2" x14ac:dyDescent="0.3">
      <c r="A4043">
        <v>1.4</v>
      </c>
      <c r="B4043">
        <v>-0.2</v>
      </c>
    </row>
    <row r="4044" spans="1:2" x14ac:dyDescent="0.3">
      <c r="A4044">
        <v>1.4</v>
      </c>
      <c r="B4044">
        <v>-0.2</v>
      </c>
    </row>
    <row r="4045" spans="1:2" x14ac:dyDescent="0.3">
      <c r="A4045">
        <v>1.4</v>
      </c>
      <c r="B4045">
        <v>-0.2</v>
      </c>
    </row>
    <row r="4046" spans="1:2" x14ac:dyDescent="0.3">
      <c r="A4046">
        <v>1.4</v>
      </c>
      <c r="B4046">
        <v>-0.2</v>
      </c>
    </row>
    <row r="4047" spans="1:2" x14ac:dyDescent="0.3">
      <c r="A4047">
        <v>1.4</v>
      </c>
      <c r="B4047">
        <v>0</v>
      </c>
    </row>
    <row r="4048" spans="1:2" x14ac:dyDescent="0.3">
      <c r="A4048">
        <v>1.4</v>
      </c>
      <c r="B4048">
        <v>0</v>
      </c>
    </row>
    <row r="4049" spans="1:2" x14ac:dyDescent="0.3">
      <c r="A4049">
        <v>1.4</v>
      </c>
      <c r="B4049">
        <v>-0.2</v>
      </c>
    </row>
    <row r="4050" spans="1:2" x14ac:dyDescent="0.3">
      <c r="A4050">
        <v>1.2</v>
      </c>
      <c r="B4050">
        <v>-0.2</v>
      </c>
    </row>
    <row r="4051" spans="1:2" x14ac:dyDescent="0.3">
      <c r="A4051">
        <v>1</v>
      </c>
      <c r="B4051">
        <v>-0.4</v>
      </c>
    </row>
    <row r="4052" spans="1:2" x14ac:dyDescent="0.3">
      <c r="A4052">
        <v>0.8</v>
      </c>
      <c r="B4052">
        <v>-0.6</v>
      </c>
    </row>
    <row r="4053" spans="1:2" x14ac:dyDescent="0.3">
      <c r="A4053">
        <v>0.6</v>
      </c>
      <c r="B4053">
        <v>-1</v>
      </c>
    </row>
    <row r="4054" spans="1:2" x14ac:dyDescent="0.3">
      <c r="A4054">
        <v>0.4</v>
      </c>
      <c r="B4054">
        <v>-1.2</v>
      </c>
    </row>
    <row r="4055" spans="1:2" x14ac:dyDescent="0.3">
      <c r="A4055">
        <v>0</v>
      </c>
      <c r="B4055">
        <v>-1.2</v>
      </c>
    </row>
    <row r="4056" spans="1:2" x14ac:dyDescent="0.3">
      <c r="A4056">
        <v>-0.2</v>
      </c>
      <c r="B4056">
        <v>-1.4</v>
      </c>
    </row>
    <row r="4057" spans="1:2" x14ac:dyDescent="0.3">
      <c r="A4057">
        <v>-0.4</v>
      </c>
      <c r="B4057">
        <v>-1.6</v>
      </c>
    </row>
    <row r="4058" spans="1:2" x14ac:dyDescent="0.3">
      <c r="A4058">
        <v>-0.6</v>
      </c>
      <c r="B4058">
        <v>-1.6</v>
      </c>
    </row>
    <row r="4059" spans="1:2" x14ac:dyDescent="0.3">
      <c r="A4059">
        <v>-0.8</v>
      </c>
      <c r="B4059">
        <v>-1.8</v>
      </c>
    </row>
    <row r="4060" spans="1:2" x14ac:dyDescent="0.3">
      <c r="A4060">
        <v>-0.8</v>
      </c>
      <c r="B4060">
        <v>-1.8</v>
      </c>
    </row>
    <row r="4061" spans="1:2" x14ac:dyDescent="0.3">
      <c r="A4061">
        <v>-1</v>
      </c>
      <c r="B4061">
        <v>-1.8</v>
      </c>
    </row>
    <row r="4062" spans="1:2" x14ac:dyDescent="0.3">
      <c r="A4062">
        <v>-1.2</v>
      </c>
      <c r="B4062">
        <v>-2</v>
      </c>
    </row>
    <row r="4063" spans="1:2" x14ac:dyDescent="0.3">
      <c r="A4063">
        <v>-1.4</v>
      </c>
      <c r="B4063">
        <v>-2</v>
      </c>
    </row>
    <row r="4064" spans="1:2" x14ac:dyDescent="0.3">
      <c r="A4064">
        <v>-1.4</v>
      </c>
      <c r="B4064">
        <v>-2</v>
      </c>
    </row>
    <row r="4065" spans="1:2" x14ac:dyDescent="0.3">
      <c r="A4065">
        <v>-1.4</v>
      </c>
      <c r="B4065">
        <v>-2.2000000000000002</v>
      </c>
    </row>
    <row r="4066" spans="1:2" x14ac:dyDescent="0.3">
      <c r="A4066">
        <v>-1.2</v>
      </c>
      <c r="B4066">
        <v>-2</v>
      </c>
    </row>
    <row r="4067" spans="1:2" x14ac:dyDescent="0.3">
      <c r="A4067">
        <v>-1</v>
      </c>
      <c r="B4067">
        <v>-2</v>
      </c>
    </row>
    <row r="4068" spans="1:2" x14ac:dyDescent="0.3">
      <c r="A4068">
        <v>-0.8</v>
      </c>
      <c r="B4068">
        <v>-1.8</v>
      </c>
    </row>
    <row r="4069" spans="1:2" x14ac:dyDescent="0.3">
      <c r="A4069">
        <v>-0.6</v>
      </c>
      <c r="B4069">
        <v>-1.6</v>
      </c>
    </row>
    <row r="4070" spans="1:2" x14ac:dyDescent="0.3">
      <c r="A4070">
        <v>-0.4</v>
      </c>
      <c r="B4070">
        <v>-1.4</v>
      </c>
    </row>
    <row r="4071" spans="1:2" x14ac:dyDescent="0.3">
      <c r="A4071">
        <v>-0.2</v>
      </c>
      <c r="B4071">
        <v>-1.2</v>
      </c>
    </row>
    <row r="4072" spans="1:2" x14ac:dyDescent="0.3">
      <c r="A4072">
        <v>0.2</v>
      </c>
      <c r="B4072">
        <v>-1</v>
      </c>
    </row>
    <row r="4073" spans="1:2" x14ac:dyDescent="0.3">
      <c r="A4073">
        <v>0.4</v>
      </c>
      <c r="B4073">
        <v>-0.8</v>
      </c>
    </row>
    <row r="4074" spans="1:2" x14ac:dyDescent="0.3">
      <c r="A4074">
        <v>0.8</v>
      </c>
      <c r="B4074">
        <v>-0.4</v>
      </c>
    </row>
    <row r="4075" spans="1:2" x14ac:dyDescent="0.3">
      <c r="A4075">
        <v>0.8</v>
      </c>
      <c r="B4075">
        <v>-0.2</v>
      </c>
    </row>
    <row r="4076" spans="1:2" x14ac:dyDescent="0.3">
      <c r="A4076">
        <v>0.8</v>
      </c>
      <c r="B4076">
        <v>0</v>
      </c>
    </row>
    <row r="4077" spans="1:2" x14ac:dyDescent="0.3">
      <c r="A4077">
        <v>0.8</v>
      </c>
      <c r="B4077">
        <v>0</v>
      </c>
    </row>
    <row r="4078" spans="1:2" x14ac:dyDescent="0.3">
      <c r="A4078">
        <v>0.8</v>
      </c>
      <c r="B4078">
        <v>0.2</v>
      </c>
    </row>
    <row r="4079" spans="1:2" x14ac:dyDescent="0.3">
      <c r="A4079">
        <v>0.8</v>
      </c>
      <c r="B4079">
        <v>0.2</v>
      </c>
    </row>
    <row r="4080" spans="1:2" x14ac:dyDescent="0.3">
      <c r="A4080">
        <v>0.6</v>
      </c>
      <c r="B4080">
        <v>0</v>
      </c>
    </row>
    <row r="4081" spans="1:2" x14ac:dyDescent="0.3">
      <c r="A4081">
        <v>0.6</v>
      </c>
      <c r="B4081">
        <v>0</v>
      </c>
    </row>
    <row r="4082" spans="1:2" x14ac:dyDescent="0.3">
      <c r="A4082">
        <v>0.4</v>
      </c>
      <c r="B4082">
        <v>0</v>
      </c>
    </row>
    <row r="4083" spans="1:2" x14ac:dyDescent="0.3">
      <c r="A4083">
        <v>0.2</v>
      </c>
      <c r="B4083">
        <v>0</v>
      </c>
    </row>
    <row r="4084" spans="1:2" x14ac:dyDescent="0.3">
      <c r="A4084">
        <v>0.2</v>
      </c>
      <c r="B4084">
        <v>-0.2</v>
      </c>
    </row>
    <row r="4085" spans="1:2" x14ac:dyDescent="0.3">
      <c r="A4085">
        <v>0.2</v>
      </c>
      <c r="B4085">
        <v>-0.2</v>
      </c>
    </row>
    <row r="4086" spans="1:2" x14ac:dyDescent="0.3">
      <c r="A4086">
        <v>0.2</v>
      </c>
      <c r="B4086">
        <v>-0.4</v>
      </c>
    </row>
    <row r="4087" spans="1:2" x14ac:dyDescent="0.3">
      <c r="A4087">
        <v>0</v>
      </c>
      <c r="B4087">
        <v>-0.6</v>
      </c>
    </row>
    <row r="4088" spans="1:2" x14ac:dyDescent="0.3">
      <c r="A4088">
        <v>-0.2</v>
      </c>
      <c r="B4088">
        <v>-0.8</v>
      </c>
    </row>
    <row r="4089" spans="1:2" x14ac:dyDescent="0.3">
      <c r="A4089">
        <v>-0.4</v>
      </c>
      <c r="B4089">
        <v>-0.8</v>
      </c>
    </row>
    <row r="4090" spans="1:2" x14ac:dyDescent="0.3">
      <c r="A4090">
        <v>-0.6</v>
      </c>
      <c r="B4090">
        <v>-1</v>
      </c>
    </row>
    <row r="4091" spans="1:2" x14ac:dyDescent="0.3">
      <c r="A4091">
        <v>-0.6</v>
      </c>
      <c r="B4091">
        <v>-1.2</v>
      </c>
    </row>
    <row r="4092" spans="1:2" x14ac:dyDescent="0.3">
      <c r="A4092">
        <v>-0.6</v>
      </c>
      <c r="B4092">
        <v>-1.4</v>
      </c>
    </row>
    <row r="4093" spans="1:2" x14ac:dyDescent="0.3">
      <c r="A4093">
        <v>-0.6</v>
      </c>
      <c r="B4093">
        <v>-1.6</v>
      </c>
    </row>
    <row r="4094" spans="1:2" x14ac:dyDescent="0.3">
      <c r="A4094">
        <v>-0.6</v>
      </c>
      <c r="B4094">
        <v>-1.6</v>
      </c>
    </row>
    <row r="4095" spans="1:2" x14ac:dyDescent="0.3">
      <c r="A4095">
        <v>-0.8</v>
      </c>
      <c r="B4095">
        <v>-1.8</v>
      </c>
    </row>
    <row r="4096" spans="1:2" x14ac:dyDescent="0.3">
      <c r="A4096">
        <v>-0.8</v>
      </c>
      <c r="B4096">
        <v>-1.8</v>
      </c>
    </row>
    <row r="4097" spans="1:2" x14ac:dyDescent="0.3">
      <c r="A4097">
        <v>-0.8</v>
      </c>
      <c r="B4097">
        <v>-1.8</v>
      </c>
    </row>
    <row r="4098" spans="1:2" x14ac:dyDescent="0.3">
      <c r="A4098">
        <v>-0.8</v>
      </c>
      <c r="B4098">
        <v>-1.8</v>
      </c>
    </row>
    <row r="4099" spans="1:2" x14ac:dyDescent="0.3">
      <c r="A4099">
        <v>-0.8</v>
      </c>
      <c r="B4099">
        <v>-1.8</v>
      </c>
    </row>
    <row r="4100" spans="1:2" x14ac:dyDescent="0.3">
      <c r="A4100">
        <v>-0.6</v>
      </c>
      <c r="B4100">
        <v>-1.8</v>
      </c>
    </row>
    <row r="4101" spans="1:2" x14ac:dyDescent="0.3">
      <c r="A4101">
        <v>-0.6</v>
      </c>
      <c r="B4101">
        <v>-1.8</v>
      </c>
    </row>
    <row r="4102" spans="1:2" x14ac:dyDescent="0.3">
      <c r="A4102">
        <v>-0.4</v>
      </c>
      <c r="B4102">
        <v>-1.6</v>
      </c>
    </row>
    <row r="4103" spans="1:2" x14ac:dyDescent="0.3">
      <c r="A4103">
        <v>-0.2</v>
      </c>
      <c r="B4103">
        <v>-1.6</v>
      </c>
    </row>
    <row r="4104" spans="1:2" x14ac:dyDescent="0.3">
      <c r="A4104">
        <v>0</v>
      </c>
      <c r="B4104">
        <v>-1.6</v>
      </c>
    </row>
    <row r="4105" spans="1:2" x14ac:dyDescent="0.3">
      <c r="A4105">
        <v>0.2</v>
      </c>
      <c r="B4105">
        <v>-1.6</v>
      </c>
    </row>
    <row r="4106" spans="1:2" x14ac:dyDescent="0.3">
      <c r="A4106">
        <v>0.4</v>
      </c>
      <c r="B4106">
        <v>-1.6</v>
      </c>
    </row>
    <row r="4107" spans="1:2" x14ac:dyDescent="0.3">
      <c r="A4107">
        <v>0.4</v>
      </c>
      <c r="B4107">
        <v>-1.4</v>
      </c>
    </row>
    <row r="4108" spans="1:2" x14ac:dyDescent="0.3">
      <c r="A4108">
        <v>0.4</v>
      </c>
      <c r="B4108">
        <v>-1</v>
      </c>
    </row>
    <row r="4109" spans="1:2" x14ac:dyDescent="0.3">
      <c r="A4109">
        <v>0.4</v>
      </c>
      <c r="B4109">
        <v>-0.8</v>
      </c>
    </row>
    <row r="4110" spans="1:2" x14ac:dyDescent="0.3">
      <c r="A4110">
        <v>0.4</v>
      </c>
      <c r="B4110">
        <v>-0.8</v>
      </c>
    </row>
    <row r="4111" spans="1:2" x14ac:dyDescent="0.3">
      <c r="A4111">
        <v>0.4</v>
      </c>
      <c r="B4111">
        <v>-0.8</v>
      </c>
    </row>
    <row r="4112" spans="1:2" x14ac:dyDescent="0.3">
      <c r="A4112">
        <v>0.2</v>
      </c>
      <c r="B4112">
        <v>-0.8</v>
      </c>
    </row>
    <row r="4113" spans="1:2" x14ac:dyDescent="0.3">
      <c r="A4113">
        <v>0.2</v>
      </c>
      <c r="B4113">
        <v>-0.8</v>
      </c>
    </row>
    <row r="4114" spans="1:2" x14ac:dyDescent="0.3">
      <c r="A4114">
        <v>0</v>
      </c>
      <c r="B4114">
        <v>-0.8</v>
      </c>
    </row>
    <row r="4115" spans="1:2" x14ac:dyDescent="0.3">
      <c r="A4115">
        <v>0</v>
      </c>
      <c r="B4115">
        <v>-0.8</v>
      </c>
    </row>
    <row r="4116" spans="1:2" x14ac:dyDescent="0.3">
      <c r="A4116">
        <v>-0.2</v>
      </c>
      <c r="B4116">
        <v>-0.8</v>
      </c>
    </row>
    <row r="4117" spans="1:2" x14ac:dyDescent="0.3">
      <c r="A4117">
        <v>-0.2</v>
      </c>
      <c r="B4117">
        <v>-0.8</v>
      </c>
    </row>
    <row r="4118" spans="1:2" x14ac:dyDescent="0.3">
      <c r="A4118">
        <v>-0.4</v>
      </c>
      <c r="B4118">
        <v>-0.8</v>
      </c>
    </row>
    <row r="4119" spans="1:2" x14ac:dyDescent="0.3">
      <c r="A4119">
        <v>-0.8</v>
      </c>
      <c r="B4119">
        <v>-0.8</v>
      </c>
    </row>
    <row r="4120" spans="1:2" x14ac:dyDescent="0.3">
      <c r="A4120">
        <v>-1</v>
      </c>
      <c r="B4120">
        <v>-0.8</v>
      </c>
    </row>
    <row r="4121" spans="1:2" x14ac:dyDescent="0.3">
      <c r="A4121">
        <v>-1.2</v>
      </c>
      <c r="B4121">
        <v>-0.6</v>
      </c>
    </row>
    <row r="4122" spans="1:2" x14ac:dyDescent="0.3">
      <c r="A4122">
        <v>-1.4</v>
      </c>
      <c r="B4122">
        <v>-0.4</v>
      </c>
    </row>
    <row r="4123" spans="1:2" x14ac:dyDescent="0.3">
      <c r="A4123">
        <v>-1.6</v>
      </c>
      <c r="B4123">
        <v>-0.4</v>
      </c>
    </row>
    <row r="4124" spans="1:2" x14ac:dyDescent="0.3">
      <c r="A4124">
        <v>-1.4</v>
      </c>
      <c r="B4124">
        <v>-0.2</v>
      </c>
    </row>
    <row r="4125" spans="1:2" x14ac:dyDescent="0.3">
      <c r="A4125">
        <v>-1.2</v>
      </c>
      <c r="B4125">
        <v>0</v>
      </c>
    </row>
    <row r="4126" spans="1:2" x14ac:dyDescent="0.3">
      <c r="A4126">
        <v>-1</v>
      </c>
      <c r="B4126">
        <v>0.2</v>
      </c>
    </row>
    <row r="4127" spans="1:2" x14ac:dyDescent="0.3">
      <c r="A4127">
        <v>-0.8</v>
      </c>
      <c r="B4127">
        <v>0.6</v>
      </c>
    </row>
    <row r="4128" spans="1:2" x14ac:dyDescent="0.3">
      <c r="A4128">
        <v>-0.6</v>
      </c>
      <c r="B4128">
        <v>0.8</v>
      </c>
    </row>
    <row r="4129" spans="1:2" x14ac:dyDescent="0.3">
      <c r="A4129">
        <v>-0.4</v>
      </c>
      <c r="B4129">
        <v>1</v>
      </c>
    </row>
    <row r="4130" spans="1:2" x14ac:dyDescent="0.3">
      <c r="A4130">
        <v>-0.2</v>
      </c>
      <c r="B4130">
        <v>1</v>
      </c>
    </row>
    <row r="4131" spans="1:2" x14ac:dyDescent="0.3">
      <c r="A4131">
        <v>0.2</v>
      </c>
      <c r="B4131">
        <v>1</v>
      </c>
    </row>
    <row r="4132" spans="1:2" x14ac:dyDescent="0.3">
      <c r="A4132">
        <v>0.6</v>
      </c>
      <c r="B4132">
        <v>1.2</v>
      </c>
    </row>
    <row r="4133" spans="1:2" x14ac:dyDescent="0.3">
      <c r="A4133">
        <v>0.8</v>
      </c>
      <c r="B4133">
        <v>1.4</v>
      </c>
    </row>
    <row r="4134" spans="1:2" x14ac:dyDescent="0.3">
      <c r="A4134">
        <v>1</v>
      </c>
      <c r="B4134">
        <v>1.6</v>
      </c>
    </row>
    <row r="4135" spans="1:2" x14ac:dyDescent="0.3">
      <c r="A4135">
        <v>1.2</v>
      </c>
      <c r="B4135">
        <v>1.8</v>
      </c>
    </row>
    <row r="4136" spans="1:2" x14ac:dyDescent="0.3">
      <c r="A4136">
        <v>1.6</v>
      </c>
      <c r="B4136">
        <v>2</v>
      </c>
    </row>
    <row r="4137" spans="1:2" x14ac:dyDescent="0.3">
      <c r="A4137">
        <v>1.8</v>
      </c>
      <c r="B4137">
        <v>2.2000000000000002</v>
      </c>
    </row>
    <row r="4138" spans="1:2" x14ac:dyDescent="0.3">
      <c r="A4138">
        <v>2</v>
      </c>
      <c r="B4138">
        <v>2.4</v>
      </c>
    </row>
    <row r="4139" spans="1:2" x14ac:dyDescent="0.3">
      <c r="A4139">
        <v>2</v>
      </c>
      <c r="B4139">
        <v>2.6</v>
      </c>
    </row>
    <row r="4140" spans="1:2" x14ac:dyDescent="0.3">
      <c r="A4140">
        <v>2</v>
      </c>
      <c r="B4140">
        <v>2.6</v>
      </c>
    </row>
    <row r="4141" spans="1:2" x14ac:dyDescent="0.3">
      <c r="A4141">
        <v>2</v>
      </c>
      <c r="B4141">
        <v>2.6</v>
      </c>
    </row>
    <row r="4142" spans="1:2" x14ac:dyDescent="0.3">
      <c r="A4142">
        <v>2</v>
      </c>
      <c r="B4142">
        <v>2.6</v>
      </c>
    </row>
    <row r="4143" spans="1:2" x14ac:dyDescent="0.3">
      <c r="A4143">
        <v>2</v>
      </c>
      <c r="B4143">
        <v>2.6</v>
      </c>
    </row>
    <row r="4144" spans="1:2" x14ac:dyDescent="0.3">
      <c r="A4144">
        <v>1.8</v>
      </c>
      <c r="B4144">
        <v>2.6</v>
      </c>
    </row>
    <row r="4145" spans="1:2" x14ac:dyDescent="0.3">
      <c r="A4145">
        <v>1.6</v>
      </c>
      <c r="B4145">
        <v>2.6</v>
      </c>
    </row>
    <row r="4146" spans="1:2" x14ac:dyDescent="0.3">
      <c r="A4146">
        <v>1.2</v>
      </c>
      <c r="B4146">
        <v>2.4</v>
      </c>
    </row>
    <row r="4147" spans="1:2" x14ac:dyDescent="0.3">
      <c r="A4147">
        <v>1</v>
      </c>
      <c r="B4147">
        <v>2.4</v>
      </c>
    </row>
    <row r="4148" spans="1:2" x14ac:dyDescent="0.3">
      <c r="A4148">
        <v>1</v>
      </c>
      <c r="B4148">
        <v>2.4</v>
      </c>
    </row>
    <row r="4149" spans="1:2" x14ac:dyDescent="0.3">
      <c r="A4149">
        <v>1</v>
      </c>
      <c r="B4149">
        <v>2.4</v>
      </c>
    </row>
    <row r="4150" spans="1:2" x14ac:dyDescent="0.3">
      <c r="A4150">
        <v>1</v>
      </c>
      <c r="B4150">
        <v>2.2000000000000002</v>
      </c>
    </row>
    <row r="4151" spans="1:2" x14ac:dyDescent="0.3">
      <c r="A4151">
        <v>0.8</v>
      </c>
      <c r="B4151">
        <v>2</v>
      </c>
    </row>
    <row r="4152" spans="1:2" x14ac:dyDescent="0.3">
      <c r="A4152">
        <v>0.8</v>
      </c>
      <c r="B4152">
        <v>2</v>
      </c>
    </row>
    <row r="4153" spans="1:2" x14ac:dyDescent="0.3">
      <c r="A4153">
        <v>0.6</v>
      </c>
      <c r="B4153">
        <v>2</v>
      </c>
    </row>
    <row r="4154" spans="1:2" x14ac:dyDescent="0.3">
      <c r="A4154">
        <v>0.4</v>
      </c>
      <c r="B4154">
        <v>2</v>
      </c>
    </row>
    <row r="4155" spans="1:2" x14ac:dyDescent="0.3">
      <c r="A4155">
        <v>0.2</v>
      </c>
      <c r="B4155">
        <v>2</v>
      </c>
    </row>
    <row r="4156" spans="1:2" x14ac:dyDescent="0.3">
      <c r="A4156">
        <v>0.2</v>
      </c>
      <c r="B4156">
        <v>1.8</v>
      </c>
    </row>
    <row r="4157" spans="1:2" x14ac:dyDescent="0.3">
      <c r="A4157">
        <v>0</v>
      </c>
      <c r="B4157">
        <v>1.8</v>
      </c>
    </row>
    <row r="4158" spans="1:2" x14ac:dyDescent="0.3">
      <c r="A4158">
        <v>-0.2</v>
      </c>
      <c r="B4158">
        <v>1.6</v>
      </c>
    </row>
    <row r="4159" spans="1:2" x14ac:dyDescent="0.3">
      <c r="A4159">
        <v>-0.4</v>
      </c>
      <c r="B4159">
        <v>1.4</v>
      </c>
    </row>
    <row r="4160" spans="1:2" x14ac:dyDescent="0.3">
      <c r="A4160">
        <v>-0.4</v>
      </c>
      <c r="B4160">
        <v>1</v>
      </c>
    </row>
    <row r="4161" spans="1:2" x14ac:dyDescent="0.3">
      <c r="A4161">
        <v>-0.6</v>
      </c>
      <c r="B4161">
        <v>0.8</v>
      </c>
    </row>
    <row r="4162" spans="1:2" x14ac:dyDescent="0.3">
      <c r="A4162">
        <v>-0.6</v>
      </c>
      <c r="B4162">
        <v>0.4</v>
      </c>
    </row>
    <row r="4163" spans="1:2" x14ac:dyDescent="0.3">
      <c r="A4163">
        <v>-0.8</v>
      </c>
      <c r="B4163">
        <v>0</v>
      </c>
    </row>
    <row r="4164" spans="1:2" x14ac:dyDescent="0.3">
      <c r="A4164">
        <v>-0.8</v>
      </c>
      <c r="B4164">
        <v>-0.4</v>
      </c>
    </row>
    <row r="4165" spans="1:2" x14ac:dyDescent="0.3">
      <c r="A4165">
        <v>-1</v>
      </c>
      <c r="B4165">
        <v>-0.8</v>
      </c>
    </row>
    <row r="4166" spans="1:2" x14ac:dyDescent="0.3">
      <c r="A4166">
        <v>-1.4</v>
      </c>
      <c r="B4166">
        <v>-1.4</v>
      </c>
    </row>
    <row r="4167" spans="1:2" x14ac:dyDescent="0.3">
      <c r="A4167">
        <v>-1.6</v>
      </c>
      <c r="B4167">
        <v>-2</v>
      </c>
    </row>
    <row r="4168" spans="1:2" x14ac:dyDescent="0.3">
      <c r="A4168">
        <v>-1.8</v>
      </c>
      <c r="B4168">
        <v>-2.6</v>
      </c>
    </row>
    <row r="4169" spans="1:2" x14ac:dyDescent="0.3">
      <c r="A4169">
        <v>-2</v>
      </c>
      <c r="B4169">
        <v>-3.2</v>
      </c>
    </row>
    <row r="4170" spans="1:2" x14ac:dyDescent="0.3">
      <c r="A4170">
        <v>-2.2000000000000002</v>
      </c>
      <c r="B4170">
        <v>-3.8</v>
      </c>
    </row>
    <row r="4171" spans="1:2" x14ac:dyDescent="0.3">
      <c r="A4171">
        <v>-2.4</v>
      </c>
      <c r="B4171">
        <v>-4.2</v>
      </c>
    </row>
    <row r="4172" spans="1:2" x14ac:dyDescent="0.3">
      <c r="A4172">
        <v>-2.8</v>
      </c>
      <c r="B4172">
        <v>-4.8</v>
      </c>
    </row>
    <row r="4173" spans="1:2" x14ac:dyDescent="0.3">
      <c r="A4173">
        <v>-3</v>
      </c>
      <c r="B4173">
        <v>-5.2</v>
      </c>
    </row>
    <row r="4174" spans="1:2" x14ac:dyDescent="0.3">
      <c r="A4174">
        <v>-3.2</v>
      </c>
      <c r="B4174">
        <v>-5.6</v>
      </c>
    </row>
    <row r="4175" spans="1:2" x14ac:dyDescent="0.3">
      <c r="A4175">
        <v>-3.4</v>
      </c>
      <c r="B4175">
        <v>-5.6</v>
      </c>
    </row>
    <row r="4176" spans="1:2" x14ac:dyDescent="0.3">
      <c r="A4176">
        <v>-3.4</v>
      </c>
      <c r="B4176">
        <v>-5.8</v>
      </c>
    </row>
    <row r="4177" spans="1:2" x14ac:dyDescent="0.3">
      <c r="A4177">
        <v>-3.4</v>
      </c>
      <c r="B4177">
        <v>-5.8</v>
      </c>
    </row>
    <row r="4178" spans="1:2" x14ac:dyDescent="0.3">
      <c r="A4178">
        <v>-3.4</v>
      </c>
      <c r="B4178">
        <v>-5.8</v>
      </c>
    </row>
    <row r="4179" spans="1:2" x14ac:dyDescent="0.3">
      <c r="A4179">
        <v>-3.4</v>
      </c>
      <c r="B4179">
        <v>-5.6</v>
      </c>
    </row>
    <row r="4180" spans="1:2" x14ac:dyDescent="0.3">
      <c r="A4180">
        <v>-3.2</v>
      </c>
      <c r="B4180">
        <v>-5.4</v>
      </c>
    </row>
    <row r="4181" spans="1:2" x14ac:dyDescent="0.3">
      <c r="A4181">
        <v>-3.2</v>
      </c>
      <c r="B4181">
        <v>-5.2</v>
      </c>
    </row>
    <row r="4182" spans="1:2" x14ac:dyDescent="0.3">
      <c r="A4182">
        <v>-2.8</v>
      </c>
      <c r="B4182">
        <v>-4.8</v>
      </c>
    </row>
    <row r="4183" spans="1:2" x14ac:dyDescent="0.3">
      <c r="A4183">
        <v>-2.6</v>
      </c>
      <c r="B4183">
        <v>-4.4000000000000004</v>
      </c>
    </row>
    <row r="4184" spans="1:2" x14ac:dyDescent="0.3">
      <c r="A4184">
        <v>-2.4</v>
      </c>
      <c r="B4184">
        <v>-4</v>
      </c>
    </row>
    <row r="4185" spans="1:2" x14ac:dyDescent="0.3">
      <c r="A4185">
        <v>-2.2000000000000002</v>
      </c>
      <c r="B4185">
        <v>-3.6</v>
      </c>
    </row>
    <row r="4186" spans="1:2" x14ac:dyDescent="0.3">
      <c r="A4186">
        <v>-1.8</v>
      </c>
      <c r="B4186">
        <v>-3</v>
      </c>
    </row>
    <row r="4187" spans="1:2" x14ac:dyDescent="0.3">
      <c r="A4187">
        <v>-1.4</v>
      </c>
      <c r="B4187">
        <v>-2.4</v>
      </c>
    </row>
    <row r="4188" spans="1:2" x14ac:dyDescent="0.3">
      <c r="A4188">
        <v>-0.8</v>
      </c>
      <c r="B4188">
        <v>-2</v>
      </c>
    </row>
    <row r="4189" spans="1:2" x14ac:dyDescent="0.3">
      <c r="A4189">
        <v>-0.4</v>
      </c>
      <c r="B4189">
        <v>-1.4</v>
      </c>
    </row>
    <row r="4190" spans="1:2" x14ac:dyDescent="0.3">
      <c r="A4190">
        <v>0</v>
      </c>
      <c r="B4190">
        <v>-1</v>
      </c>
    </row>
    <row r="4191" spans="1:2" x14ac:dyDescent="0.3">
      <c r="A4191">
        <v>0.4</v>
      </c>
      <c r="B4191">
        <v>-0.6</v>
      </c>
    </row>
    <row r="4192" spans="1:2" x14ac:dyDescent="0.3">
      <c r="A4192">
        <v>0.8</v>
      </c>
      <c r="B4192">
        <v>-0.2</v>
      </c>
    </row>
    <row r="4193" spans="1:2" x14ac:dyDescent="0.3">
      <c r="A4193">
        <v>1.2</v>
      </c>
      <c r="B4193">
        <v>0</v>
      </c>
    </row>
    <row r="4194" spans="1:2" x14ac:dyDescent="0.3">
      <c r="A4194">
        <v>1.6</v>
      </c>
      <c r="B4194">
        <v>0.4</v>
      </c>
    </row>
    <row r="4195" spans="1:2" x14ac:dyDescent="0.3">
      <c r="A4195">
        <v>2</v>
      </c>
      <c r="B4195">
        <v>0.8</v>
      </c>
    </row>
    <row r="4196" spans="1:2" x14ac:dyDescent="0.3">
      <c r="A4196">
        <v>2.2000000000000002</v>
      </c>
      <c r="B4196">
        <v>1.2</v>
      </c>
    </row>
    <row r="4197" spans="1:2" x14ac:dyDescent="0.3">
      <c r="A4197">
        <v>2.4</v>
      </c>
      <c r="B4197">
        <v>1.6</v>
      </c>
    </row>
    <row r="4198" spans="1:2" x14ac:dyDescent="0.3">
      <c r="A4198">
        <v>2.6</v>
      </c>
      <c r="B4198">
        <v>1.8</v>
      </c>
    </row>
    <row r="4199" spans="1:2" x14ac:dyDescent="0.3">
      <c r="A4199">
        <v>2.8</v>
      </c>
      <c r="B4199">
        <v>1.8</v>
      </c>
    </row>
    <row r="4200" spans="1:2" x14ac:dyDescent="0.3">
      <c r="A4200">
        <v>3</v>
      </c>
      <c r="B4200">
        <v>2</v>
      </c>
    </row>
    <row r="4201" spans="1:2" x14ac:dyDescent="0.3">
      <c r="A4201">
        <v>3.2</v>
      </c>
      <c r="B4201">
        <v>2.4</v>
      </c>
    </row>
    <row r="4202" spans="1:2" x14ac:dyDescent="0.3">
      <c r="A4202">
        <v>3.4</v>
      </c>
      <c r="B4202">
        <v>2.6</v>
      </c>
    </row>
    <row r="4203" spans="1:2" x14ac:dyDescent="0.3">
      <c r="A4203">
        <v>3.4</v>
      </c>
      <c r="B4203">
        <v>2.6</v>
      </c>
    </row>
    <row r="4204" spans="1:2" x14ac:dyDescent="0.3">
      <c r="A4204">
        <v>3.4</v>
      </c>
      <c r="B4204">
        <v>2.8</v>
      </c>
    </row>
    <row r="4205" spans="1:2" x14ac:dyDescent="0.3">
      <c r="A4205">
        <v>3.6</v>
      </c>
      <c r="B4205">
        <v>2.6</v>
      </c>
    </row>
    <row r="4206" spans="1:2" x14ac:dyDescent="0.3">
      <c r="A4206">
        <v>3.6</v>
      </c>
      <c r="B4206">
        <v>2.6</v>
      </c>
    </row>
    <row r="4207" spans="1:2" x14ac:dyDescent="0.3">
      <c r="A4207">
        <v>3.4</v>
      </c>
      <c r="B4207">
        <v>2.4</v>
      </c>
    </row>
    <row r="4208" spans="1:2" x14ac:dyDescent="0.3">
      <c r="A4208">
        <v>3.4</v>
      </c>
      <c r="B4208">
        <v>2.4</v>
      </c>
    </row>
    <row r="4209" spans="1:2" x14ac:dyDescent="0.3">
      <c r="A4209">
        <v>3.4</v>
      </c>
      <c r="B4209">
        <v>2.2000000000000002</v>
      </c>
    </row>
    <row r="4210" spans="1:2" x14ac:dyDescent="0.3">
      <c r="A4210">
        <v>3.4</v>
      </c>
      <c r="B4210">
        <v>2</v>
      </c>
    </row>
    <row r="4211" spans="1:2" x14ac:dyDescent="0.3">
      <c r="A4211">
        <v>3.4</v>
      </c>
      <c r="B4211">
        <v>1.8</v>
      </c>
    </row>
    <row r="4212" spans="1:2" x14ac:dyDescent="0.3">
      <c r="A4212">
        <v>3.4</v>
      </c>
      <c r="B4212">
        <v>1.6</v>
      </c>
    </row>
    <row r="4213" spans="1:2" x14ac:dyDescent="0.3">
      <c r="A4213">
        <v>3.2</v>
      </c>
      <c r="B4213">
        <v>1.4</v>
      </c>
    </row>
    <row r="4214" spans="1:2" x14ac:dyDescent="0.3">
      <c r="A4214">
        <v>3</v>
      </c>
      <c r="B4214">
        <v>1.4</v>
      </c>
    </row>
    <row r="4215" spans="1:2" x14ac:dyDescent="0.3">
      <c r="A4215">
        <v>2.8</v>
      </c>
      <c r="B4215">
        <v>1.2</v>
      </c>
    </row>
    <row r="4216" spans="1:2" x14ac:dyDescent="0.3">
      <c r="A4216">
        <v>2.6</v>
      </c>
      <c r="B4216">
        <v>1</v>
      </c>
    </row>
    <row r="4217" spans="1:2" x14ac:dyDescent="0.3">
      <c r="A4217">
        <v>2.2000000000000002</v>
      </c>
      <c r="B4217">
        <v>0.8</v>
      </c>
    </row>
    <row r="4218" spans="1:2" x14ac:dyDescent="0.3">
      <c r="A4218">
        <v>1.8</v>
      </c>
      <c r="B4218">
        <v>0.6</v>
      </c>
    </row>
    <row r="4219" spans="1:2" x14ac:dyDescent="0.3">
      <c r="A4219">
        <v>1.4</v>
      </c>
      <c r="B4219">
        <v>0.4</v>
      </c>
    </row>
    <row r="4220" spans="1:2" x14ac:dyDescent="0.3">
      <c r="A4220">
        <v>1</v>
      </c>
      <c r="B4220">
        <v>0</v>
      </c>
    </row>
    <row r="4221" spans="1:2" x14ac:dyDescent="0.3">
      <c r="A4221">
        <v>0.6</v>
      </c>
      <c r="B4221">
        <v>-0.2</v>
      </c>
    </row>
    <row r="4222" spans="1:2" x14ac:dyDescent="0.3">
      <c r="A4222">
        <v>0.4</v>
      </c>
      <c r="B4222">
        <v>-0.4</v>
      </c>
    </row>
    <row r="4223" spans="1:2" x14ac:dyDescent="0.3">
      <c r="A4223">
        <v>0</v>
      </c>
      <c r="B4223">
        <v>-0.6</v>
      </c>
    </row>
    <row r="4224" spans="1:2" x14ac:dyDescent="0.3">
      <c r="A4224">
        <v>-0.2</v>
      </c>
      <c r="B4224">
        <v>-0.8</v>
      </c>
    </row>
    <row r="4225" spans="1:2" x14ac:dyDescent="0.3">
      <c r="A4225">
        <v>-0.6</v>
      </c>
      <c r="B4225">
        <v>-0.8</v>
      </c>
    </row>
    <row r="4226" spans="1:2" x14ac:dyDescent="0.3">
      <c r="A4226">
        <v>-0.8</v>
      </c>
      <c r="B4226">
        <v>-1</v>
      </c>
    </row>
    <row r="4227" spans="1:2" x14ac:dyDescent="0.3">
      <c r="A4227">
        <v>-1</v>
      </c>
      <c r="B4227">
        <v>-1</v>
      </c>
    </row>
    <row r="4228" spans="1:2" x14ac:dyDescent="0.3">
      <c r="A4228">
        <v>-1.2</v>
      </c>
      <c r="B4228">
        <v>-1.2</v>
      </c>
    </row>
    <row r="4229" spans="1:2" x14ac:dyDescent="0.3">
      <c r="A4229">
        <v>-1.4</v>
      </c>
      <c r="B4229">
        <v>-1.2</v>
      </c>
    </row>
    <row r="4230" spans="1:2" x14ac:dyDescent="0.3">
      <c r="A4230">
        <v>-1.6</v>
      </c>
      <c r="B4230">
        <v>-1.2</v>
      </c>
    </row>
    <row r="4231" spans="1:2" x14ac:dyDescent="0.3">
      <c r="A4231">
        <v>-1.8</v>
      </c>
      <c r="B4231">
        <v>-1.2</v>
      </c>
    </row>
    <row r="4232" spans="1:2" x14ac:dyDescent="0.3">
      <c r="A4232">
        <v>-2</v>
      </c>
      <c r="B4232">
        <v>-1.2</v>
      </c>
    </row>
    <row r="4233" spans="1:2" x14ac:dyDescent="0.3">
      <c r="A4233">
        <v>-2</v>
      </c>
      <c r="B4233">
        <v>-1.4</v>
      </c>
    </row>
    <row r="4234" spans="1:2" x14ac:dyDescent="0.3">
      <c r="A4234">
        <v>-2</v>
      </c>
      <c r="B4234">
        <v>-1.4</v>
      </c>
    </row>
    <row r="4235" spans="1:2" x14ac:dyDescent="0.3">
      <c r="A4235">
        <v>-2</v>
      </c>
      <c r="B4235">
        <v>-1.2</v>
      </c>
    </row>
    <row r="4236" spans="1:2" x14ac:dyDescent="0.3">
      <c r="A4236">
        <v>-1.8</v>
      </c>
      <c r="B4236">
        <v>-1.2</v>
      </c>
    </row>
    <row r="4237" spans="1:2" x14ac:dyDescent="0.3">
      <c r="A4237">
        <v>-1.8</v>
      </c>
      <c r="B4237">
        <v>-1.2</v>
      </c>
    </row>
    <row r="4238" spans="1:2" x14ac:dyDescent="0.3">
      <c r="A4238">
        <v>-1.6</v>
      </c>
      <c r="B4238">
        <v>-1.2</v>
      </c>
    </row>
    <row r="4239" spans="1:2" x14ac:dyDescent="0.3">
      <c r="A4239">
        <v>-1.4</v>
      </c>
      <c r="B4239">
        <v>-1.2</v>
      </c>
    </row>
    <row r="4240" spans="1:2" x14ac:dyDescent="0.3">
      <c r="A4240">
        <v>-1</v>
      </c>
      <c r="B4240">
        <v>-1.2</v>
      </c>
    </row>
    <row r="4241" spans="1:2" x14ac:dyDescent="0.3">
      <c r="A4241">
        <v>-1</v>
      </c>
      <c r="B4241">
        <v>-1.2</v>
      </c>
    </row>
    <row r="4242" spans="1:2" x14ac:dyDescent="0.3">
      <c r="A4242">
        <v>-0.8</v>
      </c>
      <c r="B4242">
        <v>-1.2</v>
      </c>
    </row>
    <row r="4243" spans="1:2" x14ac:dyDescent="0.3">
      <c r="A4243">
        <v>-0.8</v>
      </c>
      <c r="B4243">
        <v>-1</v>
      </c>
    </row>
    <row r="4244" spans="1:2" x14ac:dyDescent="0.3">
      <c r="A4244">
        <v>-0.6</v>
      </c>
      <c r="B4244">
        <v>-1</v>
      </c>
    </row>
    <row r="4245" spans="1:2" x14ac:dyDescent="0.3">
      <c r="A4245">
        <v>-0.4</v>
      </c>
      <c r="B4245">
        <v>-1</v>
      </c>
    </row>
    <row r="4246" spans="1:2" x14ac:dyDescent="0.3">
      <c r="A4246">
        <v>-0.4</v>
      </c>
      <c r="B4246">
        <v>-1</v>
      </c>
    </row>
    <row r="4247" spans="1:2" x14ac:dyDescent="0.3">
      <c r="A4247">
        <v>-0.6</v>
      </c>
      <c r="B4247">
        <v>-0.8</v>
      </c>
    </row>
    <row r="4248" spans="1:2" x14ac:dyDescent="0.3">
      <c r="A4248">
        <v>-0.6</v>
      </c>
      <c r="B4248">
        <v>-0.6</v>
      </c>
    </row>
    <row r="4249" spans="1:2" x14ac:dyDescent="0.3">
      <c r="A4249">
        <v>-0.8</v>
      </c>
      <c r="B4249">
        <v>-0.4</v>
      </c>
    </row>
    <row r="4250" spans="1:2" x14ac:dyDescent="0.3">
      <c r="A4250">
        <v>-0.8</v>
      </c>
      <c r="B4250">
        <v>-0.2</v>
      </c>
    </row>
    <row r="4251" spans="1:2" x14ac:dyDescent="0.3">
      <c r="A4251">
        <v>-0.8</v>
      </c>
      <c r="B4251">
        <v>-0.2</v>
      </c>
    </row>
    <row r="4252" spans="1:2" x14ac:dyDescent="0.3">
      <c r="A4252">
        <v>-1</v>
      </c>
      <c r="B4252">
        <v>-0.4</v>
      </c>
    </row>
    <row r="4253" spans="1:2" x14ac:dyDescent="0.3">
      <c r="A4253">
        <v>-1.2</v>
      </c>
      <c r="B4253">
        <v>-0.4</v>
      </c>
    </row>
    <row r="4254" spans="1:2" x14ac:dyDescent="0.3">
      <c r="A4254">
        <v>-1.4</v>
      </c>
      <c r="B4254">
        <v>-0.2</v>
      </c>
    </row>
    <row r="4255" spans="1:2" x14ac:dyDescent="0.3">
      <c r="A4255">
        <v>-1.6</v>
      </c>
      <c r="B4255">
        <v>-0.2</v>
      </c>
    </row>
    <row r="4256" spans="1:2" x14ac:dyDescent="0.3">
      <c r="A4256">
        <v>-1.6</v>
      </c>
      <c r="B4256">
        <v>0</v>
      </c>
    </row>
    <row r="4257" spans="1:2" x14ac:dyDescent="0.3">
      <c r="A4257">
        <v>-1.6</v>
      </c>
      <c r="B4257">
        <v>0</v>
      </c>
    </row>
    <row r="4258" spans="1:2" x14ac:dyDescent="0.3">
      <c r="A4258">
        <v>-1.6</v>
      </c>
      <c r="B4258">
        <v>-0.2</v>
      </c>
    </row>
    <row r="4259" spans="1:2" x14ac:dyDescent="0.3">
      <c r="A4259">
        <v>-1.8</v>
      </c>
      <c r="B4259">
        <v>-0.4</v>
      </c>
    </row>
    <row r="4260" spans="1:2" x14ac:dyDescent="0.3">
      <c r="A4260">
        <v>-1.8</v>
      </c>
      <c r="B4260">
        <v>-0.6</v>
      </c>
    </row>
    <row r="4261" spans="1:2" x14ac:dyDescent="0.3">
      <c r="A4261">
        <v>-1.8</v>
      </c>
      <c r="B4261">
        <v>-0.8</v>
      </c>
    </row>
    <row r="4262" spans="1:2" x14ac:dyDescent="0.3">
      <c r="A4262">
        <v>-1.6</v>
      </c>
      <c r="B4262">
        <v>-0.8</v>
      </c>
    </row>
    <row r="4263" spans="1:2" x14ac:dyDescent="0.3">
      <c r="A4263">
        <v>-1.6</v>
      </c>
      <c r="B4263">
        <v>-1</v>
      </c>
    </row>
    <row r="4264" spans="1:2" x14ac:dyDescent="0.3">
      <c r="A4264">
        <v>-1.6</v>
      </c>
      <c r="B4264">
        <v>-1.2</v>
      </c>
    </row>
    <row r="4265" spans="1:2" x14ac:dyDescent="0.3">
      <c r="A4265">
        <v>-1.6</v>
      </c>
      <c r="B4265">
        <v>-1.2</v>
      </c>
    </row>
    <row r="4266" spans="1:2" x14ac:dyDescent="0.3">
      <c r="A4266">
        <v>-1.6</v>
      </c>
      <c r="B4266">
        <v>-1.6</v>
      </c>
    </row>
    <row r="4267" spans="1:2" x14ac:dyDescent="0.3">
      <c r="A4267">
        <v>-1.4</v>
      </c>
      <c r="B4267">
        <v>-1.8</v>
      </c>
    </row>
    <row r="4268" spans="1:2" x14ac:dyDescent="0.3">
      <c r="A4268">
        <v>-1.4</v>
      </c>
      <c r="B4268">
        <v>-2</v>
      </c>
    </row>
    <row r="4269" spans="1:2" x14ac:dyDescent="0.3">
      <c r="A4269">
        <v>-1.4</v>
      </c>
      <c r="B4269">
        <v>-2.4</v>
      </c>
    </row>
    <row r="4270" spans="1:2" x14ac:dyDescent="0.3">
      <c r="A4270">
        <v>-1.6</v>
      </c>
      <c r="B4270">
        <v>-2.8</v>
      </c>
    </row>
    <row r="4271" spans="1:2" x14ac:dyDescent="0.3">
      <c r="A4271">
        <v>-1.8</v>
      </c>
      <c r="B4271">
        <v>-3.2</v>
      </c>
    </row>
    <row r="4272" spans="1:2" x14ac:dyDescent="0.3">
      <c r="A4272">
        <v>-2</v>
      </c>
      <c r="B4272">
        <v>-3.6</v>
      </c>
    </row>
    <row r="4273" spans="1:2" x14ac:dyDescent="0.3">
      <c r="A4273">
        <v>-2.2000000000000002</v>
      </c>
      <c r="B4273">
        <v>-4</v>
      </c>
    </row>
    <row r="4274" spans="1:2" x14ac:dyDescent="0.3">
      <c r="A4274">
        <v>-2.6</v>
      </c>
      <c r="B4274">
        <v>-4.4000000000000004</v>
      </c>
    </row>
    <row r="4275" spans="1:2" x14ac:dyDescent="0.3">
      <c r="A4275">
        <v>-2.8</v>
      </c>
      <c r="B4275">
        <v>-4.8</v>
      </c>
    </row>
    <row r="4276" spans="1:2" x14ac:dyDescent="0.3">
      <c r="A4276">
        <v>-3.2</v>
      </c>
      <c r="B4276">
        <v>-5.2</v>
      </c>
    </row>
    <row r="4277" spans="1:2" x14ac:dyDescent="0.3">
      <c r="A4277">
        <v>-3.6</v>
      </c>
      <c r="B4277">
        <v>-5.4</v>
      </c>
    </row>
    <row r="4278" spans="1:2" x14ac:dyDescent="0.3">
      <c r="A4278">
        <v>-4</v>
      </c>
      <c r="B4278">
        <v>-5.8</v>
      </c>
    </row>
    <row r="4279" spans="1:2" x14ac:dyDescent="0.3">
      <c r="A4279">
        <v>-4.4000000000000004</v>
      </c>
      <c r="B4279">
        <v>-6.2</v>
      </c>
    </row>
    <row r="4280" spans="1:2" x14ac:dyDescent="0.3">
      <c r="A4280">
        <v>-4.8</v>
      </c>
      <c r="B4280">
        <v>-6.6</v>
      </c>
    </row>
    <row r="4281" spans="1:2" x14ac:dyDescent="0.3">
      <c r="A4281">
        <v>-5.2</v>
      </c>
      <c r="B4281">
        <v>-6.6</v>
      </c>
    </row>
    <row r="4282" spans="1:2" x14ac:dyDescent="0.3">
      <c r="A4282">
        <v>-5.4</v>
      </c>
      <c r="B4282">
        <v>-6.6</v>
      </c>
    </row>
    <row r="4283" spans="1:2" x14ac:dyDescent="0.3">
      <c r="A4283">
        <v>-5.6</v>
      </c>
      <c r="B4283">
        <v>-6.4</v>
      </c>
    </row>
    <row r="4284" spans="1:2" x14ac:dyDescent="0.3">
      <c r="A4284">
        <v>-5.8</v>
      </c>
      <c r="B4284">
        <v>-6.4</v>
      </c>
    </row>
    <row r="4285" spans="1:2" x14ac:dyDescent="0.3">
      <c r="A4285">
        <v>-5.8</v>
      </c>
      <c r="B4285">
        <v>-6.4</v>
      </c>
    </row>
    <row r="4286" spans="1:2" x14ac:dyDescent="0.3">
      <c r="A4286">
        <v>-5.6</v>
      </c>
      <c r="B4286">
        <v>-6.2</v>
      </c>
    </row>
    <row r="4287" spans="1:2" x14ac:dyDescent="0.3">
      <c r="A4287">
        <v>-5.6</v>
      </c>
      <c r="B4287">
        <v>-5.8</v>
      </c>
    </row>
    <row r="4288" spans="1:2" x14ac:dyDescent="0.3">
      <c r="A4288">
        <v>-5.4</v>
      </c>
      <c r="B4288">
        <v>-5.4</v>
      </c>
    </row>
    <row r="4289" spans="1:2" x14ac:dyDescent="0.3">
      <c r="A4289">
        <v>-5.2</v>
      </c>
      <c r="B4289">
        <v>-4.8</v>
      </c>
    </row>
    <row r="4290" spans="1:2" x14ac:dyDescent="0.3">
      <c r="A4290">
        <v>-4.8</v>
      </c>
      <c r="B4290">
        <v>-4.4000000000000004</v>
      </c>
    </row>
    <row r="4291" spans="1:2" x14ac:dyDescent="0.3">
      <c r="A4291">
        <v>-4.4000000000000004</v>
      </c>
      <c r="B4291">
        <v>-4</v>
      </c>
    </row>
    <row r="4292" spans="1:2" x14ac:dyDescent="0.3">
      <c r="A4292">
        <v>-3.8</v>
      </c>
      <c r="B4292">
        <v>-3.6</v>
      </c>
    </row>
    <row r="4293" spans="1:2" x14ac:dyDescent="0.3">
      <c r="A4293">
        <v>-3.4</v>
      </c>
      <c r="B4293">
        <v>-3.2</v>
      </c>
    </row>
    <row r="4294" spans="1:2" x14ac:dyDescent="0.3">
      <c r="A4294">
        <v>-3</v>
      </c>
      <c r="B4294">
        <v>-2.6</v>
      </c>
    </row>
    <row r="4295" spans="1:2" x14ac:dyDescent="0.3">
      <c r="A4295">
        <v>-2.8</v>
      </c>
      <c r="B4295">
        <v>-2.2000000000000002</v>
      </c>
    </row>
    <row r="4296" spans="1:2" x14ac:dyDescent="0.3">
      <c r="A4296">
        <v>-2.6</v>
      </c>
      <c r="B4296">
        <v>-1.8</v>
      </c>
    </row>
    <row r="4297" spans="1:2" x14ac:dyDescent="0.3">
      <c r="A4297">
        <v>-2.4</v>
      </c>
      <c r="B4297">
        <v>-1.8</v>
      </c>
    </row>
    <row r="4298" spans="1:2" x14ac:dyDescent="0.3">
      <c r="A4298">
        <v>-2.2000000000000002</v>
      </c>
      <c r="B4298">
        <v>-1.8</v>
      </c>
    </row>
    <row r="4299" spans="1:2" x14ac:dyDescent="0.3">
      <c r="A4299">
        <v>-2.2000000000000002</v>
      </c>
      <c r="B4299">
        <v>-1.8</v>
      </c>
    </row>
    <row r="4300" spans="1:2" x14ac:dyDescent="0.3">
      <c r="A4300">
        <v>-2</v>
      </c>
      <c r="B4300">
        <v>-1.8</v>
      </c>
    </row>
    <row r="4301" spans="1:2" x14ac:dyDescent="0.3">
      <c r="A4301">
        <v>-2</v>
      </c>
      <c r="B4301">
        <v>-2</v>
      </c>
    </row>
    <row r="4302" spans="1:2" x14ac:dyDescent="0.3">
      <c r="A4302">
        <v>-2</v>
      </c>
      <c r="B4302">
        <v>-2.4</v>
      </c>
    </row>
    <row r="4303" spans="1:2" x14ac:dyDescent="0.3">
      <c r="A4303">
        <v>-2.2000000000000002</v>
      </c>
      <c r="B4303">
        <v>-2.8</v>
      </c>
    </row>
    <row r="4304" spans="1:2" x14ac:dyDescent="0.3">
      <c r="A4304">
        <v>-2.2000000000000002</v>
      </c>
      <c r="B4304">
        <v>-3.2</v>
      </c>
    </row>
    <row r="4305" spans="1:2" x14ac:dyDescent="0.3">
      <c r="A4305">
        <v>-2</v>
      </c>
      <c r="B4305">
        <v>-3.4</v>
      </c>
    </row>
    <row r="4306" spans="1:2" x14ac:dyDescent="0.3">
      <c r="A4306">
        <v>-2</v>
      </c>
      <c r="B4306">
        <v>-3.8</v>
      </c>
    </row>
    <row r="4307" spans="1:2" x14ac:dyDescent="0.3">
      <c r="A4307">
        <v>-2</v>
      </c>
      <c r="B4307">
        <v>-4.2</v>
      </c>
    </row>
    <row r="4308" spans="1:2" x14ac:dyDescent="0.3">
      <c r="A4308">
        <v>-2.2000000000000002</v>
      </c>
      <c r="B4308">
        <v>-4.8</v>
      </c>
    </row>
    <row r="4309" spans="1:2" x14ac:dyDescent="0.3">
      <c r="A4309">
        <v>-2.4</v>
      </c>
      <c r="B4309">
        <v>-5.2</v>
      </c>
    </row>
    <row r="4310" spans="1:2" x14ac:dyDescent="0.3">
      <c r="A4310">
        <v>-2.6</v>
      </c>
      <c r="B4310">
        <v>-5.6</v>
      </c>
    </row>
    <row r="4311" spans="1:2" x14ac:dyDescent="0.3">
      <c r="A4311">
        <v>-2.6</v>
      </c>
      <c r="B4311">
        <v>-5.8</v>
      </c>
    </row>
    <row r="4312" spans="1:2" x14ac:dyDescent="0.3">
      <c r="A4312">
        <v>-2.8</v>
      </c>
      <c r="B4312">
        <v>-6</v>
      </c>
    </row>
    <row r="4313" spans="1:2" x14ac:dyDescent="0.3">
      <c r="A4313">
        <v>-2.8</v>
      </c>
      <c r="B4313">
        <v>-6</v>
      </c>
    </row>
    <row r="4314" spans="1:2" x14ac:dyDescent="0.3">
      <c r="A4314">
        <v>-2.6</v>
      </c>
      <c r="B4314">
        <v>-6</v>
      </c>
    </row>
    <row r="4315" spans="1:2" x14ac:dyDescent="0.3">
      <c r="A4315">
        <v>-2.6</v>
      </c>
      <c r="B4315">
        <v>-6</v>
      </c>
    </row>
    <row r="4316" spans="1:2" x14ac:dyDescent="0.3">
      <c r="A4316">
        <v>-2.6</v>
      </c>
      <c r="B4316">
        <v>-5.8</v>
      </c>
    </row>
    <row r="4317" spans="1:2" x14ac:dyDescent="0.3">
      <c r="A4317">
        <v>-2.6</v>
      </c>
      <c r="B4317">
        <v>-5.8</v>
      </c>
    </row>
    <row r="4318" spans="1:2" x14ac:dyDescent="0.3">
      <c r="A4318">
        <v>-2.4</v>
      </c>
      <c r="B4318">
        <v>-5.8</v>
      </c>
    </row>
    <row r="4319" spans="1:2" x14ac:dyDescent="0.3">
      <c r="A4319">
        <v>-2.2000000000000002</v>
      </c>
      <c r="B4319">
        <v>-5.8</v>
      </c>
    </row>
    <row r="4320" spans="1:2" x14ac:dyDescent="0.3">
      <c r="A4320">
        <v>-2</v>
      </c>
      <c r="B4320">
        <v>-5.6</v>
      </c>
    </row>
    <row r="4321" spans="1:2" x14ac:dyDescent="0.3">
      <c r="A4321">
        <v>-1.8</v>
      </c>
      <c r="B4321">
        <v>-5.4</v>
      </c>
    </row>
    <row r="4322" spans="1:2" x14ac:dyDescent="0.3">
      <c r="A4322">
        <v>-1.8</v>
      </c>
      <c r="B4322">
        <v>-5</v>
      </c>
    </row>
    <row r="4323" spans="1:2" x14ac:dyDescent="0.3">
      <c r="A4323">
        <v>-1.6</v>
      </c>
      <c r="B4323">
        <v>-4.5999999999999996</v>
      </c>
    </row>
    <row r="4324" spans="1:2" x14ac:dyDescent="0.3">
      <c r="A4324">
        <v>-1.6</v>
      </c>
      <c r="B4324">
        <v>-4.2</v>
      </c>
    </row>
    <row r="4325" spans="1:2" x14ac:dyDescent="0.3">
      <c r="A4325">
        <v>-1.4</v>
      </c>
      <c r="B4325">
        <v>-4</v>
      </c>
    </row>
    <row r="4326" spans="1:2" x14ac:dyDescent="0.3">
      <c r="A4326">
        <v>-1.2</v>
      </c>
      <c r="B4326">
        <v>-3.8</v>
      </c>
    </row>
    <row r="4327" spans="1:2" x14ac:dyDescent="0.3">
      <c r="A4327">
        <v>-1.2</v>
      </c>
      <c r="B4327">
        <v>-3.6</v>
      </c>
    </row>
    <row r="4328" spans="1:2" x14ac:dyDescent="0.3">
      <c r="A4328">
        <v>-1.4</v>
      </c>
      <c r="B4328">
        <v>-3.4</v>
      </c>
    </row>
    <row r="4329" spans="1:2" x14ac:dyDescent="0.3">
      <c r="A4329">
        <v>-1.4</v>
      </c>
      <c r="B4329">
        <v>-3.2</v>
      </c>
    </row>
    <row r="4330" spans="1:2" x14ac:dyDescent="0.3">
      <c r="A4330">
        <v>-1.4</v>
      </c>
      <c r="B4330">
        <v>-3.2</v>
      </c>
    </row>
    <row r="4331" spans="1:2" x14ac:dyDescent="0.3">
      <c r="A4331">
        <v>-1.4</v>
      </c>
      <c r="B4331">
        <v>-3.2</v>
      </c>
    </row>
    <row r="4332" spans="1:2" x14ac:dyDescent="0.3">
      <c r="A4332">
        <v>-1.6</v>
      </c>
      <c r="B4332">
        <v>-3</v>
      </c>
    </row>
    <row r="4333" spans="1:2" x14ac:dyDescent="0.3">
      <c r="A4333">
        <v>-1.6</v>
      </c>
      <c r="B4333">
        <v>-2.8</v>
      </c>
    </row>
    <row r="4334" spans="1:2" x14ac:dyDescent="0.3">
      <c r="A4334">
        <v>-1.8</v>
      </c>
      <c r="B4334">
        <v>-2.8</v>
      </c>
    </row>
    <row r="4335" spans="1:2" x14ac:dyDescent="0.3">
      <c r="A4335">
        <v>-2</v>
      </c>
      <c r="B4335">
        <v>-2.6</v>
      </c>
    </row>
    <row r="4336" spans="1:2" x14ac:dyDescent="0.3">
      <c r="A4336">
        <v>-2.2000000000000002</v>
      </c>
      <c r="B4336">
        <v>-2.6</v>
      </c>
    </row>
    <row r="4337" spans="1:2" x14ac:dyDescent="0.3">
      <c r="A4337">
        <v>-2.4</v>
      </c>
      <c r="B4337">
        <v>-2.8</v>
      </c>
    </row>
    <row r="4338" spans="1:2" x14ac:dyDescent="0.3">
      <c r="A4338">
        <v>-2.4</v>
      </c>
      <c r="B4338">
        <v>-2.8</v>
      </c>
    </row>
    <row r="4339" spans="1:2" x14ac:dyDescent="0.3">
      <c r="A4339">
        <v>-2.6</v>
      </c>
      <c r="B4339">
        <v>-2.6</v>
      </c>
    </row>
    <row r="4340" spans="1:2" x14ac:dyDescent="0.3">
      <c r="A4340">
        <v>-2.8</v>
      </c>
      <c r="B4340">
        <v>-2.6</v>
      </c>
    </row>
    <row r="4341" spans="1:2" x14ac:dyDescent="0.3">
      <c r="A4341">
        <v>-3</v>
      </c>
      <c r="B4341">
        <v>-2.4</v>
      </c>
    </row>
    <row r="4342" spans="1:2" x14ac:dyDescent="0.3">
      <c r="A4342">
        <v>-3</v>
      </c>
      <c r="B4342">
        <v>-2.4</v>
      </c>
    </row>
    <row r="4343" spans="1:2" x14ac:dyDescent="0.3">
      <c r="A4343">
        <v>-3</v>
      </c>
      <c r="B4343">
        <v>-2.4</v>
      </c>
    </row>
    <row r="4344" spans="1:2" x14ac:dyDescent="0.3">
      <c r="A4344">
        <v>-3</v>
      </c>
      <c r="B4344">
        <v>-2.2000000000000002</v>
      </c>
    </row>
    <row r="4345" spans="1:2" x14ac:dyDescent="0.3">
      <c r="A4345">
        <v>-2.8</v>
      </c>
      <c r="B4345">
        <v>-2.2000000000000002</v>
      </c>
    </row>
    <row r="4346" spans="1:2" x14ac:dyDescent="0.3">
      <c r="A4346">
        <v>-2.6</v>
      </c>
      <c r="B4346">
        <v>-2</v>
      </c>
    </row>
    <row r="4347" spans="1:2" x14ac:dyDescent="0.3">
      <c r="A4347">
        <v>-2.2000000000000002</v>
      </c>
      <c r="B4347">
        <v>-1.8</v>
      </c>
    </row>
    <row r="4348" spans="1:2" x14ac:dyDescent="0.3">
      <c r="A4348">
        <v>-2</v>
      </c>
      <c r="B4348">
        <v>-1.8</v>
      </c>
    </row>
    <row r="4349" spans="1:2" x14ac:dyDescent="0.3">
      <c r="A4349">
        <v>-1.8</v>
      </c>
      <c r="B4349">
        <v>-1.6</v>
      </c>
    </row>
    <row r="4350" spans="1:2" x14ac:dyDescent="0.3">
      <c r="A4350">
        <v>-1.4</v>
      </c>
      <c r="B4350">
        <v>-1.4</v>
      </c>
    </row>
    <row r="4351" spans="1:2" x14ac:dyDescent="0.3">
      <c r="A4351">
        <v>-1.2</v>
      </c>
      <c r="B4351">
        <v>-1.2</v>
      </c>
    </row>
    <row r="4352" spans="1:2" x14ac:dyDescent="0.3">
      <c r="A4352">
        <v>-1.2</v>
      </c>
      <c r="B4352">
        <v>-1</v>
      </c>
    </row>
    <row r="4353" spans="1:2" x14ac:dyDescent="0.3">
      <c r="A4353">
        <v>-1</v>
      </c>
      <c r="B4353">
        <v>-1</v>
      </c>
    </row>
    <row r="4354" spans="1:2" x14ac:dyDescent="0.3">
      <c r="A4354">
        <v>-0.8</v>
      </c>
      <c r="B4354">
        <v>-0.8</v>
      </c>
    </row>
    <row r="4355" spans="1:2" x14ac:dyDescent="0.3">
      <c r="A4355">
        <v>-0.8</v>
      </c>
      <c r="B4355">
        <v>-0.8</v>
      </c>
    </row>
    <row r="4356" spans="1:2" x14ac:dyDescent="0.3">
      <c r="A4356">
        <v>-0.8</v>
      </c>
      <c r="B4356">
        <v>-0.8</v>
      </c>
    </row>
    <row r="4357" spans="1:2" x14ac:dyDescent="0.3">
      <c r="A4357">
        <v>-0.6</v>
      </c>
      <c r="B4357">
        <v>-0.8</v>
      </c>
    </row>
    <row r="4358" spans="1:2" x14ac:dyDescent="0.3">
      <c r="A4358">
        <v>-0.6</v>
      </c>
      <c r="B4358">
        <v>-0.8</v>
      </c>
    </row>
    <row r="4359" spans="1:2" x14ac:dyDescent="0.3">
      <c r="A4359">
        <v>-0.6</v>
      </c>
      <c r="B4359">
        <v>-0.8</v>
      </c>
    </row>
    <row r="4360" spans="1:2" x14ac:dyDescent="0.3">
      <c r="A4360">
        <v>-0.6</v>
      </c>
      <c r="B4360">
        <v>-0.8</v>
      </c>
    </row>
    <row r="4361" spans="1:2" x14ac:dyDescent="0.3">
      <c r="A4361">
        <v>-0.6</v>
      </c>
      <c r="B4361">
        <v>-0.8</v>
      </c>
    </row>
    <row r="4362" spans="1:2" x14ac:dyDescent="0.3">
      <c r="A4362">
        <v>-0.8</v>
      </c>
      <c r="B4362">
        <v>-1</v>
      </c>
    </row>
    <row r="4363" spans="1:2" x14ac:dyDescent="0.3">
      <c r="A4363">
        <v>-0.8</v>
      </c>
      <c r="B4363">
        <v>-1</v>
      </c>
    </row>
    <row r="4364" spans="1:2" x14ac:dyDescent="0.3">
      <c r="A4364">
        <v>-0.6</v>
      </c>
      <c r="B4364">
        <v>-1</v>
      </c>
    </row>
    <row r="4365" spans="1:2" x14ac:dyDescent="0.3">
      <c r="A4365">
        <v>-0.6</v>
      </c>
      <c r="B4365">
        <v>-1.2</v>
      </c>
    </row>
    <row r="4366" spans="1:2" x14ac:dyDescent="0.3">
      <c r="A4366">
        <v>-0.6</v>
      </c>
      <c r="B4366">
        <v>-1.2</v>
      </c>
    </row>
    <row r="4367" spans="1:2" x14ac:dyDescent="0.3">
      <c r="A4367">
        <v>-0.6</v>
      </c>
      <c r="B4367">
        <v>-1.4</v>
      </c>
    </row>
    <row r="4368" spans="1:2" x14ac:dyDescent="0.3">
      <c r="A4368">
        <v>-0.6</v>
      </c>
      <c r="B4368">
        <v>-1.4</v>
      </c>
    </row>
    <row r="4369" spans="1:2" x14ac:dyDescent="0.3">
      <c r="A4369">
        <v>-0.4</v>
      </c>
      <c r="B4369">
        <v>-1.4</v>
      </c>
    </row>
    <row r="4370" spans="1:2" x14ac:dyDescent="0.3">
      <c r="A4370">
        <v>-0.2</v>
      </c>
      <c r="B4370">
        <v>-1.2</v>
      </c>
    </row>
    <row r="4371" spans="1:2" x14ac:dyDescent="0.3">
      <c r="A4371">
        <v>0</v>
      </c>
      <c r="B4371">
        <v>-1</v>
      </c>
    </row>
    <row r="4372" spans="1:2" x14ac:dyDescent="0.3">
      <c r="A4372">
        <v>0.2</v>
      </c>
      <c r="B4372">
        <v>-0.8</v>
      </c>
    </row>
    <row r="4373" spans="1:2" x14ac:dyDescent="0.3">
      <c r="A4373">
        <v>0.4</v>
      </c>
      <c r="B4373">
        <v>-0.4</v>
      </c>
    </row>
    <row r="4374" spans="1:2" x14ac:dyDescent="0.3">
      <c r="A4374">
        <v>0.4</v>
      </c>
      <c r="B4374">
        <v>-0.2</v>
      </c>
    </row>
    <row r="4375" spans="1:2" x14ac:dyDescent="0.3">
      <c r="A4375">
        <v>0.8</v>
      </c>
      <c r="B4375">
        <v>0</v>
      </c>
    </row>
    <row r="4376" spans="1:2" x14ac:dyDescent="0.3">
      <c r="A4376">
        <v>1</v>
      </c>
      <c r="B4376">
        <v>0.4</v>
      </c>
    </row>
    <row r="4377" spans="1:2" x14ac:dyDescent="0.3">
      <c r="A4377">
        <v>1.2</v>
      </c>
      <c r="B4377">
        <v>0.6</v>
      </c>
    </row>
    <row r="4378" spans="1:2" x14ac:dyDescent="0.3">
      <c r="A4378">
        <v>1.4</v>
      </c>
      <c r="B4378">
        <v>1</v>
      </c>
    </row>
    <row r="4379" spans="1:2" x14ac:dyDescent="0.3">
      <c r="A4379">
        <v>1.4</v>
      </c>
      <c r="B4379">
        <v>1</v>
      </c>
    </row>
    <row r="4380" spans="1:2" x14ac:dyDescent="0.3">
      <c r="A4380">
        <v>1.2</v>
      </c>
      <c r="B4380">
        <v>1</v>
      </c>
    </row>
    <row r="4381" spans="1:2" x14ac:dyDescent="0.3">
      <c r="A4381">
        <v>1.2</v>
      </c>
      <c r="B4381">
        <v>1</v>
      </c>
    </row>
    <row r="4382" spans="1:2" x14ac:dyDescent="0.3">
      <c r="A4382">
        <v>1.2</v>
      </c>
      <c r="B4382">
        <v>0.8</v>
      </c>
    </row>
    <row r="4383" spans="1:2" x14ac:dyDescent="0.3">
      <c r="A4383">
        <v>1.2</v>
      </c>
      <c r="B4383">
        <v>0.8</v>
      </c>
    </row>
    <row r="4384" spans="1:2" x14ac:dyDescent="0.3">
      <c r="A4384">
        <v>1.2</v>
      </c>
      <c r="B4384">
        <v>0.6</v>
      </c>
    </row>
    <row r="4385" spans="1:2" x14ac:dyDescent="0.3">
      <c r="A4385">
        <v>1</v>
      </c>
      <c r="B4385">
        <v>0.4</v>
      </c>
    </row>
    <row r="4386" spans="1:2" x14ac:dyDescent="0.3">
      <c r="A4386">
        <v>0.6</v>
      </c>
      <c r="B4386">
        <v>0</v>
      </c>
    </row>
    <row r="4387" spans="1:2" x14ac:dyDescent="0.3">
      <c r="A4387">
        <v>0</v>
      </c>
      <c r="B4387">
        <v>-0.2</v>
      </c>
    </row>
    <row r="4388" spans="1:2" x14ac:dyDescent="0.3">
      <c r="A4388">
        <v>-0.6</v>
      </c>
      <c r="B4388">
        <v>-0.6</v>
      </c>
    </row>
    <row r="4389" spans="1:2" x14ac:dyDescent="0.3">
      <c r="A4389">
        <v>-1.4</v>
      </c>
      <c r="B4389">
        <v>-1</v>
      </c>
    </row>
    <row r="4390" spans="1:2" x14ac:dyDescent="0.3">
      <c r="A4390">
        <v>-1.8</v>
      </c>
      <c r="B4390">
        <v>-1.4</v>
      </c>
    </row>
    <row r="4391" spans="1:2" x14ac:dyDescent="0.3">
      <c r="A4391">
        <v>-2.4</v>
      </c>
      <c r="B4391">
        <v>-1.8</v>
      </c>
    </row>
    <row r="4392" spans="1:2" x14ac:dyDescent="0.3">
      <c r="A4392">
        <v>-2.8</v>
      </c>
      <c r="B4392">
        <v>-2.2000000000000002</v>
      </c>
    </row>
    <row r="4393" spans="1:2" x14ac:dyDescent="0.3">
      <c r="A4393">
        <v>-3.2</v>
      </c>
      <c r="B4393">
        <v>-2.6</v>
      </c>
    </row>
    <row r="4394" spans="1:2" x14ac:dyDescent="0.3">
      <c r="A4394">
        <v>-3.6</v>
      </c>
      <c r="B4394">
        <v>-2.8</v>
      </c>
    </row>
    <row r="4395" spans="1:2" x14ac:dyDescent="0.3">
      <c r="A4395">
        <v>-3.8</v>
      </c>
      <c r="B4395">
        <v>-3</v>
      </c>
    </row>
    <row r="4396" spans="1:2" x14ac:dyDescent="0.3">
      <c r="A4396">
        <v>-3.8</v>
      </c>
      <c r="B4396">
        <v>-3.2</v>
      </c>
    </row>
    <row r="4397" spans="1:2" x14ac:dyDescent="0.3">
      <c r="A4397">
        <v>-4</v>
      </c>
      <c r="B4397">
        <v>-3.4</v>
      </c>
    </row>
    <row r="4398" spans="1:2" x14ac:dyDescent="0.3">
      <c r="A4398">
        <v>-4</v>
      </c>
      <c r="B4398">
        <v>-3.6</v>
      </c>
    </row>
    <row r="4399" spans="1:2" x14ac:dyDescent="0.3">
      <c r="A4399">
        <v>-4.2</v>
      </c>
      <c r="B4399">
        <v>-3.6</v>
      </c>
    </row>
    <row r="4400" spans="1:2" x14ac:dyDescent="0.3">
      <c r="A4400">
        <v>-4.2</v>
      </c>
      <c r="B4400">
        <v>-3.8</v>
      </c>
    </row>
    <row r="4401" spans="1:2" x14ac:dyDescent="0.3">
      <c r="A4401">
        <v>-4.2</v>
      </c>
      <c r="B4401">
        <v>-4</v>
      </c>
    </row>
    <row r="4402" spans="1:2" x14ac:dyDescent="0.3">
      <c r="A4402">
        <v>-4</v>
      </c>
      <c r="B4402">
        <v>-4</v>
      </c>
    </row>
    <row r="4403" spans="1:2" x14ac:dyDescent="0.3">
      <c r="A4403">
        <v>-4</v>
      </c>
      <c r="B4403">
        <v>-4</v>
      </c>
    </row>
    <row r="4404" spans="1:2" x14ac:dyDescent="0.3">
      <c r="A4404">
        <v>-4</v>
      </c>
      <c r="B4404">
        <v>-3.8</v>
      </c>
    </row>
    <row r="4405" spans="1:2" x14ac:dyDescent="0.3">
      <c r="A4405">
        <v>-4</v>
      </c>
      <c r="B4405">
        <v>-3.6</v>
      </c>
    </row>
    <row r="4406" spans="1:2" x14ac:dyDescent="0.3">
      <c r="A4406">
        <v>-4</v>
      </c>
      <c r="B4406">
        <v>-3.4</v>
      </c>
    </row>
    <row r="4407" spans="1:2" x14ac:dyDescent="0.3">
      <c r="A4407">
        <v>-4.2</v>
      </c>
      <c r="B4407">
        <v>-3.4</v>
      </c>
    </row>
    <row r="4408" spans="1:2" x14ac:dyDescent="0.3">
      <c r="A4408">
        <v>-4.2</v>
      </c>
      <c r="B4408">
        <v>-3.2</v>
      </c>
    </row>
    <row r="4409" spans="1:2" x14ac:dyDescent="0.3">
      <c r="A4409">
        <v>-4.2</v>
      </c>
      <c r="B4409">
        <v>-3.2</v>
      </c>
    </row>
    <row r="4410" spans="1:2" x14ac:dyDescent="0.3">
      <c r="A4410">
        <v>-4.2</v>
      </c>
      <c r="B4410">
        <v>-3</v>
      </c>
    </row>
    <row r="4411" spans="1:2" x14ac:dyDescent="0.3">
      <c r="A4411">
        <v>-4</v>
      </c>
      <c r="B4411">
        <v>-2.8</v>
      </c>
    </row>
    <row r="4412" spans="1:2" x14ac:dyDescent="0.3">
      <c r="A4412">
        <v>-4</v>
      </c>
      <c r="B4412">
        <v>-2.4</v>
      </c>
    </row>
    <row r="4413" spans="1:2" x14ac:dyDescent="0.3">
      <c r="A4413">
        <v>-3.8</v>
      </c>
      <c r="B4413">
        <v>-2.2000000000000002</v>
      </c>
    </row>
    <row r="4414" spans="1:2" x14ac:dyDescent="0.3">
      <c r="A4414">
        <v>-3.6</v>
      </c>
      <c r="B4414">
        <v>-2</v>
      </c>
    </row>
    <row r="4415" spans="1:2" x14ac:dyDescent="0.3">
      <c r="A4415">
        <v>-3.4</v>
      </c>
      <c r="B4415">
        <v>-1.8</v>
      </c>
    </row>
    <row r="4416" spans="1:2" x14ac:dyDescent="0.3">
      <c r="A4416">
        <v>-2.8</v>
      </c>
      <c r="B4416">
        <v>-1.6</v>
      </c>
    </row>
    <row r="4417" spans="1:2" x14ac:dyDescent="0.3">
      <c r="A4417">
        <v>-2.2000000000000002</v>
      </c>
      <c r="B4417">
        <v>-1.2</v>
      </c>
    </row>
    <row r="4418" spans="1:2" x14ac:dyDescent="0.3">
      <c r="A4418">
        <v>-1.6</v>
      </c>
      <c r="B4418">
        <v>-1</v>
      </c>
    </row>
    <row r="4419" spans="1:2" x14ac:dyDescent="0.3">
      <c r="A4419">
        <v>-0.8</v>
      </c>
      <c r="B4419">
        <v>-0.6</v>
      </c>
    </row>
    <row r="4420" spans="1:2" x14ac:dyDescent="0.3">
      <c r="A4420">
        <v>-0.2</v>
      </c>
      <c r="B4420">
        <v>-0.4</v>
      </c>
    </row>
    <row r="4421" spans="1:2" x14ac:dyDescent="0.3">
      <c r="A4421">
        <v>0.4</v>
      </c>
      <c r="B4421">
        <v>-0.2</v>
      </c>
    </row>
    <row r="4422" spans="1:2" x14ac:dyDescent="0.3">
      <c r="A4422">
        <v>1.2</v>
      </c>
      <c r="B4422">
        <v>-0.2</v>
      </c>
    </row>
    <row r="4423" spans="1:2" x14ac:dyDescent="0.3">
      <c r="A4423">
        <v>2</v>
      </c>
      <c r="B4423">
        <v>0.2</v>
      </c>
    </row>
    <row r="4424" spans="1:2" x14ac:dyDescent="0.3">
      <c r="A4424">
        <v>2.6</v>
      </c>
      <c r="B4424">
        <v>0.4</v>
      </c>
    </row>
    <row r="4425" spans="1:2" x14ac:dyDescent="0.3">
      <c r="A4425">
        <v>3</v>
      </c>
      <c r="B4425">
        <v>0.8</v>
      </c>
    </row>
    <row r="4426" spans="1:2" x14ac:dyDescent="0.3">
      <c r="A4426">
        <v>3.2</v>
      </c>
      <c r="B4426">
        <v>1</v>
      </c>
    </row>
    <row r="4427" spans="1:2" x14ac:dyDescent="0.3">
      <c r="A4427">
        <v>3.2</v>
      </c>
      <c r="B4427">
        <v>1.2</v>
      </c>
    </row>
    <row r="4428" spans="1:2" x14ac:dyDescent="0.3">
      <c r="A4428">
        <v>3.4</v>
      </c>
      <c r="B4428">
        <v>1.4</v>
      </c>
    </row>
    <row r="4429" spans="1:2" x14ac:dyDescent="0.3">
      <c r="A4429">
        <v>3.6</v>
      </c>
      <c r="B4429">
        <v>1.6</v>
      </c>
    </row>
    <row r="4430" spans="1:2" x14ac:dyDescent="0.3">
      <c r="A4430">
        <v>3.8</v>
      </c>
      <c r="B4430">
        <v>2</v>
      </c>
    </row>
    <row r="4431" spans="1:2" x14ac:dyDescent="0.3">
      <c r="A4431">
        <v>3.8</v>
      </c>
      <c r="B4431">
        <v>2.2000000000000002</v>
      </c>
    </row>
    <row r="4432" spans="1:2" x14ac:dyDescent="0.3">
      <c r="A4432">
        <v>3.6</v>
      </c>
      <c r="B4432">
        <v>2.2000000000000002</v>
      </c>
    </row>
    <row r="4433" spans="1:2" x14ac:dyDescent="0.3">
      <c r="A4433">
        <v>3.4</v>
      </c>
      <c r="B4433">
        <v>2.2000000000000002</v>
      </c>
    </row>
    <row r="4434" spans="1:2" x14ac:dyDescent="0.3">
      <c r="A4434">
        <v>3</v>
      </c>
      <c r="B4434">
        <v>2.2000000000000002</v>
      </c>
    </row>
    <row r="4435" spans="1:2" x14ac:dyDescent="0.3">
      <c r="A4435">
        <v>2.6</v>
      </c>
      <c r="B4435">
        <v>2.2000000000000002</v>
      </c>
    </row>
    <row r="4436" spans="1:2" x14ac:dyDescent="0.3">
      <c r="A4436">
        <v>2</v>
      </c>
      <c r="B4436">
        <v>2</v>
      </c>
    </row>
    <row r="4437" spans="1:2" x14ac:dyDescent="0.3">
      <c r="A4437">
        <v>1.4</v>
      </c>
      <c r="B4437">
        <v>2</v>
      </c>
    </row>
    <row r="4438" spans="1:2" x14ac:dyDescent="0.3">
      <c r="A4438">
        <v>0.8</v>
      </c>
      <c r="B4438">
        <v>1.6</v>
      </c>
    </row>
    <row r="4439" spans="1:2" x14ac:dyDescent="0.3">
      <c r="A4439">
        <v>0.2</v>
      </c>
      <c r="B4439">
        <v>1.2</v>
      </c>
    </row>
    <row r="4440" spans="1:2" x14ac:dyDescent="0.3">
      <c r="A4440">
        <v>-0.2</v>
      </c>
      <c r="B4440">
        <v>0.8</v>
      </c>
    </row>
    <row r="4441" spans="1:2" x14ac:dyDescent="0.3">
      <c r="A4441">
        <v>-0.4</v>
      </c>
      <c r="B4441">
        <v>0.4</v>
      </c>
    </row>
    <row r="4442" spans="1:2" x14ac:dyDescent="0.3">
      <c r="A4442">
        <v>-0.6</v>
      </c>
      <c r="B4442">
        <v>0</v>
      </c>
    </row>
    <row r="4443" spans="1:2" x14ac:dyDescent="0.3">
      <c r="A4443">
        <v>-0.8</v>
      </c>
      <c r="B4443">
        <v>-0.4</v>
      </c>
    </row>
    <row r="4444" spans="1:2" x14ac:dyDescent="0.3">
      <c r="A4444">
        <v>-1</v>
      </c>
      <c r="B4444">
        <v>-0.6</v>
      </c>
    </row>
    <row r="4445" spans="1:2" x14ac:dyDescent="0.3">
      <c r="A4445">
        <v>-1.2</v>
      </c>
      <c r="B4445">
        <v>-1</v>
      </c>
    </row>
    <row r="4446" spans="1:2" x14ac:dyDescent="0.3">
      <c r="A4446">
        <v>-1.4</v>
      </c>
      <c r="B4446">
        <v>-1.4</v>
      </c>
    </row>
    <row r="4447" spans="1:2" x14ac:dyDescent="0.3">
      <c r="A4447">
        <v>-1.6</v>
      </c>
      <c r="B4447">
        <v>-1.8</v>
      </c>
    </row>
    <row r="4448" spans="1:2" x14ac:dyDescent="0.3">
      <c r="A4448">
        <v>-1.8</v>
      </c>
      <c r="B4448">
        <v>-2.2000000000000002</v>
      </c>
    </row>
    <row r="4449" spans="1:2" x14ac:dyDescent="0.3">
      <c r="A4449">
        <v>-2</v>
      </c>
      <c r="B4449">
        <v>-2.2000000000000002</v>
      </c>
    </row>
    <row r="4450" spans="1:2" x14ac:dyDescent="0.3">
      <c r="A4450">
        <v>-2</v>
      </c>
      <c r="B4450">
        <v>-2.4</v>
      </c>
    </row>
    <row r="4451" spans="1:2" x14ac:dyDescent="0.3">
      <c r="A4451">
        <v>-1.8</v>
      </c>
      <c r="B4451">
        <v>-2.4</v>
      </c>
    </row>
    <row r="4452" spans="1:2" x14ac:dyDescent="0.3">
      <c r="A4452">
        <v>-1.6</v>
      </c>
      <c r="B4452">
        <v>-2.4</v>
      </c>
    </row>
    <row r="4453" spans="1:2" x14ac:dyDescent="0.3">
      <c r="A4453">
        <v>-1.4</v>
      </c>
      <c r="B4453">
        <v>-2.2000000000000002</v>
      </c>
    </row>
    <row r="4454" spans="1:2" x14ac:dyDescent="0.3">
      <c r="A4454">
        <v>-1.4</v>
      </c>
      <c r="B4454">
        <v>-2.2000000000000002</v>
      </c>
    </row>
    <row r="4455" spans="1:2" x14ac:dyDescent="0.3">
      <c r="A4455">
        <v>-1.4</v>
      </c>
      <c r="B4455">
        <v>-2</v>
      </c>
    </row>
    <row r="4456" spans="1:2" x14ac:dyDescent="0.3">
      <c r="A4456">
        <v>-1.4</v>
      </c>
      <c r="B4456">
        <v>-2</v>
      </c>
    </row>
    <row r="4457" spans="1:2" x14ac:dyDescent="0.3">
      <c r="A4457">
        <v>-1</v>
      </c>
      <c r="B4457">
        <v>-1.8</v>
      </c>
    </row>
    <row r="4458" spans="1:2" x14ac:dyDescent="0.3">
      <c r="A4458">
        <v>-0.8</v>
      </c>
      <c r="B4458">
        <v>-1.8</v>
      </c>
    </row>
    <row r="4459" spans="1:2" x14ac:dyDescent="0.3">
      <c r="A4459">
        <v>-0.6</v>
      </c>
      <c r="B4459">
        <v>-1.6</v>
      </c>
    </row>
    <row r="4460" spans="1:2" x14ac:dyDescent="0.3">
      <c r="A4460">
        <v>-0.4</v>
      </c>
      <c r="B4460">
        <v>-1.4</v>
      </c>
    </row>
    <row r="4461" spans="1:2" x14ac:dyDescent="0.3">
      <c r="A4461">
        <v>-0.2</v>
      </c>
      <c r="B4461">
        <v>-1.2</v>
      </c>
    </row>
    <row r="4462" spans="1:2" x14ac:dyDescent="0.3">
      <c r="A4462">
        <v>0.2</v>
      </c>
      <c r="B4462">
        <v>-1</v>
      </c>
    </row>
    <row r="4463" spans="1:2" x14ac:dyDescent="0.3">
      <c r="A4463">
        <v>0.4</v>
      </c>
      <c r="B4463">
        <v>-0.8</v>
      </c>
    </row>
    <row r="4464" spans="1:2" x14ac:dyDescent="0.3">
      <c r="A4464">
        <v>0.8</v>
      </c>
      <c r="B4464">
        <v>-0.6</v>
      </c>
    </row>
    <row r="4465" spans="1:2" x14ac:dyDescent="0.3">
      <c r="A4465">
        <v>1</v>
      </c>
      <c r="B4465">
        <v>-0.2</v>
      </c>
    </row>
    <row r="4466" spans="1:2" x14ac:dyDescent="0.3">
      <c r="A4466">
        <v>1.2</v>
      </c>
      <c r="B4466">
        <v>0</v>
      </c>
    </row>
    <row r="4467" spans="1:2" x14ac:dyDescent="0.3">
      <c r="A4467">
        <v>1</v>
      </c>
      <c r="B4467">
        <v>0</v>
      </c>
    </row>
    <row r="4468" spans="1:2" x14ac:dyDescent="0.3">
      <c r="A4468">
        <v>1</v>
      </c>
      <c r="B4468">
        <v>0.2</v>
      </c>
    </row>
    <row r="4469" spans="1:2" x14ac:dyDescent="0.3">
      <c r="A4469">
        <v>1</v>
      </c>
      <c r="B4469">
        <v>0.2</v>
      </c>
    </row>
    <row r="4470" spans="1:2" x14ac:dyDescent="0.3">
      <c r="A4470">
        <v>0.8</v>
      </c>
      <c r="B4470">
        <v>0.4</v>
      </c>
    </row>
    <row r="4471" spans="1:2" x14ac:dyDescent="0.3">
      <c r="A4471">
        <v>0.8</v>
      </c>
      <c r="B4471">
        <v>0.4</v>
      </c>
    </row>
    <row r="4472" spans="1:2" x14ac:dyDescent="0.3">
      <c r="A4472">
        <v>0.6</v>
      </c>
      <c r="B4472">
        <v>0.2</v>
      </c>
    </row>
    <row r="4473" spans="1:2" x14ac:dyDescent="0.3">
      <c r="A4473">
        <v>0.4</v>
      </c>
      <c r="B4473">
        <v>0.2</v>
      </c>
    </row>
    <row r="4474" spans="1:2" x14ac:dyDescent="0.3">
      <c r="A4474">
        <v>0.2</v>
      </c>
      <c r="B4474">
        <v>0.2</v>
      </c>
    </row>
    <row r="4475" spans="1:2" x14ac:dyDescent="0.3">
      <c r="A4475">
        <v>0.2</v>
      </c>
      <c r="B4475">
        <v>0</v>
      </c>
    </row>
    <row r="4476" spans="1:2" x14ac:dyDescent="0.3">
      <c r="A4476">
        <v>0</v>
      </c>
      <c r="B4476">
        <v>0</v>
      </c>
    </row>
    <row r="4477" spans="1:2" x14ac:dyDescent="0.3">
      <c r="A4477">
        <v>0</v>
      </c>
      <c r="B4477">
        <v>-0.2</v>
      </c>
    </row>
    <row r="4478" spans="1:2" x14ac:dyDescent="0.3">
      <c r="A4478">
        <v>-0.2</v>
      </c>
      <c r="B4478">
        <v>-0.2</v>
      </c>
    </row>
    <row r="4479" spans="1:2" x14ac:dyDescent="0.3">
      <c r="A4479">
        <v>-0.4</v>
      </c>
      <c r="B4479">
        <v>-0.4</v>
      </c>
    </row>
    <row r="4480" spans="1:2" x14ac:dyDescent="0.3">
      <c r="A4480">
        <v>-0.6</v>
      </c>
      <c r="B4480">
        <v>-0.6</v>
      </c>
    </row>
    <row r="4481" spans="1:2" x14ac:dyDescent="0.3">
      <c r="A4481">
        <v>-1</v>
      </c>
      <c r="B4481">
        <v>-0.6</v>
      </c>
    </row>
    <row r="4482" spans="1:2" x14ac:dyDescent="0.3">
      <c r="A4482">
        <v>-1.2</v>
      </c>
      <c r="B4482">
        <v>-0.6</v>
      </c>
    </row>
    <row r="4483" spans="1:2" x14ac:dyDescent="0.3">
      <c r="A4483">
        <v>-1.4</v>
      </c>
      <c r="B4483">
        <v>-0.6</v>
      </c>
    </row>
    <row r="4484" spans="1:2" x14ac:dyDescent="0.3">
      <c r="A4484">
        <v>-1.4</v>
      </c>
      <c r="B4484">
        <v>-0.6</v>
      </c>
    </row>
    <row r="4485" spans="1:2" x14ac:dyDescent="0.3">
      <c r="A4485">
        <v>-1.4</v>
      </c>
      <c r="B4485">
        <v>-0.6</v>
      </c>
    </row>
    <row r="4486" spans="1:2" x14ac:dyDescent="0.3">
      <c r="A4486">
        <v>-1.6</v>
      </c>
      <c r="B4486">
        <v>-0.8</v>
      </c>
    </row>
    <row r="4487" spans="1:2" x14ac:dyDescent="0.3">
      <c r="A4487">
        <v>-1.8</v>
      </c>
      <c r="B4487">
        <v>-0.8</v>
      </c>
    </row>
    <row r="4488" spans="1:2" x14ac:dyDescent="0.3">
      <c r="A4488">
        <v>-1.8</v>
      </c>
      <c r="B4488">
        <v>-0.8</v>
      </c>
    </row>
    <row r="4489" spans="1:2" x14ac:dyDescent="0.3">
      <c r="A4489">
        <v>-2</v>
      </c>
      <c r="B4489">
        <v>-0.8</v>
      </c>
    </row>
    <row r="4490" spans="1:2" x14ac:dyDescent="0.3">
      <c r="A4490">
        <v>-1.8</v>
      </c>
      <c r="B4490">
        <v>-0.8</v>
      </c>
    </row>
    <row r="4491" spans="1:2" x14ac:dyDescent="0.3">
      <c r="A4491">
        <v>-2</v>
      </c>
      <c r="B4491">
        <v>-0.8</v>
      </c>
    </row>
    <row r="4492" spans="1:2" x14ac:dyDescent="0.3">
      <c r="A4492">
        <v>-2</v>
      </c>
      <c r="B4492">
        <v>-1</v>
      </c>
    </row>
    <row r="4493" spans="1:2" x14ac:dyDescent="0.3">
      <c r="A4493">
        <v>-2.2000000000000002</v>
      </c>
      <c r="B4493">
        <v>-1.2</v>
      </c>
    </row>
    <row r="4494" spans="1:2" x14ac:dyDescent="0.3">
      <c r="A4494">
        <v>-2.2000000000000002</v>
      </c>
      <c r="B4494">
        <v>-1.2</v>
      </c>
    </row>
    <row r="4495" spans="1:2" x14ac:dyDescent="0.3">
      <c r="A4495">
        <v>-2.2000000000000002</v>
      </c>
      <c r="B4495">
        <v>-1.4</v>
      </c>
    </row>
    <row r="4496" spans="1:2" x14ac:dyDescent="0.3">
      <c r="A4496">
        <v>-2.2000000000000002</v>
      </c>
      <c r="B4496">
        <v>-1.6</v>
      </c>
    </row>
    <row r="4497" spans="1:2" x14ac:dyDescent="0.3">
      <c r="A4497">
        <v>-2.2000000000000002</v>
      </c>
      <c r="B4497">
        <v>-1.6</v>
      </c>
    </row>
    <row r="4498" spans="1:2" x14ac:dyDescent="0.3">
      <c r="A4498">
        <v>-2.2000000000000002</v>
      </c>
      <c r="B4498">
        <v>-1.8</v>
      </c>
    </row>
    <row r="4499" spans="1:2" x14ac:dyDescent="0.3">
      <c r="A4499">
        <v>-2.2000000000000002</v>
      </c>
      <c r="B4499">
        <v>-1.8</v>
      </c>
    </row>
    <row r="4500" spans="1:2" x14ac:dyDescent="0.3">
      <c r="A4500">
        <v>-2.2000000000000002</v>
      </c>
      <c r="B4500">
        <v>-2</v>
      </c>
    </row>
    <row r="4501" spans="1:2" x14ac:dyDescent="0.3">
      <c r="A4501">
        <v>-2.2000000000000002</v>
      </c>
      <c r="B4501">
        <v>-2.2000000000000002</v>
      </c>
    </row>
    <row r="4502" spans="1:2" x14ac:dyDescent="0.3">
      <c r="A4502">
        <v>-2</v>
      </c>
      <c r="B4502">
        <v>-2.2000000000000002</v>
      </c>
    </row>
    <row r="4503" spans="1:2" x14ac:dyDescent="0.3">
      <c r="A4503">
        <v>-2</v>
      </c>
      <c r="B4503">
        <v>-2.2000000000000002</v>
      </c>
    </row>
    <row r="4504" spans="1:2" x14ac:dyDescent="0.3">
      <c r="A4504">
        <v>-1.8</v>
      </c>
      <c r="B4504">
        <v>-2.2000000000000002</v>
      </c>
    </row>
    <row r="4505" spans="1:2" x14ac:dyDescent="0.3">
      <c r="A4505">
        <v>-1.8</v>
      </c>
      <c r="B4505">
        <v>-2.4</v>
      </c>
    </row>
    <row r="4506" spans="1:2" x14ac:dyDescent="0.3">
      <c r="A4506">
        <v>-1.6</v>
      </c>
      <c r="B4506">
        <v>-2.4</v>
      </c>
    </row>
    <row r="4507" spans="1:2" x14ac:dyDescent="0.3">
      <c r="A4507">
        <v>-1.4</v>
      </c>
      <c r="B4507">
        <v>-2.2000000000000002</v>
      </c>
    </row>
    <row r="4508" spans="1:2" x14ac:dyDescent="0.3">
      <c r="A4508">
        <v>-1.4</v>
      </c>
      <c r="B4508">
        <v>-2.2000000000000002</v>
      </c>
    </row>
    <row r="4509" spans="1:2" x14ac:dyDescent="0.3">
      <c r="A4509">
        <v>-1.2</v>
      </c>
      <c r="B4509">
        <v>-2</v>
      </c>
    </row>
    <row r="4510" spans="1:2" x14ac:dyDescent="0.3">
      <c r="A4510">
        <v>-1</v>
      </c>
      <c r="B4510">
        <v>-1.8</v>
      </c>
    </row>
    <row r="4511" spans="1:2" x14ac:dyDescent="0.3">
      <c r="A4511">
        <v>-0.8</v>
      </c>
      <c r="B4511">
        <v>-1.8</v>
      </c>
    </row>
    <row r="4512" spans="1:2" x14ac:dyDescent="0.3">
      <c r="A4512">
        <v>-0.4</v>
      </c>
      <c r="B4512">
        <v>-1.6</v>
      </c>
    </row>
    <row r="4513" spans="1:2" x14ac:dyDescent="0.3">
      <c r="A4513">
        <v>-0.2</v>
      </c>
      <c r="B4513">
        <v>-1.6</v>
      </c>
    </row>
    <row r="4514" spans="1:2" x14ac:dyDescent="0.3">
      <c r="A4514">
        <v>0</v>
      </c>
      <c r="B4514">
        <v>-1.4</v>
      </c>
    </row>
    <row r="4515" spans="1:2" x14ac:dyDescent="0.3">
      <c r="A4515">
        <v>0.2</v>
      </c>
      <c r="B4515">
        <v>-1.2</v>
      </c>
    </row>
    <row r="4516" spans="1:2" x14ac:dyDescent="0.3">
      <c r="A4516">
        <v>0.4</v>
      </c>
      <c r="B4516">
        <v>-1</v>
      </c>
    </row>
    <row r="4517" spans="1:2" x14ac:dyDescent="0.3">
      <c r="A4517">
        <v>0.6</v>
      </c>
      <c r="B4517">
        <v>-1</v>
      </c>
    </row>
    <row r="4518" spans="1:2" x14ac:dyDescent="0.3">
      <c r="A4518">
        <v>0.8</v>
      </c>
      <c r="B4518">
        <v>-0.8</v>
      </c>
    </row>
    <row r="4519" spans="1:2" x14ac:dyDescent="0.3">
      <c r="A4519">
        <v>1</v>
      </c>
      <c r="B4519">
        <v>-0.8</v>
      </c>
    </row>
    <row r="4520" spans="1:2" x14ac:dyDescent="0.3">
      <c r="A4520">
        <v>1.2</v>
      </c>
      <c r="B4520">
        <v>-0.6</v>
      </c>
    </row>
    <row r="4521" spans="1:2" x14ac:dyDescent="0.3">
      <c r="A4521">
        <v>1.2</v>
      </c>
      <c r="B4521">
        <v>-0.4</v>
      </c>
    </row>
    <row r="4522" spans="1:2" x14ac:dyDescent="0.3">
      <c r="A4522">
        <v>1.2</v>
      </c>
      <c r="B4522">
        <v>-0.4</v>
      </c>
    </row>
    <row r="4523" spans="1:2" x14ac:dyDescent="0.3">
      <c r="A4523">
        <v>1.2</v>
      </c>
      <c r="B4523">
        <v>-0.4</v>
      </c>
    </row>
    <row r="4524" spans="1:2" x14ac:dyDescent="0.3">
      <c r="A4524">
        <v>1.4</v>
      </c>
      <c r="B4524">
        <v>-0.4</v>
      </c>
    </row>
    <row r="4525" spans="1:2" x14ac:dyDescent="0.3">
      <c r="A4525">
        <v>1.4</v>
      </c>
      <c r="B4525">
        <v>-0.4</v>
      </c>
    </row>
    <row r="4526" spans="1:2" x14ac:dyDescent="0.3">
      <c r="A4526">
        <v>1.4</v>
      </c>
      <c r="B4526">
        <v>-0.6</v>
      </c>
    </row>
    <row r="4527" spans="1:2" x14ac:dyDescent="0.3">
      <c r="A4527">
        <v>1.4</v>
      </c>
      <c r="B4527">
        <v>-0.6</v>
      </c>
    </row>
    <row r="4528" spans="1:2" x14ac:dyDescent="0.3">
      <c r="A4528">
        <v>1.4</v>
      </c>
      <c r="B4528">
        <v>-0.6</v>
      </c>
    </row>
    <row r="4529" spans="1:2" x14ac:dyDescent="0.3">
      <c r="A4529">
        <v>1.2</v>
      </c>
      <c r="B4529">
        <v>-0.6</v>
      </c>
    </row>
    <row r="4530" spans="1:2" x14ac:dyDescent="0.3">
      <c r="A4530">
        <v>1.2</v>
      </c>
      <c r="B4530">
        <v>-0.6</v>
      </c>
    </row>
    <row r="4531" spans="1:2" x14ac:dyDescent="0.3">
      <c r="A4531">
        <v>1.2</v>
      </c>
      <c r="B4531">
        <v>-0.8</v>
      </c>
    </row>
    <row r="4532" spans="1:2" x14ac:dyDescent="0.3">
      <c r="A4532">
        <v>1</v>
      </c>
      <c r="B4532">
        <v>-1</v>
      </c>
    </row>
    <row r="4533" spans="1:2" x14ac:dyDescent="0.3">
      <c r="A4533">
        <v>0.8</v>
      </c>
      <c r="B4533">
        <v>-1.2</v>
      </c>
    </row>
    <row r="4534" spans="1:2" x14ac:dyDescent="0.3">
      <c r="A4534">
        <v>0.6</v>
      </c>
      <c r="B4534">
        <v>-1.4</v>
      </c>
    </row>
    <row r="4535" spans="1:2" x14ac:dyDescent="0.3">
      <c r="A4535">
        <v>0.4</v>
      </c>
      <c r="B4535">
        <v>-1.8</v>
      </c>
    </row>
    <row r="4536" spans="1:2" x14ac:dyDescent="0.3">
      <c r="A4536">
        <v>0.2</v>
      </c>
      <c r="B4536">
        <v>-2</v>
      </c>
    </row>
    <row r="4537" spans="1:2" x14ac:dyDescent="0.3">
      <c r="A4537">
        <v>0</v>
      </c>
      <c r="B4537">
        <v>-2.2000000000000002</v>
      </c>
    </row>
    <row r="4538" spans="1:2" x14ac:dyDescent="0.3">
      <c r="A4538">
        <v>-0.2</v>
      </c>
      <c r="B4538">
        <v>-2.4</v>
      </c>
    </row>
    <row r="4539" spans="1:2" x14ac:dyDescent="0.3">
      <c r="A4539">
        <v>-0.6</v>
      </c>
      <c r="B4539">
        <v>-2.8</v>
      </c>
    </row>
    <row r="4540" spans="1:2" x14ac:dyDescent="0.3">
      <c r="A4540">
        <v>-0.8</v>
      </c>
      <c r="B4540">
        <v>-3</v>
      </c>
    </row>
    <row r="4541" spans="1:2" x14ac:dyDescent="0.3">
      <c r="A4541">
        <v>-1.2</v>
      </c>
      <c r="B4541">
        <v>-3.2</v>
      </c>
    </row>
    <row r="4542" spans="1:2" x14ac:dyDescent="0.3">
      <c r="A4542">
        <v>-1.6</v>
      </c>
      <c r="B4542">
        <v>-3.4</v>
      </c>
    </row>
    <row r="4543" spans="1:2" x14ac:dyDescent="0.3">
      <c r="A4543">
        <v>-1.8</v>
      </c>
      <c r="B4543">
        <v>-3.6</v>
      </c>
    </row>
    <row r="4544" spans="1:2" x14ac:dyDescent="0.3">
      <c r="A4544">
        <v>-2.2000000000000002</v>
      </c>
      <c r="B4544">
        <v>-3.8</v>
      </c>
    </row>
    <row r="4545" spans="1:2" x14ac:dyDescent="0.3">
      <c r="A4545">
        <v>-2.4</v>
      </c>
      <c r="B4545">
        <v>-3.8</v>
      </c>
    </row>
    <row r="4546" spans="1:2" x14ac:dyDescent="0.3">
      <c r="A4546">
        <v>-2.6</v>
      </c>
      <c r="B4546">
        <v>-3.8</v>
      </c>
    </row>
    <row r="4547" spans="1:2" x14ac:dyDescent="0.3">
      <c r="A4547">
        <v>-2.6</v>
      </c>
      <c r="B4547">
        <v>-3.8</v>
      </c>
    </row>
    <row r="4548" spans="1:2" x14ac:dyDescent="0.3">
      <c r="A4548">
        <v>-2.6</v>
      </c>
      <c r="B4548">
        <v>-3.8</v>
      </c>
    </row>
    <row r="4549" spans="1:2" x14ac:dyDescent="0.3">
      <c r="A4549">
        <v>-2.8</v>
      </c>
      <c r="B4549">
        <v>-4</v>
      </c>
    </row>
    <row r="4550" spans="1:2" x14ac:dyDescent="0.3">
      <c r="A4550">
        <v>-3</v>
      </c>
      <c r="B4550">
        <v>-4</v>
      </c>
    </row>
    <row r="4551" spans="1:2" x14ac:dyDescent="0.3">
      <c r="A4551">
        <v>-3</v>
      </c>
      <c r="B4551">
        <v>-4.2</v>
      </c>
    </row>
    <row r="4552" spans="1:2" x14ac:dyDescent="0.3">
      <c r="A4552">
        <v>-3.2</v>
      </c>
      <c r="B4552">
        <v>-4.4000000000000004</v>
      </c>
    </row>
    <row r="4553" spans="1:2" x14ac:dyDescent="0.3">
      <c r="A4553">
        <v>-3.2</v>
      </c>
      <c r="B4553">
        <v>-4.5999999999999996</v>
      </c>
    </row>
    <row r="4554" spans="1:2" x14ac:dyDescent="0.3">
      <c r="A4554">
        <v>-3</v>
      </c>
      <c r="B4554">
        <v>-4.5999999999999996</v>
      </c>
    </row>
    <row r="4555" spans="1:2" x14ac:dyDescent="0.3">
      <c r="A4555">
        <v>-2.8</v>
      </c>
      <c r="B4555">
        <v>-4.5999999999999996</v>
      </c>
    </row>
    <row r="4556" spans="1:2" x14ac:dyDescent="0.3">
      <c r="A4556">
        <v>-2.6</v>
      </c>
      <c r="B4556">
        <v>-4.4000000000000004</v>
      </c>
    </row>
    <row r="4557" spans="1:2" x14ac:dyDescent="0.3">
      <c r="A4557">
        <v>-2.4</v>
      </c>
      <c r="B4557">
        <v>-4.2</v>
      </c>
    </row>
    <row r="4558" spans="1:2" x14ac:dyDescent="0.3">
      <c r="A4558">
        <v>-2</v>
      </c>
      <c r="B4558">
        <v>-4</v>
      </c>
    </row>
    <row r="4559" spans="1:2" x14ac:dyDescent="0.3">
      <c r="A4559">
        <v>-1.8</v>
      </c>
      <c r="B4559">
        <v>-3.6</v>
      </c>
    </row>
    <row r="4560" spans="1:2" x14ac:dyDescent="0.3">
      <c r="A4560">
        <v>-1.4</v>
      </c>
      <c r="B4560">
        <v>-3.2</v>
      </c>
    </row>
    <row r="4561" spans="1:2" x14ac:dyDescent="0.3">
      <c r="A4561">
        <v>-1.2</v>
      </c>
      <c r="B4561">
        <v>-2.8</v>
      </c>
    </row>
    <row r="4562" spans="1:2" x14ac:dyDescent="0.3">
      <c r="A4562">
        <v>-1</v>
      </c>
      <c r="B4562">
        <v>-2.4</v>
      </c>
    </row>
    <row r="4563" spans="1:2" x14ac:dyDescent="0.3">
      <c r="A4563">
        <v>-0.8</v>
      </c>
      <c r="B4563">
        <v>-2</v>
      </c>
    </row>
    <row r="4564" spans="1:2" x14ac:dyDescent="0.3">
      <c r="A4564">
        <v>-0.4</v>
      </c>
      <c r="B4564">
        <v>-1.6</v>
      </c>
    </row>
    <row r="4565" spans="1:2" x14ac:dyDescent="0.3">
      <c r="A4565">
        <v>0</v>
      </c>
      <c r="B4565">
        <v>-1</v>
      </c>
    </row>
    <row r="4566" spans="1:2" x14ac:dyDescent="0.3">
      <c r="A4566">
        <v>0.6</v>
      </c>
      <c r="B4566">
        <v>-0.4</v>
      </c>
    </row>
    <row r="4567" spans="1:2" x14ac:dyDescent="0.3">
      <c r="A4567">
        <v>1</v>
      </c>
      <c r="B4567">
        <v>0.4</v>
      </c>
    </row>
    <row r="4568" spans="1:2" x14ac:dyDescent="0.3">
      <c r="A4568">
        <v>1.4</v>
      </c>
      <c r="B4568">
        <v>1</v>
      </c>
    </row>
    <row r="4569" spans="1:2" x14ac:dyDescent="0.3">
      <c r="A4569">
        <v>1.8</v>
      </c>
      <c r="B4569">
        <v>1.8</v>
      </c>
    </row>
    <row r="4570" spans="1:2" x14ac:dyDescent="0.3">
      <c r="A4570">
        <v>2.2000000000000002</v>
      </c>
      <c r="B4570">
        <v>2.2000000000000002</v>
      </c>
    </row>
    <row r="4571" spans="1:2" x14ac:dyDescent="0.3">
      <c r="A4571">
        <v>2.6</v>
      </c>
      <c r="B4571">
        <v>2.8</v>
      </c>
    </row>
    <row r="4572" spans="1:2" x14ac:dyDescent="0.3">
      <c r="A4572">
        <v>2.8</v>
      </c>
      <c r="B4572">
        <v>3</v>
      </c>
    </row>
    <row r="4573" spans="1:2" x14ac:dyDescent="0.3">
      <c r="A4573">
        <v>2.8</v>
      </c>
      <c r="B4573">
        <v>3.4</v>
      </c>
    </row>
    <row r="4574" spans="1:2" x14ac:dyDescent="0.3">
      <c r="A4574">
        <v>2.8</v>
      </c>
      <c r="B4574">
        <v>3.8</v>
      </c>
    </row>
    <row r="4575" spans="1:2" x14ac:dyDescent="0.3">
      <c r="A4575">
        <v>2.8</v>
      </c>
      <c r="B4575">
        <v>4</v>
      </c>
    </row>
    <row r="4576" spans="1:2" x14ac:dyDescent="0.3">
      <c r="A4576">
        <v>2.6</v>
      </c>
      <c r="B4576">
        <v>4.2</v>
      </c>
    </row>
    <row r="4577" spans="1:2" x14ac:dyDescent="0.3">
      <c r="A4577">
        <v>2.4</v>
      </c>
      <c r="B4577">
        <v>4.2</v>
      </c>
    </row>
    <row r="4578" spans="1:2" x14ac:dyDescent="0.3">
      <c r="A4578">
        <v>2</v>
      </c>
      <c r="B4578">
        <v>4</v>
      </c>
    </row>
    <row r="4579" spans="1:2" x14ac:dyDescent="0.3">
      <c r="A4579">
        <v>1.4</v>
      </c>
      <c r="B4579">
        <v>3.8</v>
      </c>
    </row>
    <row r="4580" spans="1:2" x14ac:dyDescent="0.3">
      <c r="A4580">
        <v>0.8</v>
      </c>
      <c r="B4580">
        <v>3.4</v>
      </c>
    </row>
    <row r="4581" spans="1:2" x14ac:dyDescent="0.3">
      <c r="A4581">
        <v>0.4</v>
      </c>
      <c r="B4581">
        <v>2.8</v>
      </c>
    </row>
    <row r="4582" spans="1:2" x14ac:dyDescent="0.3">
      <c r="A4582">
        <v>-0.2</v>
      </c>
      <c r="B4582">
        <v>2.4</v>
      </c>
    </row>
    <row r="4583" spans="1:2" x14ac:dyDescent="0.3">
      <c r="A4583">
        <v>-0.8</v>
      </c>
      <c r="B4583">
        <v>1.8</v>
      </c>
    </row>
    <row r="4584" spans="1:2" x14ac:dyDescent="0.3">
      <c r="A4584">
        <v>-1.4</v>
      </c>
      <c r="B4584">
        <v>1.2</v>
      </c>
    </row>
    <row r="4585" spans="1:2" x14ac:dyDescent="0.3">
      <c r="A4585">
        <v>-1.8</v>
      </c>
      <c r="B4585">
        <v>0.6</v>
      </c>
    </row>
    <row r="4586" spans="1:2" x14ac:dyDescent="0.3">
      <c r="A4586">
        <v>-2.2000000000000002</v>
      </c>
      <c r="B4586">
        <v>0.2</v>
      </c>
    </row>
    <row r="4587" spans="1:2" x14ac:dyDescent="0.3">
      <c r="A4587">
        <v>-2.8</v>
      </c>
      <c r="B4587">
        <v>-0.4</v>
      </c>
    </row>
    <row r="4588" spans="1:2" x14ac:dyDescent="0.3">
      <c r="A4588">
        <v>-3.2</v>
      </c>
      <c r="B4588">
        <v>-1</v>
      </c>
    </row>
    <row r="4589" spans="1:2" x14ac:dyDescent="0.3">
      <c r="A4589">
        <v>-3.6</v>
      </c>
      <c r="B4589">
        <v>-1.6</v>
      </c>
    </row>
    <row r="4590" spans="1:2" x14ac:dyDescent="0.3">
      <c r="A4590">
        <v>-3.8</v>
      </c>
      <c r="B4590">
        <v>-2.2000000000000002</v>
      </c>
    </row>
    <row r="4591" spans="1:2" x14ac:dyDescent="0.3">
      <c r="A4591">
        <v>-4</v>
      </c>
      <c r="B4591">
        <v>-2.6</v>
      </c>
    </row>
    <row r="4592" spans="1:2" x14ac:dyDescent="0.3">
      <c r="A4592">
        <v>-4</v>
      </c>
      <c r="B4592">
        <v>-2.8</v>
      </c>
    </row>
    <row r="4593" spans="1:2" x14ac:dyDescent="0.3">
      <c r="A4593">
        <v>-4</v>
      </c>
      <c r="B4593">
        <v>-2.8</v>
      </c>
    </row>
    <row r="4594" spans="1:2" x14ac:dyDescent="0.3">
      <c r="A4594">
        <v>-3.8</v>
      </c>
      <c r="B4594">
        <v>-3</v>
      </c>
    </row>
    <row r="4595" spans="1:2" x14ac:dyDescent="0.3">
      <c r="A4595">
        <v>-3.8</v>
      </c>
      <c r="B4595">
        <v>-3</v>
      </c>
    </row>
    <row r="4596" spans="1:2" x14ac:dyDescent="0.3">
      <c r="A4596">
        <v>-3.6</v>
      </c>
      <c r="B4596">
        <v>-3</v>
      </c>
    </row>
    <row r="4597" spans="1:2" x14ac:dyDescent="0.3">
      <c r="A4597">
        <v>-3.4</v>
      </c>
      <c r="B4597">
        <v>-3</v>
      </c>
    </row>
    <row r="4598" spans="1:2" x14ac:dyDescent="0.3">
      <c r="A4598">
        <v>-3</v>
      </c>
      <c r="B4598">
        <v>-3</v>
      </c>
    </row>
    <row r="4599" spans="1:2" x14ac:dyDescent="0.3">
      <c r="A4599">
        <v>-2.6</v>
      </c>
      <c r="B4599">
        <v>-2.8</v>
      </c>
    </row>
    <row r="4600" spans="1:2" x14ac:dyDescent="0.3">
      <c r="A4600">
        <v>-2.2000000000000002</v>
      </c>
      <c r="B4600">
        <v>-2.8</v>
      </c>
    </row>
    <row r="4601" spans="1:2" x14ac:dyDescent="0.3">
      <c r="A4601">
        <v>-2</v>
      </c>
      <c r="B4601">
        <v>-2.8</v>
      </c>
    </row>
    <row r="4602" spans="1:2" x14ac:dyDescent="0.3">
      <c r="A4602">
        <v>-1.6</v>
      </c>
      <c r="B4602">
        <v>-2.8</v>
      </c>
    </row>
    <row r="4603" spans="1:2" x14ac:dyDescent="0.3">
      <c r="A4603">
        <v>-1.4</v>
      </c>
      <c r="B4603">
        <v>-2.6</v>
      </c>
    </row>
    <row r="4604" spans="1:2" x14ac:dyDescent="0.3">
      <c r="A4604">
        <v>-1</v>
      </c>
      <c r="B4604">
        <v>-2.4</v>
      </c>
    </row>
    <row r="4605" spans="1:2" x14ac:dyDescent="0.3">
      <c r="A4605">
        <v>-0.8</v>
      </c>
      <c r="B4605">
        <v>-2.4</v>
      </c>
    </row>
    <row r="4606" spans="1:2" x14ac:dyDescent="0.3">
      <c r="A4606">
        <v>-0.6</v>
      </c>
      <c r="B4606">
        <v>-2.2000000000000002</v>
      </c>
    </row>
    <row r="4607" spans="1:2" x14ac:dyDescent="0.3">
      <c r="A4607">
        <v>-0.6</v>
      </c>
      <c r="B4607">
        <v>-2</v>
      </c>
    </row>
    <row r="4608" spans="1:2" x14ac:dyDescent="0.3">
      <c r="A4608">
        <v>-0.6</v>
      </c>
      <c r="B4608">
        <v>-2</v>
      </c>
    </row>
    <row r="4609" spans="1:2" x14ac:dyDescent="0.3">
      <c r="A4609">
        <v>-0.4</v>
      </c>
      <c r="B4609">
        <v>-2</v>
      </c>
    </row>
    <row r="4610" spans="1:2" x14ac:dyDescent="0.3">
      <c r="A4610">
        <v>-0.2</v>
      </c>
      <c r="B4610">
        <v>-1.8</v>
      </c>
    </row>
    <row r="4611" spans="1:2" x14ac:dyDescent="0.3">
      <c r="A4611">
        <v>0</v>
      </c>
      <c r="B4611">
        <v>-1.6</v>
      </c>
    </row>
    <row r="4612" spans="1:2" x14ac:dyDescent="0.3">
      <c r="A4612">
        <v>0.2</v>
      </c>
      <c r="B4612">
        <v>-1.4</v>
      </c>
    </row>
    <row r="4613" spans="1:2" x14ac:dyDescent="0.3">
      <c r="A4613">
        <v>0.4</v>
      </c>
      <c r="B4613">
        <v>-1.4</v>
      </c>
    </row>
    <row r="4614" spans="1:2" x14ac:dyDescent="0.3">
      <c r="A4614">
        <v>0.6</v>
      </c>
      <c r="B4614">
        <v>-1.2</v>
      </c>
    </row>
    <row r="4615" spans="1:2" x14ac:dyDescent="0.3">
      <c r="A4615">
        <v>0.6</v>
      </c>
      <c r="B4615">
        <v>-1.2</v>
      </c>
    </row>
    <row r="4616" spans="1:2" x14ac:dyDescent="0.3">
      <c r="A4616">
        <v>0.8</v>
      </c>
      <c r="B4616">
        <v>-1.2</v>
      </c>
    </row>
    <row r="4617" spans="1:2" x14ac:dyDescent="0.3">
      <c r="A4617">
        <v>1.2</v>
      </c>
      <c r="B4617">
        <v>-1</v>
      </c>
    </row>
    <row r="4618" spans="1:2" x14ac:dyDescent="0.3">
      <c r="A4618">
        <v>1.4</v>
      </c>
      <c r="B4618">
        <v>-0.8</v>
      </c>
    </row>
    <row r="4619" spans="1:2" x14ac:dyDescent="0.3">
      <c r="A4619">
        <v>1.6</v>
      </c>
      <c r="B4619">
        <v>-0.8</v>
      </c>
    </row>
    <row r="4620" spans="1:2" x14ac:dyDescent="0.3">
      <c r="A4620">
        <v>1.8</v>
      </c>
      <c r="B4620">
        <v>-0.6</v>
      </c>
    </row>
    <row r="4621" spans="1:2" x14ac:dyDescent="0.3">
      <c r="A4621">
        <v>2</v>
      </c>
      <c r="B4621">
        <v>-0.4</v>
      </c>
    </row>
    <row r="4622" spans="1:2" x14ac:dyDescent="0.3">
      <c r="A4622">
        <v>2.2000000000000002</v>
      </c>
      <c r="B4622">
        <v>-0.2</v>
      </c>
    </row>
    <row r="4623" spans="1:2" x14ac:dyDescent="0.3">
      <c r="A4623">
        <v>2.2000000000000002</v>
      </c>
      <c r="B4623">
        <v>0</v>
      </c>
    </row>
    <row r="4624" spans="1:2" x14ac:dyDescent="0.3">
      <c r="A4624">
        <v>2.2000000000000002</v>
      </c>
      <c r="B4624">
        <v>0</v>
      </c>
    </row>
    <row r="4625" spans="1:2" x14ac:dyDescent="0.3">
      <c r="A4625">
        <v>2.2000000000000002</v>
      </c>
      <c r="B4625">
        <v>0</v>
      </c>
    </row>
    <row r="4626" spans="1:2" x14ac:dyDescent="0.3">
      <c r="A4626">
        <v>2</v>
      </c>
      <c r="B4626">
        <v>0</v>
      </c>
    </row>
    <row r="4627" spans="1:2" x14ac:dyDescent="0.3">
      <c r="A4627">
        <v>1.8</v>
      </c>
      <c r="B4627">
        <v>-0.2</v>
      </c>
    </row>
    <row r="4628" spans="1:2" x14ac:dyDescent="0.3">
      <c r="A4628">
        <v>1.4</v>
      </c>
      <c r="B4628">
        <v>-0.2</v>
      </c>
    </row>
    <row r="4629" spans="1:2" x14ac:dyDescent="0.3">
      <c r="A4629">
        <v>1.2</v>
      </c>
      <c r="B4629">
        <v>-0.4</v>
      </c>
    </row>
    <row r="4630" spans="1:2" x14ac:dyDescent="0.3">
      <c r="A4630">
        <v>1</v>
      </c>
      <c r="B4630">
        <v>-0.4</v>
      </c>
    </row>
    <row r="4631" spans="1:2" x14ac:dyDescent="0.3">
      <c r="A4631">
        <v>0.6</v>
      </c>
      <c r="B4631">
        <v>-0.6</v>
      </c>
    </row>
    <row r="4632" spans="1:2" x14ac:dyDescent="0.3">
      <c r="A4632">
        <v>0.2</v>
      </c>
      <c r="B4632">
        <v>-0.6</v>
      </c>
    </row>
    <row r="4633" spans="1:2" x14ac:dyDescent="0.3">
      <c r="A4633">
        <v>-0.2</v>
      </c>
      <c r="B4633">
        <v>-0.8</v>
      </c>
    </row>
    <row r="4634" spans="1:2" x14ac:dyDescent="0.3">
      <c r="A4634">
        <v>-0.6</v>
      </c>
      <c r="B4634">
        <v>-1</v>
      </c>
    </row>
    <row r="4635" spans="1:2" x14ac:dyDescent="0.3">
      <c r="A4635">
        <v>-0.8</v>
      </c>
      <c r="B4635">
        <v>-1.2</v>
      </c>
    </row>
    <row r="4636" spans="1:2" x14ac:dyDescent="0.3">
      <c r="A4636">
        <v>-1.2</v>
      </c>
      <c r="B4636">
        <v>-1.4</v>
      </c>
    </row>
    <row r="4637" spans="1:2" x14ac:dyDescent="0.3">
      <c r="A4637">
        <v>-1.4</v>
      </c>
      <c r="B4637">
        <v>-1.6</v>
      </c>
    </row>
    <row r="4638" spans="1:2" x14ac:dyDescent="0.3">
      <c r="A4638">
        <v>-1.6</v>
      </c>
      <c r="B4638">
        <v>-1.6</v>
      </c>
    </row>
    <row r="4639" spans="1:2" x14ac:dyDescent="0.3">
      <c r="A4639">
        <v>-2</v>
      </c>
      <c r="B4639">
        <v>-1.8</v>
      </c>
    </row>
    <row r="4640" spans="1:2" x14ac:dyDescent="0.3">
      <c r="A4640">
        <v>-2.2000000000000002</v>
      </c>
      <c r="B4640">
        <v>-1.8</v>
      </c>
    </row>
    <row r="4641" spans="1:2" x14ac:dyDescent="0.3">
      <c r="A4641">
        <v>-2.2000000000000002</v>
      </c>
      <c r="B4641">
        <v>-2</v>
      </c>
    </row>
    <row r="4642" spans="1:2" x14ac:dyDescent="0.3">
      <c r="A4642">
        <v>-2.4</v>
      </c>
      <c r="B4642">
        <v>-2.2000000000000002</v>
      </c>
    </row>
    <row r="4643" spans="1:2" x14ac:dyDescent="0.3">
      <c r="A4643">
        <v>-2.6</v>
      </c>
      <c r="B4643">
        <v>-2.4</v>
      </c>
    </row>
    <row r="4644" spans="1:2" x14ac:dyDescent="0.3">
      <c r="A4644">
        <v>-2.6</v>
      </c>
      <c r="B4644">
        <v>-2.6</v>
      </c>
    </row>
    <row r="4645" spans="1:2" x14ac:dyDescent="0.3">
      <c r="A4645">
        <v>-2.8</v>
      </c>
      <c r="B4645">
        <v>-2.8</v>
      </c>
    </row>
    <row r="4646" spans="1:2" x14ac:dyDescent="0.3">
      <c r="A4646">
        <v>-2.8</v>
      </c>
      <c r="B4646">
        <v>-3</v>
      </c>
    </row>
    <row r="4647" spans="1:2" x14ac:dyDescent="0.3">
      <c r="A4647">
        <v>-2.8</v>
      </c>
      <c r="B4647">
        <v>-3</v>
      </c>
    </row>
    <row r="4648" spans="1:2" x14ac:dyDescent="0.3">
      <c r="A4648">
        <v>-2.8</v>
      </c>
      <c r="B4648">
        <v>-3</v>
      </c>
    </row>
    <row r="4649" spans="1:2" x14ac:dyDescent="0.3">
      <c r="A4649">
        <v>-2.8</v>
      </c>
      <c r="B4649">
        <v>-3</v>
      </c>
    </row>
    <row r="4650" spans="1:2" x14ac:dyDescent="0.3">
      <c r="A4650">
        <v>-2.8</v>
      </c>
      <c r="B4650">
        <v>-3</v>
      </c>
    </row>
    <row r="4651" spans="1:2" x14ac:dyDescent="0.3">
      <c r="A4651">
        <v>-3</v>
      </c>
      <c r="B4651">
        <v>-3</v>
      </c>
    </row>
    <row r="4652" spans="1:2" x14ac:dyDescent="0.3">
      <c r="A4652">
        <v>-3</v>
      </c>
      <c r="B4652">
        <v>-3</v>
      </c>
    </row>
    <row r="4653" spans="1:2" x14ac:dyDescent="0.3">
      <c r="A4653">
        <v>-3</v>
      </c>
      <c r="B4653">
        <v>-3</v>
      </c>
    </row>
    <row r="4654" spans="1:2" x14ac:dyDescent="0.3">
      <c r="A4654">
        <v>-2.8</v>
      </c>
      <c r="B4654">
        <v>-2.8</v>
      </c>
    </row>
    <row r="4655" spans="1:2" x14ac:dyDescent="0.3">
      <c r="A4655">
        <v>-2.6</v>
      </c>
      <c r="B4655">
        <v>-2.6</v>
      </c>
    </row>
    <row r="4656" spans="1:2" x14ac:dyDescent="0.3">
      <c r="A4656">
        <v>-2.4</v>
      </c>
      <c r="B4656">
        <v>-2.4</v>
      </c>
    </row>
    <row r="4657" spans="1:2" x14ac:dyDescent="0.3">
      <c r="A4657">
        <v>-2.2000000000000002</v>
      </c>
      <c r="B4657">
        <v>-2</v>
      </c>
    </row>
    <row r="4658" spans="1:2" x14ac:dyDescent="0.3">
      <c r="A4658">
        <v>-2</v>
      </c>
      <c r="B4658">
        <v>-1.8</v>
      </c>
    </row>
    <row r="4659" spans="1:2" x14ac:dyDescent="0.3">
      <c r="A4659">
        <v>-1.6</v>
      </c>
      <c r="B4659">
        <v>-1.6</v>
      </c>
    </row>
    <row r="4660" spans="1:2" x14ac:dyDescent="0.3">
      <c r="A4660">
        <v>-1.2</v>
      </c>
      <c r="B4660">
        <v>-1.4</v>
      </c>
    </row>
    <row r="4661" spans="1:2" x14ac:dyDescent="0.3">
      <c r="A4661">
        <v>-0.8</v>
      </c>
      <c r="B4661">
        <v>-1</v>
      </c>
    </row>
    <row r="4662" spans="1:2" x14ac:dyDescent="0.3">
      <c r="A4662">
        <v>-0.4</v>
      </c>
      <c r="B4662">
        <v>-1</v>
      </c>
    </row>
    <row r="4663" spans="1:2" x14ac:dyDescent="0.3">
      <c r="A4663">
        <v>0</v>
      </c>
      <c r="B4663">
        <v>-0.8</v>
      </c>
    </row>
    <row r="4664" spans="1:2" x14ac:dyDescent="0.3">
      <c r="A4664">
        <v>0.4</v>
      </c>
      <c r="B4664">
        <v>-0.8</v>
      </c>
    </row>
    <row r="4665" spans="1:2" x14ac:dyDescent="0.3">
      <c r="A4665">
        <v>0.6</v>
      </c>
      <c r="B4665">
        <v>-0.8</v>
      </c>
    </row>
    <row r="4666" spans="1:2" x14ac:dyDescent="0.3">
      <c r="A4666">
        <v>0.8</v>
      </c>
      <c r="B4666">
        <v>-1</v>
      </c>
    </row>
    <row r="4667" spans="1:2" x14ac:dyDescent="0.3">
      <c r="A4667">
        <v>1</v>
      </c>
      <c r="B4667">
        <v>-1</v>
      </c>
    </row>
    <row r="4668" spans="1:2" x14ac:dyDescent="0.3">
      <c r="A4668">
        <v>1</v>
      </c>
      <c r="B4668">
        <v>-1.2</v>
      </c>
    </row>
    <row r="4669" spans="1:2" x14ac:dyDescent="0.3">
      <c r="A4669">
        <v>0.8</v>
      </c>
      <c r="B4669">
        <v>-1.4</v>
      </c>
    </row>
    <row r="4670" spans="1:2" x14ac:dyDescent="0.3">
      <c r="A4670">
        <v>0.6</v>
      </c>
      <c r="B4670">
        <v>-1.6</v>
      </c>
    </row>
    <row r="4671" spans="1:2" x14ac:dyDescent="0.3">
      <c r="A4671">
        <v>0.2</v>
      </c>
      <c r="B4671">
        <v>-1.8</v>
      </c>
    </row>
    <row r="4672" spans="1:2" x14ac:dyDescent="0.3">
      <c r="A4672">
        <v>-0.2</v>
      </c>
      <c r="B4672">
        <v>-2</v>
      </c>
    </row>
    <row r="4673" spans="1:2" x14ac:dyDescent="0.3">
      <c r="A4673">
        <v>-0.6</v>
      </c>
      <c r="B4673">
        <v>-2.2000000000000002</v>
      </c>
    </row>
    <row r="4674" spans="1:2" x14ac:dyDescent="0.3">
      <c r="A4674">
        <v>-1.2</v>
      </c>
      <c r="B4674">
        <v>-2.4</v>
      </c>
    </row>
    <row r="4675" spans="1:2" x14ac:dyDescent="0.3">
      <c r="A4675">
        <v>-1.6</v>
      </c>
      <c r="B4675">
        <v>-2.6</v>
      </c>
    </row>
    <row r="4676" spans="1:2" x14ac:dyDescent="0.3">
      <c r="A4676">
        <v>-2.2000000000000002</v>
      </c>
      <c r="B4676">
        <v>-2.8</v>
      </c>
    </row>
    <row r="4677" spans="1:2" x14ac:dyDescent="0.3">
      <c r="A4677">
        <v>-2.6</v>
      </c>
      <c r="B4677">
        <v>-3</v>
      </c>
    </row>
    <row r="4678" spans="1:2" x14ac:dyDescent="0.3">
      <c r="A4678">
        <v>-3</v>
      </c>
      <c r="B4678">
        <v>-3.2</v>
      </c>
    </row>
    <row r="4679" spans="1:2" x14ac:dyDescent="0.3">
      <c r="A4679">
        <v>-3.6</v>
      </c>
      <c r="B4679">
        <v>-3.4</v>
      </c>
    </row>
    <row r="4680" spans="1:2" x14ac:dyDescent="0.3">
      <c r="A4680">
        <v>-3.8</v>
      </c>
      <c r="B4680">
        <v>-3.6</v>
      </c>
    </row>
    <row r="4681" spans="1:2" x14ac:dyDescent="0.3">
      <c r="A4681">
        <v>-4</v>
      </c>
      <c r="B4681">
        <v>-3.6</v>
      </c>
    </row>
    <row r="4682" spans="1:2" x14ac:dyDescent="0.3">
      <c r="A4682">
        <v>-4.2</v>
      </c>
      <c r="B4682">
        <v>-3.6</v>
      </c>
    </row>
    <row r="4683" spans="1:2" x14ac:dyDescent="0.3">
      <c r="A4683">
        <v>-4.2</v>
      </c>
      <c r="B4683">
        <v>-3.4</v>
      </c>
    </row>
    <row r="4684" spans="1:2" x14ac:dyDescent="0.3">
      <c r="A4684">
        <v>-4.2</v>
      </c>
      <c r="B4684">
        <v>-3.4</v>
      </c>
    </row>
    <row r="4685" spans="1:2" x14ac:dyDescent="0.3">
      <c r="A4685">
        <v>-4.2</v>
      </c>
      <c r="B4685">
        <v>-3.6</v>
      </c>
    </row>
    <row r="4686" spans="1:2" x14ac:dyDescent="0.3">
      <c r="A4686">
        <v>-4</v>
      </c>
      <c r="B4686">
        <v>-3.6</v>
      </c>
    </row>
    <row r="4687" spans="1:2" x14ac:dyDescent="0.3">
      <c r="A4687">
        <v>-4</v>
      </c>
      <c r="B4687">
        <v>-3.4</v>
      </c>
    </row>
    <row r="4688" spans="1:2" x14ac:dyDescent="0.3">
      <c r="A4688">
        <v>-3.8</v>
      </c>
      <c r="B4688">
        <v>-3.2</v>
      </c>
    </row>
    <row r="4689" spans="1:2" x14ac:dyDescent="0.3">
      <c r="A4689">
        <v>-3.4</v>
      </c>
      <c r="B4689">
        <v>-3</v>
      </c>
    </row>
    <row r="4690" spans="1:2" x14ac:dyDescent="0.3">
      <c r="A4690">
        <v>-3.2</v>
      </c>
      <c r="B4690">
        <v>-3</v>
      </c>
    </row>
    <row r="4691" spans="1:2" x14ac:dyDescent="0.3">
      <c r="A4691">
        <v>-3</v>
      </c>
      <c r="B4691">
        <v>-3</v>
      </c>
    </row>
    <row r="4692" spans="1:2" x14ac:dyDescent="0.3">
      <c r="A4692">
        <v>-2.6</v>
      </c>
      <c r="B4692">
        <v>-2.8</v>
      </c>
    </row>
    <row r="4693" spans="1:2" x14ac:dyDescent="0.3">
      <c r="A4693">
        <v>-2</v>
      </c>
      <c r="B4693">
        <v>-2.8</v>
      </c>
    </row>
    <row r="4694" spans="1:2" x14ac:dyDescent="0.3">
      <c r="A4694">
        <v>-1.6</v>
      </c>
      <c r="B4694">
        <v>-2.4</v>
      </c>
    </row>
    <row r="4695" spans="1:2" x14ac:dyDescent="0.3">
      <c r="A4695">
        <v>-1.2</v>
      </c>
      <c r="B4695">
        <v>-2.2000000000000002</v>
      </c>
    </row>
    <row r="4696" spans="1:2" x14ac:dyDescent="0.3">
      <c r="A4696">
        <v>-0.8</v>
      </c>
      <c r="B4696">
        <v>-2.2000000000000002</v>
      </c>
    </row>
    <row r="4697" spans="1:2" x14ac:dyDescent="0.3">
      <c r="A4697">
        <v>-0.6</v>
      </c>
      <c r="B4697">
        <v>-2</v>
      </c>
    </row>
    <row r="4698" spans="1:2" x14ac:dyDescent="0.3">
      <c r="A4698">
        <v>-0.6</v>
      </c>
      <c r="B4698">
        <v>-1.8</v>
      </c>
    </row>
    <row r="4699" spans="1:2" x14ac:dyDescent="0.3">
      <c r="A4699">
        <v>-0.4</v>
      </c>
      <c r="B4699">
        <v>-1.6</v>
      </c>
    </row>
    <row r="4700" spans="1:2" x14ac:dyDescent="0.3">
      <c r="A4700">
        <v>-0.2</v>
      </c>
      <c r="B4700">
        <v>-1.2</v>
      </c>
    </row>
    <row r="4701" spans="1:2" x14ac:dyDescent="0.3">
      <c r="A4701">
        <v>0</v>
      </c>
      <c r="B4701">
        <v>-1</v>
      </c>
    </row>
    <row r="4702" spans="1:2" x14ac:dyDescent="0.3">
      <c r="A4702">
        <v>0.2</v>
      </c>
      <c r="B4702">
        <v>-0.6</v>
      </c>
    </row>
    <row r="4703" spans="1:2" x14ac:dyDescent="0.3">
      <c r="A4703">
        <v>0.4</v>
      </c>
      <c r="B4703">
        <v>-0.4</v>
      </c>
    </row>
    <row r="4704" spans="1:2" x14ac:dyDescent="0.3">
      <c r="A4704">
        <v>0.6</v>
      </c>
      <c r="B4704">
        <v>-0.2</v>
      </c>
    </row>
    <row r="4705" spans="1:2" x14ac:dyDescent="0.3">
      <c r="A4705">
        <v>0.6</v>
      </c>
      <c r="B4705">
        <v>0</v>
      </c>
    </row>
    <row r="4706" spans="1:2" x14ac:dyDescent="0.3">
      <c r="A4706">
        <v>0.6</v>
      </c>
      <c r="B4706">
        <v>0.2</v>
      </c>
    </row>
    <row r="4707" spans="1:2" x14ac:dyDescent="0.3">
      <c r="A4707">
        <v>0.6</v>
      </c>
      <c r="B4707">
        <v>0.2</v>
      </c>
    </row>
    <row r="4708" spans="1:2" x14ac:dyDescent="0.3">
      <c r="A4708">
        <v>0.6</v>
      </c>
      <c r="B4708">
        <v>0.4</v>
      </c>
    </row>
    <row r="4709" spans="1:2" x14ac:dyDescent="0.3">
      <c r="A4709">
        <v>0.6</v>
      </c>
      <c r="B4709">
        <v>0.4</v>
      </c>
    </row>
    <row r="4710" spans="1:2" x14ac:dyDescent="0.3">
      <c r="A4710">
        <v>0.6</v>
      </c>
      <c r="B4710">
        <v>0.4</v>
      </c>
    </row>
    <row r="4711" spans="1:2" x14ac:dyDescent="0.3">
      <c r="A4711">
        <v>0.6</v>
      </c>
      <c r="B4711">
        <v>0.6</v>
      </c>
    </row>
    <row r="4712" spans="1:2" x14ac:dyDescent="0.3">
      <c r="A4712">
        <v>0.6</v>
      </c>
      <c r="B4712">
        <v>0.6</v>
      </c>
    </row>
    <row r="4713" spans="1:2" x14ac:dyDescent="0.3">
      <c r="A4713">
        <v>0.6</v>
      </c>
      <c r="B4713">
        <v>0.8</v>
      </c>
    </row>
    <row r="4714" spans="1:2" x14ac:dyDescent="0.3">
      <c r="A4714">
        <v>0.6</v>
      </c>
      <c r="B4714">
        <v>0.8</v>
      </c>
    </row>
    <row r="4715" spans="1:2" x14ac:dyDescent="0.3">
      <c r="A4715">
        <v>0.6</v>
      </c>
      <c r="B4715">
        <v>1</v>
      </c>
    </row>
    <row r="4716" spans="1:2" x14ac:dyDescent="0.3">
      <c r="A4716">
        <v>0.4</v>
      </c>
      <c r="B4716">
        <v>1</v>
      </c>
    </row>
    <row r="4717" spans="1:2" x14ac:dyDescent="0.3">
      <c r="A4717">
        <v>0.4</v>
      </c>
      <c r="B4717">
        <v>1</v>
      </c>
    </row>
    <row r="4718" spans="1:2" x14ac:dyDescent="0.3">
      <c r="A4718">
        <v>0.2</v>
      </c>
      <c r="B4718">
        <v>1.2</v>
      </c>
    </row>
    <row r="4719" spans="1:2" x14ac:dyDescent="0.3">
      <c r="A4719">
        <v>0.2</v>
      </c>
      <c r="B4719">
        <v>1.2</v>
      </c>
    </row>
    <row r="4720" spans="1:2" x14ac:dyDescent="0.3">
      <c r="A4720">
        <v>0.2</v>
      </c>
      <c r="B4720">
        <v>1.2</v>
      </c>
    </row>
    <row r="4721" spans="1:2" x14ac:dyDescent="0.3">
      <c r="A4721">
        <v>0.2</v>
      </c>
      <c r="B4721">
        <v>1.2</v>
      </c>
    </row>
    <row r="4722" spans="1:2" x14ac:dyDescent="0.3">
      <c r="A4722">
        <v>0.4</v>
      </c>
      <c r="B4722">
        <v>1.2</v>
      </c>
    </row>
    <row r="4723" spans="1:2" x14ac:dyDescent="0.3">
      <c r="A4723">
        <v>0.4</v>
      </c>
      <c r="B4723">
        <v>1.2</v>
      </c>
    </row>
    <row r="4724" spans="1:2" x14ac:dyDescent="0.3">
      <c r="A4724">
        <v>0.4</v>
      </c>
      <c r="B4724">
        <v>1.2</v>
      </c>
    </row>
    <row r="4725" spans="1:2" x14ac:dyDescent="0.3">
      <c r="A4725">
        <v>0.6</v>
      </c>
      <c r="B4725">
        <v>1.2</v>
      </c>
    </row>
    <row r="4726" spans="1:2" x14ac:dyDescent="0.3">
      <c r="A4726">
        <v>0.6</v>
      </c>
      <c r="B4726">
        <v>1</v>
      </c>
    </row>
    <row r="4727" spans="1:2" x14ac:dyDescent="0.3">
      <c r="A4727">
        <v>0.8</v>
      </c>
      <c r="B4727">
        <v>1</v>
      </c>
    </row>
    <row r="4728" spans="1:2" x14ac:dyDescent="0.3">
      <c r="A4728">
        <v>0.8</v>
      </c>
      <c r="B4728">
        <v>1</v>
      </c>
    </row>
    <row r="4729" spans="1:2" x14ac:dyDescent="0.3">
      <c r="A4729">
        <v>1</v>
      </c>
      <c r="B4729">
        <v>0.8</v>
      </c>
    </row>
    <row r="4730" spans="1:2" x14ac:dyDescent="0.3">
      <c r="A4730">
        <v>1</v>
      </c>
      <c r="B4730">
        <v>0.8</v>
      </c>
    </row>
    <row r="4731" spans="1:2" x14ac:dyDescent="0.3">
      <c r="A4731">
        <v>1</v>
      </c>
      <c r="B4731">
        <v>0.6</v>
      </c>
    </row>
    <row r="4732" spans="1:2" x14ac:dyDescent="0.3">
      <c r="A4732">
        <v>1</v>
      </c>
      <c r="B4732">
        <v>0.6</v>
      </c>
    </row>
    <row r="4733" spans="1:2" x14ac:dyDescent="0.3">
      <c r="A4733">
        <v>1</v>
      </c>
      <c r="B4733">
        <v>0.6</v>
      </c>
    </row>
    <row r="4734" spans="1:2" x14ac:dyDescent="0.3">
      <c r="A4734">
        <v>1</v>
      </c>
      <c r="B4734">
        <v>0.6</v>
      </c>
    </row>
    <row r="4735" spans="1:2" x14ac:dyDescent="0.3">
      <c r="A4735">
        <v>1</v>
      </c>
      <c r="B4735">
        <v>0.4</v>
      </c>
    </row>
    <row r="4736" spans="1:2" x14ac:dyDescent="0.3">
      <c r="A4736">
        <v>0.8</v>
      </c>
      <c r="B4736">
        <v>0.4</v>
      </c>
    </row>
    <row r="4737" spans="1:2" x14ac:dyDescent="0.3">
      <c r="A4737">
        <v>0.6</v>
      </c>
      <c r="B4737">
        <v>0.4</v>
      </c>
    </row>
    <row r="4738" spans="1:2" x14ac:dyDescent="0.3">
      <c r="A4738">
        <v>0.6</v>
      </c>
      <c r="B4738">
        <v>0.2</v>
      </c>
    </row>
    <row r="4739" spans="1:2" x14ac:dyDescent="0.3">
      <c r="A4739">
        <v>0.4</v>
      </c>
      <c r="B4739">
        <v>0.2</v>
      </c>
    </row>
    <row r="4740" spans="1:2" x14ac:dyDescent="0.3">
      <c r="A4740">
        <v>0.4</v>
      </c>
      <c r="B4740">
        <v>0.2</v>
      </c>
    </row>
    <row r="4741" spans="1:2" x14ac:dyDescent="0.3">
      <c r="A4741">
        <v>0.4</v>
      </c>
      <c r="B4741">
        <v>0.4</v>
      </c>
    </row>
    <row r="4742" spans="1:2" x14ac:dyDescent="0.3">
      <c r="A4742">
        <v>0.4</v>
      </c>
      <c r="B4742">
        <v>0.4</v>
      </c>
    </row>
    <row r="4743" spans="1:2" x14ac:dyDescent="0.3">
      <c r="A4743">
        <v>0.2</v>
      </c>
      <c r="B4743">
        <v>0.4</v>
      </c>
    </row>
    <row r="4744" spans="1:2" x14ac:dyDescent="0.3">
      <c r="A4744">
        <v>0.2</v>
      </c>
      <c r="B4744">
        <v>0.6</v>
      </c>
    </row>
    <row r="4745" spans="1:2" x14ac:dyDescent="0.3">
      <c r="A4745">
        <v>0.4</v>
      </c>
      <c r="B4745">
        <v>0.6</v>
      </c>
    </row>
    <row r="4746" spans="1:2" x14ac:dyDescent="0.3">
      <c r="A4746">
        <v>0.6</v>
      </c>
      <c r="B4746">
        <v>0.8</v>
      </c>
    </row>
    <row r="4747" spans="1:2" x14ac:dyDescent="0.3">
      <c r="A4747">
        <v>0.8</v>
      </c>
      <c r="B4747">
        <v>1</v>
      </c>
    </row>
    <row r="4748" spans="1:2" x14ac:dyDescent="0.3">
      <c r="A4748">
        <v>1.2</v>
      </c>
      <c r="B4748">
        <v>1.2</v>
      </c>
    </row>
    <row r="4749" spans="1:2" x14ac:dyDescent="0.3">
      <c r="A4749">
        <v>1.4</v>
      </c>
      <c r="B4749">
        <v>1.2</v>
      </c>
    </row>
    <row r="4750" spans="1:2" x14ac:dyDescent="0.3">
      <c r="A4750">
        <v>1.6</v>
      </c>
      <c r="B4750">
        <v>1.4</v>
      </c>
    </row>
    <row r="4751" spans="1:2" x14ac:dyDescent="0.3">
      <c r="A4751">
        <v>1.8</v>
      </c>
      <c r="B4751">
        <v>1.6</v>
      </c>
    </row>
    <row r="4752" spans="1:2" x14ac:dyDescent="0.3">
      <c r="A4752">
        <v>2</v>
      </c>
      <c r="B4752">
        <v>1.6</v>
      </c>
    </row>
    <row r="4753" spans="1:2" x14ac:dyDescent="0.3">
      <c r="A4753">
        <v>2</v>
      </c>
      <c r="B4753">
        <v>1.6</v>
      </c>
    </row>
    <row r="4754" spans="1:2" x14ac:dyDescent="0.3">
      <c r="A4754">
        <v>2.2000000000000002</v>
      </c>
      <c r="B4754">
        <v>1.6</v>
      </c>
    </row>
    <row r="4755" spans="1:2" x14ac:dyDescent="0.3">
      <c r="A4755">
        <v>2.2000000000000002</v>
      </c>
      <c r="B4755">
        <v>1.6</v>
      </c>
    </row>
    <row r="4756" spans="1:2" x14ac:dyDescent="0.3">
      <c r="A4756">
        <v>2.4</v>
      </c>
      <c r="B4756">
        <v>1.8</v>
      </c>
    </row>
    <row r="4757" spans="1:2" x14ac:dyDescent="0.3">
      <c r="A4757">
        <v>2.4</v>
      </c>
      <c r="B4757">
        <v>1.6</v>
      </c>
    </row>
    <row r="4758" spans="1:2" x14ac:dyDescent="0.3">
      <c r="A4758">
        <v>2.4</v>
      </c>
      <c r="B4758">
        <v>1.6</v>
      </c>
    </row>
    <row r="4759" spans="1:2" x14ac:dyDescent="0.3">
      <c r="A4759">
        <v>2.2000000000000002</v>
      </c>
      <c r="B4759">
        <v>1.6</v>
      </c>
    </row>
    <row r="4760" spans="1:2" x14ac:dyDescent="0.3">
      <c r="A4760">
        <v>2.2000000000000002</v>
      </c>
      <c r="B4760">
        <v>1.4</v>
      </c>
    </row>
    <row r="4761" spans="1:2" x14ac:dyDescent="0.3">
      <c r="A4761">
        <v>2.2000000000000002</v>
      </c>
      <c r="B4761">
        <v>1.4</v>
      </c>
    </row>
    <row r="4762" spans="1:2" x14ac:dyDescent="0.3">
      <c r="A4762">
        <v>2.2000000000000002</v>
      </c>
      <c r="B4762">
        <v>1.4</v>
      </c>
    </row>
    <row r="4763" spans="1:2" x14ac:dyDescent="0.3">
      <c r="A4763">
        <v>2.2000000000000002</v>
      </c>
      <c r="B4763">
        <v>1.4</v>
      </c>
    </row>
    <row r="4764" spans="1:2" x14ac:dyDescent="0.3">
      <c r="A4764">
        <v>2</v>
      </c>
      <c r="B4764">
        <v>1.4</v>
      </c>
    </row>
    <row r="4765" spans="1:2" x14ac:dyDescent="0.3">
      <c r="A4765">
        <v>2</v>
      </c>
      <c r="B4765">
        <v>1.4</v>
      </c>
    </row>
    <row r="4766" spans="1:2" x14ac:dyDescent="0.3">
      <c r="A4766">
        <v>2</v>
      </c>
      <c r="B4766">
        <v>1.4</v>
      </c>
    </row>
    <row r="4767" spans="1:2" x14ac:dyDescent="0.3">
      <c r="A4767">
        <v>2</v>
      </c>
      <c r="B4767">
        <v>1.4</v>
      </c>
    </row>
    <row r="4768" spans="1:2" x14ac:dyDescent="0.3">
      <c r="A4768">
        <v>2.2000000000000002</v>
      </c>
      <c r="B4768">
        <v>1.6</v>
      </c>
    </row>
    <row r="4769" spans="1:2" x14ac:dyDescent="0.3">
      <c r="A4769">
        <v>2.4</v>
      </c>
      <c r="B4769">
        <v>1.8</v>
      </c>
    </row>
    <row r="4770" spans="1:2" x14ac:dyDescent="0.3">
      <c r="A4770">
        <v>2.6</v>
      </c>
      <c r="B4770">
        <v>2</v>
      </c>
    </row>
    <row r="4771" spans="1:2" x14ac:dyDescent="0.3">
      <c r="A4771">
        <v>2.8</v>
      </c>
      <c r="B4771">
        <v>2</v>
      </c>
    </row>
    <row r="4772" spans="1:2" x14ac:dyDescent="0.3">
      <c r="A4772">
        <v>3.2</v>
      </c>
      <c r="B4772">
        <v>2.2000000000000002</v>
      </c>
    </row>
    <row r="4773" spans="1:2" x14ac:dyDescent="0.3">
      <c r="A4773">
        <v>3.4</v>
      </c>
      <c r="B4773">
        <v>2.2000000000000002</v>
      </c>
    </row>
    <row r="4774" spans="1:2" x14ac:dyDescent="0.3">
      <c r="A4774">
        <v>3.8</v>
      </c>
      <c r="B4774">
        <v>2.4</v>
      </c>
    </row>
    <row r="4775" spans="1:2" x14ac:dyDescent="0.3">
      <c r="A4775">
        <v>3.8</v>
      </c>
      <c r="B4775">
        <v>2.4</v>
      </c>
    </row>
    <row r="4776" spans="1:2" x14ac:dyDescent="0.3">
      <c r="A4776">
        <v>3.8</v>
      </c>
      <c r="B4776">
        <v>2.4</v>
      </c>
    </row>
    <row r="4777" spans="1:2" x14ac:dyDescent="0.3">
      <c r="A4777">
        <v>3.6</v>
      </c>
      <c r="B4777">
        <v>2.2000000000000002</v>
      </c>
    </row>
    <row r="4778" spans="1:2" x14ac:dyDescent="0.3">
      <c r="A4778">
        <v>3.2</v>
      </c>
      <c r="B4778">
        <v>2</v>
      </c>
    </row>
    <row r="4779" spans="1:2" x14ac:dyDescent="0.3">
      <c r="A4779">
        <v>3</v>
      </c>
      <c r="B4779">
        <v>1.6</v>
      </c>
    </row>
    <row r="4780" spans="1:2" x14ac:dyDescent="0.3">
      <c r="A4780">
        <v>2.6</v>
      </c>
      <c r="B4780">
        <v>1.4</v>
      </c>
    </row>
    <row r="4781" spans="1:2" x14ac:dyDescent="0.3">
      <c r="A4781">
        <v>2.2000000000000002</v>
      </c>
      <c r="B4781">
        <v>1</v>
      </c>
    </row>
    <row r="4782" spans="1:2" x14ac:dyDescent="0.3">
      <c r="A4782">
        <v>1.6</v>
      </c>
      <c r="B4782">
        <v>0.6</v>
      </c>
    </row>
    <row r="4783" spans="1:2" x14ac:dyDescent="0.3">
      <c r="A4783">
        <v>0.8</v>
      </c>
      <c r="B4783">
        <v>0.2</v>
      </c>
    </row>
    <row r="4784" spans="1:2" x14ac:dyDescent="0.3">
      <c r="A4784">
        <v>0.2</v>
      </c>
      <c r="B4784">
        <v>-0.4</v>
      </c>
    </row>
    <row r="4785" spans="1:2" x14ac:dyDescent="0.3">
      <c r="A4785">
        <v>-0.8</v>
      </c>
      <c r="B4785">
        <v>-1</v>
      </c>
    </row>
    <row r="4786" spans="1:2" x14ac:dyDescent="0.3">
      <c r="A4786">
        <v>-1.6</v>
      </c>
      <c r="B4786">
        <v>-1.6</v>
      </c>
    </row>
    <row r="4787" spans="1:2" x14ac:dyDescent="0.3">
      <c r="A4787">
        <v>-2.6</v>
      </c>
      <c r="B4787">
        <v>-2.2000000000000002</v>
      </c>
    </row>
    <row r="4788" spans="1:2" x14ac:dyDescent="0.3">
      <c r="A4788">
        <v>-3.2</v>
      </c>
      <c r="B4788">
        <v>-2.8</v>
      </c>
    </row>
    <row r="4789" spans="1:2" x14ac:dyDescent="0.3">
      <c r="A4789">
        <v>-3.8</v>
      </c>
      <c r="B4789">
        <v>-3.4</v>
      </c>
    </row>
    <row r="4790" spans="1:2" x14ac:dyDescent="0.3">
      <c r="A4790">
        <v>-4.4000000000000004</v>
      </c>
      <c r="B4790">
        <v>-4</v>
      </c>
    </row>
    <row r="4791" spans="1:2" x14ac:dyDescent="0.3">
      <c r="A4791">
        <v>-4.8</v>
      </c>
      <c r="B4791">
        <v>-4.5999999999999996</v>
      </c>
    </row>
    <row r="4792" spans="1:2" x14ac:dyDescent="0.3">
      <c r="A4792">
        <v>-5.2</v>
      </c>
      <c r="B4792">
        <v>-5</v>
      </c>
    </row>
    <row r="4793" spans="1:2" x14ac:dyDescent="0.3">
      <c r="A4793">
        <v>-5.6</v>
      </c>
      <c r="B4793">
        <v>-5.2</v>
      </c>
    </row>
    <row r="4794" spans="1:2" x14ac:dyDescent="0.3">
      <c r="A4794">
        <v>-5.6</v>
      </c>
      <c r="B4794">
        <v>-5.4</v>
      </c>
    </row>
    <row r="4795" spans="1:2" x14ac:dyDescent="0.3">
      <c r="A4795">
        <v>-5.6</v>
      </c>
      <c r="B4795">
        <v>-5.6</v>
      </c>
    </row>
    <row r="4796" spans="1:2" x14ac:dyDescent="0.3">
      <c r="A4796">
        <v>-5.6</v>
      </c>
      <c r="B4796">
        <v>-5.6</v>
      </c>
    </row>
    <row r="4797" spans="1:2" x14ac:dyDescent="0.3">
      <c r="A4797">
        <v>-5.4</v>
      </c>
      <c r="B4797">
        <v>-5.6</v>
      </c>
    </row>
    <row r="4798" spans="1:2" x14ac:dyDescent="0.3">
      <c r="A4798">
        <v>-5.2</v>
      </c>
      <c r="B4798">
        <v>-5.4</v>
      </c>
    </row>
    <row r="4799" spans="1:2" x14ac:dyDescent="0.3">
      <c r="A4799">
        <v>-4.8</v>
      </c>
      <c r="B4799">
        <v>-5.2</v>
      </c>
    </row>
    <row r="4800" spans="1:2" x14ac:dyDescent="0.3">
      <c r="A4800">
        <v>-4.2</v>
      </c>
      <c r="B4800">
        <v>-5</v>
      </c>
    </row>
    <row r="4801" spans="1:2" x14ac:dyDescent="0.3">
      <c r="A4801">
        <v>-3.4</v>
      </c>
      <c r="B4801">
        <v>-4.8</v>
      </c>
    </row>
    <row r="4802" spans="1:2" x14ac:dyDescent="0.3">
      <c r="A4802">
        <v>-2.6</v>
      </c>
      <c r="B4802">
        <v>-4.4000000000000004</v>
      </c>
    </row>
    <row r="4803" spans="1:2" x14ac:dyDescent="0.3">
      <c r="A4803">
        <v>-2</v>
      </c>
      <c r="B4803">
        <v>-4</v>
      </c>
    </row>
    <row r="4804" spans="1:2" x14ac:dyDescent="0.3">
      <c r="A4804">
        <v>-1.4</v>
      </c>
      <c r="B4804">
        <v>-3.6</v>
      </c>
    </row>
    <row r="4805" spans="1:2" x14ac:dyDescent="0.3">
      <c r="A4805">
        <v>-1</v>
      </c>
      <c r="B4805">
        <v>-3.2</v>
      </c>
    </row>
    <row r="4806" spans="1:2" x14ac:dyDescent="0.3">
      <c r="A4806">
        <v>-0.4</v>
      </c>
      <c r="B4806">
        <v>-2.8</v>
      </c>
    </row>
    <row r="4807" spans="1:2" x14ac:dyDescent="0.3">
      <c r="A4807">
        <v>0</v>
      </c>
      <c r="B4807">
        <v>-2.4</v>
      </c>
    </row>
    <row r="4808" spans="1:2" x14ac:dyDescent="0.3">
      <c r="A4808">
        <v>0.4</v>
      </c>
      <c r="B4808">
        <v>-2.2000000000000002</v>
      </c>
    </row>
    <row r="4809" spans="1:2" x14ac:dyDescent="0.3">
      <c r="A4809">
        <v>0.4</v>
      </c>
      <c r="B4809">
        <v>-2</v>
      </c>
    </row>
    <row r="4810" spans="1:2" x14ac:dyDescent="0.3">
      <c r="A4810">
        <v>0.2</v>
      </c>
      <c r="B4810">
        <v>-2</v>
      </c>
    </row>
    <row r="4811" spans="1:2" x14ac:dyDescent="0.3">
      <c r="A4811">
        <v>0</v>
      </c>
      <c r="B4811">
        <v>-2</v>
      </c>
    </row>
    <row r="4812" spans="1:2" x14ac:dyDescent="0.3">
      <c r="A4812">
        <v>0</v>
      </c>
      <c r="B4812">
        <v>-2</v>
      </c>
    </row>
    <row r="4813" spans="1:2" x14ac:dyDescent="0.3">
      <c r="A4813">
        <v>-0.2</v>
      </c>
      <c r="B4813">
        <v>-2</v>
      </c>
    </row>
    <row r="4814" spans="1:2" x14ac:dyDescent="0.3">
      <c r="A4814">
        <v>-0.6</v>
      </c>
      <c r="B4814">
        <v>-2.4</v>
      </c>
    </row>
    <row r="4815" spans="1:2" x14ac:dyDescent="0.3">
      <c r="A4815">
        <v>-1</v>
      </c>
      <c r="B4815">
        <v>-2.6</v>
      </c>
    </row>
    <row r="4816" spans="1:2" x14ac:dyDescent="0.3">
      <c r="A4816">
        <v>-1.4</v>
      </c>
      <c r="B4816">
        <v>-3</v>
      </c>
    </row>
    <row r="4817" spans="1:2" x14ac:dyDescent="0.3">
      <c r="A4817">
        <v>-2</v>
      </c>
      <c r="B4817">
        <v>-3.4</v>
      </c>
    </row>
    <row r="4818" spans="1:2" x14ac:dyDescent="0.3">
      <c r="A4818">
        <v>-2.4</v>
      </c>
      <c r="B4818">
        <v>-3.8</v>
      </c>
    </row>
    <row r="4819" spans="1:2" x14ac:dyDescent="0.3">
      <c r="A4819">
        <v>-2.8</v>
      </c>
      <c r="B4819">
        <v>-4</v>
      </c>
    </row>
    <row r="4820" spans="1:2" x14ac:dyDescent="0.3">
      <c r="A4820">
        <v>-3</v>
      </c>
      <c r="B4820">
        <v>-4.4000000000000004</v>
      </c>
    </row>
    <row r="4821" spans="1:2" x14ac:dyDescent="0.3">
      <c r="A4821">
        <v>-3.4</v>
      </c>
      <c r="B4821">
        <v>-4.5999999999999996</v>
      </c>
    </row>
    <row r="4822" spans="1:2" x14ac:dyDescent="0.3">
      <c r="A4822">
        <v>-3.6</v>
      </c>
      <c r="B4822">
        <v>-4.8</v>
      </c>
    </row>
    <row r="4823" spans="1:2" x14ac:dyDescent="0.3">
      <c r="A4823">
        <v>-3.8</v>
      </c>
      <c r="B4823">
        <v>-4.8</v>
      </c>
    </row>
    <row r="4824" spans="1:2" x14ac:dyDescent="0.3">
      <c r="A4824">
        <v>-3.8</v>
      </c>
      <c r="B4824">
        <v>-4.8</v>
      </c>
    </row>
    <row r="4825" spans="1:2" x14ac:dyDescent="0.3">
      <c r="A4825">
        <v>-3.8</v>
      </c>
      <c r="B4825">
        <v>-4.5999999999999996</v>
      </c>
    </row>
    <row r="4826" spans="1:2" x14ac:dyDescent="0.3">
      <c r="A4826">
        <v>-3.4</v>
      </c>
      <c r="B4826">
        <v>-4.2</v>
      </c>
    </row>
    <row r="4827" spans="1:2" x14ac:dyDescent="0.3">
      <c r="A4827">
        <v>-3.2</v>
      </c>
      <c r="B4827">
        <v>-3.8</v>
      </c>
    </row>
    <row r="4828" spans="1:2" x14ac:dyDescent="0.3">
      <c r="A4828">
        <v>-2.8</v>
      </c>
      <c r="B4828">
        <v>-3.4</v>
      </c>
    </row>
    <row r="4829" spans="1:2" x14ac:dyDescent="0.3">
      <c r="A4829">
        <v>-2.4</v>
      </c>
      <c r="B4829">
        <v>-3</v>
      </c>
    </row>
    <row r="4830" spans="1:2" x14ac:dyDescent="0.3">
      <c r="A4830">
        <v>-1.8</v>
      </c>
      <c r="B4830">
        <v>-2.4</v>
      </c>
    </row>
    <row r="4831" spans="1:2" x14ac:dyDescent="0.3">
      <c r="A4831">
        <v>-1.4</v>
      </c>
      <c r="B4831">
        <v>-1.8</v>
      </c>
    </row>
    <row r="4832" spans="1:2" x14ac:dyDescent="0.3">
      <c r="A4832">
        <v>-1</v>
      </c>
      <c r="B4832">
        <v>-1.4</v>
      </c>
    </row>
    <row r="4833" spans="1:2" x14ac:dyDescent="0.3">
      <c r="A4833">
        <v>-0.6</v>
      </c>
      <c r="B4833">
        <v>-0.8</v>
      </c>
    </row>
    <row r="4834" spans="1:2" x14ac:dyDescent="0.3">
      <c r="A4834">
        <v>-0.2</v>
      </c>
      <c r="B4834">
        <v>-0.4</v>
      </c>
    </row>
    <row r="4835" spans="1:2" x14ac:dyDescent="0.3">
      <c r="A4835">
        <v>0.2</v>
      </c>
      <c r="B4835">
        <v>-0.2</v>
      </c>
    </row>
    <row r="4836" spans="1:2" x14ac:dyDescent="0.3">
      <c r="A4836">
        <v>0.4</v>
      </c>
      <c r="B4836">
        <v>0.2</v>
      </c>
    </row>
    <row r="4837" spans="1:2" x14ac:dyDescent="0.3">
      <c r="A4837">
        <v>0.6</v>
      </c>
      <c r="B4837">
        <v>0.6</v>
      </c>
    </row>
    <row r="4838" spans="1:2" x14ac:dyDescent="0.3">
      <c r="A4838">
        <v>1</v>
      </c>
      <c r="B4838">
        <v>0.8</v>
      </c>
    </row>
    <row r="4839" spans="1:2" x14ac:dyDescent="0.3">
      <c r="A4839">
        <v>1</v>
      </c>
      <c r="B4839">
        <v>1.2</v>
      </c>
    </row>
    <row r="4840" spans="1:2" x14ac:dyDescent="0.3">
      <c r="A4840">
        <v>1.2</v>
      </c>
      <c r="B4840">
        <v>1.4</v>
      </c>
    </row>
    <row r="4841" spans="1:2" x14ac:dyDescent="0.3">
      <c r="A4841">
        <v>1.2</v>
      </c>
      <c r="B4841">
        <v>1.6</v>
      </c>
    </row>
    <row r="4842" spans="1:2" x14ac:dyDescent="0.3">
      <c r="A4842">
        <v>1.2</v>
      </c>
      <c r="B4842">
        <v>1.6</v>
      </c>
    </row>
    <row r="4843" spans="1:2" x14ac:dyDescent="0.3">
      <c r="A4843">
        <v>1.2</v>
      </c>
      <c r="B4843">
        <v>1.6</v>
      </c>
    </row>
    <row r="4844" spans="1:2" x14ac:dyDescent="0.3">
      <c r="A4844">
        <v>1</v>
      </c>
      <c r="B4844">
        <v>1.6</v>
      </c>
    </row>
    <row r="4845" spans="1:2" x14ac:dyDescent="0.3">
      <c r="A4845">
        <v>1</v>
      </c>
      <c r="B4845">
        <v>1.8</v>
      </c>
    </row>
    <row r="4846" spans="1:2" x14ac:dyDescent="0.3">
      <c r="A4846">
        <v>0.8</v>
      </c>
      <c r="B4846">
        <v>1.8</v>
      </c>
    </row>
    <row r="4847" spans="1:2" x14ac:dyDescent="0.3">
      <c r="A4847">
        <v>0.8</v>
      </c>
      <c r="B4847">
        <v>1.8</v>
      </c>
    </row>
    <row r="4848" spans="1:2" x14ac:dyDescent="0.3">
      <c r="A4848">
        <v>0.6</v>
      </c>
      <c r="B4848">
        <v>1.8</v>
      </c>
    </row>
    <row r="4849" spans="1:2" x14ac:dyDescent="0.3">
      <c r="A4849">
        <v>0.4</v>
      </c>
      <c r="B4849">
        <v>1.6</v>
      </c>
    </row>
    <row r="4850" spans="1:2" x14ac:dyDescent="0.3">
      <c r="A4850">
        <v>0.2</v>
      </c>
      <c r="B4850">
        <v>1.6</v>
      </c>
    </row>
    <row r="4851" spans="1:2" x14ac:dyDescent="0.3">
      <c r="A4851">
        <v>0</v>
      </c>
      <c r="B4851">
        <v>1.6</v>
      </c>
    </row>
    <row r="4852" spans="1:2" x14ac:dyDescent="0.3">
      <c r="A4852">
        <v>0</v>
      </c>
      <c r="B4852">
        <v>1.6</v>
      </c>
    </row>
    <row r="4853" spans="1:2" x14ac:dyDescent="0.3">
      <c r="A4853">
        <v>0</v>
      </c>
      <c r="B4853">
        <v>1.6</v>
      </c>
    </row>
    <row r="4854" spans="1:2" x14ac:dyDescent="0.3">
      <c r="A4854">
        <v>0</v>
      </c>
      <c r="B4854">
        <v>1.6</v>
      </c>
    </row>
    <row r="4855" spans="1:2" x14ac:dyDescent="0.3">
      <c r="A4855">
        <v>0.2</v>
      </c>
      <c r="B4855">
        <v>1.6</v>
      </c>
    </row>
    <row r="4856" spans="1:2" x14ac:dyDescent="0.3">
      <c r="A4856">
        <v>0.2</v>
      </c>
      <c r="B4856">
        <v>1.6</v>
      </c>
    </row>
    <row r="4857" spans="1:2" x14ac:dyDescent="0.3">
      <c r="A4857">
        <v>0.4</v>
      </c>
      <c r="B4857">
        <v>1.6</v>
      </c>
    </row>
    <row r="4858" spans="1:2" x14ac:dyDescent="0.3">
      <c r="A4858">
        <v>0.4</v>
      </c>
      <c r="B4858">
        <v>1.4</v>
      </c>
    </row>
    <row r="4859" spans="1:2" x14ac:dyDescent="0.3">
      <c r="A4859">
        <v>0.4</v>
      </c>
      <c r="B4859">
        <v>1.4</v>
      </c>
    </row>
    <row r="4860" spans="1:2" x14ac:dyDescent="0.3">
      <c r="A4860">
        <v>0.4</v>
      </c>
      <c r="B4860">
        <v>1.2</v>
      </c>
    </row>
    <row r="4861" spans="1:2" x14ac:dyDescent="0.3">
      <c r="A4861">
        <v>0.4</v>
      </c>
      <c r="B4861">
        <v>1</v>
      </c>
    </row>
    <row r="4862" spans="1:2" x14ac:dyDescent="0.3">
      <c r="A4862">
        <v>0.2</v>
      </c>
      <c r="B4862">
        <v>0.8</v>
      </c>
    </row>
    <row r="4863" spans="1:2" x14ac:dyDescent="0.3">
      <c r="A4863">
        <v>0</v>
      </c>
      <c r="B4863">
        <v>0.4</v>
      </c>
    </row>
    <row r="4864" spans="1:2" x14ac:dyDescent="0.3">
      <c r="A4864">
        <v>0</v>
      </c>
      <c r="B4864">
        <v>0.2</v>
      </c>
    </row>
    <row r="4865" spans="1:2" x14ac:dyDescent="0.3">
      <c r="A4865">
        <v>0</v>
      </c>
      <c r="B4865">
        <v>-0.2</v>
      </c>
    </row>
    <row r="4866" spans="1:2" x14ac:dyDescent="0.3">
      <c r="A4866">
        <v>-0.2</v>
      </c>
      <c r="B4866">
        <v>-0.4</v>
      </c>
    </row>
    <row r="4867" spans="1:2" x14ac:dyDescent="0.3">
      <c r="A4867">
        <v>-0.4</v>
      </c>
      <c r="B4867">
        <v>-0.8</v>
      </c>
    </row>
    <row r="4868" spans="1:2" x14ac:dyDescent="0.3">
      <c r="A4868">
        <v>-0.6</v>
      </c>
      <c r="B4868">
        <v>-1.2</v>
      </c>
    </row>
    <row r="4869" spans="1:2" x14ac:dyDescent="0.3">
      <c r="A4869">
        <v>-1</v>
      </c>
      <c r="B4869">
        <v>-1.6</v>
      </c>
    </row>
    <row r="4870" spans="1:2" x14ac:dyDescent="0.3">
      <c r="A4870">
        <v>-1.2</v>
      </c>
      <c r="B4870">
        <v>-2</v>
      </c>
    </row>
    <row r="4871" spans="1:2" x14ac:dyDescent="0.3">
      <c r="A4871">
        <v>-1.6</v>
      </c>
      <c r="B4871">
        <v>-2.2000000000000002</v>
      </c>
    </row>
    <row r="4872" spans="1:2" x14ac:dyDescent="0.3">
      <c r="A4872">
        <v>-1.8</v>
      </c>
      <c r="B4872">
        <v>-2.6</v>
      </c>
    </row>
    <row r="4873" spans="1:2" x14ac:dyDescent="0.3">
      <c r="A4873">
        <v>-2</v>
      </c>
      <c r="B4873">
        <v>-2.6</v>
      </c>
    </row>
    <row r="4874" spans="1:2" x14ac:dyDescent="0.3">
      <c r="A4874">
        <v>-2.4</v>
      </c>
      <c r="B4874">
        <v>-2.8</v>
      </c>
    </row>
    <row r="4875" spans="1:2" x14ac:dyDescent="0.3">
      <c r="A4875">
        <v>-2.6</v>
      </c>
      <c r="B4875">
        <v>-2.8</v>
      </c>
    </row>
    <row r="4876" spans="1:2" x14ac:dyDescent="0.3">
      <c r="A4876">
        <v>-2.8</v>
      </c>
      <c r="B4876">
        <v>-3</v>
      </c>
    </row>
    <row r="4877" spans="1:2" x14ac:dyDescent="0.3">
      <c r="A4877">
        <v>-3</v>
      </c>
      <c r="B4877">
        <v>-3</v>
      </c>
    </row>
    <row r="4878" spans="1:2" x14ac:dyDescent="0.3">
      <c r="A4878">
        <v>-3.2</v>
      </c>
      <c r="B4878">
        <v>-3</v>
      </c>
    </row>
    <row r="4879" spans="1:2" x14ac:dyDescent="0.3">
      <c r="A4879">
        <v>-3.2</v>
      </c>
      <c r="B4879">
        <v>-3</v>
      </c>
    </row>
    <row r="4880" spans="1:2" x14ac:dyDescent="0.3">
      <c r="A4880">
        <v>-3.2</v>
      </c>
      <c r="B4880">
        <v>-3</v>
      </c>
    </row>
    <row r="4881" spans="1:2" x14ac:dyDescent="0.3">
      <c r="A4881">
        <v>-3.2</v>
      </c>
      <c r="B4881">
        <v>-3</v>
      </c>
    </row>
    <row r="4882" spans="1:2" x14ac:dyDescent="0.3">
      <c r="A4882">
        <v>-3.2</v>
      </c>
      <c r="B4882">
        <v>-3.2</v>
      </c>
    </row>
    <row r="4883" spans="1:2" x14ac:dyDescent="0.3">
      <c r="A4883">
        <v>-3</v>
      </c>
      <c r="B4883">
        <v>-3.4</v>
      </c>
    </row>
    <row r="4884" spans="1:2" x14ac:dyDescent="0.3">
      <c r="A4884">
        <v>-2.8</v>
      </c>
      <c r="B4884">
        <v>-3.4</v>
      </c>
    </row>
    <row r="4885" spans="1:2" x14ac:dyDescent="0.3">
      <c r="A4885">
        <v>-2.8</v>
      </c>
      <c r="B4885">
        <v>-3.6</v>
      </c>
    </row>
    <row r="4886" spans="1:2" x14ac:dyDescent="0.3">
      <c r="A4886">
        <v>-2.8</v>
      </c>
      <c r="B4886">
        <v>-3.6</v>
      </c>
    </row>
    <row r="4887" spans="1:2" x14ac:dyDescent="0.3">
      <c r="A4887">
        <v>-3</v>
      </c>
      <c r="B4887">
        <v>-3.8</v>
      </c>
    </row>
    <row r="4888" spans="1:2" x14ac:dyDescent="0.3">
      <c r="A4888">
        <v>-3.2</v>
      </c>
      <c r="B4888">
        <v>-4</v>
      </c>
    </row>
    <row r="4889" spans="1:2" x14ac:dyDescent="0.3">
      <c r="A4889">
        <v>-3.2</v>
      </c>
      <c r="B4889">
        <v>-4.2</v>
      </c>
    </row>
    <row r="4890" spans="1:2" x14ac:dyDescent="0.3">
      <c r="A4890">
        <v>-3.4</v>
      </c>
      <c r="B4890">
        <v>-4.4000000000000004</v>
      </c>
    </row>
    <row r="4891" spans="1:2" x14ac:dyDescent="0.3">
      <c r="A4891">
        <v>-3.4</v>
      </c>
      <c r="B4891">
        <v>-4.5999999999999996</v>
      </c>
    </row>
    <row r="4892" spans="1:2" x14ac:dyDescent="0.3">
      <c r="A4892">
        <v>-3.4</v>
      </c>
      <c r="B4892">
        <v>-4.8</v>
      </c>
    </row>
    <row r="4893" spans="1:2" x14ac:dyDescent="0.3">
      <c r="A4893">
        <v>-3.4</v>
      </c>
      <c r="B4893">
        <v>-4.8</v>
      </c>
    </row>
    <row r="4894" spans="1:2" x14ac:dyDescent="0.3">
      <c r="A4894">
        <v>-3.4</v>
      </c>
      <c r="B4894">
        <v>-5</v>
      </c>
    </row>
    <row r="4895" spans="1:2" x14ac:dyDescent="0.3">
      <c r="A4895">
        <v>-3.4</v>
      </c>
      <c r="B4895">
        <v>-5</v>
      </c>
    </row>
    <row r="4896" spans="1:2" x14ac:dyDescent="0.3">
      <c r="A4896">
        <v>-3.2</v>
      </c>
      <c r="B4896">
        <v>-5</v>
      </c>
    </row>
    <row r="4897" spans="1:2" x14ac:dyDescent="0.3">
      <c r="A4897">
        <v>-3.2</v>
      </c>
      <c r="B4897">
        <v>-5.2</v>
      </c>
    </row>
    <row r="4898" spans="1:2" x14ac:dyDescent="0.3">
      <c r="A4898">
        <v>-3.2</v>
      </c>
      <c r="B4898">
        <v>-5.2</v>
      </c>
    </row>
    <row r="4899" spans="1:2" x14ac:dyDescent="0.3">
      <c r="A4899">
        <v>-3</v>
      </c>
      <c r="B4899">
        <v>-5.2</v>
      </c>
    </row>
    <row r="4900" spans="1:2" x14ac:dyDescent="0.3">
      <c r="A4900">
        <v>-3</v>
      </c>
      <c r="B4900">
        <v>-5</v>
      </c>
    </row>
    <row r="4901" spans="1:2" x14ac:dyDescent="0.3">
      <c r="A4901">
        <v>-3</v>
      </c>
      <c r="B4901">
        <v>-5</v>
      </c>
    </row>
    <row r="4902" spans="1:2" x14ac:dyDescent="0.3">
      <c r="A4902">
        <v>-2.8</v>
      </c>
      <c r="B4902">
        <v>-5</v>
      </c>
    </row>
    <row r="4903" spans="1:2" x14ac:dyDescent="0.3">
      <c r="A4903">
        <v>-2.6</v>
      </c>
      <c r="B4903">
        <v>-4.8</v>
      </c>
    </row>
    <row r="4904" spans="1:2" x14ac:dyDescent="0.3">
      <c r="A4904">
        <v>-2.4</v>
      </c>
      <c r="B4904">
        <v>-4.5999999999999996</v>
      </c>
    </row>
    <row r="4905" spans="1:2" x14ac:dyDescent="0.3">
      <c r="A4905">
        <v>-2.2000000000000002</v>
      </c>
      <c r="B4905">
        <v>-4.4000000000000004</v>
      </c>
    </row>
    <row r="4906" spans="1:2" x14ac:dyDescent="0.3">
      <c r="A4906">
        <v>-2</v>
      </c>
      <c r="B4906">
        <v>-4.2</v>
      </c>
    </row>
    <row r="4907" spans="1:2" x14ac:dyDescent="0.3">
      <c r="A4907">
        <v>-1.8</v>
      </c>
      <c r="B4907">
        <v>-4</v>
      </c>
    </row>
    <row r="4908" spans="1:2" x14ac:dyDescent="0.3">
      <c r="A4908">
        <v>-1.6</v>
      </c>
      <c r="B4908">
        <v>-3.6</v>
      </c>
    </row>
    <row r="4909" spans="1:2" x14ac:dyDescent="0.3">
      <c r="A4909">
        <v>-1.4</v>
      </c>
      <c r="B4909">
        <v>-3.4</v>
      </c>
    </row>
    <row r="4910" spans="1:2" x14ac:dyDescent="0.3">
      <c r="A4910">
        <v>-1.2</v>
      </c>
      <c r="B4910">
        <v>-3.2</v>
      </c>
    </row>
    <row r="4911" spans="1:2" x14ac:dyDescent="0.3">
      <c r="A4911">
        <v>-1.2</v>
      </c>
      <c r="B4911">
        <v>-2.8</v>
      </c>
    </row>
    <row r="4912" spans="1:2" x14ac:dyDescent="0.3">
      <c r="A4912">
        <v>-1</v>
      </c>
      <c r="B4912">
        <v>-2.6</v>
      </c>
    </row>
    <row r="4913" spans="1:2" x14ac:dyDescent="0.3">
      <c r="A4913">
        <v>-1</v>
      </c>
      <c r="B4913">
        <v>-2.4</v>
      </c>
    </row>
    <row r="4914" spans="1:2" x14ac:dyDescent="0.3">
      <c r="A4914">
        <v>-1</v>
      </c>
      <c r="B4914">
        <v>-2.2000000000000002</v>
      </c>
    </row>
    <row r="4915" spans="1:2" x14ac:dyDescent="0.3">
      <c r="A4915">
        <v>-1</v>
      </c>
      <c r="B4915">
        <v>-2</v>
      </c>
    </row>
    <row r="4916" spans="1:2" x14ac:dyDescent="0.3">
      <c r="A4916">
        <v>-1</v>
      </c>
      <c r="B4916">
        <v>-2</v>
      </c>
    </row>
    <row r="4917" spans="1:2" x14ac:dyDescent="0.3">
      <c r="A4917">
        <v>-1.2</v>
      </c>
      <c r="B4917">
        <v>-1.8</v>
      </c>
    </row>
    <row r="4918" spans="1:2" x14ac:dyDescent="0.3">
      <c r="A4918">
        <v>-1.4</v>
      </c>
      <c r="B4918">
        <v>-1.6</v>
      </c>
    </row>
    <row r="4919" spans="1:2" x14ac:dyDescent="0.3">
      <c r="A4919">
        <v>-1.6</v>
      </c>
      <c r="B4919">
        <v>-1.4</v>
      </c>
    </row>
    <row r="4920" spans="1:2" x14ac:dyDescent="0.3">
      <c r="A4920">
        <v>-1.8</v>
      </c>
      <c r="B4920">
        <v>-1.2</v>
      </c>
    </row>
    <row r="4921" spans="1:2" x14ac:dyDescent="0.3">
      <c r="A4921">
        <v>-2.2000000000000002</v>
      </c>
      <c r="B4921">
        <v>-1.2</v>
      </c>
    </row>
    <row r="4922" spans="1:2" x14ac:dyDescent="0.3">
      <c r="A4922">
        <v>-2.4</v>
      </c>
      <c r="B4922">
        <v>-1.2</v>
      </c>
    </row>
    <row r="4923" spans="1:2" x14ac:dyDescent="0.3">
      <c r="A4923">
        <v>-2.8</v>
      </c>
      <c r="B4923">
        <v>-1.2</v>
      </c>
    </row>
    <row r="4924" spans="1:2" x14ac:dyDescent="0.3">
      <c r="A4924">
        <v>-3</v>
      </c>
      <c r="B4924">
        <v>-1.4</v>
      </c>
    </row>
    <row r="4925" spans="1:2" x14ac:dyDescent="0.3">
      <c r="A4925">
        <v>-3.2</v>
      </c>
      <c r="B4925">
        <v>-1.4</v>
      </c>
    </row>
    <row r="4926" spans="1:2" x14ac:dyDescent="0.3">
      <c r="A4926">
        <v>-3.4</v>
      </c>
      <c r="B4926">
        <v>-1.4</v>
      </c>
    </row>
    <row r="4927" spans="1:2" x14ac:dyDescent="0.3">
      <c r="A4927">
        <v>-3.6</v>
      </c>
      <c r="B4927">
        <v>-1.6</v>
      </c>
    </row>
    <row r="4928" spans="1:2" x14ac:dyDescent="0.3">
      <c r="A4928">
        <v>-3.4</v>
      </c>
      <c r="B4928">
        <v>-1.6</v>
      </c>
    </row>
    <row r="4929" spans="1:2" x14ac:dyDescent="0.3">
      <c r="A4929">
        <v>-3.4</v>
      </c>
      <c r="B4929">
        <v>-1.6</v>
      </c>
    </row>
    <row r="4930" spans="1:2" x14ac:dyDescent="0.3">
      <c r="A4930">
        <v>-3.2</v>
      </c>
      <c r="B4930">
        <v>-1.6</v>
      </c>
    </row>
    <row r="4931" spans="1:2" x14ac:dyDescent="0.3">
      <c r="A4931">
        <v>-3</v>
      </c>
      <c r="B4931">
        <v>-1.6</v>
      </c>
    </row>
    <row r="4932" spans="1:2" x14ac:dyDescent="0.3">
      <c r="A4932">
        <v>-2.8</v>
      </c>
      <c r="B4932">
        <v>-1.4</v>
      </c>
    </row>
    <row r="4933" spans="1:2" x14ac:dyDescent="0.3">
      <c r="A4933">
        <v>-2.6</v>
      </c>
      <c r="B4933">
        <v>-1.4</v>
      </c>
    </row>
    <row r="4934" spans="1:2" x14ac:dyDescent="0.3">
      <c r="A4934">
        <v>-2.2000000000000002</v>
      </c>
      <c r="B4934">
        <v>-1.2</v>
      </c>
    </row>
    <row r="4935" spans="1:2" x14ac:dyDescent="0.3">
      <c r="A4935">
        <v>-1.8</v>
      </c>
      <c r="B4935">
        <v>-1.2</v>
      </c>
    </row>
    <row r="4936" spans="1:2" x14ac:dyDescent="0.3">
      <c r="A4936">
        <v>-1.2</v>
      </c>
      <c r="B4936">
        <v>-1</v>
      </c>
    </row>
    <row r="4937" spans="1:2" x14ac:dyDescent="0.3">
      <c r="A4937">
        <v>-0.6</v>
      </c>
      <c r="B4937">
        <v>-0.8</v>
      </c>
    </row>
    <row r="4938" spans="1:2" x14ac:dyDescent="0.3">
      <c r="A4938">
        <v>-0.2</v>
      </c>
      <c r="B4938">
        <v>-0.4</v>
      </c>
    </row>
    <row r="4939" spans="1:2" x14ac:dyDescent="0.3">
      <c r="A4939">
        <v>0.2</v>
      </c>
      <c r="B4939">
        <v>-0.2</v>
      </c>
    </row>
    <row r="4940" spans="1:2" x14ac:dyDescent="0.3">
      <c r="A4940">
        <v>0.6</v>
      </c>
      <c r="B4940">
        <v>0</v>
      </c>
    </row>
    <row r="4941" spans="1:2" x14ac:dyDescent="0.3">
      <c r="A4941">
        <v>1</v>
      </c>
      <c r="B4941">
        <v>0.2</v>
      </c>
    </row>
    <row r="4942" spans="1:2" x14ac:dyDescent="0.3">
      <c r="A4942">
        <v>1.2</v>
      </c>
      <c r="B4942">
        <v>0.6</v>
      </c>
    </row>
    <row r="4943" spans="1:2" x14ac:dyDescent="0.3">
      <c r="A4943">
        <v>1.4</v>
      </c>
      <c r="B4943">
        <v>0.8</v>
      </c>
    </row>
    <row r="4944" spans="1:2" x14ac:dyDescent="0.3">
      <c r="A4944">
        <v>1.6</v>
      </c>
      <c r="B4944">
        <v>1</v>
      </c>
    </row>
    <row r="4945" spans="1:2" x14ac:dyDescent="0.3">
      <c r="A4945">
        <v>1.8</v>
      </c>
      <c r="B4945">
        <v>1.2</v>
      </c>
    </row>
    <row r="4946" spans="1:2" x14ac:dyDescent="0.3">
      <c r="A4946">
        <v>1.8</v>
      </c>
      <c r="B4946">
        <v>1.4</v>
      </c>
    </row>
    <row r="4947" spans="1:2" x14ac:dyDescent="0.3">
      <c r="A4947">
        <v>1.6</v>
      </c>
      <c r="B4947">
        <v>1.6</v>
      </c>
    </row>
    <row r="4948" spans="1:2" x14ac:dyDescent="0.3">
      <c r="A4948">
        <v>1.6</v>
      </c>
      <c r="B4948">
        <v>1.4</v>
      </c>
    </row>
    <row r="4949" spans="1:2" x14ac:dyDescent="0.3">
      <c r="A4949">
        <v>1.2</v>
      </c>
      <c r="B4949">
        <v>1.4</v>
      </c>
    </row>
    <row r="4950" spans="1:2" x14ac:dyDescent="0.3">
      <c r="A4950">
        <v>1</v>
      </c>
      <c r="B4950">
        <v>1</v>
      </c>
    </row>
    <row r="4951" spans="1:2" x14ac:dyDescent="0.3">
      <c r="A4951">
        <v>0.6</v>
      </c>
      <c r="B4951">
        <v>0.8</v>
      </c>
    </row>
    <row r="4952" spans="1:2" x14ac:dyDescent="0.3">
      <c r="A4952">
        <v>0</v>
      </c>
      <c r="B4952">
        <v>0.4</v>
      </c>
    </row>
    <row r="4953" spans="1:2" x14ac:dyDescent="0.3">
      <c r="A4953">
        <v>-0.6</v>
      </c>
      <c r="B4953">
        <v>0</v>
      </c>
    </row>
    <row r="4954" spans="1:2" x14ac:dyDescent="0.3">
      <c r="A4954">
        <v>-1.2</v>
      </c>
      <c r="B4954">
        <v>-0.4</v>
      </c>
    </row>
    <row r="4955" spans="1:2" x14ac:dyDescent="0.3">
      <c r="A4955">
        <v>-1.6</v>
      </c>
      <c r="B4955">
        <v>-0.8</v>
      </c>
    </row>
    <row r="4956" spans="1:2" x14ac:dyDescent="0.3">
      <c r="A4956">
        <v>-2.2000000000000002</v>
      </c>
      <c r="B4956">
        <v>-1.2</v>
      </c>
    </row>
    <row r="4957" spans="1:2" x14ac:dyDescent="0.3">
      <c r="A4957">
        <v>-2.6</v>
      </c>
      <c r="B4957">
        <v>-1.8</v>
      </c>
    </row>
    <row r="4958" spans="1:2" x14ac:dyDescent="0.3">
      <c r="A4958">
        <v>-3</v>
      </c>
      <c r="B4958">
        <v>-2.4</v>
      </c>
    </row>
    <row r="4959" spans="1:2" x14ac:dyDescent="0.3">
      <c r="A4959">
        <v>-3.4</v>
      </c>
      <c r="B4959">
        <v>-3</v>
      </c>
    </row>
    <row r="4960" spans="1:2" x14ac:dyDescent="0.3">
      <c r="A4960">
        <v>-3.8</v>
      </c>
      <c r="B4960">
        <v>-3.4</v>
      </c>
    </row>
    <row r="4961" spans="1:2" x14ac:dyDescent="0.3">
      <c r="A4961">
        <v>-4.2</v>
      </c>
      <c r="B4961">
        <v>-3.8</v>
      </c>
    </row>
    <row r="4962" spans="1:2" x14ac:dyDescent="0.3">
      <c r="A4962">
        <v>-4.2</v>
      </c>
      <c r="B4962">
        <v>-4</v>
      </c>
    </row>
    <row r="4963" spans="1:2" x14ac:dyDescent="0.3">
      <c r="A4963">
        <v>-4.2</v>
      </c>
      <c r="B4963">
        <v>-4</v>
      </c>
    </row>
    <row r="4964" spans="1:2" x14ac:dyDescent="0.3">
      <c r="A4964">
        <v>-4.2</v>
      </c>
      <c r="B4964">
        <v>-4.2</v>
      </c>
    </row>
    <row r="4965" spans="1:2" x14ac:dyDescent="0.3">
      <c r="A4965">
        <v>-4.2</v>
      </c>
      <c r="B4965">
        <v>-4.2</v>
      </c>
    </row>
    <row r="4966" spans="1:2" x14ac:dyDescent="0.3">
      <c r="A4966">
        <v>-4</v>
      </c>
      <c r="B4966">
        <v>-4</v>
      </c>
    </row>
    <row r="4967" spans="1:2" x14ac:dyDescent="0.3">
      <c r="A4967">
        <v>-3.8</v>
      </c>
      <c r="B4967">
        <v>-3.8</v>
      </c>
    </row>
    <row r="4968" spans="1:2" x14ac:dyDescent="0.3">
      <c r="A4968">
        <v>-3.6</v>
      </c>
      <c r="B4968">
        <v>-3.6</v>
      </c>
    </row>
    <row r="4969" spans="1:2" x14ac:dyDescent="0.3">
      <c r="A4969">
        <v>-3.2</v>
      </c>
      <c r="B4969">
        <v>-3.2</v>
      </c>
    </row>
    <row r="4970" spans="1:2" x14ac:dyDescent="0.3">
      <c r="A4970">
        <v>-2.8</v>
      </c>
      <c r="B4970">
        <v>-3</v>
      </c>
    </row>
    <row r="4971" spans="1:2" x14ac:dyDescent="0.3">
      <c r="A4971">
        <v>-2.6</v>
      </c>
      <c r="B4971">
        <v>-2.6</v>
      </c>
    </row>
    <row r="4972" spans="1:2" x14ac:dyDescent="0.3">
      <c r="A4972">
        <v>-2.2000000000000002</v>
      </c>
      <c r="B4972">
        <v>-2.4</v>
      </c>
    </row>
    <row r="4973" spans="1:2" x14ac:dyDescent="0.3">
      <c r="A4973">
        <v>-2</v>
      </c>
      <c r="B4973">
        <v>-2.2000000000000002</v>
      </c>
    </row>
    <row r="4974" spans="1:2" x14ac:dyDescent="0.3">
      <c r="A4974">
        <v>-1.6</v>
      </c>
      <c r="B4974">
        <v>-2</v>
      </c>
    </row>
    <row r="4975" spans="1:2" x14ac:dyDescent="0.3">
      <c r="A4975">
        <v>-1.4</v>
      </c>
      <c r="B4975">
        <v>-2</v>
      </c>
    </row>
    <row r="4976" spans="1:2" x14ac:dyDescent="0.3">
      <c r="A4976">
        <v>-1.2</v>
      </c>
      <c r="B4976">
        <v>-2</v>
      </c>
    </row>
    <row r="4977" spans="1:2" x14ac:dyDescent="0.3">
      <c r="A4977">
        <v>-1.2</v>
      </c>
      <c r="B4977">
        <v>-1.8</v>
      </c>
    </row>
    <row r="4978" spans="1:2" x14ac:dyDescent="0.3">
      <c r="A4978">
        <v>-1.2</v>
      </c>
      <c r="B4978">
        <v>-1.8</v>
      </c>
    </row>
    <row r="4979" spans="1:2" x14ac:dyDescent="0.3">
      <c r="A4979">
        <v>-1.2</v>
      </c>
      <c r="B4979">
        <v>-1.8</v>
      </c>
    </row>
    <row r="4980" spans="1:2" x14ac:dyDescent="0.3">
      <c r="A4980">
        <v>-1.4</v>
      </c>
      <c r="B4980">
        <v>-1.8</v>
      </c>
    </row>
    <row r="4981" spans="1:2" x14ac:dyDescent="0.3">
      <c r="A4981">
        <v>-1.4</v>
      </c>
      <c r="B4981">
        <v>-1.6</v>
      </c>
    </row>
    <row r="4982" spans="1:2" x14ac:dyDescent="0.3">
      <c r="A4982">
        <v>-1.6</v>
      </c>
      <c r="B4982">
        <v>-1.4</v>
      </c>
    </row>
    <row r="4983" spans="1:2" x14ac:dyDescent="0.3">
      <c r="A4983">
        <v>-1.4</v>
      </c>
      <c r="B4983">
        <v>-1.2</v>
      </c>
    </row>
    <row r="4984" spans="1:2" x14ac:dyDescent="0.3">
      <c r="A4984">
        <v>-1.2</v>
      </c>
      <c r="B4984">
        <v>-1</v>
      </c>
    </row>
    <row r="4985" spans="1:2" x14ac:dyDescent="0.3">
      <c r="A4985">
        <v>-1.2</v>
      </c>
      <c r="B4985">
        <v>-1</v>
      </c>
    </row>
    <row r="4986" spans="1:2" x14ac:dyDescent="0.3">
      <c r="A4986">
        <v>-1.2</v>
      </c>
      <c r="B4986">
        <v>-1</v>
      </c>
    </row>
    <row r="4987" spans="1:2" x14ac:dyDescent="0.3">
      <c r="A4987">
        <v>-1.4</v>
      </c>
      <c r="B4987">
        <v>-1</v>
      </c>
    </row>
    <row r="4988" spans="1:2" x14ac:dyDescent="0.3">
      <c r="A4988">
        <v>-1.4</v>
      </c>
      <c r="B4988">
        <v>-1</v>
      </c>
    </row>
    <row r="4989" spans="1:2" x14ac:dyDescent="0.3">
      <c r="A4989">
        <v>-1.2</v>
      </c>
      <c r="B4989">
        <v>-1</v>
      </c>
    </row>
    <row r="4990" spans="1:2" x14ac:dyDescent="0.3">
      <c r="A4990">
        <v>-1</v>
      </c>
      <c r="B4990">
        <v>-1.2</v>
      </c>
    </row>
    <row r="4991" spans="1:2" x14ac:dyDescent="0.3">
      <c r="A4991">
        <v>-0.8</v>
      </c>
      <c r="B4991">
        <v>-1.2</v>
      </c>
    </row>
    <row r="4992" spans="1:2" x14ac:dyDescent="0.3">
      <c r="A4992">
        <v>-0.6</v>
      </c>
      <c r="B4992">
        <v>-1.4</v>
      </c>
    </row>
    <row r="4993" spans="1:2" x14ac:dyDescent="0.3">
      <c r="A4993">
        <v>-0.4</v>
      </c>
      <c r="B4993">
        <v>-1.4</v>
      </c>
    </row>
    <row r="4994" spans="1:2" x14ac:dyDescent="0.3">
      <c r="A4994">
        <v>0</v>
      </c>
      <c r="B4994">
        <v>-1.4</v>
      </c>
    </row>
    <row r="4995" spans="1:2" x14ac:dyDescent="0.3">
      <c r="A4995">
        <v>0.4</v>
      </c>
      <c r="B4995">
        <v>-1.6</v>
      </c>
    </row>
    <row r="4996" spans="1:2" x14ac:dyDescent="0.3">
      <c r="A4996">
        <v>0.8</v>
      </c>
      <c r="B4996">
        <v>-1.6</v>
      </c>
    </row>
    <row r="4997" spans="1:2" x14ac:dyDescent="0.3">
      <c r="A4997">
        <v>1</v>
      </c>
      <c r="B4997">
        <v>-1.6</v>
      </c>
    </row>
    <row r="4998" spans="1:2" x14ac:dyDescent="0.3">
      <c r="A4998">
        <v>1.4</v>
      </c>
      <c r="B4998">
        <v>-1.6</v>
      </c>
    </row>
    <row r="4999" spans="1:2" x14ac:dyDescent="0.3">
      <c r="A4999">
        <v>1.6</v>
      </c>
      <c r="B4999">
        <v>-1.6</v>
      </c>
    </row>
    <row r="5000" spans="1:2" x14ac:dyDescent="0.3">
      <c r="A5000">
        <v>1.8</v>
      </c>
      <c r="B5000">
        <v>-1.6</v>
      </c>
    </row>
    <row r="5001" spans="1:2" x14ac:dyDescent="0.3">
      <c r="A5001">
        <v>2.2000000000000002</v>
      </c>
      <c r="B5001">
        <v>-1.4</v>
      </c>
    </row>
    <row r="5002" spans="1:2" x14ac:dyDescent="0.3">
      <c r="A5002">
        <v>2.6</v>
      </c>
      <c r="B5002">
        <v>-1.2</v>
      </c>
    </row>
    <row r="5003" spans="1:2" x14ac:dyDescent="0.3">
      <c r="A5003">
        <v>2.8</v>
      </c>
      <c r="B5003">
        <v>-0.8</v>
      </c>
    </row>
    <row r="5004" spans="1:2" x14ac:dyDescent="0.3">
      <c r="A5004">
        <v>3.2</v>
      </c>
      <c r="B5004">
        <v>-0.4</v>
      </c>
    </row>
    <row r="5005" spans="1:2" x14ac:dyDescent="0.3">
      <c r="A5005">
        <v>3.4</v>
      </c>
      <c r="B5005">
        <v>0</v>
      </c>
    </row>
    <row r="5006" spans="1:2" x14ac:dyDescent="0.3">
      <c r="A5006">
        <v>3.6</v>
      </c>
      <c r="B5006">
        <v>0.6</v>
      </c>
    </row>
    <row r="5007" spans="1:2" x14ac:dyDescent="0.3">
      <c r="A5007">
        <v>4</v>
      </c>
      <c r="B5007">
        <v>1</v>
      </c>
    </row>
    <row r="5008" spans="1:2" x14ac:dyDescent="0.3">
      <c r="A5008">
        <v>4.4000000000000004</v>
      </c>
      <c r="B5008">
        <v>1.6</v>
      </c>
    </row>
    <row r="5009" spans="1:2" x14ac:dyDescent="0.3">
      <c r="A5009">
        <v>4.4000000000000004</v>
      </c>
      <c r="B5009">
        <v>2</v>
      </c>
    </row>
    <row r="5010" spans="1:2" x14ac:dyDescent="0.3">
      <c r="A5010">
        <v>4.4000000000000004</v>
      </c>
      <c r="B5010">
        <v>2.4</v>
      </c>
    </row>
    <row r="5011" spans="1:2" x14ac:dyDescent="0.3">
      <c r="A5011">
        <v>4.2</v>
      </c>
      <c r="B5011">
        <v>2.6</v>
      </c>
    </row>
    <row r="5012" spans="1:2" x14ac:dyDescent="0.3">
      <c r="A5012">
        <v>3.8</v>
      </c>
      <c r="B5012">
        <v>2.6</v>
      </c>
    </row>
    <row r="5013" spans="1:2" x14ac:dyDescent="0.3">
      <c r="A5013">
        <v>3.2</v>
      </c>
      <c r="B5013">
        <v>2.2000000000000002</v>
      </c>
    </row>
    <row r="5014" spans="1:2" x14ac:dyDescent="0.3">
      <c r="A5014">
        <v>2.4</v>
      </c>
      <c r="B5014">
        <v>1.8</v>
      </c>
    </row>
    <row r="5015" spans="1:2" x14ac:dyDescent="0.3">
      <c r="A5015">
        <v>1.6</v>
      </c>
      <c r="B5015">
        <v>1.4</v>
      </c>
    </row>
    <row r="5016" spans="1:2" x14ac:dyDescent="0.3">
      <c r="A5016">
        <v>0.8</v>
      </c>
      <c r="B5016">
        <v>0.8</v>
      </c>
    </row>
    <row r="5017" spans="1:2" x14ac:dyDescent="0.3">
      <c r="A5017">
        <v>0</v>
      </c>
      <c r="B5017">
        <v>0.4</v>
      </c>
    </row>
    <row r="5018" spans="1:2" x14ac:dyDescent="0.3">
      <c r="A5018">
        <v>-0.8</v>
      </c>
      <c r="B5018">
        <v>-0.2</v>
      </c>
    </row>
    <row r="5019" spans="1:2" x14ac:dyDescent="0.3">
      <c r="A5019">
        <v>-1.4</v>
      </c>
      <c r="B5019">
        <v>-1</v>
      </c>
    </row>
    <row r="5020" spans="1:2" x14ac:dyDescent="0.3">
      <c r="A5020">
        <v>-2.2000000000000002</v>
      </c>
      <c r="B5020">
        <v>-1.6</v>
      </c>
    </row>
    <row r="5021" spans="1:2" x14ac:dyDescent="0.3">
      <c r="A5021">
        <v>-2.8</v>
      </c>
      <c r="B5021">
        <v>-2.4</v>
      </c>
    </row>
    <row r="5022" spans="1:2" x14ac:dyDescent="0.3">
      <c r="A5022">
        <v>-3.2</v>
      </c>
      <c r="B5022">
        <v>-3</v>
      </c>
    </row>
    <row r="5023" spans="1:2" x14ac:dyDescent="0.3">
      <c r="A5023">
        <v>-3.8</v>
      </c>
      <c r="B5023">
        <v>-3.6</v>
      </c>
    </row>
    <row r="5024" spans="1:2" x14ac:dyDescent="0.3">
      <c r="A5024">
        <v>-4</v>
      </c>
      <c r="B5024">
        <v>-4.2</v>
      </c>
    </row>
    <row r="5025" spans="1:2" x14ac:dyDescent="0.3">
      <c r="A5025">
        <v>-4.2</v>
      </c>
      <c r="B5025">
        <v>-4.5999999999999996</v>
      </c>
    </row>
    <row r="5026" spans="1:2" x14ac:dyDescent="0.3">
      <c r="A5026">
        <v>-4.2</v>
      </c>
      <c r="B5026">
        <v>-4.8</v>
      </c>
    </row>
    <row r="5027" spans="1:2" x14ac:dyDescent="0.3">
      <c r="A5027">
        <v>-4</v>
      </c>
      <c r="B5027">
        <v>-4.8</v>
      </c>
    </row>
    <row r="5028" spans="1:2" x14ac:dyDescent="0.3">
      <c r="A5028">
        <v>-3.6</v>
      </c>
      <c r="B5028">
        <v>-4.8</v>
      </c>
    </row>
    <row r="5029" spans="1:2" x14ac:dyDescent="0.3">
      <c r="A5029">
        <v>-3.2</v>
      </c>
      <c r="B5029">
        <v>-4.4000000000000004</v>
      </c>
    </row>
    <row r="5030" spans="1:2" x14ac:dyDescent="0.3">
      <c r="A5030">
        <v>-2.8</v>
      </c>
      <c r="B5030">
        <v>-4.2</v>
      </c>
    </row>
    <row r="5031" spans="1:2" x14ac:dyDescent="0.3">
      <c r="A5031">
        <v>-2.4</v>
      </c>
      <c r="B5031">
        <v>-3.8</v>
      </c>
    </row>
    <row r="5032" spans="1:2" x14ac:dyDescent="0.3">
      <c r="A5032">
        <v>-2</v>
      </c>
      <c r="B5032">
        <v>-3.4</v>
      </c>
    </row>
    <row r="5033" spans="1:2" x14ac:dyDescent="0.3">
      <c r="A5033">
        <v>-1.6</v>
      </c>
      <c r="B5033">
        <v>-3</v>
      </c>
    </row>
    <row r="5034" spans="1:2" x14ac:dyDescent="0.3">
      <c r="A5034">
        <v>-1.2</v>
      </c>
      <c r="B5034">
        <v>-2.4</v>
      </c>
    </row>
    <row r="5035" spans="1:2" x14ac:dyDescent="0.3">
      <c r="A5035">
        <v>-0.8</v>
      </c>
      <c r="B5035">
        <v>-2</v>
      </c>
    </row>
    <row r="5036" spans="1:2" x14ac:dyDescent="0.3">
      <c r="A5036">
        <v>-0.6</v>
      </c>
      <c r="B5036">
        <v>-1.6</v>
      </c>
    </row>
    <row r="5037" spans="1:2" x14ac:dyDescent="0.3">
      <c r="A5037">
        <v>-0.4</v>
      </c>
      <c r="B5037">
        <v>-1.4</v>
      </c>
    </row>
    <row r="5038" spans="1:2" x14ac:dyDescent="0.3">
      <c r="A5038">
        <v>-0.4</v>
      </c>
      <c r="B5038">
        <v>-1.2</v>
      </c>
    </row>
    <row r="5039" spans="1:2" x14ac:dyDescent="0.3">
      <c r="A5039">
        <v>-0.4</v>
      </c>
      <c r="B5039">
        <v>-1.2</v>
      </c>
    </row>
    <row r="5040" spans="1:2" x14ac:dyDescent="0.3">
      <c r="A5040">
        <v>-0.2</v>
      </c>
      <c r="B5040">
        <v>-1</v>
      </c>
    </row>
    <row r="5041" spans="1:2" x14ac:dyDescent="0.3">
      <c r="A5041">
        <v>-0.4</v>
      </c>
      <c r="B5041">
        <v>-0.8</v>
      </c>
    </row>
    <row r="5042" spans="1:2" x14ac:dyDescent="0.3">
      <c r="A5042">
        <v>-0.4</v>
      </c>
      <c r="B5042">
        <v>-0.8</v>
      </c>
    </row>
    <row r="5043" spans="1:2" x14ac:dyDescent="0.3">
      <c r="A5043">
        <v>-0.4</v>
      </c>
      <c r="B5043">
        <v>-0.6</v>
      </c>
    </row>
    <row r="5044" spans="1:2" x14ac:dyDescent="0.3">
      <c r="A5044">
        <v>-0.4</v>
      </c>
      <c r="B5044">
        <v>-0.4</v>
      </c>
    </row>
    <row r="5045" spans="1:2" x14ac:dyDescent="0.3">
      <c r="A5045">
        <v>-0.6</v>
      </c>
      <c r="B5045">
        <v>-0.2</v>
      </c>
    </row>
    <row r="5046" spans="1:2" x14ac:dyDescent="0.3">
      <c r="A5046">
        <v>-0.6</v>
      </c>
      <c r="B5046">
        <v>0</v>
      </c>
    </row>
    <row r="5047" spans="1:2" x14ac:dyDescent="0.3">
      <c r="A5047">
        <v>-0.6</v>
      </c>
      <c r="B5047">
        <v>0</v>
      </c>
    </row>
    <row r="5048" spans="1:2" x14ac:dyDescent="0.3">
      <c r="A5048">
        <v>-0.4</v>
      </c>
      <c r="B5048">
        <v>0.2</v>
      </c>
    </row>
    <row r="5049" spans="1:2" x14ac:dyDescent="0.3">
      <c r="A5049">
        <v>-0.4</v>
      </c>
      <c r="B5049">
        <v>0.2</v>
      </c>
    </row>
    <row r="5050" spans="1:2" x14ac:dyDescent="0.3">
      <c r="A5050">
        <v>-0.4</v>
      </c>
      <c r="B5050">
        <v>0.2</v>
      </c>
    </row>
    <row r="5051" spans="1:2" x14ac:dyDescent="0.3">
      <c r="A5051">
        <v>-0.2</v>
      </c>
      <c r="B5051">
        <v>0.2</v>
      </c>
    </row>
    <row r="5052" spans="1:2" x14ac:dyDescent="0.3">
      <c r="A5052">
        <v>-0.2</v>
      </c>
      <c r="B5052">
        <v>0.2</v>
      </c>
    </row>
    <row r="5053" spans="1:2" x14ac:dyDescent="0.3">
      <c r="A5053">
        <v>-0.2</v>
      </c>
      <c r="B5053">
        <v>0.2</v>
      </c>
    </row>
    <row r="5054" spans="1:2" x14ac:dyDescent="0.3">
      <c r="A5054">
        <v>-0.2</v>
      </c>
      <c r="B5054">
        <v>0.4</v>
      </c>
    </row>
    <row r="5055" spans="1:2" x14ac:dyDescent="0.3">
      <c r="A5055">
        <v>0</v>
      </c>
      <c r="B5055">
        <v>0.6</v>
      </c>
    </row>
    <row r="5056" spans="1:2" x14ac:dyDescent="0.3">
      <c r="A5056">
        <v>0</v>
      </c>
      <c r="B5056">
        <v>0.6</v>
      </c>
    </row>
    <row r="5057" spans="1:2" x14ac:dyDescent="0.3">
      <c r="A5057">
        <v>-0.2</v>
      </c>
      <c r="B5057">
        <v>0.6</v>
      </c>
    </row>
    <row r="5058" spans="1:2" x14ac:dyDescent="0.3">
      <c r="A5058">
        <v>-0.2</v>
      </c>
      <c r="B5058">
        <v>0.6</v>
      </c>
    </row>
    <row r="5059" spans="1:2" x14ac:dyDescent="0.3">
      <c r="A5059">
        <v>-0.4</v>
      </c>
      <c r="B5059">
        <v>0.6</v>
      </c>
    </row>
    <row r="5060" spans="1:2" x14ac:dyDescent="0.3">
      <c r="A5060">
        <v>-0.6</v>
      </c>
      <c r="B5060">
        <v>0.6</v>
      </c>
    </row>
    <row r="5061" spans="1:2" x14ac:dyDescent="0.3">
      <c r="A5061">
        <v>-0.6</v>
      </c>
      <c r="B5061">
        <v>0.4</v>
      </c>
    </row>
    <row r="5062" spans="1:2" x14ac:dyDescent="0.3">
      <c r="A5062">
        <v>-0.6</v>
      </c>
      <c r="B5062">
        <v>0.4</v>
      </c>
    </row>
    <row r="5063" spans="1:2" x14ac:dyDescent="0.3">
      <c r="A5063">
        <v>-0.6</v>
      </c>
      <c r="B5063">
        <v>0.2</v>
      </c>
    </row>
    <row r="5064" spans="1:2" x14ac:dyDescent="0.3">
      <c r="A5064">
        <v>-0.6</v>
      </c>
      <c r="B5064">
        <v>0</v>
      </c>
    </row>
    <row r="5065" spans="1:2" x14ac:dyDescent="0.3">
      <c r="A5065">
        <v>-0.6</v>
      </c>
      <c r="B5065">
        <v>-0.2</v>
      </c>
    </row>
    <row r="5066" spans="1:2" x14ac:dyDescent="0.3">
      <c r="A5066">
        <v>-0.6</v>
      </c>
      <c r="B5066">
        <v>-0.6</v>
      </c>
    </row>
    <row r="5067" spans="1:2" x14ac:dyDescent="0.3">
      <c r="A5067">
        <v>-0.6</v>
      </c>
      <c r="B5067">
        <v>-0.8</v>
      </c>
    </row>
    <row r="5068" spans="1:2" x14ac:dyDescent="0.3">
      <c r="A5068">
        <v>-0.6</v>
      </c>
      <c r="B5068">
        <v>-1.2</v>
      </c>
    </row>
    <row r="5069" spans="1:2" x14ac:dyDescent="0.3">
      <c r="A5069">
        <v>-0.6</v>
      </c>
      <c r="B5069">
        <v>-1.4</v>
      </c>
    </row>
    <row r="5070" spans="1:2" x14ac:dyDescent="0.3">
      <c r="A5070">
        <v>-0.6</v>
      </c>
      <c r="B5070">
        <v>-1.8</v>
      </c>
    </row>
    <row r="5071" spans="1:2" x14ac:dyDescent="0.3">
      <c r="A5071">
        <v>-0.6</v>
      </c>
      <c r="B5071">
        <v>-2</v>
      </c>
    </row>
    <row r="5072" spans="1:2" x14ac:dyDescent="0.3">
      <c r="A5072">
        <v>-0.4</v>
      </c>
      <c r="B5072">
        <v>-2.2000000000000002</v>
      </c>
    </row>
    <row r="5073" spans="1:2" x14ac:dyDescent="0.3">
      <c r="A5073">
        <v>-0.4</v>
      </c>
      <c r="B5073">
        <v>-2.4</v>
      </c>
    </row>
    <row r="5074" spans="1:2" x14ac:dyDescent="0.3">
      <c r="A5074">
        <v>-0.4</v>
      </c>
      <c r="B5074">
        <v>-2.6</v>
      </c>
    </row>
    <row r="5075" spans="1:2" x14ac:dyDescent="0.3">
      <c r="A5075">
        <v>-0.4</v>
      </c>
      <c r="B5075">
        <v>-2.8</v>
      </c>
    </row>
    <row r="5076" spans="1:2" x14ac:dyDescent="0.3">
      <c r="A5076">
        <v>-0.8</v>
      </c>
      <c r="B5076">
        <v>-3</v>
      </c>
    </row>
    <row r="5077" spans="1:2" x14ac:dyDescent="0.3">
      <c r="A5077">
        <v>-1</v>
      </c>
      <c r="B5077">
        <v>-3.2</v>
      </c>
    </row>
    <row r="5078" spans="1:2" x14ac:dyDescent="0.3">
      <c r="A5078">
        <v>-1.4</v>
      </c>
      <c r="B5078">
        <v>-3.4</v>
      </c>
    </row>
    <row r="5079" spans="1:2" x14ac:dyDescent="0.3">
      <c r="A5079">
        <v>-2</v>
      </c>
      <c r="B5079">
        <v>-3.2</v>
      </c>
    </row>
    <row r="5080" spans="1:2" x14ac:dyDescent="0.3">
      <c r="A5080">
        <v>-2.4</v>
      </c>
      <c r="B5080">
        <v>-3.2</v>
      </c>
    </row>
    <row r="5081" spans="1:2" x14ac:dyDescent="0.3">
      <c r="A5081">
        <v>-2.8</v>
      </c>
      <c r="B5081">
        <v>-3.2</v>
      </c>
    </row>
    <row r="5082" spans="1:2" x14ac:dyDescent="0.3">
      <c r="A5082">
        <v>-3</v>
      </c>
      <c r="B5082">
        <v>-3</v>
      </c>
    </row>
    <row r="5083" spans="1:2" x14ac:dyDescent="0.3">
      <c r="A5083">
        <v>-3.4</v>
      </c>
      <c r="B5083">
        <v>-3</v>
      </c>
    </row>
    <row r="5084" spans="1:2" x14ac:dyDescent="0.3">
      <c r="A5084">
        <v>-3.4</v>
      </c>
      <c r="B5084">
        <v>-2.8</v>
      </c>
    </row>
    <row r="5085" spans="1:2" x14ac:dyDescent="0.3">
      <c r="A5085">
        <v>-3.6</v>
      </c>
      <c r="B5085">
        <v>-2.8</v>
      </c>
    </row>
    <row r="5086" spans="1:2" x14ac:dyDescent="0.3">
      <c r="A5086">
        <v>-3.6</v>
      </c>
      <c r="B5086">
        <v>-2.8</v>
      </c>
    </row>
    <row r="5087" spans="1:2" x14ac:dyDescent="0.3">
      <c r="A5087">
        <v>-3.6</v>
      </c>
      <c r="B5087">
        <v>-2.6</v>
      </c>
    </row>
    <row r="5088" spans="1:2" x14ac:dyDescent="0.3">
      <c r="A5088">
        <v>-3.6</v>
      </c>
      <c r="B5088">
        <v>-2.4</v>
      </c>
    </row>
    <row r="5089" spans="1:2" x14ac:dyDescent="0.3">
      <c r="A5089">
        <v>-3.4</v>
      </c>
      <c r="B5089">
        <v>-2</v>
      </c>
    </row>
    <row r="5090" spans="1:2" x14ac:dyDescent="0.3">
      <c r="A5090">
        <v>-3.2</v>
      </c>
      <c r="B5090">
        <v>-1.8</v>
      </c>
    </row>
    <row r="5091" spans="1:2" x14ac:dyDescent="0.3">
      <c r="A5091">
        <v>-3</v>
      </c>
      <c r="B5091">
        <v>-1.6</v>
      </c>
    </row>
    <row r="5092" spans="1:2" x14ac:dyDescent="0.3">
      <c r="A5092">
        <v>-2.8</v>
      </c>
      <c r="B5092">
        <v>-1.4</v>
      </c>
    </row>
    <row r="5093" spans="1:2" x14ac:dyDescent="0.3">
      <c r="A5093">
        <v>-2.4</v>
      </c>
      <c r="B5093">
        <v>-1.4</v>
      </c>
    </row>
    <row r="5094" spans="1:2" x14ac:dyDescent="0.3">
      <c r="A5094">
        <v>-2</v>
      </c>
      <c r="B5094">
        <v>-1.2</v>
      </c>
    </row>
    <row r="5095" spans="1:2" x14ac:dyDescent="0.3">
      <c r="A5095">
        <v>-1.4</v>
      </c>
      <c r="B5095">
        <v>-1</v>
      </c>
    </row>
    <row r="5096" spans="1:2" x14ac:dyDescent="0.3">
      <c r="A5096">
        <v>-0.8</v>
      </c>
      <c r="B5096">
        <v>-0.6</v>
      </c>
    </row>
    <row r="5097" spans="1:2" x14ac:dyDescent="0.3">
      <c r="A5097">
        <v>0</v>
      </c>
      <c r="B5097">
        <v>-0.2</v>
      </c>
    </row>
    <row r="5098" spans="1:2" x14ac:dyDescent="0.3">
      <c r="A5098">
        <v>0.6</v>
      </c>
      <c r="B5098">
        <v>0.2</v>
      </c>
    </row>
    <row r="5099" spans="1:2" x14ac:dyDescent="0.3">
      <c r="A5099">
        <v>1.4</v>
      </c>
      <c r="B5099">
        <v>0.8</v>
      </c>
    </row>
    <row r="5100" spans="1:2" x14ac:dyDescent="0.3">
      <c r="A5100">
        <v>2</v>
      </c>
      <c r="B5100">
        <v>1.6</v>
      </c>
    </row>
    <row r="5101" spans="1:2" x14ac:dyDescent="0.3">
      <c r="A5101">
        <v>2.6</v>
      </c>
      <c r="B5101">
        <v>2</v>
      </c>
    </row>
    <row r="5102" spans="1:2" x14ac:dyDescent="0.3">
      <c r="A5102">
        <v>3</v>
      </c>
      <c r="B5102">
        <v>2.6</v>
      </c>
    </row>
    <row r="5103" spans="1:2" x14ac:dyDescent="0.3">
      <c r="A5103">
        <v>3.6</v>
      </c>
      <c r="B5103">
        <v>3</v>
      </c>
    </row>
    <row r="5104" spans="1:2" x14ac:dyDescent="0.3">
      <c r="A5104">
        <v>3.8</v>
      </c>
      <c r="B5104">
        <v>3.2</v>
      </c>
    </row>
    <row r="5105" spans="1:2" x14ac:dyDescent="0.3">
      <c r="A5105">
        <v>4.2</v>
      </c>
      <c r="B5105">
        <v>3.6</v>
      </c>
    </row>
    <row r="5106" spans="1:2" x14ac:dyDescent="0.3">
      <c r="A5106">
        <v>4.4000000000000004</v>
      </c>
      <c r="B5106">
        <v>3.8</v>
      </c>
    </row>
    <row r="5107" spans="1:2" x14ac:dyDescent="0.3">
      <c r="A5107">
        <v>4.4000000000000004</v>
      </c>
      <c r="B5107">
        <v>4</v>
      </c>
    </row>
    <row r="5108" spans="1:2" x14ac:dyDescent="0.3">
      <c r="A5108">
        <v>4.4000000000000004</v>
      </c>
      <c r="B5108">
        <v>3.8</v>
      </c>
    </row>
    <row r="5109" spans="1:2" x14ac:dyDescent="0.3">
      <c r="A5109">
        <v>4.2</v>
      </c>
      <c r="B5109">
        <v>3.6</v>
      </c>
    </row>
    <row r="5110" spans="1:2" x14ac:dyDescent="0.3">
      <c r="A5110">
        <v>3.8</v>
      </c>
      <c r="B5110">
        <v>3.4</v>
      </c>
    </row>
    <row r="5111" spans="1:2" x14ac:dyDescent="0.3">
      <c r="A5111">
        <v>3.4</v>
      </c>
      <c r="B5111">
        <v>3</v>
      </c>
    </row>
    <row r="5112" spans="1:2" x14ac:dyDescent="0.3">
      <c r="A5112">
        <v>3</v>
      </c>
      <c r="B5112">
        <v>2.4</v>
      </c>
    </row>
    <row r="5113" spans="1:2" x14ac:dyDescent="0.3">
      <c r="A5113">
        <v>2.4</v>
      </c>
      <c r="B5113">
        <v>2</v>
      </c>
    </row>
    <row r="5114" spans="1:2" x14ac:dyDescent="0.3">
      <c r="A5114">
        <v>2</v>
      </c>
      <c r="B5114">
        <v>1.4</v>
      </c>
    </row>
    <row r="5115" spans="1:2" x14ac:dyDescent="0.3">
      <c r="A5115">
        <v>1.4</v>
      </c>
      <c r="B5115">
        <v>0.8</v>
      </c>
    </row>
    <row r="5116" spans="1:2" x14ac:dyDescent="0.3">
      <c r="A5116">
        <v>1</v>
      </c>
      <c r="B5116">
        <v>0</v>
      </c>
    </row>
    <row r="5117" spans="1:2" x14ac:dyDescent="0.3">
      <c r="A5117">
        <v>0.4</v>
      </c>
      <c r="B5117">
        <v>-0.6</v>
      </c>
    </row>
    <row r="5118" spans="1:2" x14ac:dyDescent="0.3">
      <c r="A5118">
        <v>0</v>
      </c>
      <c r="B5118">
        <v>-1</v>
      </c>
    </row>
    <row r="5119" spans="1:2" x14ac:dyDescent="0.3">
      <c r="A5119">
        <v>-0.4</v>
      </c>
      <c r="B5119">
        <v>-1.4</v>
      </c>
    </row>
    <row r="5120" spans="1:2" x14ac:dyDescent="0.3">
      <c r="A5120">
        <v>-0.6</v>
      </c>
      <c r="B5120">
        <v>-1.8</v>
      </c>
    </row>
    <row r="5121" spans="1:2" x14ac:dyDescent="0.3">
      <c r="A5121">
        <v>-0.8</v>
      </c>
      <c r="B5121">
        <v>-2</v>
      </c>
    </row>
    <row r="5122" spans="1:2" x14ac:dyDescent="0.3">
      <c r="A5122">
        <v>-1</v>
      </c>
      <c r="B5122">
        <v>-2.2000000000000002</v>
      </c>
    </row>
    <row r="5123" spans="1:2" x14ac:dyDescent="0.3">
      <c r="A5123">
        <v>-1.2</v>
      </c>
      <c r="B5123">
        <v>-2.4</v>
      </c>
    </row>
    <row r="5124" spans="1:2" x14ac:dyDescent="0.3">
      <c r="A5124">
        <v>-1.2</v>
      </c>
      <c r="B5124">
        <v>-2.4</v>
      </c>
    </row>
    <row r="5125" spans="1:2" x14ac:dyDescent="0.3">
      <c r="A5125">
        <v>-1.2</v>
      </c>
      <c r="B5125">
        <v>-2.2000000000000002</v>
      </c>
    </row>
    <row r="5126" spans="1:2" x14ac:dyDescent="0.3">
      <c r="A5126">
        <v>-1</v>
      </c>
      <c r="B5126">
        <v>-2</v>
      </c>
    </row>
    <row r="5127" spans="1:2" x14ac:dyDescent="0.3">
      <c r="A5127">
        <v>-0.8</v>
      </c>
      <c r="B5127">
        <v>-1.8</v>
      </c>
    </row>
    <row r="5128" spans="1:2" x14ac:dyDescent="0.3">
      <c r="A5128">
        <v>-0.6</v>
      </c>
      <c r="B5128">
        <v>-1.6</v>
      </c>
    </row>
    <row r="5129" spans="1:2" x14ac:dyDescent="0.3">
      <c r="A5129">
        <v>-0.4</v>
      </c>
      <c r="B5129">
        <v>-1.4</v>
      </c>
    </row>
    <row r="5130" spans="1:2" x14ac:dyDescent="0.3">
      <c r="A5130">
        <v>0</v>
      </c>
      <c r="B5130">
        <v>-1.2</v>
      </c>
    </row>
    <row r="5131" spans="1:2" x14ac:dyDescent="0.3">
      <c r="A5131">
        <v>0.4</v>
      </c>
      <c r="B5131">
        <v>-0.8</v>
      </c>
    </row>
    <row r="5132" spans="1:2" x14ac:dyDescent="0.3">
      <c r="A5132">
        <v>0.8</v>
      </c>
      <c r="B5132">
        <v>-0.6</v>
      </c>
    </row>
    <row r="5133" spans="1:2" x14ac:dyDescent="0.3">
      <c r="A5133">
        <v>1.2</v>
      </c>
      <c r="B5133">
        <v>-0.2</v>
      </c>
    </row>
    <row r="5134" spans="1:2" x14ac:dyDescent="0.3">
      <c r="A5134">
        <v>1.4</v>
      </c>
      <c r="B5134">
        <v>0</v>
      </c>
    </row>
    <row r="5135" spans="1:2" x14ac:dyDescent="0.3">
      <c r="A5135">
        <v>1.4</v>
      </c>
      <c r="B5135">
        <v>0.2</v>
      </c>
    </row>
    <row r="5136" spans="1:2" x14ac:dyDescent="0.3">
      <c r="A5136">
        <v>1.6</v>
      </c>
      <c r="B5136">
        <v>0.2</v>
      </c>
    </row>
    <row r="5137" spans="1:2" x14ac:dyDescent="0.3">
      <c r="A5137">
        <v>1.8</v>
      </c>
      <c r="B5137">
        <v>0.4</v>
      </c>
    </row>
    <row r="5138" spans="1:2" x14ac:dyDescent="0.3">
      <c r="A5138">
        <v>1.8</v>
      </c>
      <c r="B5138">
        <v>0.6</v>
      </c>
    </row>
    <row r="5139" spans="1:2" x14ac:dyDescent="0.3">
      <c r="A5139">
        <v>2</v>
      </c>
      <c r="B5139">
        <v>0.8</v>
      </c>
    </row>
    <row r="5140" spans="1:2" x14ac:dyDescent="0.3">
      <c r="A5140">
        <v>2</v>
      </c>
      <c r="B5140">
        <v>1</v>
      </c>
    </row>
    <row r="5141" spans="1:2" x14ac:dyDescent="0.3">
      <c r="A5141">
        <v>2</v>
      </c>
      <c r="B5141">
        <v>1</v>
      </c>
    </row>
    <row r="5142" spans="1:2" x14ac:dyDescent="0.3">
      <c r="A5142">
        <v>2</v>
      </c>
      <c r="B5142">
        <v>1</v>
      </c>
    </row>
    <row r="5143" spans="1:2" x14ac:dyDescent="0.3">
      <c r="A5143">
        <v>2</v>
      </c>
      <c r="B5143">
        <v>0.8</v>
      </c>
    </row>
    <row r="5144" spans="1:2" x14ac:dyDescent="0.3">
      <c r="A5144">
        <v>2</v>
      </c>
      <c r="B5144">
        <v>0.6</v>
      </c>
    </row>
    <row r="5145" spans="1:2" x14ac:dyDescent="0.3">
      <c r="A5145">
        <v>1.8</v>
      </c>
      <c r="B5145">
        <v>0.4</v>
      </c>
    </row>
    <row r="5146" spans="1:2" x14ac:dyDescent="0.3">
      <c r="A5146">
        <v>1.6</v>
      </c>
      <c r="B5146">
        <v>0.4</v>
      </c>
    </row>
    <row r="5147" spans="1:2" x14ac:dyDescent="0.3">
      <c r="A5147">
        <v>1.4</v>
      </c>
      <c r="B5147">
        <v>0.2</v>
      </c>
    </row>
    <row r="5148" spans="1:2" x14ac:dyDescent="0.3">
      <c r="A5148">
        <v>1.2</v>
      </c>
      <c r="B5148">
        <v>0</v>
      </c>
    </row>
    <row r="5149" spans="1:2" x14ac:dyDescent="0.3">
      <c r="A5149">
        <v>1</v>
      </c>
      <c r="B5149">
        <v>-0.4</v>
      </c>
    </row>
    <row r="5150" spans="1:2" x14ac:dyDescent="0.3">
      <c r="A5150">
        <v>0.6</v>
      </c>
      <c r="B5150">
        <v>-0.6</v>
      </c>
    </row>
    <row r="5151" spans="1:2" x14ac:dyDescent="0.3">
      <c r="A5151">
        <v>0.4</v>
      </c>
      <c r="B5151">
        <v>-1</v>
      </c>
    </row>
    <row r="5152" spans="1:2" x14ac:dyDescent="0.3">
      <c r="A5152">
        <v>0</v>
      </c>
      <c r="B5152">
        <v>-1.2</v>
      </c>
    </row>
    <row r="5153" spans="1:2" x14ac:dyDescent="0.3">
      <c r="A5153">
        <v>-0.4</v>
      </c>
      <c r="B5153">
        <v>-1.2</v>
      </c>
    </row>
    <row r="5154" spans="1:2" x14ac:dyDescent="0.3">
      <c r="A5154">
        <v>-0.6</v>
      </c>
      <c r="B5154">
        <v>-1.4</v>
      </c>
    </row>
    <row r="5155" spans="1:2" x14ac:dyDescent="0.3">
      <c r="A5155">
        <v>-0.8</v>
      </c>
      <c r="B5155">
        <v>-1.6</v>
      </c>
    </row>
    <row r="5156" spans="1:2" x14ac:dyDescent="0.3">
      <c r="A5156">
        <v>-1</v>
      </c>
      <c r="B5156">
        <v>-1.6</v>
      </c>
    </row>
    <row r="5157" spans="1:2" x14ac:dyDescent="0.3">
      <c r="A5157">
        <v>-1</v>
      </c>
      <c r="B5157">
        <v>-1.6</v>
      </c>
    </row>
    <row r="5158" spans="1:2" x14ac:dyDescent="0.3">
      <c r="A5158">
        <v>-1</v>
      </c>
      <c r="B5158">
        <v>-1.6</v>
      </c>
    </row>
    <row r="5159" spans="1:2" x14ac:dyDescent="0.3">
      <c r="A5159">
        <v>-1.2</v>
      </c>
      <c r="B5159">
        <v>-1.6</v>
      </c>
    </row>
    <row r="5160" spans="1:2" x14ac:dyDescent="0.3">
      <c r="A5160">
        <v>-1.2</v>
      </c>
      <c r="B5160">
        <v>-1.8</v>
      </c>
    </row>
    <row r="5161" spans="1:2" x14ac:dyDescent="0.3">
      <c r="A5161">
        <v>-1.2</v>
      </c>
      <c r="B5161">
        <v>-2</v>
      </c>
    </row>
    <row r="5162" spans="1:2" x14ac:dyDescent="0.3">
      <c r="A5162">
        <v>-1.2</v>
      </c>
      <c r="B5162">
        <v>-2</v>
      </c>
    </row>
    <row r="5163" spans="1:2" x14ac:dyDescent="0.3">
      <c r="A5163">
        <v>-1.2</v>
      </c>
      <c r="B5163">
        <v>-2</v>
      </c>
    </row>
    <row r="5164" spans="1:2" x14ac:dyDescent="0.3">
      <c r="A5164">
        <v>-1.2</v>
      </c>
      <c r="B5164">
        <v>-2</v>
      </c>
    </row>
    <row r="5165" spans="1:2" x14ac:dyDescent="0.3">
      <c r="A5165">
        <v>-1.2</v>
      </c>
      <c r="B5165">
        <v>-1.8</v>
      </c>
    </row>
    <row r="5166" spans="1:2" x14ac:dyDescent="0.3">
      <c r="A5166">
        <v>-1</v>
      </c>
      <c r="B5166">
        <v>-1.6</v>
      </c>
    </row>
    <row r="5167" spans="1:2" x14ac:dyDescent="0.3">
      <c r="A5167">
        <v>-0.8</v>
      </c>
      <c r="B5167">
        <v>-1.4</v>
      </c>
    </row>
    <row r="5168" spans="1:2" x14ac:dyDescent="0.3">
      <c r="A5168">
        <v>-0.8</v>
      </c>
      <c r="B5168">
        <v>-1.2</v>
      </c>
    </row>
    <row r="5169" spans="1:2" x14ac:dyDescent="0.3">
      <c r="A5169">
        <v>-0.6</v>
      </c>
      <c r="B5169">
        <v>-1</v>
      </c>
    </row>
    <row r="5170" spans="1:2" x14ac:dyDescent="0.3">
      <c r="A5170">
        <v>-0.4</v>
      </c>
      <c r="B5170">
        <v>-0.6</v>
      </c>
    </row>
    <row r="5171" spans="1:2" x14ac:dyDescent="0.3">
      <c r="A5171">
        <v>-0.4</v>
      </c>
      <c r="B5171">
        <v>-0.4</v>
      </c>
    </row>
    <row r="5172" spans="1:2" x14ac:dyDescent="0.3">
      <c r="A5172">
        <v>-0.2</v>
      </c>
      <c r="B5172">
        <v>0</v>
      </c>
    </row>
    <row r="5173" spans="1:2" x14ac:dyDescent="0.3">
      <c r="A5173">
        <v>-0.2</v>
      </c>
      <c r="B5173">
        <v>0.2</v>
      </c>
    </row>
    <row r="5174" spans="1:2" x14ac:dyDescent="0.3">
      <c r="A5174">
        <v>-0.2</v>
      </c>
      <c r="B5174">
        <v>0.4</v>
      </c>
    </row>
    <row r="5175" spans="1:2" x14ac:dyDescent="0.3">
      <c r="A5175">
        <v>-0.2</v>
      </c>
      <c r="B5175">
        <v>0.6</v>
      </c>
    </row>
    <row r="5176" spans="1:2" x14ac:dyDescent="0.3">
      <c r="A5176">
        <v>-0.2</v>
      </c>
      <c r="B5176">
        <v>0.8</v>
      </c>
    </row>
    <row r="5177" spans="1:2" x14ac:dyDescent="0.3">
      <c r="A5177">
        <v>0</v>
      </c>
      <c r="B5177">
        <v>1</v>
      </c>
    </row>
    <row r="5178" spans="1:2" x14ac:dyDescent="0.3">
      <c r="A5178">
        <v>0</v>
      </c>
      <c r="B5178">
        <v>1</v>
      </c>
    </row>
    <row r="5179" spans="1:2" x14ac:dyDescent="0.3">
      <c r="A5179">
        <v>0</v>
      </c>
      <c r="B5179">
        <v>1.2</v>
      </c>
    </row>
    <row r="5180" spans="1:2" x14ac:dyDescent="0.3">
      <c r="A5180">
        <v>0</v>
      </c>
      <c r="B5180">
        <v>1.2</v>
      </c>
    </row>
    <row r="5181" spans="1:2" x14ac:dyDescent="0.3">
      <c r="A5181">
        <v>0</v>
      </c>
      <c r="B5181">
        <v>1.2</v>
      </c>
    </row>
    <row r="5182" spans="1:2" x14ac:dyDescent="0.3">
      <c r="A5182">
        <v>0.2</v>
      </c>
      <c r="B5182">
        <v>1.2</v>
      </c>
    </row>
    <row r="5183" spans="1:2" x14ac:dyDescent="0.3">
      <c r="A5183">
        <v>0.2</v>
      </c>
      <c r="B5183">
        <v>1.2</v>
      </c>
    </row>
    <row r="5184" spans="1:2" x14ac:dyDescent="0.3">
      <c r="A5184">
        <v>0.2</v>
      </c>
      <c r="B5184">
        <v>1.2</v>
      </c>
    </row>
    <row r="5185" spans="1:2" x14ac:dyDescent="0.3">
      <c r="A5185">
        <v>0.2</v>
      </c>
      <c r="B5185">
        <v>1.2</v>
      </c>
    </row>
    <row r="5186" spans="1:2" x14ac:dyDescent="0.3">
      <c r="A5186">
        <v>0.2</v>
      </c>
      <c r="B5186">
        <v>1</v>
      </c>
    </row>
    <row r="5187" spans="1:2" x14ac:dyDescent="0.3">
      <c r="A5187">
        <v>0</v>
      </c>
      <c r="B5187">
        <v>1</v>
      </c>
    </row>
    <row r="5188" spans="1:2" x14ac:dyDescent="0.3">
      <c r="A5188">
        <v>0</v>
      </c>
      <c r="B5188">
        <v>0.8</v>
      </c>
    </row>
    <row r="5189" spans="1:2" x14ac:dyDescent="0.3">
      <c r="A5189">
        <v>-0.2</v>
      </c>
      <c r="B5189">
        <v>0.8</v>
      </c>
    </row>
    <row r="5190" spans="1:2" x14ac:dyDescent="0.3">
      <c r="A5190">
        <v>-0.4</v>
      </c>
      <c r="B5190">
        <v>0.6</v>
      </c>
    </row>
    <row r="5191" spans="1:2" x14ac:dyDescent="0.3">
      <c r="A5191">
        <v>-0.6</v>
      </c>
      <c r="B5191">
        <v>0.6</v>
      </c>
    </row>
    <row r="5192" spans="1:2" x14ac:dyDescent="0.3">
      <c r="A5192">
        <v>-0.8</v>
      </c>
      <c r="B5192">
        <v>0.4</v>
      </c>
    </row>
    <row r="5193" spans="1:2" x14ac:dyDescent="0.3">
      <c r="A5193">
        <v>-1</v>
      </c>
      <c r="B5193">
        <v>0.2</v>
      </c>
    </row>
    <row r="5194" spans="1:2" x14ac:dyDescent="0.3">
      <c r="A5194">
        <v>-1</v>
      </c>
      <c r="B5194">
        <v>0.2</v>
      </c>
    </row>
    <row r="5195" spans="1:2" x14ac:dyDescent="0.3">
      <c r="A5195">
        <v>-1</v>
      </c>
      <c r="B5195">
        <v>0</v>
      </c>
    </row>
    <row r="5196" spans="1:2" x14ac:dyDescent="0.3">
      <c r="A5196">
        <v>-0.8</v>
      </c>
      <c r="B5196">
        <v>0</v>
      </c>
    </row>
    <row r="5197" spans="1:2" x14ac:dyDescent="0.3">
      <c r="A5197">
        <v>-0.6</v>
      </c>
      <c r="B5197">
        <v>0</v>
      </c>
    </row>
    <row r="5198" spans="1:2" x14ac:dyDescent="0.3">
      <c r="A5198">
        <v>-0.6</v>
      </c>
      <c r="B5198">
        <v>0</v>
      </c>
    </row>
    <row r="5199" spans="1:2" x14ac:dyDescent="0.3">
      <c r="A5199">
        <v>-0.4</v>
      </c>
      <c r="B5199">
        <v>0</v>
      </c>
    </row>
    <row r="5200" spans="1:2" x14ac:dyDescent="0.3">
      <c r="A5200">
        <v>-0.4</v>
      </c>
      <c r="B5200">
        <v>0</v>
      </c>
    </row>
    <row r="5201" spans="1:2" x14ac:dyDescent="0.3">
      <c r="A5201">
        <v>0</v>
      </c>
      <c r="B5201">
        <v>0</v>
      </c>
    </row>
    <row r="5202" spans="1:2" x14ac:dyDescent="0.3">
      <c r="A5202">
        <v>0.2</v>
      </c>
      <c r="B5202">
        <v>0</v>
      </c>
    </row>
    <row r="5203" spans="1:2" x14ac:dyDescent="0.3">
      <c r="A5203">
        <v>0.6</v>
      </c>
      <c r="B5203">
        <v>0.2</v>
      </c>
    </row>
    <row r="5204" spans="1:2" x14ac:dyDescent="0.3">
      <c r="A5204">
        <v>0.8</v>
      </c>
      <c r="B5204">
        <v>0.2</v>
      </c>
    </row>
    <row r="5205" spans="1:2" x14ac:dyDescent="0.3">
      <c r="A5205">
        <v>1.2</v>
      </c>
      <c r="B5205">
        <v>0.4</v>
      </c>
    </row>
    <row r="5206" spans="1:2" x14ac:dyDescent="0.3">
      <c r="A5206">
        <v>1.6</v>
      </c>
      <c r="B5206">
        <v>0.4</v>
      </c>
    </row>
    <row r="5207" spans="1:2" x14ac:dyDescent="0.3">
      <c r="A5207">
        <v>2</v>
      </c>
      <c r="B5207">
        <v>0.6</v>
      </c>
    </row>
    <row r="5208" spans="1:2" x14ac:dyDescent="0.3">
      <c r="A5208">
        <v>2.2000000000000002</v>
      </c>
      <c r="B5208">
        <v>0.6</v>
      </c>
    </row>
    <row r="5209" spans="1:2" x14ac:dyDescent="0.3">
      <c r="A5209">
        <v>2.4</v>
      </c>
      <c r="B5209">
        <v>0.8</v>
      </c>
    </row>
    <row r="5210" spans="1:2" x14ac:dyDescent="0.3">
      <c r="A5210">
        <v>2.6</v>
      </c>
      <c r="B5210">
        <v>0.8</v>
      </c>
    </row>
    <row r="5211" spans="1:2" x14ac:dyDescent="0.3">
      <c r="A5211">
        <v>2.6</v>
      </c>
      <c r="B5211">
        <v>0.6</v>
      </c>
    </row>
    <row r="5212" spans="1:2" x14ac:dyDescent="0.3">
      <c r="A5212">
        <v>2.4</v>
      </c>
      <c r="B5212">
        <v>0.6</v>
      </c>
    </row>
    <row r="5213" spans="1:2" x14ac:dyDescent="0.3">
      <c r="A5213">
        <v>2.4</v>
      </c>
      <c r="B5213">
        <v>0.4</v>
      </c>
    </row>
    <row r="5214" spans="1:2" x14ac:dyDescent="0.3">
      <c r="A5214">
        <v>2.2000000000000002</v>
      </c>
      <c r="B5214">
        <v>0.4</v>
      </c>
    </row>
    <row r="5215" spans="1:2" x14ac:dyDescent="0.3">
      <c r="A5215">
        <v>2</v>
      </c>
      <c r="B5215">
        <v>0.2</v>
      </c>
    </row>
    <row r="5216" spans="1:2" x14ac:dyDescent="0.3">
      <c r="A5216">
        <v>1.6</v>
      </c>
      <c r="B5216">
        <v>0.2</v>
      </c>
    </row>
    <row r="5217" spans="1:2" x14ac:dyDescent="0.3">
      <c r="A5217">
        <v>1.4</v>
      </c>
      <c r="B5217">
        <v>0.2</v>
      </c>
    </row>
    <row r="5218" spans="1:2" x14ac:dyDescent="0.3">
      <c r="A5218">
        <v>1</v>
      </c>
      <c r="B5218">
        <v>0</v>
      </c>
    </row>
    <row r="5219" spans="1:2" x14ac:dyDescent="0.3">
      <c r="A5219">
        <v>0.8</v>
      </c>
      <c r="B5219">
        <v>0</v>
      </c>
    </row>
    <row r="5220" spans="1:2" x14ac:dyDescent="0.3">
      <c r="A5220">
        <v>0.6</v>
      </c>
      <c r="B5220">
        <v>-0.2</v>
      </c>
    </row>
    <row r="5221" spans="1:2" x14ac:dyDescent="0.3">
      <c r="A5221">
        <v>0.6</v>
      </c>
      <c r="B5221">
        <v>-0.4</v>
      </c>
    </row>
    <row r="5222" spans="1:2" x14ac:dyDescent="0.3">
      <c r="A5222">
        <v>0.4</v>
      </c>
      <c r="B5222">
        <v>-0.4</v>
      </c>
    </row>
    <row r="5223" spans="1:2" x14ac:dyDescent="0.3">
      <c r="A5223">
        <v>0.4</v>
      </c>
      <c r="B5223">
        <v>-0.4</v>
      </c>
    </row>
    <row r="5224" spans="1:2" x14ac:dyDescent="0.3">
      <c r="A5224">
        <v>0.2</v>
      </c>
      <c r="B5224">
        <v>-0.4</v>
      </c>
    </row>
    <row r="5225" spans="1:2" x14ac:dyDescent="0.3">
      <c r="A5225">
        <v>0.2</v>
      </c>
      <c r="B5225">
        <v>-0.6</v>
      </c>
    </row>
    <row r="5226" spans="1:2" x14ac:dyDescent="0.3">
      <c r="A5226">
        <v>0.2</v>
      </c>
      <c r="B5226">
        <v>-0.6</v>
      </c>
    </row>
    <row r="5227" spans="1:2" x14ac:dyDescent="0.3">
      <c r="A5227">
        <v>0</v>
      </c>
      <c r="B5227">
        <v>-0.8</v>
      </c>
    </row>
    <row r="5228" spans="1:2" x14ac:dyDescent="0.3">
      <c r="A5228">
        <v>0.2</v>
      </c>
      <c r="B5228">
        <v>-0.8</v>
      </c>
    </row>
    <row r="5229" spans="1:2" x14ac:dyDescent="0.3">
      <c r="A5229">
        <v>0.2</v>
      </c>
      <c r="B5229">
        <v>-0.8</v>
      </c>
    </row>
    <row r="5230" spans="1:2" x14ac:dyDescent="0.3">
      <c r="A5230">
        <v>0.2</v>
      </c>
      <c r="B5230">
        <v>-0.8</v>
      </c>
    </row>
    <row r="5231" spans="1:2" x14ac:dyDescent="0.3">
      <c r="A5231">
        <v>0.4</v>
      </c>
      <c r="B5231">
        <v>-0.8</v>
      </c>
    </row>
    <row r="5232" spans="1:2" x14ac:dyDescent="0.3">
      <c r="A5232">
        <v>0.4</v>
      </c>
      <c r="B5232">
        <v>-0.8</v>
      </c>
    </row>
    <row r="5233" spans="1:2" x14ac:dyDescent="0.3">
      <c r="A5233">
        <v>0.4</v>
      </c>
      <c r="B5233">
        <v>-0.6</v>
      </c>
    </row>
    <row r="5234" spans="1:2" x14ac:dyDescent="0.3">
      <c r="A5234">
        <v>0.6</v>
      </c>
      <c r="B5234">
        <v>-0.4</v>
      </c>
    </row>
    <row r="5235" spans="1:2" x14ac:dyDescent="0.3">
      <c r="A5235">
        <v>0.8</v>
      </c>
      <c r="B5235">
        <v>-0.2</v>
      </c>
    </row>
    <row r="5236" spans="1:2" x14ac:dyDescent="0.3">
      <c r="A5236">
        <v>0.8</v>
      </c>
      <c r="B5236">
        <v>0</v>
      </c>
    </row>
    <row r="5237" spans="1:2" x14ac:dyDescent="0.3">
      <c r="A5237">
        <v>1</v>
      </c>
      <c r="B5237">
        <v>0.2</v>
      </c>
    </row>
    <row r="5238" spans="1:2" x14ac:dyDescent="0.3">
      <c r="A5238">
        <v>1</v>
      </c>
      <c r="B5238">
        <v>0.4</v>
      </c>
    </row>
    <row r="5239" spans="1:2" x14ac:dyDescent="0.3">
      <c r="A5239">
        <v>1.2</v>
      </c>
      <c r="B5239">
        <v>0.6</v>
      </c>
    </row>
    <row r="5240" spans="1:2" x14ac:dyDescent="0.3">
      <c r="A5240">
        <v>1.2</v>
      </c>
      <c r="B5240">
        <v>0.6</v>
      </c>
    </row>
    <row r="5241" spans="1:2" x14ac:dyDescent="0.3">
      <c r="A5241">
        <v>1.2</v>
      </c>
      <c r="B5241">
        <v>0.8</v>
      </c>
    </row>
    <row r="5242" spans="1:2" x14ac:dyDescent="0.3">
      <c r="A5242">
        <v>1.4</v>
      </c>
      <c r="B5242">
        <v>1</v>
      </c>
    </row>
    <row r="5243" spans="1:2" x14ac:dyDescent="0.3">
      <c r="A5243">
        <v>1.4</v>
      </c>
      <c r="B5243">
        <v>1</v>
      </c>
    </row>
    <row r="5244" spans="1:2" x14ac:dyDescent="0.3">
      <c r="A5244">
        <v>1.4</v>
      </c>
      <c r="B5244">
        <v>1</v>
      </c>
    </row>
    <row r="5245" spans="1:2" x14ac:dyDescent="0.3">
      <c r="A5245">
        <v>1.4</v>
      </c>
      <c r="B5245">
        <v>1</v>
      </c>
    </row>
    <row r="5246" spans="1:2" x14ac:dyDescent="0.3">
      <c r="A5246">
        <v>1.4</v>
      </c>
      <c r="B5246">
        <v>1</v>
      </c>
    </row>
    <row r="5247" spans="1:2" x14ac:dyDescent="0.3">
      <c r="A5247">
        <v>1.2</v>
      </c>
      <c r="B5247">
        <v>1</v>
      </c>
    </row>
    <row r="5248" spans="1:2" x14ac:dyDescent="0.3">
      <c r="A5248">
        <v>1.2</v>
      </c>
      <c r="B5248">
        <v>1.2</v>
      </c>
    </row>
    <row r="5249" spans="1:2" x14ac:dyDescent="0.3">
      <c r="A5249">
        <v>1.2</v>
      </c>
      <c r="B5249">
        <v>1.2</v>
      </c>
    </row>
    <row r="5250" spans="1:2" x14ac:dyDescent="0.3">
      <c r="A5250">
        <v>1.2</v>
      </c>
      <c r="B5250">
        <v>1.2</v>
      </c>
    </row>
    <row r="5251" spans="1:2" x14ac:dyDescent="0.3">
      <c r="A5251">
        <v>1.2</v>
      </c>
      <c r="B5251">
        <v>1</v>
      </c>
    </row>
    <row r="5252" spans="1:2" x14ac:dyDescent="0.3">
      <c r="A5252">
        <v>1.2</v>
      </c>
      <c r="B5252">
        <v>1</v>
      </c>
    </row>
    <row r="5253" spans="1:2" x14ac:dyDescent="0.3">
      <c r="A5253">
        <v>1</v>
      </c>
      <c r="B5253">
        <v>0.8</v>
      </c>
    </row>
    <row r="5254" spans="1:2" x14ac:dyDescent="0.3">
      <c r="A5254">
        <v>1</v>
      </c>
      <c r="B5254">
        <v>0.6</v>
      </c>
    </row>
    <row r="5255" spans="1:2" x14ac:dyDescent="0.3">
      <c r="A5255">
        <v>0.8</v>
      </c>
      <c r="B5255">
        <v>0.6</v>
      </c>
    </row>
    <row r="5256" spans="1:2" x14ac:dyDescent="0.3">
      <c r="A5256">
        <v>0.6</v>
      </c>
      <c r="B5256">
        <v>0.6</v>
      </c>
    </row>
    <row r="5257" spans="1:2" x14ac:dyDescent="0.3">
      <c r="A5257">
        <v>0.6</v>
      </c>
      <c r="B5257">
        <v>0.4</v>
      </c>
    </row>
    <row r="5258" spans="1:2" x14ac:dyDescent="0.3">
      <c r="A5258">
        <v>0.2</v>
      </c>
      <c r="B5258">
        <v>0.2</v>
      </c>
    </row>
    <row r="5259" spans="1:2" x14ac:dyDescent="0.3">
      <c r="A5259">
        <v>0</v>
      </c>
      <c r="B5259">
        <v>0</v>
      </c>
    </row>
    <row r="5260" spans="1:2" x14ac:dyDescent="0.3">
      <c r="A5260">
        <v>-0.2</v>
      </c>
      <c r="B5260">
        <v>-0.2</v>
      </c>
    </row>
    <row r="5261" spans="1:2" x14ac:dyDescent="0.3">
      <c r="A5261">
        <v>-0.4</v>
      </c>
      <c r="B5261">
        <v>-0.4</v>
      </c>
    </row>
    <row r="5262" spans="1:2" x14ac:dyDescent="0.3">
      <c r="A5262">
        <v>-0.6</v>
      </c>
      <c r="B5262">
        <v>-0.6</v>
      </c>
    </row>
    <row r="5263" spans="1:2" x14ac:dyDescent="0.3">
      <c r="A5263">
        <v>-0.6</v>
      </c>
      <c r="B5263">
        <v>-0.8</v>
      </c>
    </row>
    <row r="5264" spans="1:2" x14ac:dyDescent="0.3">
      <c r="A5264">
        <v>-0.8</v>
      </c>
      <c r="B5264">
        <v>-0.8</v>
      </c>
    </row>
    <row r="5265" spans="1:2" x14ac:dyDescent="0.3">
      <c r="A5265">
        <v>-1</v>
      </c>
      <c r="B5265">
        <v>-1</v>
      </c>
    </row>
    <row r="5266" spans="1:2" x14ac:dyDescent="0.3">
      <c r="A5266">
        <v>-1.2</v>
      </c>
      <c r="B5266">
        <v>-1.2</v>
      </c>
    </row>
    <row r="5267" spans="1:2" x14ac:dyDescent="0.3">
      <c r="A5267">
        <v>-1.4</v>
      </c>
      <c r="B5267">
        <v>-1.2</v>
      </c>
    </row>
    <row r="5268" spans="1:2" x14ac:dyDescent="0.3">
      <c r="A5268">
        <v>-1.4</v>
      </c>
      <c r="B5268">
        <v>-1.4</v>
      </c>
    </row>
    <row r="5269" spans="1:2" x14ac:dyDescent="0.3">
      <c r="A5269">
        <v>-1.6</v>
      </c>
      <c r="B5269">
        <v>-1.4</v>
      </c>
    </row>
    <row r="5270" spans="1:2" x14ac:dyDescent="0.3">
      <c r="A5270">
        <v>-1.6</v>
      </c>
      <c r="B5270">
        <v>-1.6</v>
      </c>
    </row>
    <row r="5271" spans="1:2" x14ac:dyDescent="0.3">
      <c r="A5271">
        <v>-1.6</v>
      </c>
      <c r="B5271">
        <v>-1.8</v>
      </c>
    </row>
    <row r="5272" spans="1:2" x14ac:dyDescent="0.3">
      <c r="A5272">
        <v>-1.8</v>
      </c>
      <c r="B5272">
        <v>-1.8</v>
      </c>
    </row>
    <row r="5273" spans="1:2" x14ac:dyDescent="0.3">
      <c r="A5273">
        <v>-1.8</v>
      </c>
      <c r="B5273">
        <v>-2</v>
      </c>
    </row>
    <row r="5274" spans="1:2" x14ac:dyDescent="0.3">
      <c r="A5274">
        <v>-1.6</v>
      </c>
      <c r="B5274">
        <v>-2</v>
      </c>
    </row>
    <row r="5275" spans="1:2" x14ac:dyDescent="0.3">
      <c r="A5275">
        <v>-1.6</v>
      </c>
      <c r="B5275">
        <v>-2</v>
      </c>
    </row>
    <row r="5276" spans="1:2" x14ac:dyDescent="0.3">
      <c r="A5276">
        <v>-1.4</v>
      </c>
      <c r="B5276">
        <v>-2</v>
      </c>
    </row>
    <row r="5277" spans="1:2" x14ac:dyDescent="0.3">
      <c r="A5277">
        <v>-1.2</v>
      </c>
      <c r="B5277">
        <v>-2</v>
      </c>
    </row>
    <row r="5278" spans="1:2" x14ac:dyDescent="0.3">
      <c r="A5278">
        <v>-1.2</v>
      </c>
      <c r="B5278">
        <v>-2</v>
      </c>
    </row>
    <row r="5279" spans="1:2" x14ac:dyDescent="0.3">
      <c r="A5279">
        <v>-1</v>
      </c>
      <c r="B5279">
        <v>-2</v>
      </c>
    </row>
    <row r="5280" spans="1:2" x14ac:dyDescent="0.3">
      <c r="A5280">
        <v>-0.8</v>
      </c>
      <c r="B5280">
        <v>-1.8</v>
      </c>
    </row>
    <row r="5281" spans="1:2" x14ac:dyDescent="0.3">
      <c r="A5281">
        <v>-0.8</v>
      </c>
      <c r="B5281">
        <v>-1.8</v>
      </c>
    </row>
    <row r="5282" spans="1:2" x14ac:dyDescent="0.3">
      <c r="A5282">
        <v>-0.6</v>
      </c>
      <c r="B5282">
        <v>-1.6</v>
      </c>
    </row>
    <row r="5283" spans="1:2" x14ac:dyDescent="0.3">
      <c r="A5283">
        <v>-0.6</v>
      </c>
      <c r="B5283">
        <v>-1.6</v>
      </c>
    </row>
    <row r="5284" spans="1:2" x14ac:dyDescent="0.3">
      <c r="A5284">
        <v>-0.6</v>
      </c>
      <c r="B5284">
        <v>-1.6</v>
      </c>
    </row>
    <row r="5285" spans="1:2" x14ac:dyDescent="0.3">
      <c r="A5285">
        <v>-0.6</v>
      </c>
      <c r="B5285">
        <v>-1.6</v>
      </c>
    </row>
    <row r="5286" spans="1:2" x14ac:dyDescent="0.3">
      <c r="A5286">
        <v>-0.6</v>
      </c>
      <c r="B5286">
        <v>-1.6</v>
      </c>
    </row>
    <row r="5287" spans="1:2" x14ac:dyDescent="0.3">
      <c r="A5287">
        <v>-0.8</v>
      </c>
      <c r="B5287">
        <v>-1.4</v>
      </c>
    </row>
    <row r="5288" spans="1:2" x14ac:dyDescent="0.3">
      <c r="A5288">
        <v>-0.8</v>
      </c>
      <c r="B5288">
        <v>-1.2</v>
      </c>
    </row>
    <row r="5289" spans="1:2" x14ac:dyDescent="0.3">
      <c r="A5289">
        <v>-0.8</v>
      </c>
      <c r="B5289">
        <v>-1.2</v>
      </c>
    </row>
    <row r="5290" spans="1:2" x14ac:dyDescent="0.3">
      <c r="A5290">
        <v>-0.8</v>
      </c>
      <c r="B5290">
        <v>-1</v>
      </c>
    </row>
    <row r="5291" spans="1:2" x14ac:dyDescent="0.3">
      <c r="A5291">
        <v>-0.8</v>
      </c>
      <c r="B5291">
        <v>-1</v>
      </c>
    </row>
    <row r="5292" spans="1:2" x14ac:dyDescent="0.3">
      <c r="A5292">
        <v>-0.8</v>
      </c>
      <c r="B5292">
        <v>-0.8</v>
      </c>
    </row>
    <row r="5293" spans="1:2" x14ac:dyDescent="0.3">
      <c r="A5293">
        <v>-1</v>
      </c>
      <c r="B5293">
        <v>-0.8</v>
      </c>
    </row>
    <row r="5294" spans="1:2" x14ac:dyDescent="0.3">
      <c r="A5294">
        <v>-1</v>
      </c>
      <c r="B5294">
        <v>-0.8</v>
      </c>
    </row>
    <row r="5295" spans="1:2" x14ac:dyDescent="0.3">
      <c r="A5295">
        <v>-1</v>
      </c>
      <c r="B5295">
        <v>-0.6</v>
      </c>
    </row>
    <row r="5296" spans="1:2" x14ac:dyDescent="0.3">
      <c r="A5296">
        <v>-1</v>
      </c>
      <c r="B5296">
        <v>-0.6</v>
      </c>
    </row>
    <row r="5297" spans="1:2" x14ac:dyDescent="0.3">
      <c r="A5297">
        <v>-1.2</v>
      </c>
      <c r="B5297">
        <v>-0.6</v>
      </c>
    </row>
    <row r="5298" spans="1:2" x14ac:dyDescent="0.3">
      <c r="A5298">
        <v>-1.2</v>
      </c>
      <c r="B5298">
        <v>-0.6</v>
      </c>
    </row>
    <row r="5299" spans="1:2" x14ac:dyDescent="0.3">
      <c r="A5299">
        <v>-1.2</v>
      </c>
      <c r="B5299">
        <v>-0.6</v>
      </c>
    </row>
    <row r="5300" spans="1:2" x14ac:dyDescent="0.3">
      <c r="A5300">
        <v>-1.2</v>
      </c>
      <c r="B5300">
        <v>-0.6</v>
      </c>
    </row>
    <row r="5301" spans="1:2" x14ac:dyDescent="0.3">
      <c r="A5301">
        <v>-1</v>
      </c>
      <c r="B5301">
        <v>-0.6</v>
      </c>
    </row>
    <row r="5302" spans="1:2" x14ac:dyDescent="0.3">
      <c r="A5302">
        <v>-0.8</v>
      </c>
      <c r="B5302">
        <v>-0.4</v>
      </c>
    </row>
    <row r="5303" spans="1:2" x14ac:dyDescent="0.3">
      <c r="A5303">
        <v>-0.6</v>
      </c>
      <c r="B5303">
        <v>-0.2</v>
      </c>
    </row>
    <row r="5304" spans="1:2" x14ac:dyDescent="0.3">
      <c r="A5304">
        <v>-0.4</v>
      </c>
      <c r="B5304">
        <v>0</v>
      </c>
    </row>
    <row r="5305" spans="1:2" x14ac:dyDescent="0.3">
      <c r="A5305">
        <v>-0.2</v>
      </c>
      <c r="B5305">
        <v>0</v>
      </c>
    </row>
    <row r="5306" spans="1:2" x14ac:dyDescent="0.3">
      <c r="A5306">
        <v>0</v>
      </c>
      <c r="B5306">
        <v>0.2</v>
      </c>
    </row>
    <row r="5307" spans="1:2" x14ac:dyDescent="0.3">
      <c r="A5307">
        <v>0.2</v>
      </c>
      <c r="B5307">
        <v>0.4</v>
      </c>
    </row>
    <row r="5308" spans="1:2" x14ac:dyDescent="0.3">
      <c r="A5308">
        <v>0.4</v>
      </c>
      <c r="B5308">
        <v>0.8</v>
      </c>
    </row>
    <row r="5309" spans="1:2" x14ac:dyDescent="0.3">
      <c r="A5309">
        <v>0.4</v>
      </c>
      <c r="B5309">
        <v>1</v>
      </c>
    </row>
    <row r="5310" spans="1:2" x14ac:dyDescent="0.3">
      <c r="A5310">
        <v>0.6</v>
      </c>
      <c r="B5310">
        <v>1.2</v>
      </c>
    </row>
    <row r="5311" spans="1:2" x14ac:dyDescent="0.3">
      <c r="A5311">
        <v>0.8</v>
      </c>
      <c r="B5311">
        <v>1.4</v>
      </c>
    </row>
    <row r="5312" spans="1:2" x14ac:dyDescent="0.3">
      <c r="A5312">
        <v>1</v>
      </c>
      <c r="B5312">
        <v>1.6</v>
      </c>
    </row>
    <row r="5313" spans="1:2" x14ac:dyDescent="0.3">
      <c r="A5313">
        <v>1.4</v>
      </c>
      <c r="B5313">
        <v>1.8</v>
      </c>
    </row>
    <row r="5314" spans="1:2" x14ac:dyDescent="0.3">
      <c r="A5314">
        <v>1.6</v>
      </c>
      <c r="B5314">
        <v>2.2000000000000002</v>
      </c>
    </row>
    <row r="5315" spans="1:2" x14ac:dyDescent="0.3">
      <c r="A5315">
        <v>2</v>
      </c>
      <c r="B5315">
        <v>2.4</v>
      </c>
    </row>
    <row r="5316" spans="1:2" x14ac:dyDescent="0.3">
      <c r="A5316">
        <v>2.4</v>
      </c>
      <c r="B5316">
        <v>2.8</v>
      </c>
    </row>
    <row r="5317" spans="1:2" x14ac:dyDescent="0.3">
      <c r="A5317">
        <v>2.8</v>
      </c>
      <c r="B5317">
        <v>2.8</v>
      </c>
    </row>
    <row r="5318" spans="1:2" x14ac:dyDescent="0.3">
      <c r="A5318">
        <v>3.2</v>
      </c>
      <c r="B5318">
        <v>3</v>
      </c>
    </row>
    <row r="5319" spans="1:2" x14ac:dyDescent="0.3">
      <c r="A5319">
        <v>3.6</v>
      </c>
      <c r="B5319">
        <v>2.8</v>
      </c>
    </row>
    <row r="5320" spans="1:2" x14ac:dyDescent="0.3">
      <c r="A5320">
        <v>3.8</v>
      </c>
      <c r="B5320">
        <v>2.8</v>
      </c>
    </row>
    <row r="5321" spans="1:2" x14ac:dyDescent="0.3">
      <c r="A5321">
        <v>3.8</v>
      </c>
      <c r="B5321">
        <v>2.6</v>
      </c>
    </row>
    <row r="5322" spans="1:2" x14ac:dyDescent="0.3">
      <c r="A5322">
        <v>3.8</v>
      </c>
      <c r="B5322">
        <v>2.4</v>
      </c>
    </row>
    <row r="5323" spans="1:2" x14ac:dyDescent="0.3">
      <c r="A5323">
        <v>3.8</v>
      </c>
      <c r="B5323">
        <v>2.2000000000000002</v>
      </c>
    </row>
    <row r="5324" spans="1:2" x14ac:dyDescent="0.3">
      <c r="A5324">
        <v>3.8</v>
      </c>
      <c r="B5324">
        <v>2</v>
      </c>
    </row>
    <row r="5325" spans="1:2" x14ac:dyDescent="0.3">
      <c r="A5325">
        <v>3.6</v>
      </c>
      <c r="B5325">
        <v>1.6</v>
      </c>
    </row>
    <row r="5326" spans="1:2" x14ac:dyDescent="0.3">
      <c r="A5326">
        <v>3.4</v>
      </c>
      <c r="B5326">
        <v>1.2</v>
      </c>
    </row>
    <row r="5327" spans="1:2" x14ac:dyDescent="0.3">
      <c r="A5327">
        <v>3</v>
      </c>
      <c r="B5327">
        <v>0.8</v>
      </c>
    </row>
    <row r="5328" spans="1:2" x14ac:dyDescent="0.3">
      <c r="A5328">
        <v>2.6</v>
      </c>
      <c r="B5328">
        <v>0.6</v>
      </c>
    </row>
    <row r="5329" spans="1:2" x14ac:dyDescent="0.3">
      <c r="A5329">
        <v>2.2000000000000002</v>
      </c>
      <c r="B5329">
        <v>0.2</v>
      </c>
    </row>
    <row r="5330" spans="1:2" x14ac:dyDescent="0.3">
      <c r="A5330">
        <v>2</v>
      </c>
      <c r="B5330">
        <v>0</v>
      </c>
    </row>
    <row r="5331" spans="1:2" x14ac:dyDescent="0.3">
      <c r="A5331">
        <v>1.8</v>
      </c>
      <c r="B5331">
        <v>-0.2</v>
      </c>
    </row>
    <row r="5332" spans="1:2" x14ac:dyDescent="0.3">
      <c r="A5332">
        <v>1.8</v>
      </c>
      <c r="B5332">
        <v>-0.2</v>
      </c>
    </row>
    <row r="5333" spans="1:2" x14ac:dyDescent="0.3">
      <c r="A5333">
        <v>1.6</v>
      </c>
      <c r="B5333">
        <v>-0.2</v>
      </c>
    </row>
    <row r="5334" spans="1:2" x14ac:dyDescent="0.3">
      <c r="A5334">
        <v>1.4</v>
      </c>
      <c r="B5334">
        <v>-0.2</v>
      </c>
    </row>
    <row r="5335" spans="1:2" x14ac:dyDescent="0.3">
      <c r="A5335">
        <v>1.2</v>
      </c>
      <c r="B5335">
        <v>-0.4</v>
      </c>
    </row>
    <row r="5336" spans="1:2" x14ac:dyDescent="0.3">
      <c r="A5336">
        <v>1.2</v>
      </c>
      <c r="B5336">
        <v>-0.4</v>
      </c>
    </row>
    <row r="5337" spans="1:2" x14ac:dyDescent="0.3">
      <c r="A5337">
        <v>1.2</v>
      </c>
      <c r="B5337">
        <v>-0.6</v>
      </c>
    </row>
    <row r="5338" spans="1:2" x14ac:dyDescent="0.3">
      <c r="A5338">
        <v>1.2</v>
      </c>
      <c r="B5338">
        <v>-0.6</v>
      </c>
    </row>
    <row r="5339" spans="1:2" x14ac:dyDescent="0.3">
      <c r="A5339">
        <v>1.2</v>
      </c>
      <c r="B5339">
        <v>-0.6</v>
      </c>
    </row>
    <row r="5340" spans="1:2" x14ac:dyDescent="0.3">
      <c r="A5340">
        <v>1.2</v>
      </c>
      <c r="B5340">
        <v>-0.6</v>
      </c>
    </row>
    <row r="5341" spans="1:2" x14ac:dyDescent="0.3">
      <c r="A5341">
        <v>1.2</v>
      </c>
      <c r="B5341">
        <v>-0.4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833"/>
  <sheetViews>
    <sheetView workbookViewId="0">
      <selection sqref="A1:A1048576"/>
    </sheetView>
  </sheetViews>
  <sheetFormatPr defaultRowHeight="14.4" x14ac:dyDescent="0.3"/>
  <sheetData>
    <row r="1" spans="1:2" x14ac:dyDescent="0.3">
      <c r="A1">
        <v>-0.2</v>
      </c>
      <c r="B1">
        <v>-0.6</v>
      </c>
    </row>
    <row r="2" spans="1:2" x14ac:dyDescent="0.3">
      <c r="A2">
        <v>-0.2</v>
      </c>
      <c r="B2">
        <v>-0.4</v>
      </c>
    </row>
    <row r="3" spans="1:2" x14ac:dyDescent="0.3">
      <c r="A3">
        <v>0</v>
      </c>
      <c r="B3">
        <v>-0.2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0.2</v>
      </c>
    </row>
    <row r="6" spans="1:2" x14ac:dyDescent="0.3">
      <c r="A6">
        <v>0.2</v>
      </c>
      <c r="B6">
        <v>0.4</v>
      </c>
    </row>
    <row r="7" spans="1:2" x14ac:dyDescent="0.3">
      <c r="A7">
        <v>0.4</v>
      </c>
      <c r="B7">
        <v>0.8</v>
      </c>
    </row>
    <row r="8" spans="1:2" x14ac:dyDescent="0.3">
      <c r="A8">
        <v>0.4</v>
      </c>
      <c r="B8">
        <v>1</v>
      </c>
    </row>
    <row r="9" spans="1:2" x14ac:dyDescent="0.3">
      <c r="A9">
        <v>0.6</v>
      </c>
      <c r="B9">
        <v>1</v>
      </c>
    </row>
    <row r="10" spans="1:2" x14ac:dyDescent="0.3">
      <c r="A10">
        <v>0.6</v>
      </c>
      <c r="B10">
        <v>1.2</v>
      </c>
    </row>
    <row r="11" spans="1:2" x14ac:dyDescent="0.3">
      <c r="A11">
        <v>0.6</v>
      </c>
      <c r="B11">
        <v>1.4</v>
      </c>
    </row>
    <row r="12" spans="1:2" x14ac:dyDescent="0.3">
      <c r="A12">
        <v>0.8</v>
      </c>
      <c r="B12">
        <v>1.6</v>
      </c>
    </row>
    <row r="13" spans="1:2" x14ac:dyDescent="0.3">
      <c r="A13">
        <v>0.8</v>
      </c>
      <c r="B13">
        <v>1.6</v>
      </c>
    </row>
    <row r="14" spans="1:2" x14ac:dyDescent="0.3">
      <c r="A14">
        <v>0.8</v>
      </c>
      <c r="B14">
        <v>1.4</v>
      </c>
    </row>
    <row r="15" spans="1:2" x14ac:dyDescent="0.3">
      <c r="A15">
        <v>0.8</v>
      </c>
      <c r="B15">
        <v>1.2</v>
      </c>
    </row>
    <row r="16" spans="1:2" x14ac:dyDescent="0.3">
      <c r="A16">
        <v>0.6</v>
      </c>
      <c r="B16">
        <v>1.2</v>
      </c>
    </row>
    <row r="17" spans="1:2" x14ac:dyDescent="0.3">
      <c r="A17">
        <v>0.6</v>
      </c>
      <c r="B17">
        <v>1</v>
      </c>
    </row>
    <row r="18" spans="1:2" x14ac:dyDescent="0.3">
      <c r="A18">
        <v>0.6</v>
      </c>
      <c r="B18">
        <v>0.8</v>
      </c>
    </row>
    <row r="19" spans="1:2" x14ac:dyDescent="0.3">
      <c r="A19">
        <v>0.6</v>
      </c>
      <c r="B19">
        <v>0.6</v>
      </c>
    </row>
    <row r="20" spans="1:2" x14ac:dyDescent="0.3">
      <c r="A20">
        <v>0.4</v>
      </c>
      <c r="B20">
        <v>0.4</v>
      </c>
    </row>
    <row r="21" spans="1:2" x14ac:dyDescent="0.3">
      <c r="A21">
        <v>0.4</v>
      </c>
      <c r="B21">
        <v>0.2</v>
      </c>
    </row>
    <row r="22" spans="1:2" x14ac:dyDescent="0.3">
      <c r="A22">
        <v>0.4</v>
      </c>
      <c r="B22">
        <v>0</v>
      </c>
    </row>
    <row r="23" spans="1:2" x14ac:dyDescent="0.3">
      <c r="A23">
        <v>0.2</v>
      </c>
      <c r="B23">
        <v>-0.2</v>
      </c>
    </row>
    <row r="24" spans="1:2" x14ac:dyDescent="0.3">
      <c r="A24">
        <v>0.2</v>
      </c>
      <c r="B24">
        <v>-0.4</v>
      </c>
    </row>
    <row r="25" spans="1:2" x14ac:dyDescent="0.3">
      <c r="A25">
        <v>0</v>
      </c>
      <c r="B25">
        <v>-0.6</v>
      </c>
    </row>
    <row r="26" spans="1:2" x14ac:dyDescent="0.3">
      <c r="A26">
        <v>0</v>
      </c>
      <c r="B26">
        <v>-0.6</v>
      </c>
    </row>
    <row r="27" spans="1:2" x14ac:dyDescent="0.3">
      <c r="A27">
        <v>0</v>
      </c>
      <c r="B27">
        <v>-0.8</v>
      </c>
    </row>
    <row r="28" spans="1:2" x14ac:dyDescent="0.3">
      <c r="A28">
        <v>0</v>
      </c>
      <c r="B28">
        <v>-0.8</v>
      </c>
    </row>
    <row r="29" spans="1:2" x14ac:dyDescent="0.3">
      <c r="A29">
        <v>0</v>
      </c>
      <c r="B29">
        <v>-0.6</v>
      </c>
    </row>
    <row r="30" spans="1:2" x14ac:dyDescent="0.3">
      <c r="A30">
        <v>0.2</v>
      </c>
      <c r="B30">
        <v>-0.6</v>
      </c>
    </row>
    <row r="31" spans="1:2" x14ac:dyDescent="0.3">
      <c r="A31">
        <v>0.2</v>
      </c>
      <c r="B31">
        <v>-0.4</v>
      </c>
    </row>
    <row r="32" spans="1:2" x14ac:dyDescent="0.3">
      <c r="A32">
        <v>0.4</v>
      </c>
      <c r="B32">
        <v>-0.2</v>
      </c>
    </row>
    <row r="33" spans="1:2" x14ac:dyDescent="0.3">
      <c r="A33">
        <v>0.4</v>
      </c>
      <c r="B33">
        <v>0</v>
      </c>
    </row>
    <row r="34" spans="1:2" x14ac:dyDescent="0.3">
      <c r="A34">
        <v>0.4</v>
      </c>
      <c r="B34">
        <v>0.4</v>
      </c>
    </row>
    <row r="35" spans="1:2" x14ac:dyDescent="0.3">
      <c r="A35">
        <v>0.4</v>
      </c>
      <c r="B35">
        <v>0.6</v>
      </c>
    </row>
    <row r="36" spans="1:2" x14ac:dyDescent="0.3">
      <c r="A36">
        <v>0.6</v>
      </c>
      <c r="B36">
        <v>0.6</v>
      </c>
    </row>
    <row r="37" spans="1:2" x14ac:dyDescent="0.3">
      <c r="A37">
        <v>0.6</v>
      </c>
      <c r="B37">
        <v>0.8</v>
      </c>
    </row>
    <row r="38" spans="1:2" x14ac:dyDescent="0.3">
      <c r="A38">
        <v>0.6</v>
      </c>
      <c r="B38">
        <v>0.8</v>
      </c>
    </row>
    <row r="39" spans="1:2" x14ac:dyDescent="0.3">
      <c r="A39">
        <v>0.6</v>
      </c>
      <c r="B39">
        <v>0.8</v>
      </c>
    </row>
    <row r="40" spans="1:2" x14ac:dyDescent="0.3">
      <c r="A40">
        <v>0.6</v>
      </c>
      <c r="B40">
        <v>0.8</v>
      </c>
    </row>
    <row r="41" spans="1:2" x14ac:dyDescent="0.3">
      <c r="A41">
        <v>0.4</v>
      </c>
      <c r="B41">
        <v>0.8</v>
      </c>
    </row>
    <row r="42" spans="1:2" x14ac:dyDescent="0.3">
      <c r="A42">
        <v>0.4</v>
      </c>
      <c r="B42">
        <v>0.8</v>
      </c>
    </row>
    <row r="43" spans="1:2" x14ac:dyDescent="0.3">
      <c r="A43">
        <v>0.4</v>
      </c>
      <c r="B43">
        <v>0.8</v>
      </c>
    </row>
    <row r="44" spans="1:2" x14ac:dyDescent="0.3">
      <c r="A44">
        <v>0.4</v>
      </c>
      <c r="B44">
        <v>0.8</v>
      </c>
    </row>
    <row r="45" spans="1:2" x14ac:dyDescent="0.3">
      <c r="A45">
        <v>0.6</v>
      </c>
      <c r="B45">
        <v>0.8</v>
      </c>
    </row>
    <row r="46" spans="1:2" x14ac:dyDescent="0.3">
      <c r="A46">
        <v>0.6</v>
      </c>
      <c r="B46">
        <v>0.8</v>
      </c>
    </row>
    <row r="47" spans="1:2" x14ac:dyDescent="0.3">
      <c r="A47">
        <v>0.8</v>
      </c>
      <c r="B47">
        <v>0.8</v>
      </c>
    </row>
    <row r="48" spans="1:2" x14ac:dyDescent="0.3">
      <c r="A48">
        <v>1</v>
      </c>
      <c r="B48">
        <v>0.6</v>
      </c>
    </row>
    <row r="49" spans="1:2" x14ac:dyDescent="0.3">
      <c r="A49">
        <v>1.2</v>
      </c>
      <c r="B49">
        <v>0.6</v>
      </c>
    </row>
    <row r="50" spans="1:2" x14ac:dyDescent="0.3">
      <c r="A50">
        <v>1.4</v>
      </c>
      <c r="B50">
        <v>0.4</v>
      </c>
    </row>
    <row r="51" spans="1:2" x14ac:dyDescent="0.3">
      <c r="A51">
        <v>1.6</v>
      </c>
      <c r="B51">
        <v>0.4</v>
      </c>
    </row>
    <row r="52" spans="1:2" x14ac:dyDescent="0.3">
      <c r="A52">
        <v>1.8</v>
      </c>
      <c r="B52">
        <v>0.4</v>
      </c>
    </row>
    <row r="53" spans="1:2" x14ac:dyDescent="0.3">
      <c r="A53">
        <v>2</v>
      </c>
      <c r="B53">
        <v>0.4</v>
      </c>
    </row>
    <row r="54" spans="1:2" x14ac:dyDescent="0.3">
      <c r="A54">
        <v>2.2000000000000002</v>
      </c>
      <c r="B54">
        <v>0.4</v>
      </c>
    </row>
    <row r="55" spans="1:2" x14ac:dyDescent="0.3">
      <c r="A55">
        <v>2.4</v>
      </c>
      <c r="B55">
        <v>0.6</v>
      </c>
    </row>
    <row r="56" spans="1:2" x14ac:dyDescent="0.3">
      <c r="A56">
        <v>2.6</v>
      </c>
      <c r="B56">
        <v>0.6</v>
      </c>
    </row>
    <row r="57" spans="1:2" x14ac:dyDescent="0.3">
      <c r="A57">
        <v>2.8</v>
      </c>
      <c r="B57">
        <v>0.8</v>
      </c>
    </row>
    <row r="58" spans="1:2" x14ac:dyDescent="0.3">
      <c r="A58">
        <v>2.8</v>
      </c>
      <c r="B58">
        <v>0.8</v>
      </c>
    </row>
    <row r="59" spans="1:2" x14ac:dyDescent="0.3">
      <c r="A59">
        <v>2.8</v>
      </c>
      <c r="B59">
        <v>1</v>
      </c>
    </row>
    <row r="60" spans="1:2" x14ac:dyDescent="0.3">
      <c r="A60">
        <v>2.8</v>
      </c>
      <c r="B60">
        <v>1</v>
      </c>
    </row>
    <row r="61" spans="1:2" x14ac:dyDescent="0.3">
      <c r="A61">
        <v>2.6</v>
      </c>
      <c r="B61">
        <v>1</v>
      </c>
    </row>
    <row r="62" spans="1:2" x14ac:dyDescent="0.3">
      <c r="A62">
        <v>2.4</v>
      </c>
      <c r="B62">
        <v>1</v>
      </c>
    </row>
    <row r="63" spans="1:2" x14ac:dyDescent="0.3">
      <c r="A63">
        <v>2</v>
      </c>
      <c r="B63">
        <v>0.8</v>
      </c>
    </row>
    <row r="64" spans="1:2" x14ac:dyDescent="0.3">
      <c r="A64">
        <v>1.6</v>
      </c>
      <c r="B64">
        <v>0.6</v>
      </c>
    </row>
    <row r="65" spans="1:2" x14ac:dyDescent="0.3">
      <c r="A65">
        <v>1.2</v>
      </c>
      <c r="B65">
        <v>0.4</v>
      </c>
    </row>
    <row r="66" spans="1:2" x14ac:dyDescent="0.3">
      <c r="A66">
        <v>0.8</v>
      </c>
      <c r="B66">
        <v>0.2</v>
      </c>
    </row>
    <row r="67" spans="1:2" x14ac:dyDescent="0.3">
      <c r="A67">
        <v>0.4</v>
      </c>
      <c r="B67">
        <v>0</v>
      </c>
    </row>
    <row r="68" spans="1:2" x14ac:dyDescent="0.3">
      <c r="A68">
        <v>0</v>
      </c>
      <c r="B68">
        <v>-0.4</v>
      </c>
    </row>
    <row r="69" spans="1:2" x14ac:dyDescent="0.3">
      <c r="A69">
        <v>-0.4</v>
      </c>
      <c r="B69">
        <v>-0.8</v>
      </c>
    </row>
    <row r="70" spans="1:2" x14ac:dyDescent="0.3">
      <c r="A70">
        <v>-0.8</v>
      </c>
      <c r="B70">
        <v>-1</v>
      </c>
    </row>
    <row r="71" spans="1:2" x14ac:dyDescent="0.3">
      <c r="A71">
        <v>-1</v>
      </c>
      <c r="B71">
        <v>-1.2</v>
      </c>
    </row>
    <row r="72" spans="1:2" x14ac:dyDescent="0.3">
      <c r="A72">
        <v>-1.2</v>
      </c>
      <c r="B72">
        <v>-1.4</v>
      </c>
    </row>
    <row r="73" spans="1:2" x14ac:dyDescent="0.3">
      <c r="A73">
        <v>-1.4</v>
      </c>
      <c r="B73">
        <v>-1.6</v>
      </c>
    </row>
    <row r="74" spans="1:2" x14ac:dyDescent="0.3">
      <c r="A74">
        <v>-1.6</v>
      </c>
      <c r="B74">
        <v>-1.8</v>
      </c>
    </row>
    <row r="75" spans="1:2" x14ac:dyDescent="0.3">
      <c r="A75">
        <v>-1.8</v>
      </c>
      <c r="B75">
        <v>-2</v>
      </c>
    </row>
    <row r="76" spans="1:2" x14ac:dyDescent="0.3">
      <c r="A76">
        <v>-2</v>
      </c>
      <c r="B76">
        <v>-2</v>
      </c>
    </row>
    <row r="77" spans="1:2" x14ac:dyDescent="0.3">
      <c r="A77">
        <v>-2.2000000000000002</v>
      </c>
      <c r="B77">
        <v>-2.2000000000000002</v>
      </c>
    </row>
    <row r="78" spans="1:2" x14ac:dyDescent="0.3">
      <c r="A78">
        <v>-2.2000000000000002</v>
      </c>
      <c r="B78">
        <v>-2.4</v>
      </c>
    </row>
    <row r="79" spans="1:2" x14ac:dyDescent="0.3">
      <c r="A79">
        <v>-2.2000000000000002</v>
      </c>
      <c r="B79">
        <v>-2.4</v>
      </c>
    </row>
    <row r="80" spans="1:2" x14ac:dyDescent="0.3">
      <c r="A80">
        <v>-2.2000000000000002</v>
      </c>
      <c r="B80">
        <v>-2.4</v>
      </c>
    </row>
    <row r="81" spans="1:2" x14ac:dyDescent="0.3">
      <c r="A81">
        <v>-2</v>
      </c>
      <c r="B81">
        <v>-2.4</v>
      </c>
    </row>
    <row r="82" spans="1:2" x14ac:dyDescent="0.3">
      <c r="A82">
        <v>-2</v>
      </c>
      <c r="B82">
        <v>-2.4</v>
      </c>
    </row>
    <row r="83" spans="1:2" x14ac:dyDescent="0.3">
      <c r="A83">
        <v>-2</v>
      </c>
      <c r="B83">
        <v>-2.4</v>
      </c>
    </row>
    <row r="84" spans="1:2" x14ac:dyDescent="0.3">
      <c r="A84">
        <v>-2</v>
      </c>
      <c r="B84">
        <v>-2.2000000000000002</v>
      </c>
    </row>
    <row r="85" spans="1:2" x14ac:dyDescent="0.3">
      <c r="A85">
        <v>-2</v>
      </c>
      <c r="B85">
        <v>-2.2000000000000002</v>
      </c>
    </row>
    <row r="86" spans="1:2" x14ac:dyDescent="0.3">
      <c r="A86">
        <v>-2</v>
      </c>
      <c r="B86">
        <v>-2</v>
      </c>
    </row>
    <row r="87" spans="1:2" x14ac:dyDescent="0.3">
      <c r="A87">
        <v>-2</v>
      </c>
      <c r="B87">
        <v>-1.8</v>
      </c>
    </row>
    <row r="88" spans="1:2" x14ac:dyDescent="0.3">
      <c r="A88">
        <v>-2</v>
      </c>
      <c r="B88">
        <v>-1.8</v>
      </c>
    </row>
    <row r="89" spans="1:2" x14ac:dyDescent="0.3">
      <c r="A89">
        <v>-2</v>
      </c>
      <c r="B89">
        <v>-1.6</v>
      </c>
    </row>
    <row r="90" spans="1:2" x14ac:dyDescent="0.3">
      <c r="A90">
        <v>-2</v>
      </c>
      <c r="B90">
        <v>-1.4</v>
      </c>
    </row>
    <row r="91" spans="1:2" x14ac:dyDescent="0.3">
      <c r="A91">
        <v>-1.8</v>
      </c>
      <c r="B91">
        <v>-1.4</v>
      </c>
    </row>
    <row r="92" spans="1:2" x14ac:dyDescent="0.3">
      <c r="A92">
        <v>-1.8</v>
      </c>
      <c r="B92">
        <v>-1.4</v>
      </c>
    </row>
    <row r="93" spans="1:2" x14ac:dyDescent="0.3">
      <c r="A93">
        <v>-1.8</v>
      </c>
      <c r="B93">
        <v>-1.4</v>
      </c>
    </row>
    <row r="94" spans="1:2" x14ac:dyDescent="0.3">
      <c r="A94">
        <v>-1.8</v>
      </c>
      <c r="B94">
        <v>-1.4</v>
      </c>
    </row>
    <row r="95" spans="1:2" x14ac:dyDescent="0.3">
      <c r="A95">
        <v>-1.6</v>
      </c>
      <c r="B95">
        <v>-1.2</v>
      </c>
    </row>
    <row r="96" spans="1:2" x14ac:dyDescent="0.3">
      <c r="A96">
        <v>-1.6</v>
      </c>
      <c r="B96">
        <v>-1.2</v>
      </c>
    </row>
    <row r="97" spans="1:2" x14ac:dyDescent="0.3">
      <c r="A97">
        <v>-1.6</v>
      </c>
      <c r="B97">
        <v>-1.4</v>
      </c>
    </row>
    <row r="98" spans="1:2" x14ac:dyDescent="0.3">
      <c r="A98">
        <v>-1.6</v>
      </c>
      <c r="B98">
        <v>-1.6</v>
      </c>
    </row>
    <row r="99" spans="1:2" x14ac:dyDescent="0.3">
      <c r="A99">
        <v>-1.4</v>
      </c>
      <c r="B99">
        <v>-1.8</v>
      </c>
    </row>
    <row r="100" spans="1:2" x14ac:dyDescent="0.3">
      <c r="A100">
        <v>-1.2</v>
      </c>
      <c r="B100">
        <v>-1.8</v>
      </c>
    </row>
    <row r="101" spans="1:2" x14ac:dyDescent="0.3">
      <c r="A101">
        <v>-1.2</v>
      </c>
      <c r="B101">
        <v>-1.8</v>
      </c>
    </row>
    <row r="102" spans="1:2" x14ac:dyDescent="0.3">
      <c r="A102">
        <v>-1.2</v>
      </c>
      <c r="B102">
        <v>-1.8</v>
      </c>
    </row>
    <row r="103" spans="1:2" x14ac:dyDescent="0.3">
      <c r="A103">
        <v>-1</v>
      </c>
      <c r="B103">
        <v>-1.8</v>
      </c>
    </row>
    <row r="104" spans="1:2" x14ac:dyDescent="0.3">
      <c r="A104">
        <v>-1.2</v>
      </c>
      <c r="B104">
        <v>-2</v>
      </c>
    </row>
    <row r="105" spans="1:2" x14ac:dyDescent="0.3">
      <c r="A105">
        <v>-1.2</v>
      </c>
      <c r="B105">
        <v>-2.4</v>
      </c>
    </row>
    <row r="106" spans="1:2" x14ac:dyDescent="0.3">
      <c r="A106">
        <v>-1.2</v>
      </c>
      <c r="B106">
        <v>-2.4</v>
      </c>
    </row>
    <row r="107" spans="1:2" x14ac:dyDescent="0.3">
      <c r="A107">
        <v>-1.2</v>
      </c>
      <c r="B107">
        <v>-2.6</v>
      </c>
    </row>
    <row r="108" spans="1:2" x14ac:dyDescent="0.3">
      <c r="A108">
        <v>-1.2</v>
      </c>
      <c r="B108">
        <v>-2.4</v>
      </c>
    </row>
    <row r="109" spans="1:2" x14ac:dyDescent="0.3">
      <c r="A109">
        <v>-1.2</v>
      </c>
      <c r="B109">
        <v>-2.4</v>
      </c>
    </row>
    <row r="110" spans="1:2" x14ac:dyDescent="0.3">
      <c r="A110">
        <v>-1.4</v>
      </c>
      <c r="B110">
        <v>-2.4</v>
      </c>
    </row>
    <row r="111" spans="1:2" x14ac:dyDescent="0.3">
      <c r="A111">
        <v>-1.4</v>
      </c>
      <c r="B111">
        <v>-2.4</v>
      </c>
    </row>
    <row r="112" spans="1:2" x14ac:dyDescent="0.3">
      <c r="A112">
        <v>-1.6</v>
      </c>
      <c r="B112">
        <v>-2.4</v>
      </c>
    </row>
    <row r="113" spans="1:2" x14ac:dyDescent="0.3">
      <c r="A113">
        <v>-1.6</v>
      </c>
      <c r="B113">
        <v>-2.2000000000000002</v>
      </c>
    </row>
    <row r="114" spans="1:2" x14ac:dyDescent="0.3">
      <c r="A114">
        <v>-1.6</v>
      </c>
      <c r="B114">
        <v>-2</v>
      </c>
    </row>
    <row r="115" spans="1:2" x14ac:dyDescent="0.3">
      <c r="A115">
        <v>-1.8</v>
      </c>
      <c r="B115">
        <v>-1.8</v>
      </c>
    </row>
    <row r="116" spans="1:2" x14ac:dyDescent="0.3">
      <c r="A116">
        <v>-2</v>
      </c>
      <c r="B116">
        <v>-1.8</v>
      </c>
    </row>
    <row r="117" spans="1:2" x14ac:dyDescent="0.3">
      <c r="A117">
        <v>-2</v>
      </c>
      <c r="B117">
        <v>-1.8</v>
      </c>
    </row>
    <row r="118" spans="1:2" x14ac:dyDescent="0.3">
      <c r="A118">
        <v>-2</v>
      </c>
      <c r="B118">
        <v>-2</v>
      </c>
    </row>
    <row r="119" spans="1:2" x14ac:dyDescent="0.3">
      <c r="A119">
        <v>-2</v>
      </c>
      <c r="B119">
        <v>-1.8</v>
      </c>
    </row>
    <row r="120" spans="1:2" x14ac:dyDescent="0.3">
      <c r="A120">
        <v>-2</v>
      </c>
      <c r="B120">
        <v>-1.6</v>
      </c>
    </row>
    <row r="121" spans="1:2" x14ac:dyDescent="0.3">
      <c r="A121">
        <v>-1.8</v>
      </c>
      <c r="B121">
        <v>-1.4</v>
      </c>
    </row>
    <row r="122" spans="1:2" x14ac:dyDescent="0.3">
      <c r="A122">
        <v>-1.6</v>
      </c>
      <c r="B122">
        <v>-1.4</v>
      </c>
    </row>
    <row r="123" spans="1:2" x14ac:dyDescent="0.3">
      <c r="A123">
        <v>-1.6</v>
      </c>
      <c r="B123">
        <v>-1.4</v>
      </c>
    </row>
    <row r="124" spans="1:2" x14ac:dyDescent="0.3">
      <c r="A124">
        <v>-1.4</v>
      </c>
      <c r="B124">
        <v>-1.4</v>
      </c>
    </row>
    <row r="125" spans="1:2" x14ac:dyDescent="0.3">
      <c r="A125">
        <v>-1.2</v>
      </c>
      <c r="B125">
        <v>-1.4</v>
      </c>
    </row>
    <row r="126" spans="1:2" x14ac:dyDescent="0.3">
      <c r="A126">
        <v>-1</v>
      </c>
      <c r="B126">
        <v>-1.2</v>
      </c>
    </row>
    <row r="127" spans="1:2" x14ac:dyDescent="0.3">
      <c r="A127">
        <v>-0.8</v>
      </c>
      <c r="B127">
        <v>-1.2</v>
      </c>
    </row>
    <row r="128" spans="1:2" x14ac:dyDescent="0.3">
      <c r="A128">
        <v>-0.6</v>
      </c>
      <c r="B128">
        <v>-1</v>
      </c>
    </row>
    <row r="129" spans="1:2" x14ac:dyDescent="0.3">
      <c r="A129">
        <v>-0.6</v>
      </c>
      <c r="B129">
        <v>-1</v>
      </c>
    </row>
    <row r="130" spans="1:2" x14ac:dyDescent="0.3">
      <c r="A130">
        <v>-0.4</v>
      </c>
      <c r="B130">
        <v>-1</v>
      </c>
    </row>
    <row r="131" spans="1:2" x14ac:dyDescent="0.3">
      <c r="A131">
        <v>-0.4</v>
      </c>
      <c r="B131">
        <v>-1.2</v>
      </c>
    </row>
    <row r="132" spans="1:2" x14ac:dyDescent="0.3">
      <c r="A132">
        <v>-0.4</v>
      </c>
      <c r="B132">
        <v>-1.4</v>
      </c>
    </row>
    <row r="133" spans="1:2" x14ac:dyDescent="0.3">
      <c r="A133">
        <v>-0.2</v>
      </c>
      <c r="B133">
        <v>-1.4</v>
      </c>
    </row>
    <row r="134" spans="1:2" x14ac:dyDescent="0.3">
      <c r="A134">
        <v>-0.2</v>
      </c>
      <c r="B134">
        <v>-1.4</v>
      </c>
    </row>
    <row r="135" spans="1:2" x14ac:dyDescent="0.3">
      <c r="A135">
        <v>-0.4</v>
      </c>
      <c r="B135">
        <v>-1.4</v>
      </c>
    </row>
    <row r="136" spans="1:2" x14ac:dyDescent="0.3">
      <c r="A136">
        <v>-0.4</v>
      </c>
      <c r="B136">
        <v>-1.6</v>
      </c>
    </row>
    <row r="137" spans="1:2" x14ac:dyDescent="0.3">
      <c r="A137">
        <v>-0.6</v>
      </c>
      <c r="B137">
        <v>-1.6</v>
      </c>
    </row>
    <row r="138" spans="1:2" x14ac:dyDescent="0.3">
      <c r="A138">
        <v>-0.6</v>
      </c>
      <c r="B138">
        <v>-1.8</v>
      </c>
    </row>
    <row r="139" spans="1:2" x14ac:dyDescent="0.3">
      <c r="A139">
        <v>-0.6</v>
      </c>
      <c r="B139">
        <v>-1.8</v>
      </c>
    </row>
    <row r="140" spans="1:2" x14ac:dyDescent="0.3">
      <c r="A140">
        <v>-0.6</v>
      </c>
      <c r="B140">
        <v>-1.6</v>
      </c>
    </row>
    <row r="141" spans="1:2" x14ac:dyDescent="0.3">
      <c r="A141">
        <v>-0.4</v>
      </c>
      <c r="B141">
        <v>-1.4</v>
      </c>
    </row>
    <row r="142" spans="1:2" x14ac:dyDescent="0.3">
      <c r="A142">
        <v>-0.4</v>
      </c>
      <c r="B142">
        <v>-1.2</v>
      </c>
    </row>
    <row r="143" spans="1:2" x14ac:dyDescent="0.3">
      <c r="A143">
        <v>-0.4</v>
      </c>
      <c r="B143">
        <v>-1.2</v>
      </c>
    </row>
    <row r="144" spans="1:2" x14ac:dyDescent="0.3">
      <c r="A144">
        <v>-0.2</v>
      </c>
      <c r="B144">
        <v>-1.2</v>
      </c>
    </row>
    <row r="145" spans="1:2" x14ac:dyDescent="0.3">
      <c r="A145">
        <v>0.2</v>
      </c>
      <c r="B145">
        <v>-1</v>
      </c>
    </row>
    <row r="146" spans="1:2" x14ac:dyDescent="0.3">
      <c r="A146">
        <v>0.4</v>
      </c>
      <c r="B146">
        <v>-1</v>
      </c>
    </row>
    <row r="147" spans="1:2" x14ac:dyDescent="0.3">
      <c r="A147">
        <v>0.8</v>
      </c>
      <c r="B147">
        <v>-0.6</v>
      </c>
    </row>
    <row r="148" spans="1:2" x14ac:dyDescent="0.3">
      <c r="A148">
        <v>1</v>
      </c>
      <c r="B148">
        <v>-0.2</v>
      </c>
    </row>
    <row r="149" spans="1:2" x14ac:dyDescent="0.3">
      <c r="A149">
        <v>1.2</v>
      </c>
      <c r="B149">
        <v>0</v>
      </c>
    </row>
    <row r="150" spans="1:2" x14ac:dyDescent="0.3">
      <c r="A150">
        <v>1.4</v>
      </c>
      <c r="B150">
        <v>0.2</v>
      </c>
    </row>
    <row r="151" spans="1:2" x14ac:dyDescent="0.3">
      <c r="A151">
        <v>1.8</v>
      </c>
      <c r="B151">
        <v>0.2</v>
      </c>
    </row>
    <row r="152" spans="1:2" x14ac:dyDescent="0.3">
      <c r="A152">
        <v>2</v>
      </c>
      <c r="B152">
        <v>0.4</v>
      </c>
    </row>
    <row r="153" spans="1:2" x14ac:dyDescent="0.3">
      <c r="A153">
        <v>2.2000000000000002</v>
      </c>
      <c r="B153">
        <v>0.6</v>
      </c>
    </row>
    <row r="154" spans="1:2" x14ac:dyDescent="0.3">
      <c r="A154">
        <v>2.4</v>
      </c>
      <c r="B154">
        <v>0.8</v>
      </c>
    </row>
    <row r="155" spans="1:2" x14ac:dyDescent="0.3">
      <c r="A155">
        <v>2.4</v>
      </c>
      <c r="B155">
        <v>1</v>
      </c>
    </row>
    <row r="156" spans="1:2" x14ac:dyDescent="0.3">
      <c r="A156">
        <v>2.4</v>
      </c>
      <c r="B156">
        <v>1</v>
      </c>
    </row>
    <row r="157" spans="1:2" x14ac:dyDescent="0.3">
      <c r="A157">
        <v>2.2000000000000002</v>
      </c>
      <c r="B157">
        <v>0.8</v>
      </c>
    </row>
    <row r="158" spans="1:2" x14ac:dyDescent="0.3">
      <c r="A158">
        <v>2</v>
      </c>
      <c r="B158">
        <v>0.8</v>
      </c>
    </row>
    <row r="159" spans="1:2" x14ac:dyDescent="0.3">
      <c r="A159">
        <v>1.6</v>
      </c>
      <c r="B159">
        <v>0.6</v>
      </c>
    </row>
    <row r="160" spans="1:2" x14ac:dyDescent="0.3">
      <c r="A160">
        <v>1.4</v>
      </c>
      <c r="B160">
        <v>0.6</v>
      </c>
    </row>
    <row r="161" spans="1:2" x14ac:dyDescent="0.3">
      <c r="A161">
        <v>1.2</v>
      </c>
      <c r="B161">
        <v>0.6</v>
      </c>
    </row>
    <row r="162" spans="1:2" x14ac:dyDescent="0.3">
      <c r="A162">
        <v>1</v>
      </c>
      <c r="B162">
        <v>0.6</v>
      </c>
    </row>
    <row r="163" spans="1:2" x14ac:dyDescent="0.3">
      <c r="A163">
        <v>0.8</v>
      </c>
      <c r="B163">
        <v>0.4</v>
      </c>
    </row>
    <row r="164" spans="1:2" x14ac:dyDescent="0.3">
      <c r="A164">
        <v>0.6</v>
      </c>
      <c r="B164">
        <v>0.2</v>
      </c>
    </row>
    <row r="165" spans="1:2" x14ac:dyDescent="0.3">
      <c r="A165">
        <v>0.4</v>
      </c>
      <c r="B165">
        <v>0.2</v>
      </c>
    </row>
    <row r="166" spans="1:2" x14ac:dyDescent="0.3">
      <c r="A166">
        <v>0.2</v>
      </c>
      <c r="B166">
        <v>0.2</v>
      </c>
    </row>
    <row r="167" spans="1:2" x14ac:dyDescent="0.3">
      <c r="A167">
        <v>0.2</v>
      </c>
      <c r="B167">
        <v>0.2</v>
      </c>
    </row>
    <row r="168" spans="1:2" x14ac:dyDescent="0.3">
      <c r="A168">
        <v>0</v>
      </c>
      <c r="B168">
        <v>0.4</v>
      </c>
    </row>
    <row r="169" spans="1:2" x14ac:dyDescent="0.3">
      <c r="A169">
        <v>-0.2</v>
      </c>
      <c r="B169">
        <v>0.4</v>
      </c>
    </row>
    <row r="170" spans="1:2" x14ac:dyDescent="0.3">
      <c r="A170">
        <v>-0.2</v>
      </c>
      <c r="B170">
        <v>0.2</v>
      </c>
    </row>
    <row r="171" spans="1:2" x14ac:dyDescent="0.3">
      <c r="A171">
        <v>-0.4</v>
      </c>
      <c r="B171">
        <v>0</v>
      </c>
    </row>
    <row r="172" spans="1:2" x14ac:dyDescent="0.3">
      <c r="A172">
        <v>-0.4</v>
      </c>
      <c r="B172">
        <v>-0.2</v>
      </c>
    </row>
    <row r="173" spans="1:2" x14ac:dyDescent="0.3">
      <c r="A173">
        <v>-0.4</v>
      </c>
      <c r="B173">
        <v>-0.4</v>
      </c>
    </row>
    <row r="174" spans="1:2" x14ac:dyDescent="0.3">
      <c r="A174">
        <v>-0.4</v>
      </c>
      <c r="B174">
        <v>-0.4</v>
      </c>
    </row>
    <row r="175" spans="1:2" x14ac:dyDescent="0.3">
      <c r="A175">
        <v>-0.4</v>
      </c>
      <c r="B175">
        <v>-0.4</v>
      </c>
    </row>
    <row r="176" spans="1:2" x14ac:dyDescent="0.3">
      <c r="A176">
        <v>-0.4</v>
      </c>
      <c r="B176">
        <v>-0.6</v>
      </c>
    </row>
    <row r="177" spans="1:2" x14ac:dyDescent="0.3">
      <c r="A177">
        <v>-0.4</v>
      </c>
      <c r="B177">
        <v>-1</v>
      </c>
    </row>
    <row r="178" spans="1:2" x14ac:dyDescent="0.3">
      <c r="A178">
        <v>-0.4</v>
      </c>
      <c r="B178">
        <v>-1.2</v>
      </c>
    </row>
    <row r="179" spans="1:2" x14ac:dyDescent="0.3">
      <c r="A179">
        <v>-0.2</v>
      </c>
      <c r="B179">
        <v>-1.4</v>
      </c>
    </row>
    <row r="180" spans="1:2" x14ac:dyDescent="0.3">
      <c r="A180">
        <v>-0.2</v>
      </c>
      <c r="B180">
        <v>-1.4</v>
      </c>
    </row>
    <row r="181" spans="1:2" x14ac:dyDescent="0.3">
      <c r="A181">
        <v>0</v>
      </c>
      <c r="B181">
        <v>-1.4</v>
      </c>
    </row>
    <row r="182" spans="1:2" x14ac:dyDescent="0.3">
      <c r="A182">
        <v>0</v>
      </c>
      <c r="B182">
        <v>-1.4</v>
      </c>
    </row>
    <row r="183" spans="1:2" x14ac:dyDescent="0.3">
      <c r="A183">
        <v>0</v>
      </c>
      <c r="B183">
        <v>-1.6</v>
      </c>
    </row>
    <row r="184" spans="1:2" x14ac:dyDescent="0.3">
      <c r="A184">
        <v>0</v>
      </c>
      <c r="B184">
        <v>-1.6</v>
      </c>
    </row>
    <row r="185" spans="1:2" x14ac:dyDescent="0.3">
      <c r="A185">
        <v>0</v>
      </c>
      <c r="B185">
        <v>-1.6</v>
      </c>
    </row>
    <row r="186" spans="1:2" x14ac:dyDescent="0.3">
      <c r="A186">
        <v>0.2</v>
      </c>
      <c r="B186">
        <v>-1.6</v>
      </c>
    </row>
    <row r="187" spans="1:2" x14ac:dyDescent="0.3">
      <c r="A187">
        <v>0.2</v>
      </c>
      <c r="B187">
        <v>-1.6</v>
      </c>
    </row>
    <row r="188" spans="1:2" x14ac:dyDescent="0.3">
      <c r="A188">
        <v>0.4</v>
      </c>
      <c r="B188">
        <v>-1.6</v>
      </c>
    </row>
    <row r="189" spans="1:2" x14ac:dyDescent="0.3">
      <c r="A189">
        <v>0.4</v>
      </c>
      <c r="B189">
        <v>-1.8</v>
      </c>
    </row>
    <row r="190" spans="1:2" x14ac:dyDescent="0.3">
      <c r="A190">
        <v>0.4</v>
      </c>
      <c r="B190">
        <v>-2</v>
      </c>
    </row>
    <row r="191" spans="1:2" x14ac:dyDescent="0.3">
      <c r="A191">
        <v>0.4</v>
      </c>
      <c r="B191">
        <v>-2</v>
      </c>
    </row>
    <row r="192" spans="1:2" x14ac:dyDescent="0.3">
      <c r="A192">
        <v>0.4</v>
      </c>
      <c r="B192">
        <v>-2.2000000000000002</v>
      </c>
    </row>
    <row r="193" spans="1:2" x14ac:dyDescent="0.3">
      <c r="A193">
        <v>0.4</v>
      </c>
      <c r="B193">
        <v>-2.2000000000000002</v>
      </c>
    </row>
    <row r="194" spans="1:2" x14ac:dyDescent="0.3">
      <c r="A194">
        <v>0.4</v>
      </c>
      <c r="B194">
        <v>-2</v>
      </c>
    </row>
    <row r="195" spans="1:2" x14ac:dyDescent="0.3">
      <c r="A195">
        <v>0.2</v>
      </c>
      <c r="B195">
        <v>-2</v>
      </c>
    </row>
    <row r="196" spans="1:2" x14ac:dyDescent="0.3">
      <c r="A196">
        <v>0</v>
      </c>
      <c r="B196">
        <v>-1.8</v>
      </c>
    </row>
    <row r="197" spans="1:2" x14ac:dyDescent="0.3">
      <c r="A197">
        <v>-0.2</v>
      </c>
      <c r="B197">
        <v>-1.8</v>
      </c>
    </row>
    <row r="198" spans="1:2" x14ac:dyDescent="0.3">
      <c r="A198">
        <v>-0.4</v>
      </c>
      <c r="B198">
        <v>-1.6</v>
      </c>
    </row>
    <row r="199" spans="1:2" x14ac:dyDescent="0.3">
      <c r="A199">
        <v>-0.6</v>
      </c>
      <c r="B199">
        <v>-1.6</v>
      </c>
    </row>
    <row r="200" spans="1:2" x14ac:dyDescent="0.3">
      <c r="A200">
        <v>-1</v>
      </c>
      <c r="B200">
        <v>-1.4</v>
      </c>
    </row>
    <row r="201" spans="1:2" x14ac:dyDescent="0.3">
      <c r="A201">
        <v>-1.2</v>
      </c>
      <c r="B201">
        <v>-1.4</v>
      </c>
    </row>
    <row r="202" spans="1:2" x14ac:dyDescent="0.3">
      <c r="A202">
        <v>-1.4</v>
      </c>
      <c r="B202">
        <v>-1.2</v>
      </c>
    </row>
    <row r="203" spans="1:2" x14ac:dyDescent="0.3">
      <c r="A203">
        <v>-1.6</v>
      </c>
      <c r="B203">
        <v>-1.2</v>
      </c>
    </row>
    <row r="204" spans="1:2" x14ac:dyDescent="0.3">
      <c r="A204">
        <v>-1.8</v>
      </c>
      <c r="B204">
        <v>-1</v>
      </c>
    </row>
    <row r="205" spans="1:2" x14ac:dyDescent="0.3">
      <c r="A205">
        <v>-1.8</v>
      </c>
      <c r="B205">
        <v>-0.8</v>
      </c>
    </row>
    <row r="206" spans="1:2" x14ac:dyDescent="0.3">
      <c r="A206">
        <v>-1.8</v>
      </c>
      <c r="B206">
        <v>-0.8</v>
      </c>
    </row>
    <row r="207" spans="1:2" x14ac:dyDescent="0.3">
      <c r="A207">
        <v>-1.8</v>
      </c>
      <c r="B207">
        <v>-0.6</v>
      </c>
    </row>
    <row r="208" spans="1:2" x14ac:dyDescent="0.3">
      <c r="A208">
        <v>-1.8</v>
      </c>
      <c r="B208">
        <v>-0.6</v>
      </c>
    </row>
    <row r="209" spans="1:2" x14ac:dyDescent="0.3">
      <c r="A209">
        <v>-1.8</v>
      </c>
      <c r="B209">
        <v>-0.6</v>
      </c>
    </row>
    <row r="210" spans="1:2" x14ac:dyDescent="0.3">
      <c r="A210">
        <v>-1.8</v>
      </c>
      <c r="B210">
        <v>-0.4</v>
      </c>
    </row>
    <row r="211" spans="1:2" x14ac:dyDescent="0.3">
      <c r="A211">
        <v>-1.8</v>
      </c>
      <c r="B211">
        <v>-0.6</v>
      </c>
    </row>
    <row r="212" spans="1:2" x14ac:dyDescent="0.3">
      <c r="A212">
        <v>-1.8</v>
      </c>
      <c r="B212">
        <v>-0.6</v>
      </c>
    </row>
    <row r="213" spans="1:2" x14ac:dyDescent="0.3">
      <c r="A213">
        <v>-2</v>
      </c>
      <c r="B213">
        <v>-0.6</v>
      </c>
    </row>
    <row r="214" spans="1:2" x14ac:dyDescent="0.3">
      <c r="A214">
        <v>-2</v>
      </c>
      <c r="B214">
        <v>-0.6</v>
      </c>
    </row>
    <row r="215" spans="1:2" x14ac:dyDescent="0.3">
      <c r="A215">
        <v>-2</v>
      </c>
      <c r="B215">
        <v>-0.6</v>
      </c>
    </row>
    <row r="216" spans="1:2" x14ac:dyDescent="0.3">
      <c r="A216">
        <v>-2</v>
      </c>
      <c r="B216">
        <v>-0.6</v>
      </c>
    </row>
    <row r="217" spans="1:2" x14ac:dyDescent="0.3">
      <c r="A217">
        <v>-2.2000000000000002</v>
      </c>
      <c r="B217">
        <v>-0.4</v>
      </c>
    </row>
    <row r="218" spans="1:2" x14ac:dyDescent="0.3">
      <c r="A218">
        <v>-2.2000000000000002</v>
      </c>
      <c r="B218">
        <v>-0.4</v>
      </c>
    </row>
    <row r="219" spans="1:2" x14ac:dyDescent="0.3">
      <c r="A219">
        <v>-2.4</v>
      </c>
      <c r="B219">
        <v>-0.4</v>
      </c>
    </row>
    <row r="220" spans="1:2" x14ac:dyDescent="0.3">
      <c r="A220">
        <v>-2.4</v>
      </c>
      <c r="B220">
        <v>-0.2</v>
      </c>
    </row>
    <row r="221" spans="1:2" x14ac:dyDescent="0.3">
      <c r="A221">
        <v>-2.4</v>
      </c>
      <c r="B221">
        <v>-0.2</v>
      </c>
    </row>
    <row r="222" spans="1:2" x14ac:dyDescent="0.3">
      <c r="A222">
        <v>-2.4</v>
      </c>
      <c r="B222">
        <v>0</v>
      </c>
    </row>
    <row r="223" spans="1:2" x14ac:dyDescent="0.3">
      <c r="A223">
        <v>-2.4</v>
      </c>
      <c r="B223">
        <v>0.2</v>
      </c>
    </row>
    <row r="224" spans="1:2" x14ac:dyDescent="0.3">
      <c r="A224">
        <v>-2.4</v>
      </c>
      <c r="B224">
        <v>0.2</v>
      </c>
    </row>
    <row r="225" spans="1:2" x14ac:dyDescent="0.3">
      <c r="A225">
        <v>-2.4</v>
      </c>
      <c r="B225">
        <v>0.4</v>
      </c>
    </row>
    <row r="226" spans="1:2" x14ac:dyDescent="0.3">
      <c r="A226">
        <v>-2.4</v>
      </c>
      <c r="B226">
        <v>0.4</v>
      </c>
    </row>
    <row r="227" spans="1:2" x14ac:dyDescent="0.3">
      <c r="A227">
        <v>-2.2000000000000002</v>
      </c>
      <c r="B227">
        <v>0.6</v>
      </c>
    </row>
    <row r="228" spans="1:2" x14ac:dyDescent="0.3">
      <c r="A228">
        <v>-2.2000000000000002</v>
      </c>
      <c r="B228">
        <v>0.6</v>
      </c>
    </row>
    <row r="229" spans="1:2" x14ac:dyDescent="0.3">
      <c r="A229">
        <v>-2</v>
      </c>
      <c r="B229">
        <v>0.8</v>
      </c>
    </row>
    <row r="230" spans="1:2" x14ac:dyDescent="0.3">
      <c r="A230">
        <v>-2</v>
      </c>
      <c r="B230">
        <v>1</v>
      </c>
    </row>
    <row r="231" spans="1:2" x14ac:dyDescent="0.3">
      <c r="A231">
        <v>-1.6</v>
      </c>
      <c r="B231">
        <v>1</v>
      </c>
    </row>
    <row r="232" spans="1:2" x14ac:dyDescent="0.3">
      <c r="A232">
        <v>-1.4</v>
      </c>
      <c r="B232">
        <v>0.8</v>
      </c>
    </row>
    <row r="233" spans="1:2" x14ac:dyDescent="0.3">
      <c r="A233">
        <v>-1.2</v>
      </c>
      <c r="B233">
        <v>0.8</v>
      </c>
    </row>
    <row r="234" spans="1:2" x14ac:dyDescent="0.3">
      <c r="A234">
        <v>-1</v>
      </c>
      <c r="B234">
        <v>1</v>
      </c>
    </row>
    <row r="235" spans="1:2" x14ac:dyDescent="0.3">
      <c r="A235">
        <v>-1</v>
      </c>
      <c r="B235">
        <v>1</v>
      </c>
    </row>
    <row r="236" spans="1:2" x14ac:dyDescent="0.3">
      <c r="A236">
        <v>-0.8</v>
      </c>
      <c r="B236">
        <v>1.2</v>
      </c>
    </row>
    <row r="237" spans="1:2" x14ac:dyDescent="0.3">
      <c r="A237">
        <v>-0.6</v>
      </c>
      <c r="B237">
        <v>1.2</v>
      </c>
    </row>
    <row r="238" spans="1:2" x14ac:dyDescent="0.3">
      <c r="A238">
        <v>-0.4</v>
      </c>
      <c r="B238">
        <v>1</v>
      </c>
    </row>
    <row r="239" spans="1:2" x14ac:dyDescent="0.3">
      <c r="A239">
        <v>-0.4</v>
      </c>
      <c r="B239">
        <v>0.8</v>
      </c>
    </row>
    <row r="240" spans="1:2" x14ac:dyDescent="0.3">
      <c r="A240">
        <v>-0.4</v>
      </c>
      <c r="B240">
        <v>0.6</v>
      </c>
    </row>
    <row r="241" spans="1:2" x14ac:dyDescent="0.3">
      <c r="A241">
        <v>-0.6</v>
      </c>
      <c r="B241">
        <v>0.4</v>
      </c>
    </row>
    <row r="242" spans="1:2" x14ac:dyDescent="0.3">
      <c r="A242">
        <v>-0.6</v>
      </c>
      <c r="B242">
        <v>0.2</v>
      </c>
    </row>
    <row r="243" spans="1:2" x14ac:dyDescent="0.3">
      <c r="A243">
        <v>-0.6</v>
      </c>
      <c r="B243">
        <v>0</v>
      </c>
    </row>
    <row r="244" spans="1:2" x14ac:dyDescent="0.3">
      <c r="A244">
        <v>-0.4</v>
      </c>
      <c r="B244">
        <v>-0.4</v>
      </c>
    </row>
    <row r="245" spans="1:2" x14ac:dyDescent="0.3">
      <c r="A245">
        <v>-0.4</v>
      </c>
      <c r="B245">
        <v>-0.6</v>
      </c>
    </row>
    <row r="246" spans="1:2" x14ac:dyDescent="0.3">
      <c r="A246">
        <v>-0.4</v>
      </c>
      <c r="B246">
        <v>-1</v>
      </c>
    </row>
    <row r="247" spans="1:2" x14ac:dyDescent="0.3">
      <c r="A247">
        <v>-0.6</v>
      </c>
      <c r="B247">
        <v>-1.2</v>
      </c>
    </row>
    <row r="248" spans="1:2" x14ac:dyDescent="0.3">
      <c r="A248">
        <v>-0.6</v>
      </c>
      <c r="B248">
        <v>-1.4</v>
      </c>
    </row>
    <row r="249" spans="1:2" x14ac:dyDescent="0.3">
      <c r="A249">
        <v>-0.6</v>
      </c>
      <c r="B249">
        <v>-1.8</v>
      </c>
    </row>
    <row r="250" spans="1:2" x14ac:dyDescent="0.3">
      <c r="A250">
        <v>-0.4</v>
      </c>
      <c r="B250">
        <v>-1.8</v>
      </c>
    </row>
    <row r="251" spans="1:2" x14ac:dyDescent="0.3">
      <c r="A251">
        <v>-0.2</v>
      </c>
      <c r="B251">
        <v>-2</v>
      </c>
    </row>
    <row r="252" spans="1:2" x14ac:dyDescent="0.3">
      <c r="A252">
        <v>-0.2</v>
      </c>
      <c r="B252">
        <v>-2</v>
      </c>
    </row>
    <row r="253" spans="1:2" x14ac:dyDescent="0.3">
      <c r="A253">
        <v>0</v>
      </c>
      <c r="B253">
        <v>-2</v>
      </c>
    </row>
    <row r="254" spans="1:2" x14ac:dyDescent="0.3">
      <c r="A254">
        <v>0</v>
      </c>
      <c r="B254">
        <v>-2.2000000000000002</v>
      </c>
    </row>
    <row r="255" spans="1:2" x14ac:dyDescent="0.3">
      <c r="A255">
        <v>0.2</v>
      </c>
      <c r="B255">
        <v>-2.2000000000000002</v>
      </c>
    </row>
    <row r="256" spans="1:2" x14ac:dyDescent="0.3">
      <c r="A256">
        <v>0.6</v>
      </c>
      <c r="B256">
        <v>-2.2000000000000002</v>
      </c>
    </row>
    <row r="257" spans="1:2" x14ac:dyDescent="0.3">
      <c r="A257">
        <v>0.6</v>
      </c>
      <c r="B257">
        <v>-2.2000000000000002</v>
      </c>
    </row>
    <row r="258" spans="1:2" x14ac:dyDescent="0.3">
      <c r="A258">
        <v>0.6</v>
      </c>
      <c r="B258">
        <v>-2.2000000000000002</v>
      </c>
    </row>
    <row r="259" spans="1:2" x14ac:dyDescent="0.3">
      <c r="A259">
        <v>0.6</v>
      </c>
      <c r="B259">
        <v>-2.2000000000000002</v>
      </c>
    </row>
    <row r="260" spans="1:2" x14ac:dyDescent="0.3">
      <c r="A260">
        <v>0.6</v>
      </c>
      <c r="B260">
        <v>-2.2000000000000002</v>
      </c>
    </row>
    <row r="261" spans="1:2" x14ac:dyDescent="0.3">
      <c r="A261">
        <v>0.6</v>
      </c>
      <c r="B261">
        <v>-2.2000000000000002</v>
      </c>
    </row>
    <row r="262" spans="1:2" x14ac:dyDescent="0.3">
      <c r="A262">
        <v>0.6</v>
      </c>
      <c r="B262">
        <v>-2.2000000000000002</v>
      </c>
    </row>
    <row r="263" spans="1:2" x14ac:dyDescent="0.3">
      <c r="A263">
        <v>0.6</v>
      </c>
      <c r="B263">
        <v>-2.2000000000000002</v>
      </c>
    </row>
    <row r="264" spans="1:2" x14ac:dyDescent="0.3">
      <c r="A264">
        <v>0.4</v>
      </c>
      <c r="B264">
        <v>-2.2000000000000002</v>
      </c>
    </row>
    <row r="265" spans="1:2" x14ac:dyDescent="0.3">
      <c r="A265">
        <v>0.4</v>
      </c>
      <c r="B265">
        <v>-2.2000000000000002</v>
      </c>
    </row>
    <row r="266" spans="1:2" x14ac:dyDescent="0.3">
      <c r="A266">
        <v>0</v>
      </c>
      <c r="B266">
        <v>-2.4</v>
      </c>
    </row>
    <row r="267" spans="1:2" x14ac:dyDescent="0.3">
      <c r="A267">
        <v>-0.2</v>
      </c>
      <c r="B267">
        <v>-2.6</v>
      </c>
    </row>
    <row r="268" spans="1:2" x14ac:dyDescent="0.3">
      <c r="A268">
        <v>-0.4</v>
      </c>
      <c r="B268">
        <v>-2.6</v>
      </c>
    </row>
    <row r="269" spans="1:2" x14ac:dyDescent="0.3">
      <c r="A269">
        <v>-0.6</v>
      </c>
      <c r="B269">
        <v>-2.6</v>
      </c>
    </row>
    <row r="270" spans="1:2" x14ac:dyDescent="0.3">
      <c r="A270">
        <v>-0.6</v>
      </c>
      <c r="B270">
        <v>-2.6</v>
      </c>
    </row>
    <row r="271" spans="1:2" x14ac:dyDescent="0.3">
      <c r="A271">
        <v>-0.8</v>
      </c>
      <c r="B271">
        <v>-2.6</v>
      </c>
    </row>
    <row r="272" spans="1:2" x14ac:dyDescent="0.3">
      <c r="A272">
        <v>-0.8</v>
      </c>
      <c r="B272">
        <v>-2.6</v>
      </c>
    </row>
    <row r="273" spans="1:2" x14ac:dyDescent="0.3">
      <c r="A273">
        <v>-1</v>
      </c>
      <c r="B273">
        <v>-2.6</v>
      </c>
    </row>
    <row r="274" spans="1:2" x14ac:dyDescent="0.3">
      <c r="A274">
        <v>-0.8</v>
      </c>
      <c r="B274">
        <v>-2.4</v>
      </c>
    </row>
    <row r="275" spans="1:2" x14ac:dyDescent="0.3">
      <c r="A275">
        <v>-0.6</v>
      </c>
      <c r="B275">
        <v>-2.2000000000000002</v>
      </c>
    </row>
    <row r="276" spans="1:2" x14ac:dyDescent="0.3">
      <c r="A276">
        <v>-0.2</v>
      </c>
      <c r="B276">
        <v>-1.8</v>
      </c>
    </row>
    <row r="277" spans="1:2" x14ac:dyDescent="0.3">
      <c r="A277">
        <v>0.2</v>
      </c>
      <c r="B277">
        <v>-1.4</v>
      </c>
    </row>
    <row r="278" spans="1:2" x14ac:dyDescent="0.3">
      <c r="A278">
        <v>0.6</v>
      </c>
      <c r="B278">
        <v>-1</v>
      </c>
    </row>
    <row r="279" spans="1:2" x14ac:dyDescent="0.3">
      <c r="A279">
        <v>0.8</v>
      </c>
      <c r="B279">
        <v>-0.8</v>
      </c>
    </row>
    <row r="280" spans="1:2" x14ac:dyDescent="0.3">
      <c r="A280">
        <v>1.2</v>
      </c>
      <c r="B280">
        <v>-0.6</v>
      </c>
    </row>
    <row r="281" spans="1:2" x14ac:dyDescent="0.3">
      <c r="A281">
        <v>1.6</v>
      </c>
      <c r="B281">
        <v>-0.2</v>
      </c>
    </row>
    <row r="282" spans="1:2" x14ac:dyDescent="0.3">
      <c r="A282">
        <v>2.2000000000000002</v>
      </c>
      <c r="B282">
        <v>0.4</v>
      </c>
    </row>
    <row r="283" spans="1:2" x14ac:dyDescent="0.3">
      <c r="A283">
        <v>2.8</v>
      </c>
      <c r="B283">
        <v>1</v>
      </c>
    </row>
    <row r="284" spans="1:2" x14ac:dyDescent="0.3">
      <c r="A284">
        <v>3.4</v>
      </c>
      <c r="B284">
        <v>1.4</v>
      </c>
    </row>
    <row r="285" spans="1:2" x14ac:dyDescent="0.3">
      <c r="A285">
        <v>4</v>
      </c>
      <c r="B285">
        <v>1.8</v>
      </c>
    </row>
    <row r="286" spans="1:2" x14ac:dyDescent="0.3">
      <c r="A286">
        <v>4.4000000000000004</v>
      </c>
      <c r="B286">
        <v>2</v>
      </c>
    </row>
    <row r="287" spans="1:2" x14ac:dyDescent="0.3">
      <c r="A287">
        <v>5</v>
      </c>
      <c r="B287">
        <v>2.4</v>
      </c>
    </row>
    <row r="288" spans="1:2" x14ac:dyDescent="0.3">
      <c r="A288">
        <v>5.4</v>
      </c>
      <c r="B288">
        <v>2.8</v>
      </c>
    </row>
    <row r="289" spans="1:2" x14ac:dyDescent="0.3">
      <c r="A289">
        <v>6</v>
      </c>
      <c r="B289">
        <v>3.4</v>
      </c>
    </row>
    <row r="290" spans="1:2" x14ac:dyDescent="0.3">
      <c r="A290">
        <v>6.2</v>
      </c>
      <c r="B290">
        <v>3.8</v>
      </c>
    </row>
    <row r="291" spans="1:2" x14ac:dyDescent="0.3">
      <c r="A291">
        <v>6.4</v>
      </c>
      <c r="B291">
        <v>4</v>
      </c>
    </row>
    <row r="292" spans="1:2" x14ac:dyDescent="0.3">
      <c r="A292">
        <v>6.4</v>
      </c>
      <c r="B292">
        <v>4</v>
      </c>
    </row>
    <row r="293" spans="1:2" x14ac:dyDescent="0.3">
      <c r="A293">
        <v>6.2</v>
      </c>
      <c r="B293">
        <v>3.8</v>
      </c>
    </row>
    <row r="294" spans="1:2" x14ac:dyDescent="0.3">
      <c r="A294">
        <v>6</v>
      </c>
      <c r="B294">
        <v>3.8</v>
      </c>
    </row>
    <row r="295" spans="1:2" x14ac:dyDescent="0.3">
      <c r="A295">
        <v>5.8</v>
      </c>
      <c r="B295">
        <v>3.8</v>
      </c>
    </row>
    <row r="296" spans="1:2" x14ac:dyDescent="0.3">
      <c r="A296">
        <v>5.6</v>
      </c>
      <c r="B296">
        <v>3.6</v>
      </c>
    </row>
    <row r="297" spans="1:2" x14ac:dyDescent="0.3">
      <c r="A297">
        <v>5.2</v>
      </c>
      <c r="B297">
        <v>3.4</v>
      </c>
    </row>
    <row r="298" spans="1:2" x14ac:dyDescent="0.3">
      <c r="A298">
        <v>4.5999999999999996</v>
      </c>
      <c r="B298">
        <v>3.2</v>
      </c>
    </row>
    <row r="299" spans="1:2" x14ac:dyDescent="0.3">
      <c r="A299">
        <v>4.2</v>
      </c>
      <c r="B299">
        <v>2.8</v>
      </c>
    </row>
    <row r="300" spans="1:2" x14ac:dyDescent="0.3">
      <c r="A300">
        <v>3.6</v>
      </c>
      <c r="B300">
        <v>2.6</v>
      </c>
    </row>
    <row r="301" spans="1:2" x14ac:dyDescent="0.3">
      <c r="A301">
        <v>3.2</v>
      </c>
      <c r="B301">
        <v>2.4</v>
      </c>
    </row>
    <row r="302" spans="1:2" x14ac:dyDescent="0.3">
      <c r="A302">
        <v>2.8</v>
      </c>
      <c r="B302">
        <v>2.2000000000000002</v>
      </c>
    </row>
    <row r="303" spans="1:2" x14ac:dyDescent="0.3">
      <c r="A303">
        <v>2.2000000000000002</v>
      </c>
      <c r="B303">
        <v>2</v>
      </c>
    </row>
    <row r="304" spans="1:2" x14ac:dyDescent="0.3">
      <c r="A304">
        <v>1.6</v>
      </c>
      <c r="B304">
        <v>1.8</v>
      </c>
    </row>
    <row r="305" spans="1:2" x14ac:dyDescent="0.3">
      <c r="A305">
        <v>0.8</v>
      </c>
      <c r="B305">
        <v>1.4</v>
      </c>
    </row>
    <row r="306" spans="1:2" x14ac:dyDescent="0.3">
      <c r="A306">
        <v>0.2</v>
      </c>
      <c r="B306">
        <v>1</v>
      </c>
    </row>
    <row r="307" spans="1:2" x14ac:dyDescent="0.3">
      <c r="A307">
        <v>-0.4</v>
      </c>
      <c r="B307">
        <v>0.6</v>
      </c>
    </row>
    <row r="308" spans="1:2" x14ac:dyDescent="0.3">
      <c r="A308">
        <v>-1</v>
      </c>
      <c r="B308">
        <v>0.2</v>
      </c>
    </row>
    <row r="309" spans="1:2" x14ac:dyDescent="0.3">
      <c r="A309">
        <v>-1.4</v>
      </c>
      <c r="B309">
        <v>0</v>
      </c>
    </row>
    <row r="310" spans="1:2" x14ac:dyDescent="0.3">
      <c r="A310">
        <v>-1.8</v>
      </c>
      <c r="B310">
        <v>-0.4</v>
      </c>
    </row>
    <row r="311" spans="1:2" x14ac:dyDescent="0.3">
      <c r="A311">
        <v>-2.2000000000000002</v>
      </c>
      <c r="B311">
        <v>-0.6</v>
      </c>
    </row>
    <row r="312" spans="1:2" x14ac:dyDescent="0.3">
      <c r="A312">
        <v>-2.6</v>
      </c>
      <c r="B312">
        <v>-1</v>
      </c>
    </row>
    <row r="313" spans="1:2" x14ac:dyDescent="0.3">
      <c r="A313">
        <v>-2.8</v>
      </c>
      <c r="B313">
        <v>-1.2</v>
      </c>
    </row>
    <row r="314" spans="1:2" x14ac:dyDescent="0.3">
      <c r="A314">
        <v>-2.8</v>
      </c>
      <c r="B314">
        <v>-1.6</v>
      </c>
    </row>
    <row r="315" spans="1:2" x14ac:dyDescent="0.3">
      <c r="A315">
        <v>-2.8</v>
      </c>
      <c r="B315">
        <v>-1.8</v>
      </c>
    </row>
    <row r="316" spans="1:2" x14ac:dyDescent="0.3">
      <c r="A316">
        <v>-2.8</v>
      </c>
      <c r="B316">
        <v>-1.8</v>
      </c>
    </row>
    <row r="317" spans="1:2" x14ac:dyDescent="0.3">
      <c r="A317">
        <v>-2.8</v>
      </c>
      <c r="B317">
        <v>-2.2000000000000002</v>
      </c>
    </row>
    <row r="318" spans="1:2" x14ac:dyDescent="0.3">
      <c r="A318">
        <v>-2.6</v>
      </c>
      <c r="B318">
        <v>-2.4</v>
      </c>
    </row>
    <row r="319" spans="1:2" x14ac:dyDescent="0.3">
      <c r="A319">
        <v>-2.6</v>
      </c>
      <c r="B319">
        <v>-2.8</v>
      </c>
    </row>
    <row r="320" spans="1:2" x14ac:dyDescent="0.3">
      <c r="A320">
        <v>-2.4</v>
      </c>
      <c r="B320">
        <v>-3</v>
      </c>
    </row>
    <row r="321" spans="1:2" x14ac:dyDescent="0.3">
      <c r="A321">
        <v>-2.2000000000000002</v>
      </c>
      <c r="B321">
        <v>-3</v>
      </c>
    </row>
    <row r="322" spans="1:2" x14ac:dyDescent="0.3">
      <c r="A322">
        <v>-1.8</v>
      </c>
      <c r="B322">
        <v>-3</v>
      </c>
    </row>
    <row r="323" spans="1:2" x14ac:dyDescent="0.3">
      <c r="A323">
        <v>-1.6</v>
      </c>
      <c r="B323">
        <v>-2.8</v>
      </c>
    </row>
    <row r="324" spans="1:2" x14ac:dyDescent="0.3">
      <c r="A324">
        <v>-1.4</v>
      </c>
      <c r="B324">
        <v>-2.8</v>
      </c>
    </row>
    <row r="325" spans="1:2" x14ac:dyDescent="0.3">
      <c r="A325">
        <v>-1.4</v>
      </c>
      <c r="B325">
        <v>-3</v>
      </c>
    </row>
    <row r="326" spans="1:2" x14ac:dyDescent="0.3">
      <c r="A326">
        <v>-1.2</v>
      </c>
      <c r="B326">
        <v>-3</v>
      </c>
    </row>
    <row r="327" spans="1:2" x14ac:dyDescent="0.3">
      <c r="A327">
        <v>-1</v>
      </c>
      <c r="B327">
        <v>-3</v>
      </c>
    </row>
    <row r="328" spans="1:2" x14ac:dyDescent="0.3">
      <c r="A328">
        <v>-0.8</v>
      </c>
      <c r="B328">
        <v>-2.8</v>
      </c>
    </row>
    <row r="329" spans="1:2" x14ac:dyDescent="0.3">
      <c r="A329">
        <v>-0.8</v>
      </c>
      <c r="B329">
        <v>-2.8</v>
      </c>
    </row>
    <row r="330" spans="1:2" x14ac:dyDescent="0.3">
      <c r="A330">
        <v>-0.8</v>
      </c>
      <c r="B330">
        <v>-2.8</v>
      </c>
    </row>
    <row r="331" spans="1:2" x14ac:dyDescent="0.3">
      <c r="A331">
        <v>-1</v>
      </c>
      <c r="B331">
        <v>-2.8</v>
      </c>
    </row>
    <row r="332" spans="1:2" x14ac:dyDescent="0.3">
      <c r="A332">
        <v>-1.2</v>
      </c>
      <c r="B332">
        <v>-3</v>
      </c>
    </row>
    <row r="333" spans="1:2" x14ac:dyDescent="0.3">
      <c r="A333">
        <v>-1.6</v>
      </c>
      <c r="B333">
        <v>-3.2</v>
      </c>
    </row>
    <row r="334" spans="1:2" x14ac:dyDescent="0.3">
      <c r="A334">
        <v>-2</v>
      </c>
      <c r="B334">
        <v>-3.2</v>
      </c>
    </row>
    <row r="335" spans="1:2" x14ac:dyDescent="0.3">
      <c r="A335">
        <v>-2.2000000000000002</v>
      </c>
      <c r="B335">
        <v>-3.2</v>
      </c>
    </row>
    <row r="336" spans="1:2" x14ac:dyDescent="0.3">
      <c r="A336">
        <v>-2.6</v>
      </c>
      <c r="B336">
        <v>-3</v>
      </c>
    </row>
    <row r="337" spans="1:2" x14ac:dyDescent="0.3">
      <c r="A337">
        <v>-3</v>
      </c>
      <c r="B337">
        <v>-2.8</v>
      </c>
    </row>
    <row r="338" spans="1:2" x14ac:dyDescent="0.3">
      <c r="A338">
        <v>-3.2</v>
      </c>
      <c r="B338">
        <v>-2.8</v>
      </c>
    </row>
    <row r="339" spans="1:2" x14ac:dyDescent="0.3">
      <c r="A339">
        <v>-3.4</v>
      </c>
      <c r="B339">
        <v>-2.8</v>
      </c>
    </row>
    <row r="340" spans="1:2" x14ac:dyDescent="0.3">
      <c r="A340">
        <v>-3.4</v>
      </c>
      <c r="B340">
        <v>-2.8</v>
      </c>
    </row>
    <row r="341" spans="1:2" x14ac:dyDescent="0.3">
      <c r="A341">
        <v>-3.2</v>
      </c>
      <c r="B341">
        <v>-2.4</v>
      </c>
    </row>
    <row r="342" spans="1:2" x14ac:dyDescent="0.3">
      <c r="A342">
        <v>-2.8</v>
      </c>
      <c r="B342">
        <v>-2</v>
      </c>
    </row>
    <row r="343" spans="1:2" x14ac:dyDescent="0.3">
      <c r="A343">
        <v>-2.6</v>
      </c>
      <c r="B343">
        <v>-1.6</v>
      </c>
    </row>
    <row r="344" spans="1:2" x14ac:dyDescent="0.3">
      <c r="A344">
        <v>-2.4</v>
      </c>
      <c r="B344">
        <v>-1.4</v>
      </c>
    </row>
    <row r="345" spans="1:2" x14ac:dyDescent="0.3">
      <c r="A345">
        <v>-2.2000000000000002</v>
      </c>
      <c r="B345">
        <v>-1.2</v>
      </c>
    </row>
    <row r="346" spans="1:2" x14ac:dyDescent="0.3">
      <c r="A346">
        <v>-2</v>
      </c>
      <c r="B346">
        <v>-1.2</v>
      </c>
    </row>
    <row r="347" spans="1:2" x14ac:dyDescent="0.3">
      <c r="A347">
        <v>-1.6</v>
      </c>
      <c r="B347">
        <v>-0.8</v>
      </c>
    </row>
    <row r="348" spans="1:2" x14ac:dyDescent="0.3">
      <c r="A348">
        <v>-1</v>
      </c>
      <c r="B348">
        <v>-0.4</v>
      </c>
    </row>
    <row r="349" spans="1:2" x14ac:dyDescent="0.3">
      <c r="A349">
        <v>-0.6</v>
      </c>
      <c r="B349">
        <v>0</v>
      </c>
    </row>
    <row r="350" spans="1:2" x14ac:dyDescent="0.3">
      <c r="A350">
        <v>0</v>
      </c>
      <c r="B350">
        <v>0.2</v>
      </c>
    </row>
    <row r="351" spans="1:2" x14ac:dyDescent="0.3">
      <c r="A351">
        <v>0.4</v>
      </c>
      <c r="B351">
        <v>0.6</v>
      </c>
    </row>
    <row r="352" spans="1:2" x14ac:dyDescent="0.3">
      <c r="A352">
        <v>0.8</v>
      </c>
      <c r="B352">
        <v>0.6</v>
      </c>
    </row>
    <row r="353" spans="1:2" x14ac:dyDescent="0.3">
      <c r="A353">
        <v>1.2</v>
      </c>
      <c r="B353">
        <v>0.8</v>
      </c>
    </row>
    <row r="354" spans="1:2" x14ac:dyDescent="0.3">
      <c r="A354">
        <v>1.2</v>
      </c>
      <c r="B354">
        <v>1.2</v>
      </c>
    </row>
    <row r="355" spans="1:2" x14ac:dyDescent="0.3">
      <c r="A355">
        <v>1.4</v>
      </c>
      <c r="B355">
        <v>1.4</v>
      </c>
    </row>
    <row r="356" spans="1:2" x14ac:dyDescent="0.3">
      <c r="A356">
        <v>1.4</v>
      </c>
      <c r="B356">
        <v>1.4</v>
      </c>
    </row>
    <row r="357" spans="1:2" x14ac:dyDescent="0.3">
      <c r="A357">
        <v>1.2</v>
      </c>
      <c r="B357">
        <v>1.4</v>
      </c>
    </row>
    <row r="358" spans="1:2" x14ac:dyDescent="0.3">
      <c r="A358">
        <v>1</v>
      </c>
      <c r="B358">
        <v>1.2</v>
      </c>
    </row>
    <row r="359" spans="1:2" x14ac:dyDescent="0.3">
      <c r="A359">
        <v>0.8</v>
      </c>
      <c r="B359">
        <v>1</v>
      </c>
    </row>
    <row r="360" spans="1:2" x14ac:dyDescent="0.3">
      <c r="A360">
        <v>0.4</v>
      </c>
      <c r="B360">
        <v>1</v>
      </c>
    </row>
    <row r="361" spans="1:2" x14ac:dyDescent="0.3">
      <c r="A361">
        <v>0.2</v>
      </c>
      <c r="B361">
        <v>0.8</v>
      </c>
    </row>
    <row r="362" spans="1:2" x14ac:dyDescent="0.3">
      <c r="A362">
        <v>0</v>
      </c>
      <c r="B362">
        <v>0.6</v>
      </c>
    </row>
    <row r="363" spans="1:2" x14ac:dyDescent="0.3">
      <c r="A363">
        <v>-0.2</v>
      </c>
      <c r="B363">
        <v>0.4</v>
      </c>
    </row>
    <row r="364" spans="1:2" x14ac:dyDescent="0.3">
      <c r="A364">
        <v>-0.6</v>
      </c>
      <c r="B364">
        <v>0</v>
      </c>
    </row>
    <row r="365" spans="1:2" x14ac:dyDescent="0.3">
      <c r="A365">
        <v>-1</v>
      </c>
      <c r="B365">
        <v>-0.4</v>
      </c>
    </row>
    <row r="366" spans="1:2" x14ac:dyDescent="0.3">
      <c r="A366">
        <v>-1.4</v>
      </c>
      <c r="B366">
        <v>-0.8</v>
      </c>
    </row>
    <row r="367" spans="1:2" x14ac:dyDescent="0.3">
      <c r="A367">
        <v>-1.6</v>
      </c>
      <c r="B367">
        <v>-1.2</v>
      </c>
    </row>
    <row r="368" spans="1:2" x14ac:dyDescent="0.3">
      <c r="A368">
        <v>-1.8</v>
      </c>
      <c r="B368">
        <v>-1.4</v>
      </c>
    </row>
    <row r="369" spans="1:2" x14ac:dyDescent="0.3">
      <c r="A369">
        <v>-2</v>
      </c>
      <c r="B369">
        <v>-1.6</v>
      </c>
    </row>
    <row r="370" spans="1:2" x14ac:dyDescent="0.3">
      <c r="A370">
        <v>-2.2000000000000002</v>
      </c>
      <c r="B370">
        <v>-1.8</v>
      </c>
    </row>
    <row r="371" spans="1:2" x14ac:dyDescent="0.3">
      <c r="A371">
        <v>-2.4</v>
      </c>
      <c r="B371">
        <v>-2</v>
      </c>
    </row>
    <row r="372" spans="1:2" x14ac:dyDescent="0.3">
      <c r="A372">
        <v>-2.4</v>
      </c>
      <c r="B372">
        <v>-2.2000000000000002</v>
      </c>
    </row>
    <row r="373" spans="1:2" x14ac:dyDescent="0.3">
      <c r="A373">
        <v>-2.6</v>
      </c>
      <c r="B373">
        <v>-2.4</v>
      </c>
    </row>
    <row r="374" spans="1:2" x14ac:dyDescent="0.3">
      <c r="A374">
        <v>-2.6</v>
      </c>
      <c r="B374">
        <v>-2.6</v>
      </c>
    </row>
    <row r="375" spans="1:2" x14ac:dyDescent="0.3">
      <c r="A375">
        <v>-2.6</v>
      </c>
      <c r="B375">
        <v>-2.6</v>
      </c>
    </row>
    <row r="376" spans="1:2" x14ac:dyDescent="0.3">
      <c r="A376">
        <v>-2.6</v>
      </c>
      <c r="B376">
        <v>-2.4</v>
      </c>
    </row>
    <row r="377" spans="1:2" x14ac:dyDescent="0.3">
      <c r="A377">
        <v>-2.6</v>
      </c>
      <c r="B377">
        <v>-2.4</v>
      </c>
    </row>
    <row r="378" spans="1:2" x14ac:dyDescent="0.3">
      <c r="A378">
        <v>-2.4</v>
      </c>
      <c r="B378">
        <v>-2.4</v>
      </c>
    </row>
    <row r="379" spans="1:2" x14ac:dyDescent="0.3">
      <c r="A379">
        <v>-2.4</v>
      </c>
      <c r="B379">
        <v>-2.4</v>
      </c>
    </row>
    <row r="380" spans="1:2" x14ac:dyDescent="0.3">
      <c r="A380">
        <v>-2</v>
      </c>
      <c r="B380">
        <v>-2.2000000000000002</v>
      </c>
    </row>
    <row r="381" spans="1:2" x14ac:dyDescent="0.3">
      <c r="A381">
        <v>-1.8</v>
      </c>
      <c r="B381">
        <v>-2</v>
      </c>
    </row>
    <row r="382" spans="1:2" x14ac:dyDescent="0.3">
      <c r="A382">
        <v>-1.4</v>
      </c>
      <c r="B382">
        <v>-1.8</v>
      </c>
    </row>
    <row r="383" spans="1:2" x14ac:dyDescent="0.3">
      <c r="A383">
        <v>-1</v>
      </c>
      <c r="B383">
        <v>-1.4</v>
      </c>
    </row>
    <row r="384" spans="1:2" x14ac:dyDescent="0.3">
      <c r="A384">
        <v>-0.8</v>
      </c>
      <c r="B384">
        <v>-1.2</v>
      </c>
    </row>
    <row r="385" spans="1:2" x14ac:dyDescent="0.3">
      <c r="A385">
        <v>-0.6</v>
      </c>
      <c r="B385">
        <v>-1</v>
      </c>
    </row>
    <row r="386" spans="1:2" x14ac:dyDescent="0.3">
      <c r="A386">
        <v>-0.4</v>
      </c>
      <c r="B386">
        <v>-1</v>
      </c>
    </row>
    <row r="387" spans="1:2" x14ac:dyDescent="0.3">
      <c r="A387">
        <v>0</v>
      </c>
      <c r="B387">
        <v>-0.8</v>
      </c>
    </row>
    <row r="388" spans="1:2" x14ac:dyDescent="0.3">
      <c r="A388">
        <v>0.4</v>
      </c>
      <c r="B388">
        <v>-0.4</v>
      </c>
    </row>
    <row r="389" spans="1:2" x14ac:dyDescent="0.3">
      <c r="A389">
        <v>0.8</v>
      </c>
      <c r="B389">
        <v>-0.2</v>
      </c>
    </row>
    <row r="390" spans="1:2" x14ac:dyDescent="0.3">
      <c r="A390">
        <v>1</v>
      </c>
      <c r="B390">
        <v>0.2</v>
      </c>
    </row>
    <row r="391" spans="1:2" x14ac:dyDescent="0.3">
      <c r="A391">
        <v>1</v>
      </c>
      <c r="B391">
        <v>0.4</v>
      </c>
    </row>
    <row r="392" spans="1:2" x14ac:dyDescent="0.3">
      <c r="A392">
        <v>1.2</v>
      </c>
      <c r="B392">
        <v>0.6</v>
      </c>
    </row>
    <row r="393" spans="1:2" x14ac:dyDescent="0.3">
      <c r="A393">
        <v>1.4</v>
      </c>
      <c r="B393">
        <v>0.8</v>
      </c>
    </row>
    <row r="394" spans="1:2" x14ac:dyDescent="0.3">
      <c r="A394">
        <v>1.6</v>
      </c>
      <c r="B394">
        <v>1</v>
      </c>
    </row>
    <row r="395" spans="1:2" x14ac:dyDescent="0.3">
      <c r="A395">
        <v>1.6</v>
      </c>
      <c r="B395">
        <v>1.2</v>
      </c>
    </row>
    <row r="396" spans="1:2" x14ac:dyDescent="0.3">
      <c r="A396">
        <v>1.6</v>
      </c>
      <c r="B396">
        <v>1.2</v>
      </c>
    </row>
    <row r="397" spans="1:2" x14ac:dyDescent="0.3">
      <c r="A397">
        <v>1.6</v>
      </c>
      <c r="B397">
        <v>1.2</v>
      </c>
    </row>
    <row r="398" spans="1:2" x14ac:dyDescent="0.3">
      <c r="A398">
        <v>1.4</v>
      </c>
      <c r="B398">
        <v>1</v>
      </c>
    </row>
    <row r="399" spans="1:2" x14ac:dyDescent="0.3">
      <c r="A399">
        <v>1.2</v>
      </c>
      <c r="B399">
        <v>1</v>
      </c>
    </row>
    <row r="400" spans="1:2" x14ac:dyDescent="0.3">
      <c r="A400">
        <v>1.2</v>
      </c>
      <c r="B400">
        <v>0.8</v>
      </c>
    </row>
    <row r="401" spans="1:2" x14ac:dyDescent="0.3">
      <c r="A401">
        <v>1</v>
      </c>
      <c r="B401">
        <v>0.6</v>
      </c>
    </row>
    <row r="402" spans="1:2" x14ac:dyDescent="0.3">
      <c r="A402">
        <v>0.8</v>
      </c>
      <c r="B402">
        <v>0.4</v>
      </c>
    </row>
    <row r="403" spans="1:2" x14ac:dyDescent="0.3">
      <c r="A403">
        <v>0.4</v>
      </c>
      <c r="B403">
        <v>0.2</v>
      </c>
    </row>
    <row r="404" spans="1:2" x14ac:dyDescent="0.3">
      <c r="A404">
        <v>0.2</v>
      </c>
      <c r="B404">
        <v>-0.2</v>
      </c>
    </row>
    <row r="405" spans="1:2" x14ac:dyDescent="0.3">
      <c r="A405">
        <v>0</v>
      </c>
      <c r="B405">
        <v>-0.6</v>
      </c>
    </row>
    <row r="406" spans="1:2" x14ac:dyDescent="0.3">
      <c r="A406">
        <v>-0.2</v>
      </c>
      <c r="B406">
        <v>-0.8</v>
      </c>
    </row>
    <row r="407" spans="1:2" x14ac:dyDescent="0.3">
      <c r="A407">
        <v>-0.4</v>
      </c>
      <c r="B407">
        <v>-1.2</v>
      </c>
    </row>
    <row r="408" spans="1:2" x14ac:dyDescent="0.3">
      <c r="A408">
        <v>-0.6</v>
      </c>
      <c r="B408">
        <v>-1.6</v>
      </c>
    </row>
    <row r="409" spans="1:2" x14ac:dyDescent="0.3">
      <c r="A409">
        <v>-1</v>
      </c>
      <c r="B409">
        <v>-2</v>
      </c>
    </row>
    <row r="410" spans="1:2" x14ac:dyDescent="0.3">
      <c r="A410">
        <v>-1.2</v>
      </c>
      <c r="B410">
        <v>-2.4</v>
      </c>
    </row>
    <row r="411" spans="1:2" x14ac:dyDescent="0.3">
      <c r="A411">
        <v>-1.6</v>
      </c>
      <c r="B411">
        <v>-2.8</v>
      </c>
    </row>
    <row r="412" spans="1:2" x14ac:dyDescent="0.3">
      <c r="A412">
        <v>-2.2000000000000002</v>
      </c>
      <c r="B412">
        <v>-3.2</v>
      </c>
    </row>
    <row r="413" spans="1:2" x14ac:dyDescent="0.3">
      <c r="A413">
        <v>-2.6</v>
      </c>
      <c r="B413">
        <v>-3.6</v>
      </c>
    </row>
    <row r="414" spans="1:2" x14ac:dyDescent="0.3">
      <c r="A414">
        <v>-3</v>
      </c>
      <c r="B414">
        <v>-3.8</v>
      </c>
    </row>
    <row r="415" spans="1:2" x14ac:dyDescent="0.3">
      <c r="A415">
        <v>-3.6</v>
      </c>
      <c r="B415">
        <v>-4</v>
      </c>
    </row>
    <row r="416" spans="1:2" x14ac:dyDescent="0.3">
      <c r="A416">
        <v>-4.2</v>
      </c>
      <c r="B416">
        <v>-4.2</v>
      </c>
    </row>
    <row r="417" spans="1:2" x14ac:dyDescent="0.3">
      <c r="A417">
        <v>-5</v>
      </c>
      <c r="B417">
        <v>-4.5999999999999996</v>
      </c>
    </row>
    <row r="418" spans="1:2" x14ac:dyDescent="0.3">
      <c r="A418">
        <v>-6</v>
      </c>
      <c r="B418">
        <v>-5.2</v>
      </c>
    </row>
    <row r="419" spans="1:2" x14ac:dyDescent="0.3">
      <c r="A419">
        <v>-6.8</v>
      </c>
      <c r="B419">
        <v>-5.6</v>
      </c>
    </row>
    <row r="420" spans="1:2" x14ac:dyDescent="0.3">
      <c r="A420">
        <v>-6.8</v>
      </c>
      <c r="B420">
        <v>-5.8</v>
      </c>
    </row>
    <row r="421" spans="1:2" x14ac:dyDescent="0.3">
      <c r="A421">
        <v>-6.4</v>
      </c>
      <c r="B421">
        <v>-5.4</v>
      </c>
    </row>
    <row r="422" spans="1:2" x14ac:dyDescent="0.3">
      <c r="A422">
        <v>-5.4</v>
      </c>
      <c r="B422">
        <v>-4.5999999999999996</v>
      </c>
    </row>
    <row r="423" spans="1:2" x14ac:dyDescent="0.3">
      <c r="A423">
        <v>-4.2</v>
      </c>
      <c r="B423">
        <v>-3.6</v>
      </c>
    </row>
    <row r="424" spans="1:2" x14ac:dyDescent="0.3">
      <c r="A424">
        <v>-3</v>
      </c>
      <c r="B424">
        <v>-2.8</v>
      </c>
    </row>
    <row r="425" spans="1:2" x14ac:dyDescent="0.3">
      <c r="A425">
        <v>-2.2000000000000002</v>
      </c>
      <c r="B425">
        <v>-2</v>
      </c>
    </row>
    <row r="426" spans="1:2" x14ac:dyDescent="0.3">
      <c r="A426">
        <v>-1.2</v>
      </c>
      <c r="B426">
        <v>-1.2</v>
      </c>
    </row>
    <row r="427" spans="1:2" x14ac:dyDescent="0.3">
      <c r="A427">
        <v>-0.4</v>
      </c>
      <c r="B427">
        <v>-0.6</v>
      </c>
    </row>
    <row r="428" spans="1:2" x14ac:dyDescent="0.3">
      <c r="A428">
        <v>0.6</v>
      </c>
      <c r="B428">
        <v>0.2</v>
      </c>
    </row>
    <row r="429" spans="1:2" x14ac:dyDescent="0.3">
      <c r="A429">
        <v>1.4</v>
      </c>
      <c r="B429">
        <v>0.8</v>
      </c>
    </row>
    <row r="430" spans="1:2" x14ac:dyDescent="0.3">
      <c r="A430">
        <v>2.2000000000000002</v>
      </c>
      <c r="B430">
        <v>1.4</v>
      </c>
    </row>
    <row r="431" spans="1:2" x14ac:dyDescent="0.3">
      <c r="A431">
        <v>3.2</v>
      </c>
      <c r="B431">
        <v>2</v>
      </c>
    </row>
    <row r="432" spans="1:2" x14ac:dyDescent="0.3">
      <c r="A432">
        <v>4.4000000000000004</v>
      </c>
      <c r="B432">
        <v>3</v>
      </c>
    </row>
    <row r="433" spans="1:2" x14ac:dyDescent="0.3">
      <c r="A433">
        <v>6</v>
      </c>
      <c r="B433">
        <v>3.8</v>
      </c>
    </row>
    <row r="434" spans="1:2" x14ac:dyDescent="0.3">
      <c r="A434">
        <v>7</v>
      </c>
      <c r="B434">
        <v>4.5999999999999996</v>
      </c>
    </row>
    <row r="435" spans="1:2" x14ac:dyDescent="0.3">
      <c r="A435">
        <v>7.2</v>
      </c>
      <c r="B435">
        <v>5</v>
      </c>
    </row>
    <row r="436" spans="1:2" x14ac:dyDescent="0.3">
      <c r="A436">
        <v>6.8</v>
      </c>
      <c r="B436">
        <v>4.8</v>
      </c>
    </row>
    <row r="437" spans="1:2" x14ac:dyDescent="0.3">
      <c r="A437">
        <v>5.6</v>
      </c>
      <c r="B437">
        <v>4.2</v>
      </c>
    </row>
    <row r="438" spans="1:2" x14ac:dyDescent="0.3">
      <c r="A438">
        <v>4.5999999999999996</v>
      </c>
      <c r="B438">
        <v>3.8</v>
      </c>
    </row>
    <row r="439" spans="1:2" x14ac:dyDescent="0.3">
      <c r="A439">
        <v>4</v>
      </c>
      <c r="B439">
        <v>3.4</v>
      </c>
    </row>
    <row r="440" spans="1:2" x14ac:dyDescent="0.3">
      <c r="A440">
        <v>3.4</v>
      </c>
      <c r="B440">
        <v>3.4</v>
      </c>
    </row>
    <row r="441" spans="1:2" x14ac:dyDescent="0.3">
      <c r="A441">
        <v>3.2</v>
      </c>
      <c r="B441">
        <v>3.4</v>
      </c>
    </row>
    <row r="442" spans="1:2" x14ac:dyDescent="0.3">
      <c r="A442">
        <v>3</v>
      </c>
      <c r="B442">
        <v>3.6</v>
      </c>
    </row>
    <row r="443" spans="1:2" x14ac:dyDescent="0.3">
      <c r="A443">
        <v>2.8</v>
      </c>
      <c r="B443">
        <v>3.6</v>
      </c>
    </row>
    <row r="444" spans="1:2" x14ac:dyDescent="0.3">
      <c r="A444">
        <v>2.8</v>
      </c>
      <c r="B444">
        <v>3.6</v>
      </c>
    </row>
    <row r="445" spans="1:2" x14ac:dyDescent="0.3">
      <c r="A445">
        <v>3</v>
      </c>
      <c r="B445">
        <v>3.8</v>
      </c>
    </row>
    <row r="446" spans="1:2" x14ac:dyDescent="0.3">
      <c r="A446">
        <v>3.2</v>
      </c>
      <c r="B446">
        <v>4</v>
      </c>
    </row>
    <row r="447" spans="1:2" x14ac:dyDescent="0.3">
      <c r="A447">
        <v>3.2</v>
      </c>
      <c r="B447">
        <v>4.2</v>
      </c>
    </row>
    <row r="448" spans="1:2" x14ac:dyDescent="0.3">
      <c r="A448">
        <v>3.4</v>
      </c>
      <c r="B448">
        <v>4.4000000000000004</v>
      </c>
    </row>
    <row r="449" spans="1:2" x14ac:dyDescent="0.3">
      <c r="A449">
        <v>3.4</v>
      </c>
      <c r="B449">
        <v>4.5999999999999996</v>
      </c>
    </row>
    <row r="450" spans="1:2" x14ac:dyDescent="0.3">
      <c r="A450">
        <v>3.6</v>
      </c>
      <c r="B450">
        <v>4.8</v>
      </c>
    </row>
    <row r="451" spans="1:2" x14ac:dyDescent="0.3">
      <c r="A451">
        <v>3.8</v>
      </c>
      <c r="B451">
        <v>4.8</v>
      </c>
    </row>
    <row r="452" spans="1:2" x14ac:dyDescent="0.3">
      <c r="A452">
        <v>4.2</v>
      </c>
      <c r="B452">
        <v>5</v>
      </c>
    </row>
    <row r="453" spans="1:2" x14ac:dyDescent="0.3">
      <c r="A453">
        <v>4.4000000000000004</v>
      </c>
      <c r="B453">
        <v>5</v>
      </c>
    </row>
    <row r="454" spans="1:2" x14ac:dyDescent="0.3">
      <c r="A454">
        <v>4.5999999999999996</v>
      </c>
      <c r="B454">
        <v>4.8</v>
      </c>
    </row>
    <row r="455" spans="1:2" x14ac:dyDescent="0.3">
      <c r="A455">
        <v>4.8</v>
      </c>
      <c r="B455">
        <v>4.5999999999999996</v>
      </c>
    </row>
    <row r="456" spans="1:2" x14ac:dyDescent="0.3">
      <c r="A456">
        <v>4.8</v>
      </c>
      <c r="B456">
        <v>4.4000000000000004</v>
      </c>
    </row>
    <row r="457" spans="1:2" x14ac:dyDescent="0.3">
      <c r="A457">
        <v>4.8</v>
      </c>
      <c r="B457">
        <v>4.2</v>
      </c>
    </row>
    <row r="458" spans="1:2" x14ac:dyDescent="0.3">
      <c r="A458">
        <v>4.5999999999999996</v>
      </c>
      <c r="B458">
        <v>4</v>
      </c>
    </row>
    <row r="459" spans="1:2" x14ac:dyDescent="0.3">
      <c r="A459">
        <v>4.4000000000000004</v>
      </c>
      <c r="B459">
        <v>3.6</v>
      </c>
    </row>
    <row r="460" spans="1:2" x14ac:dyDescent="0.3">
      <c r="A460">
        <v>4</v>
      </c>
      <c r="B460">
        <v>3</v>
      </c>
    </row>
    <row r="461" spans="1:2" x14ac:dyDescent="0.3">
      <c r="A461">
        <v>3.6</v>
      </c>
      <c r="B461">
        <v>2.4</v>
      </c>
    </row>
    <row r="462" spans="1:2" x14ac:dyDescent="0.3">
      <c r="A462">
        <v>3.4</v>
      </c>
      <c r="B462">
        <v>1.8</v>
      </c>
    </row>
    <row r="463" spans="1:2" x14ac:dyDescent="0.3">
      <c r="A463">
        <v>3</v>
      </c>
      <c r="B463">
        <v>1.4</v>
      </c>
    </row>
    <row r="464" spans="1:2" x14ac:dyDescent="0.3">
      <c r="A464">
        <v>2.4</v>
      </c>
      <c r="B464">
        <v>0.8</v>
      </c>
    </row>
    <row r="465" spans="1:2" x14ac:dyDescent="0.3">
      <c r="A465">
        <v>1.8</v>
      </c>
      <c r="B465">
        <v>0.2</v>
      </c>
    </row>
    <row r="466" spans="1:2" x14ac:dyDescent="0.3">
      <c r="A466">
        <v>1</v>
      </c>
      <c r="B466">
        <v>-0.4</v>
      </c>
    </row>
    <row r="467" spans="1:2" x14ac:dyDescent="0.3">
      <c r="A467">
        <v>0.4</v>
      </c>
      <c r="B467">
        <v>-1.2</v>
      </c>
    </row>
    <row r="468" spans="1:2" x14ac:dyDescent="0.3">
      <c r="A468">
        <v>-0.2</v>
      </c>
      <c r="B468">
        <v>-2</v>
      </c>
    </row>
    <row r="469" spans="1:2" x14ac:dyDescent="0.3">
      <c r="A469">
        <v>-1</v>
      </c>
      <c r="B469">
        <v>-2.6</v>
      </c>
    </row>
    <row r="470" spans="1:2" x14ac:dyDescent="0.3">
      <c r="A470">
        <v>-1.8</v>
      </c>
      <c r="B470">
        <v>-3.4</v>
      </c>
    </row>
    <row r="471" spans="1:2" x14ac:dyDescent="0.3">
      <c r="A471">
        <v>-2.6</v>
      </c>
      <c r="B471">
        <v>-4.2</v>
      </c>
    </row>
    <row r="472" spans="1:2" x14ac:dyDescent="0.3">
      <c r="A472">
        <v>-3.6</v>
      </c>
      <c r="B472">
        <v>-5</v>
      </c>
    </row>
    <row r="473" spans="1:2" x14ac:dyDescent="0.3">
      <c r="A473">
        <v>-4</v>
      </c>
      <c r="B473">
        <v>-5.6</v>
      </c>
    </row>
    <row r="474" spans="1:2" x14ac:dyDescent="0.3">
      <c r="A474">
        <v>-4</v>
      </c>
      <c r="B474">
        <v>-5.8</v>
      </c>
    </row>
    <row r="475" spans="1:2" x14ac:dyDescent="0.3">
      <c r="A475">
        <v>-3.6</v>
      </c>
      <c r="B475">
        <v>-5.4</v>
      </c>
    </row>
    <row r="476" spans="1:2" x14ac:dyDescent="0.3">
      <c r="A476">
        <v>-3</v>
      </c>
      <c r="B476">
        <v>-4.8</v>
      </c>
    </row>
    <row r="477" spans="1:2" x14ac:dyDescent="0.3">
      <c r="A477">
        <v>-2.6</v>
      </c>
      <c r="B477">
        <v>-4</v>
      </c>
    </row>
    <row r="478" spans="1:2" x14ac:dyDescent="0.3">
      <c r="A478">
        <v>-2</v>
      </c>
      <c r="B478">
        <v>-3.2</v>
      </c>
    </row>
    <row r="479" spans="1:2" x14ac:dyDescent="0.3">
      <c r="A479">
        <v>-1.4</v>
      </c>
      <c r="B479">
        <v>-2.4</v>
      </c>
    </row>
    <row r="480" spans="1:2" x14ac:dyDescent="0.3">
      <c r="A480">
        <v>-0.4</v>
      </c>
      <c r="B480">
        <v>-1.6</v>
      </c>
    </row>
    <row r="481" spans="1:2" x14ac:dyDescent="0.3">
      <c r="A481">
        <v>0.4</v>
      </c>
      <c r="B481">
        <v>-0.8</v>
      </c>
    </row>
    <row r="482" spans="1:2" x14ac:dyDescent="0.3">
      <c r="A482">
        <v>1.2</v>
      </c>
      <c r="B482">
        <v>0</v>
      </c>
    </row>
    <row r="483" spans="1:2" x14ac:dyDescent="0.3">
      <c r="A483">
        <v>1.8</v>
      </c>
      <c r="B483">
        <v>1</v>
      </c>
    </row>
    <row r="484" spans="1:2" x14ac:dyDescent="0.3">
      <c r="A484">
        <v>2.4</v>
      </c>
      <c r="B484">
        <v>2</v>
      </c>
    </row>
    <row r="485" spans="1:2" x14ac:dyDescent="0.3">
      <c r="A485">
        <v>3.2</v>
      </c>
      <c r="B485">
        <v>3</v>
      </c>
    </row>
    <row r="486" spans="1:2" x14ac:dyDescent="0.3">
      <c r="A486">
        <v>4.2</v>
      </c>
      <c r="B486">
        <v>4</v>
      </c>
    </row>
    <row r="487" spans="1:2" x14ac:dyDescent="0.3">
      <c r="A487">
        <v>5</v>
      </c>
      <c r="B487">
        <v>4.8</v>
      </c>
    </row>
    <row r="488" spans="1:2" x14ac:dyDescent="0.3">
      <c r="A488">
        <v>5.6</v>
      </c>
      <c r="B488">
        <v>5.4</v>
      </c>
    </row>
    <row r="489" spans="1:2" x14ac:dyDescent="0.3">
      <c r="A489">
        <v>5.6</v>
      </c>
      <c r="B489">
        <v>5.4</v>
      </c>
    </row>
    <row r="490" spans="1:2" x14ac:dyDescent="0.3">
      <c r="A490">
        <v>5.2</v>
      </c>
      <c r="B490">
        <v>5.2</v>
      </c>
    </row>
    <row r="491" spans="1:2" x14ac:dyDescent="0.3">
      <c r="A491">
        <v>4.5999999999999996</v>
      </c>
      <c r="B491">
        <v>4.8</v>
      </c>
    </row>
    <row r="492" spans="1:2" x14ac:dyDescent="0.3">
      <c r="A492">
        <v>4.2</v>
      </c>
      <c r="B492">
        <v>4.2</v>
      </c>
    </row>
    <row r="493" spans="1:2" x14ac:dyDescent="0.3">
      <c r="A493">
        <v>3.8</v>
      </c>
      <c r="B493">
        <v>3.8</v>
      </c>
    </row>
    <row r="494" spans="1:2" x14ac:dyDescent="0.3">
      <c r="A494">
        <v>3.4</v>
      </c>
      <c r="B494">
        <v>3.4</v>
      </c>
    </row>
    <row r="495" spans="1:2" x14ac:dyDescent="0.3">
      <c r="A495">
        <v>3.2</v>
      </c>
      <c r="B495">
        <v>2.8</v>
      </c>
    </row>
    <row r="496" spans="1:2" x14ac:dyDescent="0.3">
      <c r="A496">
        <v>2.8</v>
      </c>
      <c r="B496">
        <v>2.4</v>
      </c>
    </row>
    <row r="497" spans="1:2" x14ac:dyDescent="0.3">
      <c r="A497">
        <v>2.4</v>
      </c>
      <c r="B497">
        <v>1.8</v>
      </c>
    </row>
    <row r="498" spans="1:2" x14ac:dyDescent="0.3">
      <c r="A498">
        <v>2</v>
      </c>
      <c r="B498">
        <v>1.4</v>
      </c>
    </row>
    <row r="499" spans="1:2" x14ac:dyDescent="0.3">
      <c r="A499">
        <v>1.6</v>
      </c>
      <c r="B499">
        <v>0.8</v>
      </c>
    </row>
    <row r="500" spans="1:2" x14ac:dyDescent="0.3">
      <c r="A500">
        <v>1</v>
      </c>
      <c r="B500">
        <v>0.4</v>
      </c>
    </row>
    <row r="501" spans="1:2" x14ac:dyDescent="0.3">
      <c r="A501">
        <v>0.6</v>
      </c>
      <c r="B501">
        <v>-0.2</v>
      </c>
    </row>
    <row r="502" spans="1:2" x14ac:dyDescent="0.3">
      <c r="A502">
        <v>0.2</v>
      </c>
      <c r="B502">
        <v>-0.6</v>
      </c>
    </row>
    <row r="503" spans="1:2" x14ac:dyDescent="0.3">
      <c r="A503">
        <v>-0.2</v>
      </c>
      <c r="B503">
        <v>-1</v>
      </c>
    </row>
    <row r="504" spans="1:2" x14ac:dyDescent="0.3">
      <c r="A504">
        <v>-0.6</v>
      </c>
      <c r="B504">
        <v>-1.2</v>
      </c>
    </row>
    <row r="505" spans="1:2" x14ac:dyDescent="0.3">
      <c r="A505">
        <v>-1.2</v>
      </c>
      <c r="B505">
        <v>-1.4</v>
      </c>
    </row>
    <row r="506" spans="1:2" x14ac:dyDescent="0.3">
      <c r="A506">
        <v>-1.6</v>
      </c>
      <c r="B506">
        <v>-1.6</v>
      </c>
    </row>
    <row r="507" spans="1:2" x14ac:dyDescent="0.3">
      <c r="A507">
        <v>-1.8</v>
      </c>
      <c r="B507">
        <v>-2</v>
      </c>
    </row>
    <row r="508" spans="1:2" x14ac:dyDescent="0.3">
      <c r="A508">
        <v>-2.2000000000000002</v>
      </c>
      <c r="B508">
        <v>-2.2000000000000002</v>
      </c>
    </row>
    <row r="509" spans="1:2" x14ac:dyDescent="0.3">
      <c r="A509">
        <v>-2.4</v>
      </c>
      <c r="B509">
        <v>-2.4</v>
      </c>
    </row>
    <row r="510" spans="1:2" x14ac:dyDescent="0.3">
      <c r="A510">
        <v>-2.8</v>
      </c>
      <c r="B510">
        <v>-2.8</v>
      </c>
    </row>
    <row r="511" spans="1:2" x14ac:dyDescent="0.3">
      <c r="A511">
        <v>-3.2</v>
      </c>
      <c r="B511">
        <v>-3</v>
      </c>
    </row>
    <row r="512" spans="1:2" x14ac:dyDescent="0.3">
      <c r="A512">
        <v>-3.6</v>
      </c>
      <c r="B512">
        <v>-3.2</v>
      </c>
    </row>
    <row r="513" spans="1:2" x14ac:dyDescent="0.3">
      <c r="A513">
        <v>-3.6</v>
      </c>
      <c r="B513">
        <v>-3.2</v>
      </c>
    </row>
    <row r="514" spans="1:2" x14ac:dyDescent="0.3">
      <c r="A514">
        <v>-3.4</v>
      </c>
      <c r="B514">
        <v>-3.2</v>
      </c>
    </row>
    <row r="515" spans="1:2" x14ac:dyDescent="0.3">
      <c r="A515">
        <v>-3.2</v>
      </c>
      <c r="B515">
        <v>-3.2</v>
      </c>
    </row>
    <row r="516" spans="1:2" x14ac:dyDescent="0.3">
      <c r="A516">
        <v>-3.2</v>
      </c>
      <c r="B516">
        <v>-3</v>
      </c>
    </row>
    <row r="517" spans="1:2" x14ac:dyDescent="0.3">
      <c r="A517">
        <v>-3.2</v>
      </c>
      <c r="B517">
        <v>-3</v>
      </c>
    </row>
    <row r="518" spans="1:2" x14ac:dyDescent="0.3">
      <c r="A518">
        <v>-3.2</v>
      </c>
      <c r="B518">
        <v>-2.8</v>
      </c>
    </row>
    <row r="519" spans="1:2" x14ac:dyDescent="0.3">
      <c r="A519">
        <v>-3</v>
      </c>
      <c r="B519">
        <v>-2.8</v>
      </c>
    </row>
    <row r="520" spans="1:2" x14ac:dyDescent="0.3">
      <c r="A520">
        <v>-2.6</v>
      </c>
      <c r="B520">
        <v>-2.8</v>
      </c>
    </row>
    <row r="521" spans="1:2" x14ac:dyDescent="0.3">
      <c r="A521">
        <v>-2.2000000000000002</v>
      </c>
      <c r="B521">
        <v>-2.6</v>
      </c>
    </row>
    <row r="522" spans="1:2" x14ac:dyDescent="0.3">
      <c r="A522">
        <v>-2</v>
      </c>
      <c r="B522">
        <v>-2.6</v>
      </c>
    </row>
    <row r="523" spans="1:2" x14ac:dyDescent="0.3">
      <c r="A523">
        <v>-1.6</v>
      </c>
      <c r="B523">
        <v>-2.4</v>
      </c>
    </row>
    <row r="524" spans="1:2" x14ac:dyDescent="0.3">
      <c r="A524">
        <v>-1.2</v>
      </c>
      <c r="B524">
        <v>-2.2000000000000002</v>
      </c>
    </row>
    <row r="525" spans="1:2" x14ac:dyDescent="0.3">
      <c r="A525">
        <v>-1</v>
      </c>
      <c r="B525">
        <v>-2</v>
      </c>
    </row>
    <row r="526" spans="1:2" x14ac:dyDescent="0.3">
      <c r="A526">
        <v>-0.6</v>
      </c>
      <c r="B526">
        <v>-2</v>
      </c>
    </row>
    <row r="527" spans="1:2" x14ac:dyDescent="0.3">
      <c r="A527">
        <v>-0.2</v>
      </c>
      <c r="B527">
        <v>-1.8</v>
      </c>
    </row>
    <row r="528" spans="1:2" x14ac:dyDescent="0.3">
      <c r="A528">
        <v>0.2</v>
      </c>
      <c r="B528">
        <v>-1.8</v>
      </c>
    </row>
    <row r="529" spans="1:2" x14ac:dyDescent="0.3">
      <c r="A529">
        <v>0.4</v>
      </c>
      <c r="B529">
        <v>-1.6</v>
      </c>
    </row>
    <row r="530" spans="1:2" x14ac:dyDescent="0.3">
      <c r="A530">
        <v>0.6</v>
      </c>
      <c r="B530">
        <v>-1.6</v>
      </c>
    </row>
    <row r="531" spans="1:2" x14ac:dyDescent="0.3">
      <c r="A531">
        <v>0.6</v>
      </c>
      <c r="B531">
        <v>-1.6</v>
      </c>
    </row>
    <row r="532" spans="1:2" x14ac:dyDescent="0.3">
      <c r="A532">
        <v>0.8</v>
      </c>
      <c r="B532">
        <v>-1.8</v>
      </c>
    </row>
    <row r="533" spans="1:2" x14ac:dyDescent="0.3">
      <c r="A533">
        <v>0.8</v>
      </c>
      <c r="B533">
        <v>-2</v>
      </c>
    </row>
    <row r="534" spans="1:2" x14ac:dyDescent="0.3">
      <c r="A534">
        <v>0.8</v>
      </c>
      <c r="B534">
        <v>-2</v>
      </c>
    </row>
    <row r="535" spans="1:2" x14ac:dyDescent="0.3">
      <c r="A535">
        <v>0.8</v>
      </c>
      <c r="B535">
        <v>-1.6</v>
      </c>
    </row>
    <row r="536" spans="1:2" x14ac:dyDescent="0.3">
      <c r="A536">
        <v>0.8</v>
      </c>
      <c r="B536">
        <v>-1.4</v>
      </c>
    </row>
    <row r="537" spans="1:2" x14ac:dyDescent="0.3">
      <c r="A537">
        <v>0.6</v>
      </c>
      <c r="B537">
        <v>-1.2</v>
      </c>
    </row>
    <row r="538" spans="1:2" x14ac:dyDescent="0.3">
      <c r="A538">
        <v>0.2</v>
      </c>
      <c r="B538">
        <v>-1.2</v>
      </c>
    </row>
    <row r="539" spans="1:2" x14ac:dyDescent="0.3">
      <c r="A539">
        <v>-0.2</v>
      </c>
      <c r="B539">
        <v>-1.4</v>
      </c>
    </row>
    <row r="540" spans="1:2" x14ac:dyDescent="0.3">
      <c r="A540">
        <v>-0.6</v>
      </c>
      <c r="B540">
        <v>-1.6</v>
      </c>
    </row>
    <row r="541" spans="1:2" x14ac:dyDescent="0.3">
      <c r="A541">
        <v>-0.8</v>
      </c>
      <c r="B541">
        <v>-1.6</v>
      </c>
    </row>
    <row r="542" spans="1:2" x14ac:dyDescent="0.3">
      <c r="A542">
        <v>-1</v>
      </c>
      <c r="B542">
        <v>-1.4</v>
      </c>
    </row>
    <row r="543" spans="1:2" x14ac:dyDescent="0.3">
      <c r="A543">
        <v>-1</v>
      </c>
      <c r="B543">
        <v>-1.4</v>
      </c>
    </row>
    <row r="544" spans="1:2" x14ac:dyDescent="0.3">
      <c r="A544">
        <v>-1.2</v>
      </c>
      <c r="B544">
        <v>-1.2</v>
      </c>
    </row>
    <row r="545" spans="1:2" x14ac:dyDescent="0.3">
      <c r="A545">
        <v>-1.2</v>
      </c>
      <c r="B545">
        <v>-1</v>
      </c>
    </row>
    <row r="546" spans="1:2" x14ac:dyDescent="0.3">
      <c r="A546">
        <v>-1</v>
      </c>
      <c r="B546">
        <v>-0.8</v>
      </c>
    </row>
    <row r="547" spans="1:2" x14ac:dyDescent="0.3">
      <c r="A547">
        <v>-0.6</v>
      </c>
      <c r="B547">
        <v>-0.6</v>
      </c>
    </row>
    <row r="548" spans="1:2" x14ac:dyDescent="0.3">
      <c r="A548">
        <v>-0.2</v>
      </c>
      <c r="B548">
        <v>-0.4</v>
      </c>
    </row>
    <row r="549" spans="1:2" x14ac:dyDescent="0.3">
      <c r="A549">
        <v>0</v>
      </c>
      <c r="B549">
        <v>-0.6</v>
      </c>
    </row>
    <row r="550" spans="1:2" x14ac:dyDescent="0.3">
      <c r="A550">
        <v>0.2</v>
      </c>
      <c r="B550">
        <v>-0.8</v>
      </c>
    </row>
    <row r="551" spans="1:2" x14ac:dyDescent="0.3">
      <c r="A551">
        <v>0.4</v>
      </c>
      <c r="B551">
        <v>-1.2</v>
      </c>
    </row>
    <row r="552" spans="1:2" x14ac:dyDescent="0.3">
      <c r="A552">
        <v>0.6</v>
      </c>
      <c r="B552">
        <v>-1.4</v>
      </c>
    </row>
    <row r="553" spans="1:2" x14ac:dyDescent="0.3">
      <c r="A553">
        <v>0.8</v>
      </c>
      <c r="B553">
        <v>-1.4</v>
      </c>
    </row>
    <row r="554" spans="1:2" x14ac:dyDescent="0.3">
      <c r="A554">
        <v>1.2</v>
      </c>
      <c r="B554">
        <v>-1.2</v>
      </c>
    </row>
    <row r="555" spans="1:2" x14ac:dyDescent="0.3">
      <c r="A555">
        <v>1.4</v>
      </c>
      <c r="B555">
        <v>-1</v>
      </c>
    </row>
    <row r="556" spans="1:2" x14ac:dyDescent="0.3">
      <c r="A556">
        <v>1.8</v>
      </c>
      <c r="B556">
        <v>-0.8</v>
      </c>
    </row>
    <row r="557" spans="1:2" x14ac:dyDescent="0.3">
      <c r="A557">
        <v>1.8</v>
      </c>
      <c r="B557">
        <v>-0.6</v>
      </c>
    </row>
    <row r="558" spans="1:2" x14ac:dyDescent="0.3">
      <c r="A558">
        <v>2</v>
      </c>
      <c r="B558">
        <v>-0.4</v>
      </c>
    </row>
    <row r="559" spans="1:2" x14ac:dyDescent="0.3">
      <c r="A559">
        <v>2</v>
      </c>
      <c r="B559">
        <v>-0.2</v>
      </c>
    </row>
    <row r="560" spans="1:2" x14ac:dyDescent="0.3">
      <c r="A560">
        <v>2.2000000000000002</v>
      </c>
      <c r="B560">
        <v>0</v>
      </c>
    </row>
    <row r="561" spans="1:2" x14ac:dyDescent="0.3">
      <c r="A561">
        <v>2.2000000000000002</v>
      </c>
      <c r="B561">
        <v>0.2</v>
      </c>
    </row>
    <row r="562" spans="1:2" x14ac:dyDescent="0.3">
      <c r="A562">
        <v>2</v>
      </c>
      <c r="B562">
        <v>0</v>
      </c>
    </row>
    <row r="563" spans="1:2" x14ac:dyDescent="0.3">
      <c r="A563">
        <v>1.8</v>
      </c>
      <c r="B563">
        <v>-0.2</v>
      </c>
    </row>
    <row r="564" spans="1:2" x14ac:dyDescent="0.3">
      <c r="A564">
        <v>1.4</v>
      </c>
      <c r="B564">
        <v>-0.4</v>
      </c>
    </row>
    <row r="565" spans="1:2" x14ac:dyDescent="0.3">
      <c r="A565">
        <v>1</v>
      </c>
      <c r="B565">
        <v>-0.6</v>
      </c>
    </row>
    <row r="566" spans="1:2" x14ac:dyDescent="0.3">
      <c r="A566">
        <v>1</v>
      </c>
      <c r="B566">
        <v>-0.6</v>
      </c>
    </row>
    <row r="567" spans="1:2" x14ac:dyDescent="0.3">
      <c r="A567">
        <v>1</v>
      </c>
      <c r="B567">
        <v>-0.8</v>
      </c>
    </row>
    <row r="568" spans="1:2" x14ac:dyDescent="0.3">
      <c r="A568">
        <v>1</v>
      </c>
      <c r="B568">
        <v>-0.8</v>
      </c>
    </row>
    <row r="569" spans="1:2" x14ac:dyDescent="0.3">
      <c r="A569">
        <v>1</v>
      </c>
      <c r="B569">
        <v>-0.6</v>
      </c>
    </row>
    <row r="570" spans="1:2" x14ac:dyDescent="0.3">
      <c r="A570">
        <v>1</v>
      </c>
      <c r="B570">
        <v>-0.6</v>
      </c>
    </row>
    <row r="571" spans="1:2" x14ac:dyDescent="0.3">
      <c r="A571">
        <v>0.8</v>
      </c>
      <c r="B571">
        <v>-0.6</v>
      </c>
    </row>
    <row r="572" spans="1:2" x14ac:dyDescent="0.3">
      <c r="A572">
        <v>0.8</v>
      </c>
      <c r="B572">
        <v>-0.6</v>
      </c>
    </row>
    <row r="573" spans="1:2" x14ac:dyDescent="0.3">
      <c r="A573">
        <v>0.6</v>
      </c>
      <c r="B573">
        <v>-0.6</v>
      </c>
    </row>
    <row r="574" spans="1:2" x14ac:dyDescent="0.3">
      <c r="A574">
        <v>0.4</v>
      </c>
      <c r="B574">
        <v>-0.8</v>
      </c>
    </row>
    <row r="575" spans="1:2" x14ac:dyDescent="0.3">
      <c r="A575">
        <v>0.4</v>
      </c>
      <c r="B575">
        <v>-0.8</v>
      </c>
    </row>
    <row r="576" spans="1:2" x14ac:dyDescent="0.3">
      <c r="A576">
        <v>0.2</v>
      </c>
      <c r="B576">
        <v>-0.6</v>
      </c>
    </row>
    <row r="577" spans="1:2" x14ac:dyDescent="0.3">
      <c r="A577">
        <v>0</v>
      </c>
      <c r="B577">
        <v>-0.4</v>
      </c>
    </row>
    <row r="578" spans="1:2" x14ac:dyDescent="0.3">
      <c r="A578">
        <v>0</v>
      </c>
      <c r="B578">
        <v>-0.4</v>
      </c>
    </row>
    <row r="579" spans="1:2" x14ac:dyDescent="0.3">
      <c r="A579">
        <v>-0.2</v>
      </c>
      <c r="B579">
        <v>-0.2</v>
      </c>
    </row>
    <row r="580" spans="1:2" x14ac:dyDescent="0.3">
      <c r="A580">
        <v>0</v>
      </c>
      <c r="B580">
        <v>0.2</v>
      </c>
    </row>
    <row r="581" spans="1:2" x14ac:dyDescent="0.3">
      <c r="A581">
        <v>0</v>
      </c>
      <c r="B581">
        <v>0.4</v>
      </c>
    </row>
    <row r="582" spans="1:2" x14ac:dyDescent="0.3">
      <c r="A582">
        <v>0</v>
      </c>
      <c r="B582">
        <v>1</v>
      </c>
    </row>
    <row r="583" spans="1:2" x14ac:dyDescent="0.3">
      <c r="A583">
        <v>0.2</v>
      </c>
      <c r="B583">
        <v>1.4</v>
      </c>
    </row>
    <row r="584" spans="1:2" x14ac:dyDescent="0.3">
      <c r="A584">
        <v>0.4</v>
      </c>
      <c r="B584">
        <v>1.8</v>
      </c>
    </row>
    <row r="585" spans="1:2" x14ac:dyDescent="0.3">
      <c r="A585">
        <v>0.8</v>
      </c>
      <c r="B585">
        <v>2</v>
      </c>
    </row>
    <row r="586" spans="1:2" x14ac:dyDescent="0.3">
      <c r="A586">
        <v>1.2</v>
      </c>
      <c r="B586">
        <v>2.4</v>
      </c>
    </row>
    <row r="587" spans="1:2" x14ac:dyDescent="0.3">
      <c r="A587">
        <v>1.6</v>
      </c>
      <c r="B587">
        <v>3</v>
      </c>
    </row>
    <row r="588" spans="1:2" x14ac:dyDescent="0.3">
      <c r="A588">
        <v>2.2000000000000002</v>
      </c>
      <c r="B588">
        <v>3.6</v>
      </c>
    </row>
    <row r="589" spans="1:2" x14ac:dyDescent="0.3">
      <c r="A589">
        <v>2.6</v>
      </c>
      <c r="B589">
        <v>4.4000000000000004</v>
      </c>
    </row>
    <row r="590" spans="1:2" x14ac:dyDescent="0.3">
      <c r="A590">
        <v>3</v>
      </c>
      <c r="B590">
        <v>4.8</v>
      </c>
    </row>
    <row r="591" spans="1:2" x14ac:dyDescent="0.3">
      <c r="A591">
        <v>3.6</v>
      </c>
      <c r="B591">
        <v>5.2</v>
      </c>
    </row>
    <row r="592" spans="1:2" x14ac:dyDescent="0.3">
      <c r="A592">
        <v>4</v>
      </c>
      <c r="B592">
        <v>5.4</v>
      </c>
    </row>
    <row r="593" spans="1:2" x14ac:dyDescent="0.3">
      <c r="A593">
        <v>4.4000000000000004</v>
      </c>
      <c r="B593">
        <v>5.6</v>
      </c>
    </row>
    <row r="594" spans="1:2" x14ac:dyDescent="0.3">
      <c r="A594">
        <v>5</v>
      </c>
      <c r="B594">
        <v>6</v>
      </c>
    </row>
    <row r="595" spans="1:2" x14ac:dyDescent="0.3">
      <c r="A595">
        <v>5.2</v>
      </c>
      <c r="B595">
        <v>6.2</v>
      </c>
    </row>
    <row r="596" spans="1:2" x14ac:dyDescent="0.3">
      <c r="A596">
        <v>5.4</v>
      </c>
      <c r="B596">
        <v>6.2</v>
      </c>
    </row>
    <row r="597" spans="1:2" x14ac:dyDescent="0.3">
      <c r="A597">
        <v>5.4</v>
      </c>
      <c r="B597">
        <v>6</v>
      </c>
    </row>
    <row r="598" spans="1:2" x14ac:dyDescent="0.3">
      <c r="A598">
        <v>5.2</v>
      </c>
      <c r="B598">
        <v>5.8</v>
      </c>
    </row>
    <row r="599" spans="1:2" x14ac:dyDescent="0.3">
      <c r="A599">
        <v>4.8</v>
      </c>
      <c r="B599">
        <v>5.4</v>
      </c>
    </row>
    <row r="600" spans="1:2" x14ac:dyDescent="0.3">
      <c r="A600">
        <v>4.4000000000000004</v>
      </c>
      <c r="B600">
        <v>5</v>
      </c>
    </row>
    <row r="601" spans="1:2" x14ac:dyDescent="0.3">
      <c r="A601">
        <v>3.8</v>
      </c>
      <c r="B601">
        <v>4.5999999999999996</v>
      </c>
    </row>
    <row r="602" spans="1:2" x14ac:dyDescent="0.3">
      <c r="A602">
        <v>3</v>
      </c>
      <c r="B602">
        <v>4</v>
      </c>
    </row>
    <row r="603" spans="1:2" x14ac:dyDescent="0.3">
      <c r="A603">
        <v>2.4</v>
      </c>
      <c r="B603">
        <v>3.2</v>
      </c>
    </row>
    <row r="604" spans="1:2" x14ac:dyDescent="0.3">
      <c r="A604">
        <v>1.4</v>
      </c>
      <c r="B604">
        <v>2.2000000000000002</v>
      </c>
    </row>
    <row r="605" spans="1:2" x14ac:dyDescent="0.3">
      <c r="A605">
        <v>0.6</v>
      </c>
      <c r="B605">
        <v>1.4</v>
      </c>
    </row>
    <row r="606" spans="1:2" x14ac:dyDescent="0.3">
      <c r="A606">
        <v>-0.4</v>
      </c>
      <c r="B606">
        <v>0.4</v>
      </c>
    </row>
    <row r="607" spans="1:2" x14ac:dyDescent="0.3">
      <c r="A607">
        <v>-1.4</v>
      </c>
      <c r="B607">
        <v>-0.6</v>
      </c>
    </row>
    <row r="608" spans="1:2" x14ac:dyDescent="0.3">
      <c r="A608">
        <v>-2.2000000000000002</v>
      </c>
      <c r="B608">
        <v>-1.4</v>
      </c>
    </row>
    <row r="609" spans="1:2" x14ac:dyDescent="0.3">
      <c r="A609">
        <v>-3</v>
      </c>
      <c r="B609">
        <v>-2.2000000000000002</v>
      </c>
    </row>
    <row r="610" spans="1:2" x14ac:dyDescent="0.3">
      <c r="A610">
        <v>-3.8</v>
      </c>
      <c r="B610">
        <v>-3</v>
      </c>
    </row>
    <row r="611" spans="1:2" x14ac:dyDescent="0.3">
      <c r="A611">
        <v>-4.4000000000000004</v>
      </c>
      <c r="B611">
        <v>-3.6</v>
      </c>
    </row>
    <row r="612" spans="1:2" x14ac:dyDescent="0.3">
      <c r="A612">
        <v>-4.8</v>
      </c>
      <c r="B612">
        <v>-4.2</v>
      </c>
    </row>
    <row r="613" spans="1:2" x14ac:dyDescent="0.3">
      <c r="A613">
        <v>-5.2</v>
      </c>
      <c r="B613">
        <v>-4.5999999999999996</v>
      </c>
    </row>
    <row r="614" spans="1:2" x14ac:dyDescent="0.3">
      <c r="A614">
        <v>-5.4</v>
      </c>
      <c r="B614">
        <v>-5</v>
      </c>
    </row>
    <row r="615" spans="1:2" x14ac:dyDescent="0.3">
      <c r="A615">
        <v>-5.6</v>
      </c>
      <c r="B615">
        <v>-5.4</v>
      </c>
    </row>
    <row r="616" spans="1:2" x14ac:dyDescent="0.3">
      <c r="A616">
        <v>-5.6</v>
      </c>
      <c r="B616">
        <v>-5.6</v>
      </c>
    </row>
    <row r="617" spans="1:2" x14ac:dyDescent="0.3">
      <c r="A617">
        <v>-5.4</v>
      </c>
      <c r="B617">
        <v>-5.8</v>
      </c>
    </row>
    <row r="618" spans="1:2" x14ac:dyDescent="0.3">
      <c r="A618">
        <v>-5.4</v>
      </c>
      <c r="B618">
        <v>-5.8</v>
      </c>
    </row>
    <row r="619" spans="1:2" x14ac:dyDescent="0.3">
      <c r="A619">
        <v>-5.2</v>
      </c>
      <c r="B619">
        <v>-5.8</v>
      </c>
    </row>
    <row r="620" spans="1:2" x14ac:dyDescent="0.3">
      <c r="A620">
        <v>-5</v>
      </c>
      <c r="B620">
        <v>-5.6</v>
      </c>
    </row>
    <row r="621" spans="1:2" x14ac:dyDescent="0.3">
      <c r="A621">
        <v>-4.8</v>
      </c>
      <c r="B621">
        <v>-5.4</v>
      </c>
    </row>
    <row r="622" spans="1:2" x14ac:dyDescent="0.3">
      <c r="A622">
        <v>-4.2</v>
      </c>
      <c r="B622">
        <v>-5.2</v>
      </c>
    </row>
    <row r="623" spans="1:2" x14ac:dyDescent="0.3">
      <c r="A623">
        <v>-4</v>
      </c>
      <c r="B623">
        <v>-4.8</v>
      </c>
    </row>
    <row r="624" spans="1:2" x14ac:dyDescent="0.3">
      <c r="A624">
        <v>-3.6</v>
      </c>
      <c r="B624">
        <v>-4.5999999999999996</v>
      </c>
    </row>
    <row r="625" spans="1:2" x14ac:dyDescent="0.3">
      <c r="A625">
        <v>-3.2</v>
      </c>
      <c r="B625">
        <v>-4.2</v>
      </c>
    </row>
    <row r="626" spans="1:2" x14ac:dyDescent="0.3">
      <c r="A626">
        <v>-2.8</v>
      </c>
      <c r="B626">
        <v>-3.8</v>
      </c>
    </row>
    <row r="627" spans="1:2" x14ac:dyDescent="0.3">
      <c r="A627">
        <v>-2.6</v>
      </c>
      <c r="B627">
        <v>-3.2</v>
      </c>
    </row>
    <row r="628" spans="1:2" x14ac:dyDescent="0.3">
      <c r="A628">
        <v>-2.2000000000000002</v>
      </c>
      <c r="B628">
        <v>-2.8</v>
      </c>
    </row>
    <row r="629" spans="1:2" x14ac:dyDescent="0.3">
      <c r="A629">
        <v>-1.8</v>
      </c>
      <c r="B629">
        <v>-2.4</v>
      </c>
    </row>
    <row r="630" spans="1:2" x14ac:dyDescent="0.3">
      <c r="A630">
        <v>-1.6</v>
      </c>
      <c r="B630">
        <v>-2.2000000000000002</v>
      </c>
    </row>
    <row r="631" spans="1:2" x14ac:dyDescent="0.3">
      <c r="A631">
        <v>-1.6</v>
      </c>
      <c r="B631">
        <v>-1.8</v>
      </c>
    </row>
    <row r="632" spans="1:2" x14ac:dyDescent="0.3">
      <c r="A632">
        <v>-1.6</v>
      </c>
      <c r="B632">
        <v>-1.6</v>
      </c>
    </row>
    <row r="633" spans="1:2" x14ac:dyDescent="0.3">
      <c r="A633">
        <v>-1.6</v>
      </c>
      <c r="B633">
        <v>-1.4</v>
      </c>
    </row>
    <row r="634" spans="1:2" x14ac:dyDescent="0.3">
      <c r="A634">
        <v>-1.4</v>
      </c>
      <c r="B634">
        <v>-1.2</v>
      </c>
    </row>
    <row r="635" spans="1:2" x14ac:dyDescent="0.3">
      <c r="A635">
        <v>-1.4</v>
      </c>
      <c r="B635">
        <v>-1</v>
      </c>
    </row>
    <row r="636" spans="1:2" x14ac:dyDescent="0.3">
      <c r="A636">
        <v>-1.2</v>
      </c>
      <c r="B636">
        <v>-0.8</v>
      </c>
    </row>
    <row r="637" spans="1:2" x14ac:dyDescent="0.3">
      <c r="A637">
        <v>-1.2</v>
      </c>
      <c r="B637">
        <v>-0.6</v>
      </c>
    </row>
    <row r="638" spans="1:2" x14ac:dyDescent="0.3">
      <c r="A638">
        <v>-1.2</v>
      </c>
      <c r="B638">
        <v>-0.6</v>
      </c>
    </row>
    <row r="639" spans="1:2" x14ac:dyDescent="0.3">
      <c r="A639">
        <v>-1.2</v>
      </c>
      <c r="B639">
        <v>-0.4</v>
      </c>
    </row>
    <row r="640" spans="1:2" x14ac:dyDescent="0.3">
      <c r="A640">
        <v>-1.2</v>
      </c>
      <c r="B640">
        <v>-0.4</v>
      </c>
    </row>
    <row r="641" spans="1:2" x14ac:dyDescent="0.3">
      <c r="A641">
        <v>-1</v>
      </c>
      <c r="B641">
        <v>-0.6</v>
      </c>
    </row>
    <row r="642" spans="1:2" x14ac:dyDescent="0.3">
      <c r="A642">
        <v>-1</v>
      </c>
      <c r="B642">
        <v>-0.6</v>
      </c>
    </row>
    <row r="643" spans="1:2" x14ac:dyDescent="0.3">
      <c r="A643">
        <v>-0.8</v>
      </c>
      <c r="B643">
        <v>-0.6</v>
      </c>
    </row>
    <row r="644" spans="1:2" x14ac:dyDescent="0.3">
      <c r="A644">
        <v>-0.8</v>
      </c>
      <c r="B644">
        <v>-0.8</v>
      </c>
    </row>
    <row r="645" spans="1:2" x14ac:dyDescent="0.3">
      <c r="A645">
        <v>-1</v>
      </c>
      <c r="B645">
        <v>-0.8</v>
      </c>
    </row>
    <row r="646" spans="1:2" x14ac:dyDescent="0.3">
      <c r="A646">
        <v>-1</v>
      </c>
      <c r="B646">
        <v>-1</v>
      </c>
    </row>
    <row r="647" spans="1:2" x14ac:dyDescent="0.3">
      <c r="A647">
        <v>-1</v>
      </c>
      <c r="B647">
        <v>-1.2</v>
      </c>
    </row>
    <row r="648" spans="1:2" x14ac:dyDescent="0.3">
      <c r="A648">
        <v>-0.8</v>
      </c>
      <c r="B648">
        <v>-1.2</v>
      </c>
    </row>
    <row r="649" spans="1:2" x14ac:dyDescent="0.3">
      <c r="A649">
        <v>-0.6</v>
      </c>
      <c r="B649">
        <v>-1.2</v>
      </c>
    </row>
    <row r="650" spans="1:2" x14ac:dyDescent="0.3">
      <c r="A650">
        <v>-0.6</v>
      </c>
      <c r="B650">
        <v>-1.2</v>
      </c>
    </row>
    <row r="651" spans="1:2" x14ac:dyDescent="0.3">
      <c r="A651">
        <v>-0.6</v>
      </c>
      <c r="B651">
        <v>-1.4</v>
      </c>
    </row>
    <row r="652" spans="1:2" x14ac:dyDescent="0.3">
      <c r="A652">
        <v>-0.6</v>
      </c>
      <c r="B652">
        <v>-1.4</v>
      </c>
    </row>
    <row r="653" spans="1:2" x14ac:dyDescent="0.3">
      <c r="A653">
        <v>-0.6</v>
      </c>
      <c r="B653">
        <v>-1.6</v>
      </c>
    </row>
    <row r="654" spans="1:2" x14ac:dyDescent="0.3">
      <c r="A654">
        <v>-0.4</v>
      </c>
      <c r="B654">
        <v>-1.6</v>
      </c>
    </row>
    <row r="655" spans="1:2" x14ac:dyDescent="0.3">
      <c r="A655">
        <v>-0.2</v>
      </c>
      <c r="B655">
        <v>-1.6</v>
      </c>
    </row>
    <row r="656" spans="1:2" x14ac:dyDescent="0.3">
      <c r="A656">
        <v>-0.2</v>
      </c>
      <c r="B656">
        <v>-1.6</v>
      </c>
    </row>
    <row r="657" spans="1:2" x14ac:dyDescent="0.3">
      <c r="A657">
        <v>-0.4</v>
      </c>
      <c r="B657">
        <v>-1.6</v>
      </c>
    </row>
    <row r="658" spans="1:2" x14ac:dyDescent="0.3">
      <c r="A658">
        <v>-0.4</v>
      </c>
      <c r="B658">
        <v>-1.6</v>
      </c>
    </row>
    <row r="659" spans="1:2" x14ac:dyDescent="0.3">
      <c r="A659">
        <v>-0.4</v>
      </c>
      <c r="B659">
        <v>-1.8</v>
      </c>
    </row>
    <row r="660" spans="1:2" x14ac:dyDescent="0.3">
      <c r="A660">
        <v>-0.4</v>
      </c>
      <c r="B660">
        <v>-1.8</v>
      </c>
    </row>
    <row r="661" spans="1:2" x14ac:dyDescent="0.3">
      <c r="A661">
        <v>-0.4</v>
      </c>
      <c r="B661">
        <v>-1.8</v>
      </c>
    </row>
    <row r="662" spans="1:2" x14ac:dyDescent="0.3">
      <c r="A662">
        <v>-0.4</v>
      </c>
      <c r="B662">
        <v>-1.8</v>
      </c>
    </row>
    <row r="663" spans="1:2" x14ac:dyDescent="0.3">
      <c r="A663">
        <v>-0.4</v>
      </c>
      <c r="B663">
        <v>-1.6</v>
      </c>
    </row>
    <row r="664" spans="1:2" x14ac:dyDescent="0.3">
      <c r="A664">
        <v>-0.6</v>
      </c>
      <c r="B664">
        <v>-1.8</v>
      </c>
    </row>
    <row r="665" spans="1:2" x14ac:dyDescent="0.3">
      <c r="A665">
        <v>-0.8</v>
      </c>
      <c r="B665">
        <v>-2</v>
      </c>
    </row>
    <row r="666" spans="1:2" x14ac:dyDescent="0.3">
      <c r="A666">
        <v>-1</v>
      </c>
      <c r="B666">
        <v>-2.2000000000000002</v>
      </c>
    </row>
    <row r="667" spans="1:2" x14ac:dyDescent="0.3">
      <c r="A667">
        <v>-1</v>
      </c>
      <c r="B667">
        <v>-2.2000000000000002</v>
      </c>
    </row>
    <row r="668" spans="1:2" x14ac:dyDescent="0.3">
      <c r="A668">
        <v>-1.2</v>
      </c>
      <c r="B668">
        <v>-2.2000000000000002</v>
      </c>
    </row>
    <row r="669" spans="1:2" x14ac:dyDescent="0.3">
      <c r="A669">
        <v>-1.2</v>
      </c>
      <c r="B669">
        <v>-2</v>
      </c>
    </row>
    <row r="670" spans="1:2" x14ac:dyDescent="0.3">
      <c r="A670">
        <v>-1</v>
      </c>
      <c r="B670">
        <v>-1.8</v>
      </c>
    </row>
    <row r="671" spans="1:2" x14ac:dyDescent="0.3">
      <c r="A671">
        <v>-1</v>
      </c>
      <c r="B671">
        <v>-1.6</v>
      </c>
    </row>
    <row r="672" spans="1:2" x14ac:dyDescent="0.3">
      <c r="A672">
        <v>-1</v>
      </c>
      <c r="B672">
        <v>-1.6</v>
      </c>
    </row>
    <row r="673" spans="1:2" x14ac:dyDescent="0.3">
      <c r="A673">
        <v>-1</v>
      </c>
      <c r="B673">
        <v>-1.8</v>
      </c>
    </row>
    <row r="674" spans="1:2" x14ac:dyDescent="0.3">
      <c r="A674">
        <v>-1</v>
      </c>
      <c r="B674">
        <v>-1.6</v>
      </c>
    </row>
    <row r="675" spans="1:2" x14ac:dyDescent="0.3">
      <c r="A675">
        <v>-1</v>
      </c>
      <c r="B675">
        <v>-1.6</v>
      </c>
    </row>
    <row r="676" spans="1:2" x14ac:dyDescent="0.3">
      <c r="A676">
        <v>-0.8</v>
      </c>
      <c r="B676">
        <v>-1.8</v>
      </c>
    </row>
    <row r="677" spans="1:2" x14ac:dyDescent="0.3">
      <c r="A677">
        <v>-0.8</v>
      </c>
      <c r="B677">
        <v>-1.8</v>
      </c>
    </row>
    <row r="678" spans="1:2" x14ac:dyDescent="0.3">
      <c r="A678">
        <v>-0.8</v>
      </c>
      <c r="B678">
        <v>-2</v>
      </c>
    </row>
    <row r="679" spans="1:2" x14ac:dyDescent="0.3">
      <c r="A679">
        <v>-0.6</v>
      </c>
      <c r="B679">
        <v>-2</v>
      </c>
    </row>
    <row r="680" spans="1:2" x14ac:dyDescent="0.3">
      <c r="A680">
        <v>-0.6</v>
      </c>
      <c r="B680">
        <v>-1.8</v>
      </c>
    </row>
    <row r="681" spans="1:2" x14ac:dyDescent="0.3">
      <c r="A681">
        <v>-0.4</v>
      </c>
      <c r="B681">
        <v>-1.4</v>
      </c>
    </row>
    <row r="682" spans="1:2" x14ac:dyDescent="0.3">
      <c r="A682">
        <v>0</v>
      </c>
      <c r="B682">
        <v>-1.2</v>
      </c>
    </row>
    <row r="683" spans="1:2" x14ac:dyDescent="0.3">
      <c r="A683">
        <v>0.2</v>
      </c>
      <c r="B683">
        <v>-1</v>
      </c>
    </row>
    <row r="684" spans="1:2" x14ac:dyDescent="0.3">
      <c r="A684">
        <v>0.4</v>
      </c>
      <c r="B684">
        <v>-1</v>
      </c>
    </row>
    <row r="685" spans="1:2" x14ac:dyDescent="0.3">
      <c r="A685">
        <v>0.6</v>
      </c>
      <c r="B685">
        <v>-1</v>
      </c>
    </row>
    <row r="686" spans="1:2" x14ac:dyDescent="0.3">
      <c r="A686">
        <v>0.6</v>
      </c>
      <c r="B686">
        <v>-0.8</v>
      </c>
    </row>
    <row r="687" spans="1:2" x14ac:dyDescent="0.3">
      <c r="A687">
        <v>1</v>
      </c>
      <c r="B687">
        <v>-0.6</v>
      </c>
    </row>
    <row r="688" spans="1:2" x14ac:dyDescent="0.3">
      <c r="A688">
        <v>1.2</v>
      </c>
      <c r="B688">
        <v>-0.2</v>
      </c>
    </row>
    <row r="689" spans="1:2" x14ac:dyDescent="0.3">
      <c r="A689">
        <v>1.6</v>
      </c>
      <c r="B689">
        <v>0.2</v>
      </c>
    </row>
    <row r="690" spans="1:2" x14ac:dyDescent="0.3">
      <c r="A690">
        <v>1.8</v>
      </c>
      <c r="B690">
        <v>0.6</v>
      </c>
    </row>
    <row r="691" spans="1:2" x14ac:dyDescent="0.3">
      <c r="A691">
        <v>2.2000000000000002</v>
      </c>
      <c r="B691">
        <v>1</v>
      </c>
    </row>
    <row r="692" spans="1:2" x14ac:dyDescent="0.3">
      <c r="A692">
        <v>2.4</v>
      </c>
      <c r="B692">
        <v>1.6</v>
      </c>
    </row>
    <row r="693" spans="1:2" x14ac:dyDescent="0.3">
      <c r="A693">
        <v>2.8</v>
      </c>
      <c r="B693">
        <v>2.2000000000000002</v>
      </c>
    </row>
    <row r="694" spans="1:2" x14ac:dyDescent="0.3">
      <c r="A694">
        <v>3</v>
      </c>
      <c r="B694">
        <v>2.8</v>
      </c>
    </row>
    <row r="695" spans="1:2" x14ac:dyDescent="0.3">
      <c r="A695">
        <v>3.4</v>
      </c>
      <c r="B695">
        <v>3.2</v>
      </c>
    </row>
    <row r="696" spans="1:2" x14ac:dyDescent="0.3">
      <c r="A696">
        <v>3.8</v>
      </c>
      <c r="B696">
        <v>3.4</v>
      </c>
    </row>
    <row r="697" spans="1:2" x14ac:dyDescent="0.3">
      <c r="A697">
        <v>4</v>
      </c>
      <c r="B697">
        <v>3.8</v>
      </c>
    </row>
    <row r="698" spans="1:2" x14ac:dyDescent="0.3">
      <c r="A698">
        <v>4</v>
      </c>
      <c r="B698">
        <v>4</v>
      </c>
    </row>
    <row r="699" spans="1:2" x14ac:dyDescent="0.3">
      <c r="A699">
        <v>4</v>
      </c>
      <c r="B699">
        <v>4</v>
      </c>
    </row>
    <row r="700" spans="1:2" x14ac:dyDescent="0.3">
      <c r="A700">
        <v>4.2</v>
      </c>
      <c r="B700">
        <v>4</v>
      </c>
    </row>
    <row r="701" spans="1:2" x14ac:dyDescent="0.3">
      <c r="A701">
        <v>4.4000000000000004</v>
      </c>
      <c r="B701">
        <v>4</v>
      </c>
    </row>
    <row r="702" spans="1:2" x14ac:dyDescent="0.3">
      <c r="A702">
        <v>4.5999999999999996</v>
      </c>
      <c r="B702">
        <v>3.8</v>
      </c>
    </row>
    <row r="703" spans="1:2" x14ac:dyDescent="0.3">
      <c r="A703">
        <v>4.5999999999999996</v>
      </c>
      <c r="B703">
        <v>3.8</v>
      </c>
    </row>
    <row r="704" spans="1:2" x14ac:dyDescent="0.3">
      <c r="A704">
        <v>4.5999999999999996</v>
      </c>
      <c r="B704">
        <v>3.8</v>
      </c>
    </row>
    <row r="705" spans="1:2" x14ac:dyDescent="0.3">
      <c r="A705">
        <v>4.5999999999999996</v>
      </c>
      <c r="B705">
        <v>3.8</v>
      </c>
    </row>
    <row r="706" spans="1:2" x14ac:dyDescent="0.3">
      <c r="A706">
        <v>4.4000000000000004</v>
      </c>
      <c r="B706">
        <v>3.4</v>
      </c>
    </row>
    <row r="707" spans="1:2" x14ac:dyDescent="0.3">
      <c r="A707">
        <v>4.4000000000000004</v>
      </c>
      <c r="B707">
        <v>3</v>
      </c>
    </row>
    <row r="708" spans="1:2" x14ac:dyDescent="0.3">
      <c r="A708">
        <v>4.2</v>
      </c>
      <c r="B708">
        <v>2.6</v>
      </c>
    </row>
    <row r="709" spans="1:2" x14ac:dyDescent="0.3">
      <c r="A709">
        <v>4.2</v>
      </c>
      <c r="B709">
        <v>2.4</v>
      </c>
    </row>
    <row r="710" spans="1:2" x14ac:dyDescent="0.3">
      <c r="A710">
        <v>4</v>
      </c>
      <c r="B710">
        <v>2.2000000000000002</v>
      </c>
    </row>
    <row r="711" spans="1:2" x14ac:dyDescent="0.3">
      <c r="A711">
        <v>3.6</v>
      </c>
      <c r="B711">
        <v>1.8</v>
      </c>
    </row>
    <row r="712" spans="1:2" x14ac:dyDescent="0.3">
      <c r="A712">
        <v>3.2</v>
      </c>
      <c r="B712">
        <v>1.6</v>
      </c>
    </row>
    <row r="713" spans="1:2" x14ac:dyDescent="0.3">
      <c r="A713">
        <v>2.8</v>
      </c>
      <c r="B713">
        <v>1.2</v>
      </c>
    </row>
    <row r="714" spans="1:2" x14ac:dyDescent="0.3">
      <c r="A714">
        <v>2.6</v>
      </c>
      <c r="B714">
        <v>1</v>
      </c>
    </row>
    <row r="715" spans="1:2" x14ac:dyDescent="0.3">
      <c r="A715">
        <v>2.2000000000000002</v>
      </c>
      <c r="B715">
        <v>0.8</v>
      </c>
    </row>
    <row r="716" spans="1:2" x14ac:dyDescent="0.3">
      <c r="A716">
        <v>1.8</v>
      </c>
      <c r="B716">
        <v>0.6</v>
      </c>
    </row>
    <row r="717" spans="1:2" x14ac:dyDescent="0.3">
      <c r="A717">
        <v>1.4</v>
      </c>
      <c r="B717">
        <v>0.4</v>
      </c>
    </row>
    <row r="718" spans="1:2" x14ac:dyDescent="0.3">
      <c r="A718">
        <v>1.2</v>
      </c>
      <c r="B718">
        <v>0.2</v>
      </c>
    </row>
    <row r="719" spans="1:2" x14ac:dyDescent="0.3">
      <c r="A719">
        <v>0.8</v>
      </c>
      <c r="B719">
        <v>0</v>
      </c>
    </row>
    <row r="720" spans="1:2" x14ac:dyDescent="0.3">
      <c r="A720">
        <v>0.6</v>
      </c>
      <c r="B720">
        <v>-0.2</v>
      </c>
    </row>
    <row r="721" spans="1:2" x14ac:dyDescent="0.3">
      <c r="A721">
        <v>0.4</v>
      </c>
      <c r="B721">
        <v>-0.2</v>
      </c>
    </row>
    <row r="722" spans="1:2" x14ac:dyDescent="0.3">
      <c r="A722">
        <v>0.2</v>
      </c>
      <c r="B722">
        <v>-0.2</v>
      </c>
    </row>
    <row r="723" spans="1:2" x14ac:dyDescent="0.3">
      <c r="A723">
        <v>0.2</v>
      </c>
      <c r="B723">
        <v>-0.2</v>
      </c>
    </row>
    <row r="724" spans="1:2" x14ac:dyDescent="0.3">
      <c r="A724">
        <v>0</v>
      </c>
      <c r="B724">
        <v>-0.2</v>
      </c>
    </row>
    <row r="725" spans="1:2" x14ac:dyDescent="0.3">
      <c r="A725">
        <v>0</v>
      </c>
      <c r="B725">
        <v>0</v>
      </c>
    </row>
    <row r="726" spans="1:2" x14ac:dyDescent="0.3">
      <c r="A726">
        <v>-0.2</v>
      </c>
      <c r="B726">
        <v>0</v>
      </c>
    </row>
    <row r="727" spans="1:2" x14ac:dyDescent="0.3">
      <c r="A727">
        <v>-0.2</v>
      </c>
      <c r="B727">
        <v>0</v>
      </c>
    </row>
    <row r="728" spans="1:2" x14ac:dyDescent="0.3">
      <c r="A728">
        <v>0</v>
      </c>
      <c r="B728">
        <v>0.2</v>
      </c>
    </row>
    <row r="729" spans="1:2" x14ac:dyDescent="0.3">
      <c r="A729">
        <v>0</v>
      </c>
      <c r="B729">
        <v>0.4</v>
      </c>
    </row>
    <row r="730" spans="1:2" x14ac:dyDescent="0.3">
      <c r="A730">
        <v>0</v>
      </c>
      <c r="B730">
        <v>0.4</v>
      </c>
    </row>
    <row r="731" spans="1:2" x14ac:dyDescent="0.3">
      <c r="A731">
        <v>0</v>
      </c>
      <c r="B731">
        <v>0.4</v>
      </c>
    </row>
    <row r="732" spans="1:2" x14ac:dyDescent="0.3">
      <c r="A732">
        <v>-0.2</v>
      </c>
      <c r="B732">
        <v>0.4</v>
      </c>
    </row>
    <row r="733" spans="1:2" x14ac:dyDescent="0.3">
      <c r="A733">
        <v>-0.4</v>
      </c>
      <c r="B733">
        <v>0.4</v>
      </c>
    </row>
    <row r="734" spans="1:2" x14ac:dyDescent="0.3">
      <c r="A734">
        <v>-0.4</v>
      </c>
      <c r="B734">
        <v>0.4</v>
      </c>
    </row>
    <row r="735" spans="1:2" x14ac:dyDescent="0.3">
      <c r="A735">
        <v>-0.2</v>
      </c>
      <c r="B735">
        <v>0.4</v>
      </c>
    </row>
    <row r="736" spans="1:2" x14ac:dyDescent="0.3">
      <c r="A736">
        <v>0</v>
      </c>
      <c r="B736">
        <v>0.4</v>
      </c>
    </row>
    <row r="737" spans="1:2" x14ac:dyDescent="0.3">
      <c r="A737">
        <v>0</v>
      </c>
      <c r="B737">
        <v>0.4</v>
      </c>
    </row>
    <row r="738" spans="1:2" x14ac:dyDescent="0.3">
      <c r="A738">
        <v>0</v>
      </c>
      <c r="B738">
        <v>0.4</v>
      </c>
    </row>
    <row r="739" spans="1:2" x14ac:dyDescent="0.3">
      <c r="A739">
        <v>0</v>
      </c>
      <c r="B739">
        <v>0.2</v>
      </c>
    </row>
    <row r="740" spans="1:2" x14ac:dyDescent="0.3">
      <c r="A740">
        <v>0</v>
      </c>
      <c r="B740">
        <v>0.2</v>
      </c>
    </row>
    <row r="741" spans="1:2" x14ac:dyDescent="0.3">
      <c r="A741">
        <v>0.2</v>
      </c>
      <c r="B741">
        <v>0.2</v>
      </c>
    </row>
    <row r="742" spans="1:2" x14ac:dyDescent="0.3">
      <c r="A742">
        <v>0.4</v>
      </c>
      <c r="B742">
        <v>0</v>
      </c>
    </row>
    <row r="743" spans="1:2" x14ac:dyDescent="0.3">
      <c r="A743">
        <v>0.4</v>
      </c>
      <c r="B743">
        <v>0</v>
      </c>
    </row>
    <row r="744" spans="1:2" x14ac:dyDescent="0.3">
      <c r="A744">
        <v>0.2</v>
      </c>
      <c r="B744">
        <v>-0.2</v>
      </c>
    </row>
    <row r="745" spans="1:2" x14ac:dyDescent="0.3">
      <c r="A745">
        <v>0.2</v>
      </c>
      <c r="B745">
        <v>-0.2</v>
      </c>
    </row>
    <row r="746" spans="1:2" x14ac:dyDescent="0.3">
      <c r="A746">
        <v>0</v>
      </c>
      <c r="B746">
        <v>-0.4</v>
      </c>
    </row>
    <row r="747" spans="1:2" x14ac:dyDescent="0.3">
      <c r="A747">
        <v>0.2</v>
      </c>
      <c r="B747">
        <v>-0.4</v>
      </c>
    </row>
    <row r="748" spans="1:2" x14ac:dyDescent="0.3">
      <c r="A748">
        <v>0.2</v>
      </c>
      <c r="B748">
        <v>-0.6</v>
      </c>
    </row>
    <row r="749" spans="1:2" x14ac:dyDescent="0.3">
      <c r="A749">
        <v>0.2</v>
      </c>
      <c r="B749">
        <v>-0.8</v>
      </c>
    </row>
    <row r="750" spans="1:2" x14ac:dyDescent="0.3">
      <c r="A750">
        <v>0</v>
      </c>
      <c r="B750">
        <v>-1</v>
      </c>
    </row>
    <row r="751" spans="1:2" x14ac:dyDescent="0.3">
      <c r="A751">
        <v>-0.2</v>
      </c>
      <c r="B751">
        <v>-1</v>
      </c>
    </row>
    <row r="752" spans="1:2" x14ac:dyDescent="0.3">
      <c r="A752">
        <v>-0.4</v>
      </c>
      <c r="B752">
        <v>-1.2</v>
      </c>
    </row>
    <row r="753" spans="1:2" x14ac:dyDescent="0.3">
      <c r="A753">
        <v>-0.4</v>
      </c>
      <c r="B753">
        <v>-1.4</v>
      </c>
    </row>
    <row r="754" spans="1:2" x14ac:dyDescent="0.3">
      <c r="A754">
        <v>-0.4</v>
      </c>
      <c r="B754">
        <v>-1.4</v>
      </c>
    </row>
    <row r="755" spans="1:2" x14ac:dyDescent="0.3">
      <c r="A755">
        <v>-0.4</v>
      </c>
      <c r="B755">
        <v>-1.4</v>
      </c>
    </row>
    <row r="756" spans="1:2" x14ac:dyDescent="0.3">
      <c r="A756">
        <v>-0.4</v>
      </c>
      <c r="B756">
        <v>-1.6</v>
      </c>
    </row>
    <row r="757" spans="1:2" x14ac:dyDescent="0.3">
      <c r="A757">
        <v>-0.6</v>
      </c>
      <c r="B757">
        <v>-1.6</v>
      </c>
    </row>
    <row r="758" spans="1:2" x14ac:dyDescent="0.3">
      <c r="A758">
        <v>-0.8</v>
      </c>
      <c r="B758">
        <v>-1.6</v>
      </c>
    </row>
    <row r="759" spans="1:2" x14ac:dyDescent="0.3">
      <c r="A759">
        <v>-0.8</v>
      </c>
      <c r="B759">
        <v>-1.6</v>
      </c>
    </row>
    <row r="760" spans="1:2" x14ac:dyDescent="0.3">
      <c r="A760">
        <v>-0.8</v>
      </c>
      <c r="B760">
        <v>-1.4</v>
      </c>
    </row>
    <row r="761" spans="1:2" x14ac:dyDescent="0.3">
      <c r="A761">
        <v>-0.8</v>
      </c>
      <c r="B761">
        <v>-1.2</v>
      </c>
    </row>
    <row r="762" spans="1:2" x14ac:dyDescent="0.3">
      <c r="A762">
        <v>-0.6</v>
      </c>
      <c r="B762">
        <v>-1</v>
      </c>
    </row>
    <row r="763" spans="1:2" x14ac:dyDescent="0.3">
      <c r="A763">
        <v>-0.6</v>
      </c>
      <c r="B763">
        <v>-0.8</v>
      </c>
    </row>
    <row r="764" spans="1:2" x14ac:dyDescent="0.3">
      <c r="A764">
        <v>-0.4</v>
      </c>
      <c r="B764">
        <v>-0.4</v>
      </c>
    </row>
    <row r="765" spans="1:2" x14ac:dyDescent="0.3">
      <c r="A765">
        <v>-0.2</v>
      </c>
      <c r="B765">
        <v>-0.2</v>
      </c>
    </row>
    <row r="766" spans="1:2" x14ac:dyDescent="0.3">
      <c r="A766">
        <v>0</v>
      </c>
      <c r="B766">
        <v>0</v>
      </c>
    </row>
    <row r="767" spans="1:2" x14ac:dyDescent="0.3">
      <c r="A767">
        <v>0.2</v>
      </c>
      <c r="B767">
        <v>0.2</v>
      </c>
    </row>
    <row r="768" spans="1:2" x14ac:dyDescent="0.3">
      <c r="A768">
        <v>0.4</v>
      </c>
      <c r="B768">
        <v>0.2</v>
      </c>
    </row>
    <row r="769" spans="1:2" x14ac:dyDescent="0.3">
      <c r="A769">
        <v>0.6</v>
      </c>
      <c r="B769">
        <v>0.4</v>
      </c>
    </row>
    <row r="770" spans="1:2" x14ac:dyDescent="0.3">
      <c r="A770">
        <v>0.6</v>
      </c>
      <c r="B770">
        <v>0.4</v>
      </c>
    </row>
    <row r="771" spans="1:2" x14ac:dyDescent="0.3">
      <c r="A771">
        <v>0.6</v>
      </c>
      <c r="B771">
        <v>0.4</v>
      </c>
    </row>
    <row r="772" spans="1:2" x14ac:dyDescent="0.3">
      <c r="A772">
        <v>0.8</v>
      </c>
      <c r="B772">
        <v>0.6</v>
      </c>
    </row>
    <row r="773" spans="1:2" x14ac:dyDescent="0.3">
      <c r="A773">
        <v>0.8</v>
      </c>
      <c r="B773">
        <v>0.6</v>
      </c>
    </row>
    <row r="774" spans="1:2" x14ac:dyDescent="0.3">
      <c r="A774">
        <v>0.8</v>
      </c>
      <c r="B774">
        <v>0.6</v>
      </c>
    </row>
    <row r="775" spans="1:2" x14ac:dyDescent="0.3">
      <c r="A775">
        <v>1</v>
      </c>
      <c r="B775">
        <v>0.6</v>
      </c>
    </row>
    <row r="776" spans="1:2" x14ac:dyDescent="0.3">
      <c r="A776">
        <v>1.2</v>
      </c>
      <c r="B776">
        <v>0.4</v>
      </c>
    </row>
    <row r="777" spans="1:2" x14ac:dyDescent="0.3">
      <c r="A777">
        <v>1.4</v>
      </c>
      <c r="B777">
        <v>0.6</v>
      </c>
    </row>
    <row r="778" spans="1:2" x14ac:dyDescent="0.3">
      <c r="A778">
        <v>1.4</v>
      </c>
      <c r="B778">
        <v>0.6</v>
      </c>
    </row>
    <row r="779" spans="1:2" x14ac:dyDescent="0.3">
      <c r="A779">
        <v>1.4</v>
      </c>
      <c r="B779">
        <v>0.8</v>
      </c>
    </row>
    <row r="780" spans="1:2" x14ac:dyDescent="0.3">
      <c r="A780">
        <v>1.4</v>
      </c>
      <c r="B780">
        <v>0.8</v>
      </c>
    </row>
    <row r="781" spans="1:2" x14ac:dyDescent="0.3">
      <c r="A781">
        <v>1.4</v>
      </c>
      <c r="B781">
        <v>0.6</v>
      </c>
    </row>
    <row r="782" spans="1:2" x14ac:dyDescent="0.3">
      <c r="A782">
        <v>1.4</v>
      </c>
      <c r="B782">
        <v>0.4</v>
      </c>
    </row>
    <row r="783" spans="1:2" x14ac:dyDescent="0.3">
      <c r="A783">
        <v>1.4</v>
      </c>
      <c r="B783">
        <v>0.4</v>
      </c>
    </row>
    <row r="784" spans="1:2" x14ac:dyDescent="0.3">
      <c r="A784">
        <v>1.2</v>
      </c>
      <c r="B784">
        <v>0.4</v>
      </c>
    </row>
    <row r="785" spans="1:2" x14ac:dyDescent="0.3">
      <c r="A785">
        <v>1</v>
      </c>
      <c r="B785">
        <v>0.2</v>
      </c>
    </row>
    <row r="786" spans="1:2" x14ac:dyDescent="0.3">
      <c r="A786">
        <v>1</v>
      </c>
      <c r="B786">
        <v>0</v>
      </c>
    </row>
    <row r="787" spans="1:2" x14ac:dyDescent="0.3">
      <c r="A787">
        <v>0.8</v>
      </c>
      <c r="B787">
        <v>0</v>
      </c>
    </row>
    <row r="788" spans="1:2" x14ac:dyDescent="0.3">
      <c r="A788">
        <v>0.6</v>
      </c>
      <c r="B788">
        <v>-0.2</v>
      </c>
    </row>
    <row r="789" spans="1:2" x14ac:dyDescent="0.3">
      <c r="A789">
        <v>0.4</v>
      </c>
      <c r="B789">
        <v>0</v>
      </c>
    </row>
    <row r="790" spans="1:2" x14ac:dyDescent="0.3">
      <c r="A790">
        <v>0.2</v>
      </c>
      <c r="B790">
        <v>0</v>
      </c>
    </row>
    <row r="791" spans="1:2" x14ac:dyDescent="0.3">
      <c r="A791">
        <v>0.2</v>
      </c>
      <c r="B791">
        <v>0.2</v>
      </c>
    </row>
    <row r="792" spans="1:2" x14ac:dyDescent="0.3">
      <c r="A792">
        <v>0.2</v>
      </c>
      <c r="B792">
        <v>0.2</v>
      </c>
    </row>
    <row r="793" spans="1:2" x14ac:dyDescent="0.3">
      <c r="A793">
        <v>0.2</v>
      </c>
      <c r="B793">
        <v>0.2</v>
      </c>
    </row>
    <row r="794" spans="1:2" x14ac:dyDescent="0.3">
      <c r="A794">
        <v>0.2</v>
      </c>
      <c r="B794">
        <v>0.2</v>
      </c>
    </row>
    <row r="795" spans="1:2" x14ac:dyDescent="0.3">
      <c r="A795">
        <v>0.4</v>
      </c>
      <c r="B795">
        <v>0</v>
      </c>
    </row>
    <row r="796" spans="1:2" x14ac:dyDescent="0.3">
      <c r="A796">
        <v>0.2</v>
      </c>
      <c r="B796">
        <v>0</v>
      </c>
    </row>
    <row r="797" spans="1:2" x14ac:dyDescent="0.3">
      <c r="A797">
        <v>0.2</v>
      </c>
      <c r="B797">
        <v>0</v>
      </c>
    </row>
    <row r="798" spans="1:2" x14ac:dyDescent="0.3">
      <c r="A798">
        <v>0.4</v>
      </c>
      <c r="B798">
        <v>0</v>
      </c>
    </row>
    <row r="799" spans="1:2" x14ac:dyDescent="0.3">
      <c r="A799">
        <v>0.4</v>
      </c>
      <c r="B799">
        <v>-0.2</v>
      </c>
    </row>
    <row r="800" spans="1:2" x14ac:dyDescent="0.3">
      <c r="A800">
        <v>0.4</v>
      </c>
      <c r="B800">
        <v>-0.4</v>
      </c>
    </row>
    <row r="801" spans="1:2" x14ac:dyDescent="0.3">
      <c r="A801">
        <v>0.6</v>
      </c>
      <c r="B801">
        <v>-0.6</v>
      </c>
    </row>
    <row r="802" spans="1:2" x14ac:dyDescent="0.3">
      <c r="A802">
        <v>0.6</v>
      </c>
      <c r="B802">
        <v>-1.2</v>
      </c>
    </row>
    <row r="803" spans="1:2" x14ac:dyDescent="0.3">
      <c r="A803">
        <v>0.6</v>
      </c>
      <c r="B803">
        <v>-1.6</v>
      </c>
    </row>
    <row r="804" spans="1:2" x14ac:dyDescent="0.3">
      <c r="A804">
        <v>0.4</v>
      </c>
      <c r="B804">
        <v>-1.8</v>
      </c>
    </row>
    <row r="805" spans="1:2" x14ac:dyDescent="0.3">
      <c r="A805">
        <v>0.4</v>
      </c>
      <c r="B805">
        <v>-1.8</v>
      </c>
    </row>
    <row r="806" spans="1:2" x14ac:dyDescent="0.3">
      <c r="A806">
        <v>0</v>
      </c>
      <c r="B806">
        <v>-1.8</v>
      </c>
    </row>
    <row r="807" spans="1:2" x14ac:dyDescent="0.3">
      <c r="A807">
        <v>-0.4</v>
      </c>
      <c r="B807">
        <v>-1.6</v>
      </c>
    </row>
    <row r="808" spans="1:2" x14ac:dyDescent="0.3">
      <c r="A808">
        <v>-0.8</v>
      </c>
      <c r="B808">
        <v>-1.6</v>
      </c>
    </row>
    <row r="809" spans="1:2" x14ac:dyDescent="0.3">
      <c r="A809">
        <v>-1.2</v>
      </c>
      <c r="B809">
        <v>-1.8</v>
      </c>
    </row>
    <row r="810" spans="1:2" x14ac:dyDescent="0.3">
      <c r="A810">
        <v>-1.6</v>
      </c>
      <c r="B810">
        <v>-1.8</v>
      </c>
    </row>
    <row r="811" spans="1:2" x14ac:dyDescent="0.3">
      <c r="A811">
        <v>-1.8</v>
      </c>
      <c r="B811">
        <v>-2</v>
      </c>
    </row>
    <row r="812" spans="1:2" x14ac:dyDescent="0.3">
      <c r="A812">
        <v>-2.2000000000000002</v>
      </c>
      <c r="B812">
        <v>-2</v>
      </c>
    </row>
    <row r="813" spans="1:2" x14ac:dyDescent="0.3">
      <c r="A813">
        <v>-2.4</v>
      </c>
      <c r="B813">
        <v>-2</v>
      </c>
    </row>
    <row r="814" spans="1:2" x14ac:dyDescent="0.3">
      <c r="A814">
        <v>-2.8</v>
      </c>
      <c r="B814">
        <v>-2</v>
      </c>
    </row>
    <row r="815" spans="1:2" x14ac:dyDescent="0.3">
      <c r="A815">
        <v>-2.8</v>
      </c>
      <c r="B815">
        <v>-2</v>
      </c>
    </row>
    <row r="816" spans="1:2" x14ac:dyDescent="0.3">
      <c r="A816">
        <v>-2.8</v>
      </c>
      <c r="B816">
        <v>-1.8</v>
      </c>
    </row>
    <row r="817" spans="1:2" x14ac:dyDescent="0.3">
      <c r="A817">
        <v>-2.6</v>
      </c>
      <c r="B817">
        <v>-1.4</v>
      </c>
    </row>
    <row r="818" spans="1:2" x14ac:dyDescent="0.3">
      <c r="A818">
        <v>-2.4</v>
      </c>
      <c r="B818">
        <v>-1</v>
      </c>
    </row>
    <row r="819" spans="1:2" x14ac:dyDescent="0.3">
      <c r="A819">
        <v>-2</v>
      </c>
      <c r="B819">
        <v>-0.8</v>
      </c>
    </row>
    <row r="820" spans="1:2" x14ac:dyDescent="0.3">
      <c r="A820">
        <v>-1.4</v>
      </c>
      <c r="B820">
        <v>-0.6</v>
      </c>
    </row>
    <row r="821" spans="1:2" x14ac:dyDescent="0.3">
      <c r="A821">
        <v>-1</v>
      </c>
      <c r="B821">
        <v>-0.6</v>
      </c>
    </row>
    <row r="822" spans="1:2" x14ac:dyDescent="0.3">
      <c r="A822">
        <v>-0.4</v>
      </c>
      <c r="B822">
        <v>-0.6</v>
      </c>
    </row>
    <row r="823" spans="1:2" x14ac:dyDescent="0.3">
      <c r="A823">
        <v>0.2</v>
      </c>
      <c r="B823">
        <v>-0.4</v>
      </c>
    </row>
    <row r="824" spans="1:2" x14ac:dyDescent="0.3">
      <c r="A824">
        <v>0.6</v>
      </c>
      <c r="B824">
        <v>-0.2</v>
      </c>
    </row>
    <row r="825" spans="1:2" x14ac:dyDescent="0.3">
      <c r="A825">
        <v>1.2</v>
      </c>
      <c r="B825">
        <v>0.2</v>
      </c>
    </row>
    <row r="826" spans="1:2" x14ac:dyDescent="0.3">
      <c r="A826">
        <v>1.6</v>
      </c>
      <c r="B826">
        <v>0.6</v>
      </c>
    </row>
    <row r="827" spans="1:2" x14ac:dyDescent="0.3">
      <c r="A827">
        <v>2.2000000000000002</v>
      </c>
      <c r="B827">
        <v>1</v>
      </c>
    </row>
    <row r="828" spans="1:2" x14ac:dyDescent="0.3">
      <c r="A828">
        <v>2.8</v>
      </c>
      <c r="B828">
        <v>1.4</v>
      </c>
    </row>
    <row r="829" spans="1:2" x14ac:dyDescent="0.3">
      <c r="A829">
        <v>3.4</v>
      </c>
      <c r="B829">
        <v>1.8</v>
      </c>
    </row>
    <row r="830" spans="1:2" x14ac:dyDescent="0.3">
      <c r="A830">
        <v>3.6</v>
      </c>
      <c r="B830">
        <v>2.2000000000000002</v>
      </c>
    </row>
    <row r="831" spans="1:2" x14ac:dyDescent="0.3">
      <c r="A831">
        <v>3.8</v>
      </c>
      <c r="B831">
        <v>2.6</v>
      </c>
    </row>
    <row r="832" spans="1:2" x14ac:dyDescent="0.3">
      <c r="A832">
        <v>4</v>
      </c>
      <c r="B832">
        <v>2.8</v>
      </c>
    </row>
    <row r="833" spans="1:2" x14ac:dyDescent="0.3">
      <c r="A833">
        <v>4.2</v>
      </c>
      <c r="B833">
        <v>3</v>
      </c>
    </row>
    <row r="834" spans="1:2" x14ac:dyDescent="0.3">
      <c r="A834">
        <v>4.2</v>
      </c>
      <c r="B834">
        <v>3</v>
      </c>
    </row>
    <row r="835" spans="1:2" x14ac:dyDescent="0.3">
      <c r="A835">
        <v>4.2</v>
      </c>
      <c r="B835">
        <v>3</v>
      </c>
    </row>
    <row r="836" spans="1:2" x14ac:dyDescent="0.3">
      <c r="A836">
        <v>4.2</v>
      </c>
      <c r="B836">
        <v>3</v>
      </c>
    </row>
    <row r="837" spans="1:2" x14ac:dyDescent="0.3">
      <c r="A837">
        <v>4</v>
      </c>
      <c r="B837">
        <v>3</v>
      </c>
    </row>
    <row r="838" spans="1:2" x14ac:dyDescent="0.3">
      <c r="A838">
        <v>3.8</v>
      </c>
      <c r="B838">
        <v>2.8</v>
      </c>
    </row>
    <row r="839" spans="1:2" x14ac:dyDescent="0.3">
      <c r="A839">
        <v>3.6</v>
      </c>
      <c r="B839">
        <v>2.4</v>
      </c>
    </row>
    <row r="840" spans="1:2" x14ac:dyDescent="0.3">
      <c r="A840">
        <v>3.2</v>
      </c>
      <c r="B840">
        <v>2.2000000000000002</v>
      </c>
    </row>
    <row r="841" spans="1:2" x14ac:dyDescent="0.3">
      <c r="A841">
        <v>2.8</v>
      </c>
      <c r="B841">
        <v>1.8</v>
      </c>
    </row>
    <row r="842" spans="1:2" x14ac:dyDescent="0.3">
      <c r="A842">
        <v>2.4</v>
      </c>
      <c r="B842">
        <v>1.6</v>
      </c>
    </row>
    <row r="843" spans="1:2" x14ac:dyDescent="0.3">
      <c r="A843">
        <v>2</v>
      </c>
      <c r="B843">
        <v>1.4</v>
      </c>
    </row>
    <row r="844" spans="1:2" x14ac:dyDescent="0.3">
      <c r="A844">
        <v>1.6</v>
      </c>
      <c r="B844">
        <v>1</v>
      </c>
    </row>
    <row r="845" spans="1:2" x14ac:dyDescent="0.3">
      <c r="A845">
        <v>1.2</v>
      </c>
      <c r="B845">
        <v>0.8</v>
      </c>
    </row>
    <row r="846" spans="1:2" x14ac:dyDescent="0.3">
      <c r="A846">
        <v>0.8</v>
      </c>
      <c r="B846">
        <v>0.4</v>
      </c>
    </row>
    <row r="847" spans="1:2" x14ac:dyDescent="0.3">
      <c r="A847">
        <v>0.4</v>
      </c>
      <c r="B847">
        <v>0.2</v>
      </c>
    </row>
    <row r="848" spans="1:2" x14ac:dyDescent="0.3">
      <c r="A848">
        <v>0</v>
      </c>
      <c r="B848">
        <v>0</v>
      </c>
    </row>
    <row r="849" spans="1:2" x14ac:dyDescent="0.3">
      <c r="A849">
        <v>-0.4</v>
      </c>
      <c r="B849">
        <v>-0.2</v>
      </c>
    </row>
    <row r="850" spans="1:2" x14ac:dyDescent="0.3">
      <c r="A850">
        <v>-0.8</v>
      </c>
      <c r="B850">
        <v>-0.2</v>
      </c>
    </row>
    <row r="851" spans="1:2" x14ac:dyDescent="0.3">
      <c r="A851">
        <v>-1.2</v>
      </c>
      <c r="B851">
        <v>-0.4</v>
      </c>
    </row>
    <row r="852" spans="1:2" x14ac:dyDescent="0.3">
      <c r="A852">
        <v>-1.4</v>
      </c>
      <c r="B852">
        <v>-0.4</v>
      </c>
    </row>
    <row r="853" spans="1:2" x14ac:dyDescent="0.3">
      <c r="A853">
        <v>-1.6</v>
      </c>
      <c r="B853">
        <v>-0.6</v>
      </c>
    </row>
    <row r="854" spans="1:2" x14ac:dyDescent="0.3">
      <c r="A854">
        <v>-1.6</v>
      </c>
      <c r="B854">
        <v>-0.6</v>
      </c>
    </row>
    <row r="855" spans="1:2" x14ac:dyDescent="0.3">
      <c r="A855">
        <v>-1.6</v>
      </c>
      <c r="B855">
        <v>-0.6</v>
      </c>
    </row>
    <row r="856" spans="1:2" x14ac:dyDescent="0.3">
      <c r="A856">
        <v>-1.6</v>
      </c>
      <c r="B856">
        <v>-0.4</v>
      </c>
    </row>
    <row r="857" spans="1:2" x14ac:dyDescent="0.3">
      <c r="A857">
        <v>-1.4</v>
      </c>
      <c r="B857">
        <v>-0.4</v>
      </c>
    </row>
    <row r="858" spans="1:2" x14ac:dyDescent="0.3">
      <c r="A858">
        <v>-1.4</v>
      </c>
      <c r="B858">
        <v>-0.4</v>
      </c>
    </row>
    <row r="859" spans="1:2" x14ac:dyDescent="0.3">
      <c r="A859">
        <v>-1.2</v>
      </c>
      <c r="B859">
        <v>-0.2</v>
      </c>
    </row>
    <row r="860" spans="1:2" x14ac:dyDescent="0.3">
      <c r="A860">
        <v>-1</v>
      </c>
      <c r="B860">
        <v>-0.2</v>
      </c>
    </row>
    <row r="861" spans="1:2" x14ac:dyDescent="0.3">
      <c r="A861">
        <v>-0.6</v>
      </c>
      <c r="B861">
        <v>-0.2</v>
      </c>
    </row>
    <row r="862" spans="1:2" x14ac:dyDescent="0.3">
      <c r="A862">
        <v>-0.4</v>
      </c>
      <c r="B862">
        <v>-0.2</v>
      </c>
    </row>
    <row r="863" spans="1:2" x14ac:dyDescent="0.3">
      <c r="A863">
        <v>-0.2</v>
      </c>
      <c r="B863">
        <v>-0.2</v>
      </c>
    </row>
    <row r="864" spans="1:2" x14ac:dyDescent="0.3">
      <c r="A864">
        <v>-0.2</v>
      </c>
      <c r="B864">
        <v>-0.2</v>
      </c>
    </row>
    <row r="865" spans="1:2" x14ac:dyDescent="0.3">
      <c r="A865">
        <v>0</v>
      </c>
      <c r="B865">
        <v>-0.2</v>
      </c>
    </row>
    <row r="866" spans="1:2" x14ac:dyDescent="0.3">
      <c r="A866">
        <v>0.2</v>
      </c>
      <c r="B866">
        <v>-0.2</v>
      </c>
    </row>
    <row r="867" spans="1:2" x14ac:dyDescent="0.3">
      <c r="A867">
        <v>0.4</v>
      </c>
      <c r="B867">
        <v>-0.2</v>
      </c>
    </row>
    <row r="868" spans="1:2" x14ac:dyDescent="0.3">
      <c r="A868">
        <v>0.4</v>
      </c>
      <c r="B868">
        <v>-0.2</v>
      </c>
    </row>
    <row r="869" spans="1:2" x14ac:dyDescent="0.3">
      <c r="A869">
        <v>0.4</v>
      </c>
      <c r="B869">
        <v>-0.2</v>
      </c>
    </row>
    <row r="870" spans="1:2" x14ac:dyDescent="0.3">
      <c r="A870">
        <v>0.4</v>
      </c>
      <c r="B870">
        <v>-0.2</v>
      </c>
    </row>
    <row r="871" spans="1:2" x14ac:dyDescent="0.3">
      <c r="A871">
        <v>0.4</v>
      </c>
      <c r="B871">
        <v>-0.2</v>
      </c>
    </row>
    <row r="872" spans="1:2" x14ac:dyDescent="0.3">
      <c r="A872">
        <v>0.4</v>
      </c>
      <c r="B872">
        <v>-0.4</v>
      </c>
    </row>
    <row r="873" spans="1:2" x14ac:dyDescent="0.3">
      <c r="A873">
        <v>0.4</v>
      </c>
      <c r="B873">
        <v>-0.4</v>
      </c>
    </row>
    <row r="874" spans="1:2" x14ac:dyDescent="0.3">
      <c r="A874">
        <v>0.4</v>
      </c>
      <c r="B874">
        <v>-0.4</v>
      </c>
    </row>
    <row r="875" spans="1:2" x14ac:dyDescent="0.3">
      <c r="A875">
        <v>0.4</v>
      </c>
      <c r="B875">
        <v>-0.4</v>
      </c>
    </row>
    <row r="876" spans="1:2" x14ac:dyDescent="0.3">
      <c r="A876">
        <v>0.2</v>
      </c>
      <c r="B876">
        <v>-0.4</v>
      </c>
    </row>
    <row r="877" spans="1:2" x14ac:dyDescent="0.3">
      <c r="A877">
        <v>0.2</v>
      </c>
      <c r="B877">
        <v>-0.6</v>
      </c>
    </row>
    <row r="878" spans="1:2" x14ac:dyDescent="0.3">
      <c r="A878">
        <v>0.2</v>
      </c>
      <c r="B878">
        <v>-0.6</v>
      </c>
    </row>
    <row r="879" spans="1:2" x14ac:dyDescent="0.3">
      <c r="A879">
        <v>0</v>
      </c>
      <c r="B879">
        <v>-0.8</v>
      </c>
    </row>
    <row r="880" spans="1:2" x14ac:dyDescent="0.3">
      <c r="A880">
        <v>0</v>
      </c>
      <c r="B880">
        <v>-1</v>
      </c>
    </row>
    <row r="881" spans="1:2" x14ac:dyDescent="0.3">
      <c r="A881">
        <v>-0.2</v>
      </c>
      <c r="B881">
        <v>-1</v>
      </c>
    </row>
    <row r="882" spans="1:2" x14ac:dyDescent="0.3">
      <c r="A882">
        <v>-0.2</v>
      </c>
      <c r="B882">
        <v>-1</v>
      </c>
    </row>
    <row r="883" spans="1:2" x14ac:dyDescent="0.3">
      <c r="A883">
        <v>-0.4</v>
      </c>
      <c r="B883">
        <v>-1.2</v>
      </c>
    </row>
    <row r="884" spans="1:2" x14ac:dyDescent="0.3">
      <c r="A884">
        <v>-0.4</v>
      </c>
      <c r="B884">
        <v>-1.2</v>
      </c>
    </row>
    <row r="885" spans="1:2" x14ac:dyDescent="0.3">
      <c r="A885">
        <v>-0.2</v>
      </c>
      <c r="B885">
        <v>-1.2</v>
      </c>
    </row>
    <row r="886" spans="1:2" x14ac:dyDescent="0.3">
      <c r="A886">
        <v>-0.2</v>
      </c>
      <c r="B886">
        <v>-1.2</v>
      </c>
    </row>
    <row r="887" spans="1:2" x14ac:dyDescent="0.3">
      <c r="A887">
        <v>0</v>
      </c>
      <c r="B887">
        <v>-1.2</v>
      </c>
    </row>
    <row r="888" spans="1:2" x14ac:dyDescent="0.3">
      <c r="A888">
        <v>0</v>
      </c>
      <c r="B888">
        <v>-1.2</v>
      </c>
    </row>
    <row r="889" spans="1:2" x14ac:dyDescent="0.3">
      <c r="A889">
        <v>0.2</v>
      </c>
      <c r="B889">
        <v>-1</v>
      </c>
    </row>
    <row r="890" spans="1:2" x14ac:dyDescent="0.3">
      <c r="A890">
        <v>0.2</v>
      </c>
      <c r="B890">
        <v>-1</v>
      </c>
    </row>
    <row r="891" spans="1:2" x14ac:dyDescent="0.3">
      <c r="A891">
        <v>0.4</v>
      </c>
      <c r="B891">
        <v>-0.8</v>
      </c>
    </row>
    <row r="892" spans="1:2" x14ac:dyDescent="0.3">
      <c r="A892">
        <v>0.6</v>
      </c>
      <c r="B892">
        <v>-0.8</v>
      </c>
    </row>
    <row r="893" spans="1:2" x14ac:dyDescent="0.3">
      <c r="A893">
        <v>0.6</v>
      </c>
      <c r="B893">
        <v>-0.8</v>
      </c>
    </row>
    <row r="894" spans="1:2" x14ac:dyDescent="0.3">
      <c r="A894">
        <v>0.8</v>
      </c>
      <c r="B894">
        <v>-0.8</v>
      </c>
    </row>
    <row r="895" spans="1:2" x14ac:dyDescent="0.3">
      <c r="A895">
        <v>0.8</v>
      </c>
      <c r="B895">
        <v>-0.8</v>
      </c>
    </row>
    <row r="896" spans="1:2" x14ac:dyDescent="0.3">
      <c r="A896">
        <v>0.6</v>
      </c>
      <c r="B896">
        <v>-0.6</v>
      </c>
    </row>
    <row r="897" spans="1:2" x14ac:dyDescent="0.3">
      <c r="A897">
        <v>0.6</v>
      </c>
      <c r="B897">
        <v>-0.6</v>
      </c>
    </row>
    <row r="898" spans="1:2" x14ac:dyDescent="0.3">
      <c r="A898">
        <v>0.6</v>
      </c>
      <c r="B898">
        <v>-0.6</v>
      </c>
    </row>
    <row r="899" spans="1:2" x14ac:dyDescent="0.3">
      <c r="A899">
        <v>0.6</v>
      </c>
      <c r="B899">
        <v>-0.4</v>
      </c>
    </row>
    <row r="900" spans="1:2" x14ac:dyDescent="0.3">
      <c r="A900">
        <v>0.6</v>
      </c>
      <c r="B900">
        <v>-0.4</v>
      </c>
    </row>
    <row r="901" spans="1:2" x14ac:dyDescent="0.3">
      <c r="A901">
        <v>0.6</v>
      </c>
      <c r="B901">
        <v>-0.4</v>
      </c>
    </row>
    <row r="902" spans="1:2" x14ac:dyDescent="0.3">
      <c r="A902">
        <v>0.4</v>
      </c>
      <c r="B902">
        <v>-0.4</v>
      </c>
    </row>
    <row r="903" spans="1:2" x14ac:dyDescent="0.3">
      <c r="A903">
        <v>0.4</v>
      </c>
      <c r="B903">
        <v>-0.4</v>
      </c>
    </row>
    <row r="904" spans="1:2" x14ac:dyDescent="0.3">
      <c r="A904">
        <v>0.2</v>
      </c>
      <c r="B904">
        <v>-0.6</v>
      </c>
    </row>
    <row r="905" spans="1:2" x14ac:dyDescent="0.3">
      <c r="A905">
        <v>0.2</v>
      </c>
      <c r="B905">
        <v>-1</v>
      </c>
    </row>
    <row r="906" spans="1:2" x14ac:dyDescent="0.3">
      <c r="A906">
        <v>0</v>
      </c>
      <c r="B906">
        <v>-1.2</v>
      </c>
    </row>
    <row r="907" spans="1:2" x14ac:dyDescent="0.3">
      <c r="A907">
        <v>0</v>
      </c>
      <c r="B907">
        <v>-1.2</v>
      </c>
    </row>
    <row r="908" spans="1:2" x14ac:dyDescent="0.3">
      <c r="A908">
        <v>-0.2</v>
      </c>
      <c r="B908">
        <v>-1.2</v>
      </c>
    </row>
    <row r="909" spans="1:2" x14ac:dyDescent="0.3">
      <c r="A909">
        <v>0</v>
      </c>
      <c r="B909">
        <v>-1.2</v>
      </c>
    </row>
    <row r="910" spans="1:2" x14ac:dyDescent="0.3">
      <c r="A910">
        <v>0</v>
      </c>
      <c r="B910">
        <v>-1.4</v>
      </c>
    </row>
    <row r="911" spans="1:2" x14ac:dyDescent="0.3">
      <c r="A911">
        <v>0</v>
      </c>
      <c r="B911">
        <v>-1.6</v>
      </c>
    </row>
    <row r="912" spans="1:2" x14ac:dyDescent="0.3">
      <c r="A912">
        <v>0</v>
      </c>
      <c r="B912">
        <v>-1.8</v>
      </c>
    </row>
    <row r="913" spans="1:2" x14ac:dyDescent="0.3">
      <c r="A913">
        <v>-0.2</v>
      </c>
      <c r="B913">
        <v>-2</v>
      </c>
    </row>
    <row r="914" spans="1:2" x14ac:dyDescent="0.3">
      <c r="A914">
        <v>-0.2</v>
      </c>
      <c r="B914">
        <v>-2</v>
      </c>
    </row>
    <row r="915" spans="1:2" x14ac:dyDescent="0.3">
      <c r="A915">
        <v>-0.4</v>
      </c>
      <c r="B915">
        <v>-2</v>
      </c>
    </row>
    <row r="916" spans="1:2" x14ac:dyDescent="0.3">
      <c r="A916">
        <v>-0.2</v>
      </c>
      <c r="B916">
        <v>-1.8</v>
      </c>
    </row>
    <row r="917" spans="1:2" x14ac:dyDescent="0.3">
      <c r="A917">
        <v>-0.4</v>
      </c>
      <c r="B917">
        <v>-1.8</v>
      </c>
    </row>
    <row r="918" spans="1:2" x14ac:dyDescent="0.3">
      <c r="A918">
        <v>-0.6</v>
      </c>
      <c r="B918">
        <v>-1.8</v>
      </c>
    </row>
    <row r="919" spans="1:2" x14ac:dyDescent="0.3">
      <c r="A919">
        <v>-0.8</v>
      </c>
      <c r="B919">
        <v>-1.6</v>
      </c>
    </row>
    <row r="920" spans="1:2" x14ac:dyDescent="0.3">
      <c r="A920">
        <v>-1</v>
      </c>
      <c r="B920">
        <v>-1.4</v>
      </c>
    </row>
    <row r="921" spans="1:2" x14ac:dyDescent="0.3">
      <c r="A921">
        <v>-1.2</v>
      </c>
      <c r="B921">
        <v>-1.2</v>
      </c>
    </row>
    <row r="922" spans="1:2" x14ac:dyDescent="0.3">
      <c r="A922">
        <v>-1.4</v>
      </c>
      <c r="B922">
        <v>-1.2</v>
      </c>
    </row>
    <row r="923" spans="1:2" x14ac:dyDescent="0.3">
      <c r="A923">
        <v>-1.6</v>
      </c>
      <c r="B923">
        <v>-1</v>
      </c>
    </row>
    <row r="924" spans="1:2" x14ac:dyDescent="0.3">
      <c r="A924">
        <v>-2</v>
      </c>
      <c r="B924">
        <v>-0.8</v>
      </c>
    </row>
    <row r="925" spans="1:2" x14ac:dyDescent="0.3">
      <c r="A925">
        <v>-2</v>
      </c>
      <c r="B925">
        <v>-0.6</v>
      </c>
    </row>
    <row r="926" spans="1:2" x14ac:dyDescent="0.3">
      <c r="A926">
        <v>-1.8</v>
      </c>
      <c r="B926">
        <v>-0.4</v>
      </c>
    </row>
    <row r="927" spans="1:2" x14ac:dyDescent="0.3">
      <c r="A927">
        <v>-1.4</v>
      </c>
      <c r="B927">
        <v>-0.2</v>
      </c>
    </row>
    <row r="928" spans="1:2" x14ac:dyDescent="0.3">
      <c r="A928">
        <v>-1</v>
      </c>
      <c r="B928">
        <v>0</v>
      </c>
    </row>
    <row r="929" spans="1:2" x14ac:dyDescent="0.3">
      <c r="A929">
        <v>-0.8</v>
      </c>
      <c r="B929">
        <v>0</v>
      </c>
    </row>
    <row r="930" spans="1:2" x14ac:dyDescent="0.3">
      <c r="A930">
        <v>-0.6</v>
      </c>
      <c r="B930">
        <v>0</v>
      </c>
    </row>
    <row r="931" spans="1:2" x14ac:dyDescent="0.3">
      <c r="A931">
        <v>-0.2</v>
      </c>
      <c r="B931">
        <v>0</v>
      </c>
    </row>
    <row r="932" spans="1:2" x14ac:dyDescent="0.3">
      <c r="A932">
        <v>0</v>
      </c>
      <c r="B932">
        <v>-0.2</v>
      </c>
    </row>
    <row r="933" spans="1:2" x14ac:dyDescent="0.3">
      <c r="A933">
        <v>0.2</v>
      </c>
      <c r="B933">
        <v>-0.4</v>
      </c>
    </row>
    <row r="934" spans="1:2" x14ac:dyDescent="0.3">
      <c r="A934">
        <v>0.4</v>
      </c>
      <c r="B934">
        <v>-0.6</v>
      </c>
    </row>
    <row r="935" spans="1:2" x14ac:dyDescent="0.3">
      <c r="A935">
        <v>0.4</v>
      </c>
      <c r="B935">
        <v>-0.8</v>
      </c>
    </row>
    <row r="936" spans="1:2" x14ac:dyDescent="0.3">
      <c r="A936">
        <v>0.6</v>
      </c>
      <c r="B936">
        <v>-0.8</v>
      </c>
    </row>
    <row r="937" spans="1:2" x14ac:dyDescent="0.3">
      <c r="A937">
        <v>0.8</v>
      </c>
      <c r="B937">
        <v>-1</v>
      </c>
    </row>
    <row r="938" spans="1:2" x14ac:dyDescent="0.3">
      <c r="A938">
        <v>1</v>
      </c>
      <c r="B938">
        <v>-1.2</v>
      </c>
    </row>
    <row r="939" spans="1:2" x14ac:dyDescent="0.3">
      <c r="A939">
        <v>1</v>
      </c>
      <c r="B939">
        <v>-1.4</v>
      </c>
    </row>
    <row r="940" spans="1:2" x14ac:dyDescent="0.3">
      <c r="A940">
        <v>1</v>
      </c>
      <c r="B940">
        <v>-1.4</v>
      </c>
    </row>
    <row r="941" spans="1:2" x14ac:dyDescent="0.3">
      <c r="A941">
        <v>0.6</v>
      </c>
      <c r="B941">
        <v>-1.2</v>
      </c>
    </row>
    <row r="942" spans="1:2" x14ac:dyDescent="0.3">
      <c r="A942">
        <v>0.2</v>
      </c>
      <c r="B942">
        <v>-1</v>
      </c>
    </row>
    <row r="943" spans="1:2" x14ac:dyDescent="0.3">
      <c r="A943">
        <v>-0.2</v>
      </c>
      <c r="B943">
        <v>-0.8</v>
      </c>
    </row>
    <row r="944" spans="1:2" x14ac:dyDescent="0.3">
      <c r="A944">
        <v>-0.4</v>
      </c>
      <c r="B944">
        <v>-1</v>
      </c>
    </row>
    <row r="945" spans="1:2" x14ac:dyDescent="0.3">
      <c r="A945">
        <v>-0.6</v>
      </c>
      <c r="B945">
        <v>-1</v>
      </c>
    </row>
    <row r="946" spans="1:2" x14ac:dyDescent="0.3">
      <c r="A946">
        <v>-0.8</v>
      </c>
      <c r="B946">
        <v>-1</v>
      </c>
    </row>
    <row r="947" spans="1:2" x14ac:dyDescent="0.3">
      <c r="A947">
        <v>-0.8</v>
      </c>
      <c r="B947">
        <v>-0.8</v>
      </c>
    </row>
    <row r="948" spans="1:2" x14ac:dyDescent="0.3">
      <c r="A948">
        <v>-1</v>
      </c>
      <c r="B948">
        <v>-0.6</v>
      </c>
    </row>
    <row r="949" spans="1:2" x14ac:dyDescent="0.3">
      <c r="A949">
        <v>-1</v>
      </c>
      <c r="B949">
        <v>-0.4</v>
      </c>
    </row>
    <row r="950" spans="1:2" x14ac:dyDescent="0.3">
      <c r="A950">
        <v>-0.8</v>
      </c>
      <c r="B950">
        <v>-0.2</v>
      </c>
    </row>
    <row r="951" spans="1:2" x14ac:dyDescent="0.3">
      <c r="A951">
        <v>-0.6</v>
      </c>
      <c r="B951">
        <v>0</v>
      </c>
    </row>
    <row r="952" spans="1:2" x14ac:dyDescent="0.3">
      <c r="A952">
        <v>-0.6</v>
      </c>
      <c r="B952">
        <v>0.2</v>
      </c>
    </row>
    <row r="953" spans="1:2" x14ac:dyDescent="0.3">
      <c r="A953">
        <v>-0.4</v>
      </c>
      <c r="B953">
        <v>0.4</v>
      </c>
    </row>
    <row r="954" spans="1:2" x14ac:dyDescent="0.3">
      <c r="A954">
        <v>0</v>
      </c>
      <c r="B954">
        <v>0.6</v>
      </c>
    </row>
    <row r="955" spans="1:2" x14ac:dyDescent="0.3">
      <c r="A955">
        <v>0.2</v>
      </c>
      <c r="B955">
        <v>0.6</v>
      </c>
    </row>
    <row r="956" spans="1:2" x14ac:dyDescent="0.3">
      <c r="A956">
        <v>0.6</v>
      </c>
      <c r="B956">
        <v>0.6</v>
      </c>
    </row>
    <row r="957" spans="1:2" x14ac:dyDescent="0.3">
      <c r="A957">
        <v>0.8</v>
      </c>
      <c r="B957">
        <v>0.6</v>
      </c>
    </row>
    <row r="958" spans="1:2" x14ac:dyDescent="0.3">
      <c r="A958">
        <v>1</v>
      </c>
      <c r="B958">
        <v>0.6</v>
      </c>
    </row>
    <row r="959" spans="1:2" x14ac:dyDescent="0.3">
      <c r="A959">
        <v>1.2</v>
      </c>
      <c r="B959">
        <v>0.8</v>
      </c>
    </row>
    <row r="960" spans="1:2" x14ac:dyDescent="0.3">
      <c r="A960">
        <v>1.4</v>
      </c>
      <c r="B960">
        <v>1</v>
      </c>
    </row>
    <row r="961" spans="1:2" x14ac:dyDescent="0.3">
      <c r="A961">
        <v>1.6</v>
      </c>
      <c r="B961">
        <v>1.2</v>
      </c>
    </row>
    <row r="962" spans="1:2" x14ac:dyDescent="0.3">
      <c r="A962">
        <v>1.8</v>
      </c>
      <c r="B962">
        <v>1.4</v>
      </c>
    </row>
    <row r="963" spans="1:2" x14ac:dyDescent="0.3">
      <c r="A963">
        <v>2</v>
      </c>
      <c r="B963">
        <v>1.8</v>
      </c>
    </row>
    <row r="964" spans="1:2" x14ac:dyDescent="0.3">
      <c r="A964">
        <v>2</v>
      </c>
      <c r="B964">
        <v>2</v>
      </c>
    </row>
    <row r="965" spans="1:2" x14ac:dyDescent="0.3">
      <c r="A965">
        <v>2</v>
      </c>
      <c r="B965">
        <v>2.4</v>
      </c>
    </row>
    <row r="966" spans="1:2" x14ac:dyDescent="0.3">
      <c r="A966">
        <v>2.2000000000000002</v>
      </c>
      <c r="B966">
        <v>2.4</v>
      </c>
    </row>
    <row r="967" spans="1:2" x14ac:dyDescent="0.3">
      <c r="A967">
        <v>2.2000000000000002</v>
      </c>
      <c r="B967">
        <v>2.6</v>
      </c>
    </row>
    <row r="968" spans="1:2" x14ac:dyDescent="0.3">
      <c r="A968">
        <v>2</v>
      </c>
      <c r="B968">
        <v>2.6</v>
      </c>
    </row>
    <row r="969" spans="1:2" x14ac:dyDescent="0.3">
      <c r="A969">
        <v>2</v>
      </c>
      <c r="B969">
        <v>2.8</v>
      </c>
    </row>
    <row r="970" spans="1:2" x14ac:dyDescent="0.3">
      <c r="A970">
        <v>1.8</v>
      </c>
      <c r="B970">
        <v>2.8</v>
      </c>
    </row>
    <row r="971" spans="1:2" x14ac:dyDescent="0.3">
      <c r="A971">
        <v>1.6</v>
      </c>
      <c r="B971">
        <v>2.8</v>
      </c>
    </row>
    <row r="972" spans="1:2" x14ac:dyDescent="0.3">
      <c r="A972">
        <v>1.2</v>
      </c>
      <c r="B972">
        <v>2.6</v>
      </c>
    </row>
    <row r="973" spans="1:2" x14ac:dyDescent="0.3">
      <c r="A973">
        <v>1</v>
      </c>
      <c r="B973">
        <v>2.2000000000000002</v>
      </c>
    </row>
    <row r="974" spans="1:2" x14ac:dyDescent="0.3">
      <c r="A974">
        <v>0.6</v>
      </c>
      <c r="B974">
        <v>2</v>
      </c>
    </row>
    <row r="975" spans="1:2" x14ac:dyDescent="0.3">
      <c r="A975">
        <v>0.2</v>
      </c>
      <c r="B975">
        <v>1.6</v>
      </c>
    </row>
    <row r="976" spans="1:2" x14ac:dyDescent="0.3">
      <c r="A976">
        <v>-0.2</v>
      </c>
      <c r="B976">
        <v>1.4</v>
      </c>
    </row>
    <row r="977" spans="1:2" x14ac:dyDescent="0.3">
      <c r="A977">
        <v>-0.4</v>
      </c>
      <c r="B977">
        <v>1</v>
      </c>
    </row>
    <row r="978" spans="1:2" x14ac:dyDescent="0.3">
      <c r="A978">
        <v>-0.6</v>
      </c>
      <c r="B978">
        <v>0.6</v>
      </c>
    </row>
    <row r="979" spans="1:2" x14ac:dyDescent="0.3">
      <c r="A979">
        <v>-0.8</v>
      </c>
      <c r="B979">
        <v>0.2</v>
      </c>
    </row>
    <row r="980" spans="1:2" x14ac:dyDescent="0.3">
      <c r="A980">
        <v>-1</v>
      </c>
      <c r="B980">
        <v>0</v>
      </c>
    </row>
    <row r="981" spans="1:2" x14ac:dyDescent="0.3">
      <c r="A981">
        <v>-1</v>
      </c>
      <c r="B981">
        <v>-0.2</v>
      </c>
    </row>
    <row r="982" spans="1:2" x14ac:dyDescent="0.3">
      <c r="A982">
        <v>-1.2</v>
      </c>
      <c r="B982">
        <v>-0.4</v>
      </c>
    </row>
    <row r="983" spans="1:2" x14ac:dyDescent="0.3">
      <c r="A983">
        <v>-1.2</v>
      </c>
      <c r="B983">
        <v>-0.6</v>
      </c>
    </row>
    <row r="984" spans="1:2" x14ac:dyDescent="0.3">
      <c r="A984">
        <v>-1.2</v>
      </c>
      <c r="B984">
        <v>-0.8</v>
      </c>
    </row>
    <row r="985" spans="1:2" x14ac:dyDescent="0.3">
      <c r="A985">
        <v>-1.2</v>
      </c>
      <c r="B985">
        <v>-1</v>
      </c>
    </row>
    <row r="986" spans="1:2" x14ac:dyDescent="0.3">
      <c r="A986">
        <v>-1.4</v>
      </c>
      <c r="B986">
        <v>-1</v>
      </c>
    </row>
    <row r="987" spans="1:2" x14ac:dyDescent="0.3">
      <c r="A987">
        <v>-1.4</v>
      </c>
      <c r="B987">
        <v>-1</v>
      </c>
    </row>
    <row r="988" spans="1:2" x14ac:dyDescent="0.3">
      <c r="A988">
        <v>-1.2</v>
      </c>
      <c r="B988">
        <v>-1</v>
      </c>
    </row>
    <row r="989" spans="1:2" x14ac:dyDescent="0.3">
      <c r="A989">
        <v>-1.2</v>
      </c>
      <c r="B989">
        <v>-1</v>
      </c>
    </row>
    <row r="990" spans="1:2" x14ac:dyDescent="0.3">
      <c r="A990">
        <v>-1</v>
      </c>
      <c r="B990">
        <v>-1</v>
      </c>
    </row>
    <row r="991" spans="1:2" x14ac:dyDescent="0.3">
      <c r="A991">
        <v>-1</v>
      </c>
      <c r="B991">
        <v>-0.8</v>
      </c>
    </row>
    <row r="992" spans="1:2" x14ac:dyDescent="0.3">
      <c r="A992">
        <v>-0.8</v>
      </c>
      <c r="B992">
        <v>-0.8</v>
      </c>
    </row>
    <row r="993" spans="1:2" x14ac:dyDescent="0.3">
      <c r="A993">
        <v>-0.8</v>
      </c>
      <c r="B993">
        <v>-0.6</v>
      </c>
    </row>
    <row r="994" spans="1:2" x14ac:dyDescent="0.3">
      <c r="A994">
        <v>-0.6</v>
      </c>
      <c r="B994">
        <v>-0.6</v>
      </c>
    </row>
    <row r="995" spans="1:2" x14ac:dyDescent="0.3">
      <c r="A995">
        <v>-0.6</v>
      </c>
      <c r="B995">
        <v>-0.4</v>
      </c>
    </row>
    <row r="996" spans="1:2" x14ac:dyDescent="0.3">
      <c r="A996">
        <v>-0.6</v>
      </c>
      <c r="B996">
        <v>-0.4</v>
      </c>
    </row>
    <row r="997" spans="1:2" x14ac:dyDescent="0.3">
      <c r="A997">
        <v>-0.6</v>
      </c>
      <c r="B997">
        <v>-0.4</v>
      </c>
    </row>
    <row r="998" spans="1:2" x14ac:dyDescent="0.3">
      <c r="A998">
        <v>-0.4</v>
      </c>
      <c r="B998">
        <v>-0.4</v>
      </c>
    </row>
    <row r="999" spans="1:2" x14ac:dyDescent="0.3">
      <c r="A999">
        <v>-0.2</v>
      </c>
      <c r="B999">
        <v>-0.6</v>
      </c>
    </row>
    <row r="1000" spans="1:2" x14ac:dyDescent="0.3">
      <c r="A1000">
        <v>0</v>
      </c>
      <c r="B1000">
        <v>-0.6</v>
      </c>
    </row>
    <row r="1001" spans="1:2" x14ac:dyDescent="0.3">
      <c r="A1001">
        <v>0.2</v>
      </c>
      <c r="B1001">
        <v>-0.6</v>
      </c>
    </row>
    <row r="1002" spans="1:2" x14ac:dyDescent="0.3">
      <c r="A1002">
        <v>0.4</v>
      </c>
      <c r="B1002">
        <v>-0.8</v>
      </c>
    </row>
    <row r="1003" spans="1:2" x14ac:dyDescent="0.3">
      <c r="A1003">
        <v>0.4</v>
      </c>
      <c r="B1003">
        <v>-0.8</v>
      </c>
    </row>
    <row r="1004" spans="1:2" x14ac:dyDescent="0.3">
      <c r="A1004">
        <v>0.6</v>
      </c>
      <c r="B1004">
        <v>-1</v>
      </c>
    </row>
    <row r="1005" spans="1:2" x14ac:dyDescent="0.3">
      <c r="A1005">
        <v>0.6</v>
      </c>
      <c r="B1005">
        <v>-1.2</v>
      </c>
    </row>
    <row r="1006" spans="1:2" x14ac:dyDescent="0.3">
      <c r="A1006">
        <v>0.8</v>
      </c>
      <c r="B1006">
        <v>-1.2</v>
      </c>
    </row>
    <row r="1007" spans="1:2" x14ac:dyDescent="0.3">
      <c r="A1007">
        <v>0.8</v>
      </c>
      <c r="B1007">
        <v>-1.2</v>
      </c>
    </row>
    <row r="1008" spans="1:2" x14ac:dyDescent="0.3">
      <c r="A1008">
        <v>0.8</v>
      </c>
      <c r="B1008">
        <v>-1.4</v>
      </c>
    </row>
    <row r="1009" spans="1:2" x14ac:dyDescent="0.3">
      <c r="A1009">
        <v>0.8</v>
      </c>
      <c r="B1009">
        <v>-1.4</v>
      </c>
    </row>
    <row r="1010" spans="1:2" x14ac:dyDescent="0.3">
      <c r="A1010">
        <v>0.8</v>
      </c>
      <c r="B1010">
        <v>-1.4</v>
      </c>
    </row>
    <row r="1011" spans="1:2" x14ac:dyDescent="0.3">
      <c r="A1011">
        <v>0.8</v>
      </c>
      <c r="B1011">
        <v>-1.4</v>
      </c>
    </row>
    <row r="1012" spans="1:2" x14ac:dyDescent="0.3">
      <c r="A1012">
        <v>0.8</v>
      </c>
      <c r="B1012">
        <v>-1.4</v>
      </c>
    </row>
    <row r="1013" spans="1:2" x14ac:dyDescent="0.3">
      <c r="A1013">
        <v>0.6</v>
      </c>
      <c r="B1013">
        <v>-1.4</v>
      </c>
    </row>
    <row r="1014" spans="1:2" x14ac:dyDescent="0.3">
      <c r="A1014">
        <v>0.4</v>
      </c>
      <c r="B1014">
        <v>-1.4</v>
      </c>
    </row>
    <row r="1015" spans="1:2" x14ac:dyDescent="0.3">
      <c r="A1015">
        <v>0.2</v>
      </c>
      <c r="B1015">
        <v>-1.4</v>
      </c>
    </row>
    <row r="1016" spans="1:2" x14ac:dyDescent="0.3">
      <c r="A1016">
        <v>0</v>
      </c>
      <c r="B1016">
        <v>-1.2</v>
      </c>
    </row>
    <row r="1017" spans="1:2" x14ac:dyDescent="0.3">
      <c r="A1017">
        <v>-0.2</v>
      </c>
      <c r="B1017">
        <v>-1.4</v>
      </c>
    </row>
    <row r="1018" spans="1:2" x14ac:dyDescent="0.3">
      <c r="A1018">
        <v>-0.2</v>
      </c>
      <c r="B1018">
        <v>-1.4</v>
      </c>
    </row>
    <row r="1019" spans="1:2" x14ac:dyDescent="0.3">
      <c r="A1019">
        <v>-0.2</v>
      </c>
      <c r="B1019">
        <v>-1.4</v>
      </c>
    </row>
    <row r="1020" spans="1:2" x14ac:dyDescent="0.3">
      <c r="A1020">
        <v>-0.4</v>
      </c>
      <c r="B1020">
        <v>-1.4</v>
      </c>
    </row>
    <row r="1021" spans="1:2" x14ac:dyDescent="0.3">
      <c r="A1021">
        <v>-0.4</v>
      </c>
      <c r="B1021">
        <v>-1.4</v>
      </c>
    </row>
    <row r="1022" spans="1:2" x14ac:dyDescent="0.3">
      <c r="A1022">
        <v>-0.4</v>
      </c>
      <c r="B1022">
        <v>-1.2</v>
      </c>
    </row>
    <row r="1023" spans="1:2" x14ac:dyDescent="0.3">
      <c r="A1023">
        <v>-0.4</v>
      </c>
      <c r="B1023">
        <v>-1.2</v>
      </c>
    </row>
    <row r="1024" spans="1:2" x14ac:dyDescent="0.3">
      <c r="A1024">
        <v>-0.4</v>
      </c>
      <c r="B1024">
        <v>-1</v>
      </c>
    </row>
    <row r="1025" spans="1:2" x14ac:dyDescent="0.3">
      <c r="A1025">
        <v>-0.4</v>
      </c>
      <c r="B1025">
        <v>-1</v>
      </c>
    </row>
    <row r="1026" spans="1:2" x14ac:dyDescent="0.3">
      <c r="A1026">
        <v>-0.4</v>
      </c>
      <c r="B1026">
        <v>-0.8</v>
      </c>
    </row>
    <row r="1027" spans="1:2" x14ac:dyDescent="0.3">
      <c r="A1027">
        <v>-0.2</v>
      </c>
      <c r="B1027">
        <v>-0.6</v>
      </c>
    </row>
    <row r="1028" spans="1:2" x14ac:dyDescent="0.3">
      <c r="A1028">
        <v>-0.2</v>
      </c>
      <c r="B1028">
        <v>-0.4</v>
      </c>
    </row>
    <row r="1029" spans="1:2" x14ac:dyDescent="0.3">
      <c r="A1029">
        <v>0</v>
      </c>
      <c r="B1029">
        <v>-0.4</v>
      </c>
    </row>
    <row r="1030" spans="1:2" x14ac:dyDescent="0.3">
      <c r="A1030">
        <v>0.2</v>
      </c>
      <c r="B1030">
        <v>-0.2</v>
      </c>
    </row>
    <row r="1031" spans="1:2" x14ac:dyDescent="0.3">
      <c r="A1031">
        <v>0.4</v>
      </c>
      <c r="B1031">
        <v>-0.2</v>
      </c>
    </row>
    <row r="1032" spans="1:2" x14ac:dyDescent="0.3">
      <c r="A1032">
        <v>0.6</v>
      </c>
      <c r="B1032">
        <v>0</v>
      </c>
    </row>
    <row r="1033" spans="1:2" x14ac:dyDescent="0.3">
      <c r="A1033">
        <v>0.8</v>
      </c>
      <c r="B1033">
        <v>0.2</v>
      </c>
    </row>
    <row r="1034" spans="1:2" x14ac:dyDescent="0.3">
      <c r="A1034">
        <v>0.8</v>
      </c>
      <c r="B1034">
        <v>0.4</v>
      </c>
    </row>
    <row r="1035" spans="1:2" x14ac:dyDescent="0.3">
      <c r="A1035">
        <v>1</v>
      </c>
      <c r="B1035">
        <v>0.6</v>
      </c>
    </row>
    <row r="1036" spans="1:2" x14ac:dyDescent="0.3">
      <c r="A1036">
        <v>1</v>
      </c>
      <c r="B1036">
        <v>0.6</v>
      </c>
    </row>
    <row r="1037" spans="1:2" x14ac:dyDescent="0.3">
      <c r="A1037">
        <v>1.2</v>
      </c>
      <c r="B1037">
        <v>0.6</v>
      </c>
    </row>
    <row r="1038" spans="1:2" x14ac:dyDescent="0.3">
      <c r="A1038">
        <v>1.2</v>
      </c>
      <c r="B1038">
        <v>0.8</v>
      </c>
    </row>
    <row r="1039" spans="1:2" x14ac:dyDescent="0.3">
      <c r="A1039">
        <v>1.4</v>
      </c>
      <c r="B1039">
        <v>1</v>
      </c>
    </row>
    <row r="1040" spans="1:2" x14ac:dyDescent="0.3">
      <c r="A1040">
        <v>1.4</v>
      </c>
      <c r="B1040">
        <v>0.8</v>
      </c>
    </row>
    <row r="1041" spans="1:2" x14ac:dyDescent="0.3">
      <c r="A1041">
        <v>1.4</v>
      </c>
      <c r="B1041">
        <v>0.8</v>
      </c>
    </row>
    <row r="1042" spans="1:2" x14ac:dyDescent="0.3">
      <c r="A1042">
        <v>1.6</v>
      </c>
      <c r="B1042">
        <v>0.6</v>
      </c>
    </row>
    <row r="1043" spans="1:2" x14ac:dyDescent="0.3">
      <c r="A1043">
        <v>1.6</v>
      </c>
      <c r="B1043">
        <v>0.6</v>
      </c>
    </row>
    <row r="1044" spans="1:2" x14ac:dyDescent="0.3">
      <c r="A1044">
        <v>1.6</v>
      </c>
      <c r="B1044">
        <v>0.4</v>
      </c>
    </row>
    <row r="1045" spans="1:2" x14ac:dyDescent="0.3">
      <c r="A1045">
        <v>1.6</v>
      </c>
      <c r="B1045">
        <v>0.4</v>
      </c>
    </row>
    <row r="1046" spans="1:2" x14ac:dyDescent="0.3">
      <c r="A1046">
        <v>1.4</v>
      </c>
      <c r="B1046">
        <v>0.2</v>
      </c>
    </row>
    <row r="1047" spans="1:2" x14ac:dyDescent="0.3">
      <c r="A1047">
        <v>1.4</v>
      </c>
      <c r="B1047">
        <v>0</v>
      </c>
    </row>
    <row r="1048" spans="1:2" x14ac:dyDescent="0.3">
      <c r="A1048">
        <v>1.4</v>
      </c>
      <c r="B1048">
        <v>-0.2</v>
      </c>
    </row>
    <row r="1049" spans="1:2" x14ac:dyDescent="0.3">
      <c r="A1049">
        <v>1.4</v>
      </c>
      <c r="B1049">
        <v>-0.2</v>
      </c>
    </row>
    <row r="1050" spans="1:2" x14ac:dyDescent="0.3">
      <c r="A1050">
        <v>1.2</v>
      </c>
      <c r="B1050">
        <v>-0.2</v>
      </c>
    </row>
    <row r="1051" spans="1:2" x14ac:dyDescent="0.3">
      <c r="A1051">
        <v>1.2</v>
      </c>
      <c r="B1051">
        <v>-0.4</v>
      </c>
    </row>
    <row r="1052" spans="1:2" x14ac:dyDescent="0.3">
      <c r="A1052">
        <v>1</v>
      </c>
      <c r="B1052">
        <v>-0.8</v>
      </c>
    </row>
    <row r="1053" spans="1:2" x14ac:dyDescent="0.3">
      <c r="A1053">
        <v>0.6</v>
      </c>
      <c r="B1053">
        <v>-1</v>
      </c>
    </row>
    <row r="1054" spans="1:2" x14ac:dyDescent="0.3">
      <c r="A1054">
        <v>0.4</v>
      </c>
      <c r="B1054">
        <v>-1.4</v>
      </c>
    </row>
    <row r="1055" spans="1:2" x14ac:dyDescent="0.3">
      <c r="A1055">
        <v>0</v>
      </c>
      <c r="B1055">
        <v>-1.4</v>
      </c>
    </row>
    <row r="1056" spans="1:2" x14ac:dyDescent="0.3">
      <c r="A1056">
        <v>-0.2</v>
      </c>
      <c r="B1056">
        <v>-1.4</v>
      </c>
    </row>
    <row r="1057" spans="1:2" x14ac:dyDescent="0.3">
      <c r="A1057">
        <v>-0.4</v>
      </c>
      <c r="B1057">
        <v>-1.4</v>
      </c>
    </row>
    <row r="1058" spans="1:2" x14ac:dyDescent="0.3">
      <c r="A1058">
        <v>-0.6</v>
      </c>
      <c r="B1058">
        <v>-1.6</v>
      </c>
    </row>
    <row r="1059" spans="1:2" x14ac:dyDescent="0.3">
      <c r="A1059">
        <v>-0.8</v>
      </c>
      <c r="B1059">
        <v>-1.8</v>
      </c>
    </row>
    <row r="1060" spans="1:2" x14ac:dyDescent="0.3">
      <c r="A1060">
        <v>-1</v>
      </c>
      <c r="B1060">
        <v>-2</v>
      </c>
    </row>
    <row r="1061" spans="1:2" x14ac:dyDescent="0.3">
      <c r="A1061">
        <v>-1</v>
      </c>
      <c r="B1061">
        <v>-2</v>
      </c>
    </row>
    <row r="1062" spans="1:2" x14ac:dyDescent="0.3">
      <c r="A1062">
        <v>-1.2</v>
      </c>
      <c r="B1062">
        <v>-2</v>
      </c>
    </row>
    <row r="1063" spans="1:2" x14ac:dyDescent="0.3">
      <c r="A1063">
        <v>-1.2</v>
      </c>
      <c r="B1063">
        <v>-2.2000000000000002</v>
      </c>
    </row>
    <row r="1064" spans="1:2" x14ac:dyDescent="0.3">
      <c r="A1064">
        <v>-1.2</v>
      </c>
      <c r="B1064">
        <v>-2.4</v>
      </c>
    </row>
    <row r="1065" spans="1:2" x14ac:dyDescent="0.3">
      <c r="A1065">
        <v>-1.2</v>
      </c>
      <c r="B1065">
        <v>-2.8</v>
      </c>
    </row>
    <row r="1066" spans="1:2" x14ac:dyDescent="0.3">
      <c r="A1066">
        <v>-1.2</v>
      </c>
      <c r="B1066">
        <v>-3</v>
      </c>
    </row>
    <row r="1067" spans="1:2" x14ac:dyDescent="0.3">
      <c r="A1067">
        <v>-1.2</v>
      </c>
      <c r="B1067">
        <v>-3.2</v>
      </c>
    </row>
    <row r="1068" spans="1:2" x14ac:dyDescent="0.3">
      <c r="A1068">
        <v>-1</v>
      </c>
      <c r="B1068">
        <v>-3.4</v>
      </c>
    </row>
    <row r="1069" spans="1:2" x14ac:dyDescent="0.3">
      <c r="A1069">
        <v>-1</v>
      </c>
      <c r="B1069">
        <v>-3.6</v>
      </c>
    </row>
    <row r="1070" spans="1:2" x14ac:dyDescent="0.3">
      <c r="A1070">
        <v>-0.8</v>
      </c>
      <c r="B1070">
        <v>-3.6</v>
      </c>
    </row>
    <row r="1071" spans="1:2" x14ac:dyDescent="0.3">
      <c r="A1071">
        <v>-0.6</v>
      </c>
      <c r="B1071">
        <v>-3.6</v>
      </c>
    </row>
    <row r="1072" spans="1:2" x14ac:dyDescent="0.3">
      <c r="A1072">
        <v>-0.6</v>
      </c>
      <c r="B1072">
        <v>-3.4</v>
      </c>
    </row>
    <row r="1073" spans="1:2" x14ac:dyDescent="0.3">
      <c r="A1073">
        <v>-0.4</v>
      </c>
      <c r="B1073">
        <v>-3.2</v>
      </c>
    </row>
    <row r="1074" spans="1:2" x14ac:dyDescent="0.3">
      <c r="A1074">
        <v>-0.4</v>
      </c>
      <c r="B1074">
        <v>-2.6</v>
      </c>
    </row>
    <row r="1075" spans="1:2" x14ac:dyDescent="0.3">
      <c r="A1075">
        <v>-0.2</v>
      </c>
      <c r="B1075">
        <v>-2.2000000000000002</v>
      </c>
    </row>
    <row r="1076" spans="1:2" x14ac:dyDescent="0.3">
      <c r="A1076">
        <v>0</v>
      </c>
      <c r="B1076">
        <v>-1.6</v>
      </c>
    </row>
    <row r="1077" spans="1:2" x14ac:dyDescent="0.3">
      <c r="A1077">
        <v>0</v>
      </c>
      <c r="B1077">
        <v>-1</v>
      </c>
    </row>
    <row r="1078" spans="1:2" x14ac:dyDescent="0.3">
      <c r="A1078">
        <v>0</v>
      </c>
      <c r="B1078">
        <v>-0.6</v>
      </c>
    </row>
    <row r="1079" spans="1:2" x14ac:dyDescent="0.3">
      <c r="A1079">
        <v>0</v>
      </c>
      <c r="B1079">
        <v>-0.2</v>
      </c>
    </row>
    <row r="1080" spans="1:2" x14ac:dyDescent="0.3">
      <c r="A1080">
        <v>0</v>
      </c>
      <c r="B1080">
        <v>0.2</v>
      </c>
    </row>
    <row r="1081" spans="1:2" x14ac:dyDescent="0.3">
      <c r="A1081">
        <v>0</v>
      </c>
      <c r="B1081">
        <v>0.6</v>
      </c>
    </row>
    <row r="1082" spans="1:2" x14ac:dyDescent="0.3">
      <c r="A1082">
        <v>0</v>
      </c>
      <c r="B1082">
        <v>1</v>
      </c>
    </row>
    <row r="1083" spans="1:2" x14ac:dyDescent="0.3">
      <c r="A1083">
        <v>0.2</v>
      </c>
      <c r="B1083">
        <v>1.6</v>
      </c>
    </row>
    <row r="1084" spans="1:2" x14ac:dyDescent="0.3">
      <c r="A1084">
        <v>0.2</v>
      </c>
      <c r="B1084">
        <v>2</v>
      </c>
    </row>
    <row r="1085" spans="1:2" x14ac:dyDescent="0.3">
      <c r="A1085">
        <v>0.2</v>
      </c>
      <c r="B1085">
        <v>2.2000000000000002</v>
      </c>
    </row>
    <row r="1086" spans="1:2" x14ac:dyDescent="0.3">
      <c r="A1086">
        <v>0.4</v>
      </c>
      <c r="B1086">
        <v>2.2000000000000002</v>
      </c>
    </row>
    <row r="1087" spans="1:2" x14ac:dyDescent="0.3">
      <c r="A1087">
        <v>0.4</v>
      </c>
      <c r="B1087">
        <v>2</v>
      </c>
    </row>
    <row r="1088" spans="1:2" x14ac:dyDescent="0.3">
      <c r="A1088">
        <v>0.4</v>
      </c>
      <c r="B1088">
        <v>1.8</v>
      </c>
    </row>
    <row r="1089" spans="1:2" x14ac:dyDescent="0.3">
      <c r="A1089">
        <v>0.6</v>
      </c>
      <c r="B1089">
        <v>1.6</v>
      </c>
    </row>
    <row r="1090" spans="1:2" x14ac:dyDescent="0.3">
      <c r="A1090">
        <v>0.6</v>
      </c>
      <c r="B1090">
        <v>1.6</v>
      </c>
    </row>
    <row r="1091" spans="1:2" x14ac:dyDescent="0.3">
      <c r="A1091">
        <v>0.8</v>
      </c>
      <c r="B1091">
        <v>1.8</v>
      </c>
    </row>
    <row r="1092" spans="1:2" x14ac:dyDescent="0.3">
      <c r="A1092">
        <v>1</v>
      </c>
      <c r="B1092">
        <v>1.8</v>
      </c>
    </row>
    <row r="1093" spans="1:2" x14ac:dyDescent="0.3">
      <c r="A1093">
        <v>1.2</v>
      </c>
      <c r="B1093">
        <v>1.8</v>
      </c>
    </row>
    <row r="1094" spans="1:2" x14ac:dyDescent="0.3">
      <c r="A1094">
        <v>1.4</v>
      </c>
      <c r="B1094">
        <v>1.8</v>
      </c>
    </row>
    <row r="1095" spans="1:2" x14ac:dyDescent="0.3">
      <c r="A1095">
        <v>1.6</v>
      </c>
      <c r="B1095">
        <v>1.8</v>
      </c>
    </row>
    <row r="1096" spans="1:2" x14ac:dyDescent="0.3">
      <c r="A1096">
        <v>1.8</v>
      </c>
      <c r="B1096">
        <v>1.8</v>
      </c>
    </row>
    <row r="1097" spans="1:2" x14ac:dyDescent="0.3">
      <c r="A1097">
        <v>1.8</v>
      </c>
      <c r="B1097">
        <v>1.8</v>
      </c>
    </row>
    <row r="1098" spans="1:2" x14ac:dyDescent="0.3">
      <c r="A1098">
        <v>1.6</v>
      </c>
      <c r="B1098">
        <v>1.8</v>
      </c>
    </row>
    <row r="1099" spans="1:2" x14ac:dyDescent="0.3">
      <c r="A1099">
        <v>1.4</v>
      </c>
      <c r="B1099">
        <v>1.8</v>
      </c>
    </row>
    <row r="1100" spans="1:2" x14ac:dyDescent="0.3">
      <c r="A1100">
        <v>1.4</v>
      </c>
      <c r="B1100">
        <v>1.8</v>
      </c>
    </row>
    <row r="1101" spans="1:2" x14ac:dyDescent="0.3">
      <c r="A1101">
        <v>1.2</v>
      </c>
      <c r="B1101">
        <v>1.8</v>
      </c>
    </row>
    <row r="1102" spans="1:2" x14ac:dyDescent="0.3">
      <c r="A1102">
        <v>1</v>
      </c>
      <c r="B1102">
        <v>2</v>
      </c>
    </row>
    <row r="1103" spans="1:2" x14ac:dyDescent="0.3">
      <c r="A1103">
        <v>1</v>
      </c>
      <c r="B1103">
        <v>1.8</v>
      </c>
    </row>
    <row r="1104" spans="1:2" x14ac:dyDescent="0.3">
      <c r="A1104">
        <v>0.6</v>
      </c>
      <c r="B1104">
        <v>1.6</v>
      </c>
    </row>
    <row r="1105" spans="1:2" x14ac:dyDescent="0.3">
      <c r="A1105">
        <v>0.2</v>
      </c>
      <c r="B1105">
        <v>1.4</v>
      </c>
    </row>
    <row r="1106" spans="1:2" x14ac:dyDescent="0.3">
      <c r="A1106">
        <v>-0.2</v>
      </c>
      <c r="B1106">
        <v>1</v>
      </c>
    </row>
    <row r="1107" spans="1:2" x14ac:dyDescent="0.3">
      <c r="A1107">
        <v>-0.4</v>
      </c>
      <c r="B1107">
        <v>0.8</v>
      </c>
    </row>
    <row r="1108" spans="1:2" x14ac:dyDescent="0.3">
      <c r="A1108">
        <v>-0.6</v>
      </c>
      <c r="B1108">
        <v>0.6</v>
      </c>
    </row>
    <row r="1109" spans="1:2" x14ac:dyDescent="0.3">
      <c r="A1109">
        <v>-0.6</v>
      </c>
      <c r="B1109">
        <v>0.6</v>
      </c>
    </row>
    <row r="1110" spans="1:2" x14ac:dyDescent="0.3">
      <c r="A1110">
        <v>-0.6</v>
      </c>
      <c r="B1110">
        <v>0.6</v>
      </c>
    </row>
    <row r="1111" spans="1:2" x14ac:dyDescent="0.3">
      <c r="A1111">
        <v>-0.6</v>
      </c>
      <c r="B1111">
        <v>0.8</v>
      </c>
    </row>
    <row r="1112" spans="1:2" x14ac:dyDescent="0.3">
      <c r="A1112">
        <v>-0.4</v>
      </c>
      <c r="B1112">
        <v>0.8</v>
      </c>
    </row>
    <row r="1113" spans="1:2" x14ac:dyDescent="0.3">
      <c r="A1113">
        <v>-0.4</v>
      </c>
      <c r="B1113">
        <v>0.8</v>
      </c>
    </row>
    <row r="1114" spans="1:2" x14ac:dyDescent="0.3">
      <c r="A1114">
        <v>-0.2</v>
      </c>
      <c r="B1114">
        <v>1</v>
      </c>
    </row>
    <row r="1115" spans="1:2" x14ac:dyDescent="0.3">
      <c r="A1115">
        <v>0</v>
      </c>
      <c r="B1115">
        <v>1</v>
      </c>
    </row>
    <row r="1116" spans="1:2" x14ac:dyDescent="0.3">
      <c r="A1116">
        <v>0</v>
      </c>
      <c r="B1116">
        <v>1</v>
      </c>
    </row>
    <row r="1117" spans="1:2" x14ac:dyDescent="0.3">
      <c r="A1117">
        <v>0</v>
      </c>
      <c r="B1117">
        <v>1</v>
      </c>
    </row>
    <row r="1118" spans="1:2" x14ac:dyDescent="0.3">
      <c r="A1118">
        <v>0.2</v>
      </c>
      <c r="B1118">
        <v>0.8</v>
      </c>
    </row>
    <row r="1119" spans="1:2" x14ac:dyDescent="0.3">
      <c r="A1119">
        <v>0.2</v>
      </c>
      <c r="B1119">
        <v>0.6</v>
      </c>
    </row>
    <row r="1120" spans="1:2" x14ac:dyDescent="0.3">
      <c r="A1120">
        <v>0.2</v>
      </c>
      <c r="B1120">
        <v>0.4</v>
      </c>
    </row>
    <row r="1121" spans="1:2" x14ac:dyDescent="0.3">
      <c r="A1121">
        <v>0.2</v>
      </c>
      <c r="B1121">
        <v>0.4</v>
      </c>
    </row>
    <row r="1122" spans="1:2" x14ac:dyDescent="0.3">
      <c r="A1122">
        <v>0</v>
      </c>
      <c r="B1122">
        <v>0.2</v>
      </c>
    </row>
    <row r="1123" spans="1:2" x14ac:dyDescent="0.3">
      <c r="A1123">
        <v>-0.2</v>
      </c>
      <c r="B1123">
        <v>0.2</v>
      </c>
    </row>
    <row r="1124" spans="1:2" x14ac:dyDescent="0.3">
      <c r="A1124">
        <v>-0.4</v>
      </c>
      <c r="B1124">
        <v>0</v>
      </c>
    </row>
    <row r="1125" spans="1:2" x14ac:dyDescent="0.3">
      <c r="A1125">
        <v>-0.6</v>
      </c>
      <c r="B1125">
        <v>-0.2</v>
      </c>
    </row>
    <row r="1126" spans="1:2" x14ac:dyDescent="0.3">
      <c r="A1126">
        <v>-0.8</v>
      </c>
      <c r="B1126">
        <v>-0.6</v>
      </c>
    </row>
    <row r="1127" spans="1:2" x14ac:dyDescent="0.3">
      <c r="A1127">
        <v>-1</v>
      </c>
      <c r="B1127">
        <v>-0.8</v>
      </c>
    </row>
    <row r="1128" spans="1:2" x14ac:dyDescent="0.3">
      <c r="A1128">
        <v>-1</v>
      </c>
      <c r="B1128">
        <v>-1.2</v>
      </c>
    </row>
    <row r="1129" spans="1:2" x14ac:dyDescent="0.3">
      <c r="A1129">
        <v>-1</v>
      </c>
      <c r="B1129">
        <v>-1.2</v>
      </c>
    </row>
    <row r="1130" spans="1:2" x14ac:dyDescent="0.3">
      <c r="A1130">
        <v>-1</v>
      </c>
      <c r="B1130">
        <v>-1.4</v>
      </c>
    </row>
    <row r="1131" spans="1:2" x14ac:dyDescent="0.3">
      <c r="A1131">
        <v>-1</v>
      </c>
      <c r="B1131">
        <v>-1.8</v>
      </c>
    </row>
    <row r="1132" spans="1:2" x14ac:dyDescent="0.3">
      <c r="A1132">
        <v>-1</v>
      </c>
      <c r="B1132">
        <v>-2</v>
      </c>
    </row>
    <row r="1133" spans="1:2" x14ac:dyDescent="0.3">
      <c r="A1133">
        <v>-0.8</v>
      </c>
      <c r="B1133">
        <v>-2.2000000000000002</v>
      </c>
    </row>
    <row r="1134" spans="1:2" x14ac:dyDescent="0.3">
      <c r="A1134">
        <v>-0.6</v>
      </c>
      <c r="B1134">
        <v>-2.2000000000000002</v>
      </c>
    </row>
    <row r="1135" spans="1:2" x14ac:dyDescent="0.3">
      <c r="A1135">
        <v>-0.4</v>
      </c>
      <c r="B1135">
        <v>-2.2000000000000002</v>
      </c>
    </row>
    <row r="1136" spans="1:2" x14ac:dyDescent="0.3">
      <c r="A1136">
        <v>-0.2</v>
      </c>
      <c r="B1136">
        <v>-2</v>
      </c>
    </row>
    <row r="1137" spans="1:2" x14ac:dyDescent="0.3">
      <c r="A1137">
        <v>-0.2</v>
      </c>
      <c r="B1137">
        <v>-2</v>
      </c>
    </row>
    <row r="1138" spans="1:2" x14ac:dyDescent="0.3">
      <c r="A1138">
        <v>-0.2</v>
      </c>
      <c r="B1138">
        <v>-2</v>
      </c>
    </row>
    <row r="1139" spans="1:2" x14ac:dyDescent="0.3">
      <c r="A1139">
        <v>0</v>
      </c>
      <c r="B1139">
        <v>-2</v>
      </c>
    </row>
    <row r="1140" spans="1:2" x14ac:dyDescent="0.3">
      <c r="A1140">
        <v>0</v>
      </c>
      <c r="B1140">
        <v>-2</v>
      </c>
    </row>
    <row r="1141" spans="1:2" x14ac:dyDescent="0.3">
      <c r="A1141">
        <v>0.2</v>
      </c>
      <c r="B1141">
        <v>-1.8</v>
      </c>
    </row>
    <row r="1142" spans="1:2" x14ac:dyDescent="0.3">
      <c r="A1142">
        <v>0.2</v>
      </c>
      <c r="B1142">
        <v>-1.6</v>
      </c>
    </row>
    <row r="1143" spans="1:2" x14ac:dyDescent="0.3">
      <c r="A1143">
        <v>0.4</v>
      </c>
      <c r="B1143">
        <v>-1.4</v>
      </c>
    </row>
    <row r="1144" spans="1:2" x14ac:dyDescent="0.3">
      <c r="A1144">
        <v>0.4</v>
      </c>
      <c r="B1144">
        <v>-1.4</v>
      </c>
    </row>
    <row r="1145" spans="1:2" x14ac:dyDescent="0.3">
      <c r="A1145">
        <v>0.4</v>
      </c>
      <c r="B1145">
        <v>-1.4</v>
      </c>
    </row>
    <row r="1146" spans="1:2" x14ac:dyDescent="0.3">
      <c r="A1146">
        <v>0.2</v>
      </c>
      <c r="B1146">
        <v>-1.2</v>
      </c>
    </row>
    <row r="1147" spans="1:2" x14ac:dyDescent="0.3">
      <c r="A1147">
        <v>0.2</v>
      </c>
      <c r="B1147">
        <v>-1</v>
      </c>
    </row>
    <row r="1148" spans="1:2" x14ac:dyDescent="0.3">
      <c r="A1148">
        <v>0.2</v>
      </c>
      <c r="B1148">
        <v>-0.6</v>
      </c>
    </row>
    <row r="1149" spans="1:2" x14ac:dyDescent="0.3">
      <c r="A1149">
        <v>0.2</v>
      </c>
      <c r="B1149">
        <v>-0.4</v>
      </c>
    </row>
    <row r="1150" spans="1:2" x14ac:dyDescent="0.3">
      <c r="A1150">
        <v>0.2</v>
      </c>
      <c r="B1150">
        <v>-0.2</v>
      </c>
    </row>
    <row r="1151" spans="1:2" x14ac:dyDescent="0.3">
      <c r="A1151">
        <v>0.2</v>
      </c>
      <c r="B1151">
        <v>0</v>
      </c>
    </row>
    <row r="1152" spans="1:2" x14ac:dyDescent="0.3">
      <c r="A1152">
        <v>0.4</v>
      </c>
      <c r="B1152">
        <v>0</v>
      </c>
    </row>
    <row r="1153" spans="1:2" x14ac:dyDescent="0.3">
      <c r="A1153">
        <v>0.4</v>
      </c>
      <c r="B1153">
        <v>0.2</v>
      </c>
    </row>
    <row r="1154" spans="1:2" x14ac:dyDescent="0.3">
      <c r="A1154">
        <v>0.4</v>
      </c>
      <c r="B1154">
        <v>0.4</v>
      </c>
    </row>
    <row r="1155" spans="1:2" x14ac:dyDescent="0.3">
      <c r="A1155">
        <v>0.4</v>
      </c>
      <c r="B1155">
        <v>0.4</v>
      </c>
    </row>
    <row r="1156" spans="1:2" x14ac:dyDescent="0.3">
      <c r="A1156">
        <v>0.4</v>
      </c>
      <c r="B1156">
        <v>0.6</v>
      </c>
    </row>
    <row r="1157" spans="1:2" x14ac:dyDescent="0.3">
      <c r="A1157">
        <v>0.4</v>
      </c>
      <c r="B1157">
        <v>0.4</v>
      </c>
    </row>
    <row r="1158" spans="1:2" x14ac:dyDescent="0.3">
      <c r="A1158">
        <v>0.4</v>
      </c>
      <c r="B1158">
        <v>0.4</v>
      </c>
    </row>
    <row r="1159" spans="1:2" x14ac:dyDescent="0.3">
      <c r="A1159">
        <v>0.4</v>
      </c>
      <c r="B1159">
        <v>0.4</v>
      </c>
    </row>
    <row r="1160" spans="1:2" x14ac:dyDescent="0.3">
      <c r="A1160">
        <v>0.4</v>
      </c>
      <c r="B1160">
        <v>0.2</v>
      </c>
    </row>
    <row r="1161" spans="1:2" x14ac:dyDescent="0.3">
      <c r="A1161">
        <v>0.2</v>
      </c>
      <c r="B1161">
        <v>0</v>
      </c>
    </row>
    <row r="1162" spans="1:2" x14ac:dyDescent="0.3">
      <c r="A1162">
        <v>0.2</v>
      </c>
      <c r="B1162">
        <v>0</v>
      </c>
    </row>
    <row r="1163" spans="1:2" x14ac:dyDescent="0.3">
      <c r="A1163">
        <v>0.2</v>
      </c>
      <c r="B1163">
        <v>-0.2</v>
      </c>
    </row>
    <row r="1164" spans="1:2" x14ac:dyDescent="0.3">
      <c r="A1164">
        <v>0</v>
      </c>
      <c r="B1164">
        <v>-0.2</v>
      </c>
    </row>
    <row r="1165" spans="1:2" x14ac:dyDescent="0.3">
      <c r="A1165">
        <v>-0.2</v>
      </c>
      <c r="B1165">
        <v>-0.4</v>
      </c>
    </row>
    <row r="1166" spans="1:2" x14ac:dyDescent="0.3">
      <c r="A1166">
        <v>-0.4</v>
      </c>
      <c r="B1166">
        <v>-0.4</v>
      </c>
    </row>
    <row r="1167" spans="1:2" x14ac:dyDescent="0.3">
      <c r="A1167">
        <v>-0.6</v>
      </c>
      <c r="B1167">
        <v>-0.8</v>
      </c>
    </row>
    <row r="1168" spans="1:2" x14ac:dyDescent="0.3">
      <c r="A1168">
        <v>-0.6</v>
      </c>
      <c r="B1168">
        <v>-1</v>
      </c>
    </row>
    <row r="1169" spans="1:2" x14ac:dyDescent="0.3">
      <c r="A1169">
        <v>-0.8</v>
      </c>
      <c r="B1169">
        <v>-1.2</v>
      </c>
    </row>
    <row r="1170" spans="1:2" x14ac:dyDescent="0.3">
      <c r="A1170">
        <v>-1</v>
      </c>
      <c r="B1170">
        <v>-1.4</v>
      </c>
    </row>
    <row r="1171" spans="1:2" x14ac:dyDescent="0.3">
      <c r="A1171">
        <v>-1.2</v>
      </c>
      <c r="B1171">
        <v>-1.4</v>
      </c>
    </row>
    <row r="1172" spans="1:2" x14ac:dyDescent="0.3">
      <c r="A1172">
        <v>-1.4</v>
      </c>
      <c r="B1172">
        <v>-1.6</v>
      </c>
    </row>
    <row r="1173" spans="1:2" x14ac:dyDescent="0.3">
      <c r="A1173">
        <v>-1.6</v>
      </c>
      <c r="B1173">
        <v>-1.6</v>
      </c>
    </row>
    <row r="1174" spans="1:2" x14ac:dyDescent="0.3">
      <c r="A1174">
        <v>-1.6</v>
      </c>
      <c r="B1174">
        <v>-1.8</v>
      </c>
    </row>
    <row r="1175" spans="1:2" x14ac:dyDescent="0.3">
      <c r="A1175">
        <v>-1.8</v>
      </c>
      <c r="B1175">
        <v>-2</v>
      </c>
    </row>
    <row r="1176" spans="1:2" x14ac:dyDescent="0.3">
      <c r="A1176">
        <v>-2</v>
      </c>
      <c r="B1176">
        <v>-2.2000000000000002</v>
      </c>
    </row>
    <row r="1177" spans="1:2" x14ac:dyDescent="0.3">
      <c r="A1177">
        <v>-2</v>
      </c>
      <c r="B1177">
        <v>-2.2000000000000002</v>
      </c>
    </row>
    <row r="1178" spans="1:2" x14ac:dyDescent="0.3">
      <c r="A1178">
        <v>-2.2000000000000002</v>
      </c>
      <c r="B1178">
        <v>-2.2000000000000002</v>
      </c>
    </row>
    <row r="1179" spans="1:2" x14ac:dyDescent="0.3">
      <c r="A1179">
        <v>-2.2000000000000002</v>
      </c>
      <c r="B1179">
        <v>-2.2000000000000002</v>
      </c>
    </row>
    <row r="1180" spans="1:2" x14ac:dyDescent="0.3">
      <c r="A1180">
        <v>-2.2000000000000002</v>
      </c>
      <c r="B1180">
        <v>-2.4</v>
      </c>
    </row>
    <row r="1181" spans="1:2" x14ac:dyDescent="0.3">
      <c r="A1181">
        <v>-2</v>
      </c>
      <c r="B1181">
        <v>-2.4</v>
      </c>
    </row>
    <row r="1182" spans="1:2" x14ac:dyDescent="0.3">
      <c r="A1182">
        <v>-1.8</v>
      </c>
      <c r="B1182">
        <v>-2</v>
      </c>
    </row>
    <row r="1183" spans="1:2" x14ac:dyDescent="0.3">
      <c r="A1183">
        <v>-1.6</v>
      </c>
      <c r="B1183">
        <v>-1.8</v>
      </c>
    </row>
    <row r="1184" spans="1:2" x14ac:dyDescent="0.3">
      <c r="A1184">
        <v>-1.4</v>
      </c>
      <c r="B1184">
        <v>-1.4</v>
      </c>
    </row>
    <row r="1185" spans="1:2" x14ac:dyDescent="0.3">
      <c r="A1185">
        <v>-1</v>
      </c>
      <c r="B1185">
        <v>-1.2</v>
      </c>
    </row>
    <row r="1186" spans="1:2" x14ac:dyDescent="0.3">
      <c r="A1186">
        <v>-0.6</v>
      </c>
      <c r="B1186">
        <v>-1</v>
      </c>
    </row>
    <row r="1187" spans="1:2" x14ac:dyDescent="0.3">
      <c r="A1187">
        <v>-0.2</v>
      </c>
      <c r="B1187">
        <v>-0.8</v>
      </c>
    </row>
    <row r="1188" spans="1:2" x14ac:dyDescent="0.3">
      <c r="A1188">
        <v>0</v>
      </c>
      <c r="B1188">
        <v>-0.4</v>
      </c>
    </row>
    <row r="1189" spans="1:2" x14ac:dyDescent="0.3">
      <c r="A1189">
        <v>0.4</v>
      </c>
      <c r="B1189">
        <v>0</v>
      </c>
    </row>
    <row r="1190" spans="1:2" x14ac:dyDescent="0.3">
      <c r="A1190">
        <v>0.6</v>
      </c>
      <c r="B1190">
        <v>0.4</v>
      </c>
    </row>
    <row r="1191" spans="1:2" x14ac:dyDescent="0.3">
      <c r="A1191">
        <v>0.8</v>
      </c>
      <c r="B1191">
        <v>0.6</v>
      </c>
    </row>
    <row r="1192" spans="1:2" x14ac:dyDescent="0.3">
      <c r="A1192">
        <v>1</v>
      </c>
      <c r="B1192">
        <v>0.6</v>
      </c>
    </row>
    <row r="1193" spans="1:2" x14ac:dyDescent="0.3">
      <c r="A1193">
        <v>1.2</v>
      </c>
      <c r="B1193">
        <v>0.6</v>
      </c>
    </row>
    <row r="1194" spans="1:2" x14ac:dyDescent="0.3">
      <c r="A1194">
        <v>1.4</v>
      </c>
      <c r="B1194">
        <v>0.8</v>
      </c>
    </row>
    <row r="1195" spans="1:2" x14ac:dyDescent="0.3">
      <c r="A1195">
        <v>1.4</v>
      </c>
      <c r="B1195">
        <v>0.8</v>
      </c>
    </row>
    <row r="1196" spans="1:2" x14ac:dyDescent="0.3">
      <c r="A1196">
        <v>1.4</v>
      </c>
      <c r="B1196">
        <v>0.8</v>
      </c>
    </row>
    <row r="1197" spans="1:2" x14ac:dyDescent="0.3">
      <c r="A1197">
        <v>1.2</v>
      </c>
      <c r="B1197">
        <v>0.6</v>
      </c>
    </row>
    <row r="1198" spans="1:2" x14ac:dyDescent="0.3">
      <c r="A1198">
        <v>1.2</v>
      </c>
      <c r="B1198">
        <v>0.2</v>
      </c>
    </row>
    <row r="1199" spans="1:2" x14ac:dyDescent="0.3">
      <c r="A1199">
        <v>1</v>
      </c>
      <c r="B1199">
        <v>-0.2</v>
      </c>
    </row>
    <row r="1200" spans="1:2" x14ac:dyDescent="0.3">
      <c r="A1200">
        <v>1</v>
      </c>
      <c r="B1200">
        <v>-0.6</v>
      </c>
    </row>
    <row r="1201" spans="1:2" x14ac:dyDescent="0.3">
      <c r="A1201">
        <v>0.6</v>
      </c>
      <c r="B1201">
        <v>-1</v>
      </c>
    </row>
    <row r="1202" spans="1:2" x14ac:dyDescent="0.3">
      <c r="A1202">
        <v>0.2</v>
      </c>
      <c r="B1202">
        <v>-1.4</v>
      </c>
    </row>
    <row r="1203" spans="1:2" x14ac:dyDescent="0.3">
      <c r="A1203">
        <v>-0.2</v>
      </c>
      <c r="B1203">
        <v>-1.8</v>
      </c>
    </row>
    <row r="1204" spans="1:2" x14ac:dyDescent="0.3">
      <c r="A1204">
        <v>-0.6</v>
      </c>
      <c r="B1204">
        <v>-2.2000000000000002</v>
      </c>
    </row>
    <row r="1205" spans="1:2" x14ac:dyDescent="0.3">
      <c r="A1205">
        <v>-1</v>
      </c>
      <c r="B1205">
        <v>-2.4</v>
      </c>
    </row>
    <row r="1206" spans="1:2" x14ac:dyDescent="0.3">
      <c r="A1206">
        <v>-1.4</v>
      </c>
      <c r="B1206">
        <v>-2.6</v>
      </c>
    </row>
    <row r="1207" spans="1:2" x14ac:dyDescent="0.3">
      <c r="A1207">
        <v>-1.6</v>
      </c>
      <c r="B1207">
        <v>-2.8</v>
      </c>
    </row>
    <row r="1208" spans="1:2" x14ac:dyDescent="0.3">
      <c r="A1208">
        <v>-2</v>
      </c>
      <c r="B1208">
        <v>-3.2</v>
      </c>
    </row>
    <row r="1209" spans="1:2" x14ac:dyDescent="0.3">
      <c r="A1209">
        <v>-2.4</v>
      </c>
      <c r="B1209">
        <v>-3.4</v>
      </c>
    </row>
    <row r="1210" spans="1:2" x14ac:dyDescent="0.3">
      <c r="A1210">
        <v>-2.8</v>
      </c>
      <c r="B1210">
        <v>-3.8</v>
      </c>
    </row>
    <row r="1211" spans="1:2" x14ac:dyDescent="0.3">
      <c r="A1211">
        <v>-3.2</v>
      </c>
      <c r="B1211">
        <v>-4</v>
      </c>
    </row>
    <row r="1212" spans="1:2" x14ac:dyDescent="0.3">
      <c r="A1212">
        <v>-3.4</v>
      </c>
      <c r="B1212">
        <v>-4.2</v>
      </c>
    </row>
    <row r="1213" spans="1:2" x14ac:dyDescent="0.3">
      <c r="A1213">
        <v>-3.6</v>
      </c>
      <c r="B1213">
        <v>-4.2</v>
      </c>
    </row>
    <row r="1214" spans="1:2" x14ac:dyDescent="0.3">
      <c r="A1214">
        <v>-3.8</v>
      </c>
      <c r="B1214">
        <v>-4.2</v>
      </c>
    </row>
    <row r="1215" spans="1:2" x14ac:dyDescent="0.3">
      <c r="A1215">
        <v>-4</v>
      </c>
      <c r="B1215">
        <v>-4</v>
      </c>
    </row>
    <row r="1216" spans="1:2" x14ac:dyDescent="0.3">
      <c r="A1216">
        <v>-4.2</v>
      </c>
      <c r="B1216">
        <v>-3.8</v>
      </c>
    </row>
    <row r="1217" spans="1:2" x14ac:dyDescent="0.3">
      <c r="A1217">
        <v>-4</v>
      </c>
      <c r="B1217">
        <v>-3.6</v>
      </c>
    </row>
    <row r="1218" spans="1:2" x14ac:dyDescent="0.3">
      <c r="A1218">
        <v>-4</v>
      </c>
      <c r="B1218">
        <v>-3.6</v>
      </c>
    </row>
    <row r="1219" spans="1:2" x14ac:dyDescent="0.3">
      <c r="A1219">
        <v>-3.8</v>
      </c>
      <c r="B1219">
        <v>-3.6</v>
      </c>
    </row>
    <row r="1220" spans="1:2" x14ac:dyDescent="0.3">
      <c r="A1220">
        <v>-3.8</v>
      </c>
      <c r="B1220">
        <v>-3.6</v>
      </c>
    </row>
    <row r="1221" spans="1:2" x14ac:dyDescent="0.3">
      <c r="A1221">
        <v>-3.8</v>
      </c>
      <c r="B1221">
        <v>-3.4</v>
      </c>
    </row>
    <row r="1222" spans="1:2" x14ac:dyDescent="0.3">
      <c r="A1222">
        <v>-3.8</v>
      </c>
      <c r="B1222">
        <v>-3.4</v>
      </c>
    </row>
    <row r="1223" spans="1:2" x14ac:dyDescent="0.3">
      <c r="A1223">
        <v>-3.6</v>
      </c>
      <c r="B1223">
        <v>-3</v>
      </c>
    </row>
    <row r="1224" spans="1:2" x14ac:dyDescent="0.3">
      <c r="A1224">
        <v>-3.4</v>
      </c>
      <c r="B1224">
        <v>-2.8</v>
      </c>
    </row>
    <row r="1225" spans="1:2" x14ac:dyDescent="0.3">
      <c r="A1225">
        <v>-2.8</v>
      </c>
      <c r="B1225">
        <v>-2.4</v>
      </c>
    </row>
    <row r="1226" spans="1:2" x14ac:dyDescent="0.3">
      <c r="A1226">
        <v>-2.4</v>
      </c>
      <c r="B1226">
        <v>-2</v>
      </c>
    </row>
    <row r="1227" spans="1:2" x14ac:dyDescent="0.3">
      <c r="A1227">
        <v>-1.8</v>
      </c>
      <c r="B1227">
        <v>-1.4</v>
      </c>
    </row>
    <row r="1228" spans="1:2" x14ac:dyDescent="0.3">
      <c r="A1228">
        <v>-1.4</v>
      </c>
      <c r="B1228">
        <v>-1</v>
      </c>
    </row>
    <row r="1229" spans="1:2" x14ac:dyDescent="0.3">
      <c r="A1229">
        <v>-1</v>
      </c>
      <c r="B1229">
        <v>-0.4</v>
      </c>
    </row>
    <row r="1230" spans="1:2" x14ac:dyDescent="0.3">
      <c r="A1230">
        <v>-0.6</v>
      </c>
      <c r="B1230">
        <v>0</v>
      </c>
    </row>
    <row r="1231" spans="1:2" x14ac:dyDescent="0.3">
      <c r="A1231">
        <v>-0.2</v>
      </c>
      <c r="B1231">
        <v>0.4</v>
      </c>
    </row>
    <row r="1232" spans="1:2" x14ac:dyDescent="0.3">
      <c r="A1232">
        <v>0.2</v>
      </c>
      <c r="B1232">
        <v>0.8</v>
      </c>
    </row>
    <row r="1233" spans="1:2" x14ac:dyDescent="0.3">
      <c r="A1233">
        <v>0.4</v>
      </c>
      <c r="B1233">
        <v>1</v>
      </c>
    </row>
    <row r="1234" spans="1:2" x14ac:dyDescent="0.3">
      <c r="A1234">
        <v>0.8</v>
      </c>
      <c r="B1234">
        <v>1.2</v>
      </c>
    </row>
    <row r="1235" spans="1:2" x14ac:dyDescent="0.3">
      <c r="A1235">
        <v>1.2</v>
      </c>
      <c r="B1235">
        <v>1.4</v>
      </c>
    </row>
    <row r="1236" spans="1:2" x14ac:dyDescent="0.3">
      <c r="A1236">
        <v>1.6</v>
      </c>
      <c r="B1236">
        <v>1.6</v>
      </c>
    </row>
    <row r="1237" spans="1:2" x14ac:dyDescent="0.3">
      <c r="A1237">
        <v>2</v>
      </c>
      <c r="B1237">
        <v>1.8</v>
      </c>
    </row>
    <row r="1238" spans="1:2" x14ac:dyDescent="0.3">
      <c r="A1238">
        <v>2.4</v>
      </c>
      <c r="B1238">
        <v>2</v>
      </c>
    </row>
    <row r="1239" spans="1:2" x14ac:dyDescent="0.3">
      <c r="A1239">
        <v>2.6</v>
      </c>
      <c r="B1239">
        <v>2.2000000000000002</v>
      </c>
    </row>
    <row r="1240" spans="1:2" x14ac:dyDescent="0.3">
      <c r="A1240">
        <v>2.6</v>
      </c>
      <c r="B1240">
        <v>2.2000000000000002</v>
      </c>
    </row>
    <row r="1241" spans="1:2" x14ac:dyDescent="0.3">
      <c r="A1241">
        <v>2.4</v>
      </c>
      <c r="B1241">
        <v>2.2000000000000002</v>
      </c>
    </row>
    <row r="1242" spans="1:2" x14ac:dyDescent="0.3">
      <c r="A1242">
        <v>2.4</v>
      </c>
      <c r="B1242">
        <v>2</v>
      </c>
    </row>
    <row r="1243" spans="1:2" x14ac:dyDescent="0.3">
      <c r="A1243">
        <v>2.4</v>
      </c>
      <c r="B1243">
        <v>2</v>
      </c>
    </row>
    <row r="1244" spans="1:2" x14ac:dyDescent="0.3">
      <c r="A1244">
        <v>2.4</v>
      </c>
      <c r="B1244">
        <v>1.6</v>
      </c>
    </row>
    <row r="1245" spans="1:2" x14ac:dyDescent="0.3">
      <c r="A1245">
        <v>2.4</v>
      </c>
      <c r="B1245">
        <v>1.4</v>
      </c>
    </row>
    <row r="1246" spans="1:2" x14ac:dyDescent="0.3">
      <c r="A1246">
        <v>2.4</v>
      </c>
      <c r="B1246">
        <v>0.8</v>
      </c>
    </row>
    <row r="1247" spans="1:2" x14ac:dyDescent="0.3">
      <c r="A1247">
        <v>2.2000000000000002</v>
      </c>
      <c r="B1247">
        <v>0.4</v>
      </c>
    </row>
    <row r="1248" spans="1:2" x14ac:dyDescent="0.3">
      <c r="A1248">
        <v>2</v>
      </c>
      <c r="B1248">
        <v>0.2</v>
      </c>
    </row>
    <row r="1249" spans="1:2" x14ac:dyDescent="0.3">
      <c r="A1249">
        <v>2</v>
      </c>
      <c r="B1249">
        <v>0</v>
      </c>
    </row>
    <row r="1250" spans="1:2" x14ac:dyDescent="0.3">
      <c r="A1250">
        <v>1.8</v>
      </c>
      <c r="B1250">
        <v>-0.2</v>
      </c>
    </row>
    <row r="1251" spans="1:2" x14ac:dyDescent="0.3">
      <c r="A1251">
        <v>1.6</v>
      </c>
      <c r="B1251">
        <v>-0.4</v>
      </c>
    </row>
    <row r="1252" spans="1:2" x14ac:dyDescent="0.3">
      <c r="A1252">
        <v>1.2</v>
      </c>
      <c r="B1252">
        <v>-0.8</v>
      </c>
    </row>
    <row r="1253" spans="1:2" x14ac:dyDescent="0.3">
      <c r="A1253">
        <v>0.8</v>
      </c>
      <c r="B1253">
        <v>-1</v>
      </c>
    </row>
    <row r="1254" spans="1:2" x14ac:dyDescent="0.3">
      <c r="A1254">
        <v>0.6</v>
      </c>
      <c r="B1254">
        <v>-1.4</v>
      </c>
    </row>
    <row r="1255" spans="1:2" x14ac:dyDescent="0.3">
      <c r="A1255">
        <v>0.2</v>
      </c>
      <c r="B1255">
        <v>-1.4</v>
      </c>
    </row>
    <row r="1256" spans="1:2" x14ac:dyDescent="0.3">
      <c r="A1256">
        <v>0</v>
      </c>
      <c r="B1256">
        <v>-1.4</v>
      </c>
    </row>
    <row r="1257" spans="1:2" x14ac:dyDescent="0.3">
      <c r="A1257">
        <v>-0.2</v>
      </c>
      <c r="B1257">
        <v>-1.6</v>
      </c>
    </row>
    <row r="1258" spans="1:2" x14ac:dyDescent="0.3">
      <c r="A1258">
        <v>-0.4</v>
      </c>
      <c r="B1258">
        <v>-1.8</v>
      </c>
    </row>
    <row r="1259" spans="1:2" x14ac:dyDescent="0.3">
      <c r="A1259">
        <v>-0.6</v>
      </c>
      <c r="B1259">
        <v>-1.8</v>
      </c>
    </row>
    <row r="1260" spans="1:2" x14ac:dyDescent="0.3">
      <c r="A1260">
        <v>-0.8</v>
      </c>
      <c r="B1260">
        <v>-2</v>
      </c>
    </row>
    <row r="1261" spans="1:2" x14ac:dyDescent="0.3">
      <c r="A1261">
        <v>-1</v>
      </c>
      <c r="B1261">
        <v>-2.2000000000000002</v>
      </c>
    </row>
    <row r="1262" spans="1:2" x14ac:dyDescent="0.3">
      <c r="A1262">
        <v>-1.2</v>
      </c>
      <c r="B1262">
        <v>-2.2000000000000002</v>
      </c>
    </row>
    <row r="1263" spans="1:2" x14ac:dyDescent="0.3">
      <c r="A1263">
        <v>-1.4</v>
      </c>
      <c r="B1263">
        <v>-2.2000000000000002</v>
      </c>
    </row>
    <row r="1264" spans="1:2" x14ac:dyDescent="0.3">
      <c r="A1264">
        <v>-1.6</v>
      </c>
      <c r="B1264">
        <v>-2.4</v>
      </c>
    </row>
    <row r="1265" spans="1:2" x14ac:dyDescent="0.3">
      <c r="A1265">
        <v>-1.8</v>
      </c>
      <c r="B1265">
        <v>-2.4</v>
      </c>
    </row>
    <row r="1266" spans="1:2" x14ac:dyDescent="0.3">
      <c r="A1266">
        <v>-1.8</v>
      </c>
      <c r="B1266">
        <v>-2.6</v>
      </c>
    </row>
    <row r="1267" spans="1:2" x14ac:dyDescent="0.3">
      <c r="A1267">
        <v>-2</v>
      </c>
      <c r="B1267">
        <v>-2.6</v>
      </c>
    </row>
    <row r="1268" spans="1:2" x14ac:dyDescent="0.3">
      <c r="A1268">
        <v>-2</v>
      </c>
      <c r="B1268">
        <v>-2.8</v>
      </c>
    </row>
    <row r="1269" spans="1:2" x14ac:dyDescent="0.3">
      <c r="A1269">
        <v>-2.2000000000000002</v>
      </c>
      <c r="B1269">
        <v>-2.8</v>
      </c>
    </row>
    <row r="1270" spans="1:2" x14ac:dyDescent="0.3">
      <c r="A1270">
        <v>-2.2000000000000002</v>
      </c>
      <c r="B1270">
        <v>-2.8</v>
      </c>
    </row>
    <row r="1271" spans="1:2" x14ac:dyDescent="0.3">
      <c r="A1271">
        <v>-2.2000000000000002</v>
      </c>
      <c r="B1271">
        <v>-2.8</v>
      </c>
    </row>
    <row r="1272" spans="1:2" x14ac:dyDescent="0.3">
      <c r="A1272">
        <v>-2.4</v>
      </c>
      <c r="B1272">
        <v>-3</v>
      </c>
    </row>
    <row r="1273" spans="1:2" x14ac:dyDescent="0.3">
      <c r="A1273">
        <v>-2.4</v>
      </c>
      <c r="B1273">
        <v>-3.2</v>
      </c>
    </row>
    <row r="1274" spans="1:2" x14ac:dyDescent="0.3">
      <c r="A1274">
        <v>-2.6</v>
      </c>
      <c r="B1274">
        <v>-3.2</v>
      </c>
    </row>
    <row r="1275" spans="1:2" x14ac:dyDescent="0.3">
      <c r="A1275">
        <v>-2.4</v>
      </c>
      <c r="B1275">
        <v>-3</v>
      </c>
    </row>
    <row r="1276" spans="1:2" x14ac:dyDescent="0.3">
      <c r="A1276">
        <v>-2.4</v>
      </c>
      <c r="B1276">
        <v>-2.8</v>
      </c>
    </row>
    <row r="1277" spans="1:2" x14ac:dyDescent="0.3">
      <c r="A1277">
        <v>-2.2000000000000002</v>
      </c>
      <c r="B1277">
        <v>-2.6</v>
      </c>
    </row>
    <row r="1278" spans="1:2" x14ac:dyDescent="0.3">
      <c r="A1278">
        <v>-2</v>
      </c>
      <c r="B1278">
        <v>-2.4</v>
      </c>
    </row>
    <row r="1279" spans="1:2" x14ac:dyDescent="0.3">
      <c r="A1279">
        <v>-1.8</v>
      </c>
      <c r="B1279">
        <v>-2.4</v>
      </c>
    </row>
    <row r="1280" spans="1:2" x14ac:dyDescent="0.3">
      <c r="A1280">
        <v>-1.8</v>
      </c>
      <c r="B1280">
        <v>-2.2000000000000002</v>
      </c>
    </row>
    <row r="1281" spans="1:2" x14ac:dyDescent="0.3">
      <c r="A1281">
        <v>-1.8</v>
      </c>
      <c r="B1281">
        <v>-2</v>
      </c>
    </row>
    <row r="1282" spans="1:2" x14ac:dyDescent="0.3">
      <c r="A1282">
        <v>-1.8</v>
      </c>
      <c r="B1282">
        <v>-1.8</v>
      </c>
    </row>
    <row r="1283" spans="1:2" x14ac:dyDescent="0.3">
      <c r="A1283">
        <v>-1.8</v>
      </c>
      <c r="B1283">
        <v>-1.6</v>
      </c>
    </row>
    <row r="1284" spans="1:2" x14ac:dyDescent="0.3">
      <c r="A1284">
        <v>-1.6</v>
      </c>
      <c r="B1284">
        <v>-1.4</v>
      </c>
    </row>
    <row r="1285" spans="1:2" x14ac:dyDescent="0.3">
      <c r="A1285">
        <v>-1.6</v>
      </c>
      <c r="B1285">
        <v>-1.4</v>
      </c>
    </row>
    <row r="1286" spans="1:2" x14ac:dyDescent="0.3">
      <c r="A1286">
        <v>-1.4</v>
      </c>
      <c r="B1286">
        <v>-1.2</v>
      </c>
    </row>
    <row r="1287" spans="1:2" x14ac:dyDescent="0.3">
      <c r="A1287">
        <v>-1.2</v>
      </c>
      <c r="B1287">
        <v>-1.2</v>
      </c>
    </row>
    <row r="1288" spans="1:2" x14ac:dyDescent="0.3">
      <c r="A1288">
        <v>-1</v>
      </c>
      <c r="B1288">
        <v>-1</v>
      </c>
    </row>
    <row r="1289" spans="1:2" x14ac:dyDescent="0.3">
      <c r="A1289">
        <v>-0.8</v>
      </c>
      <c r="B1289">
        <v>-0.8</v>
      </c>
    </row>
    <row r="1290" spans="1:2" x14ac:dyDescent="0.3">
      <c r="A1290">
        <v>-0.6</v>
      </c>
      <c r="B1290">
        <v>-0.6</v>
      </c>
    </row>
    <row r="1291" spans="1:2" x14ac:dyDescent="0.3">
      <c r="A1291">
        <v>-0.4</v>
      </c>
      <c r="B1291">
        <v>-0.4</v>
      </c>
    </row>
    <row r="1292" spans="1:2" x14ac:dyDescent="0.3">
      <c r="A1292">
        <v>-0.4</v>
      </c>
      <c r="B1292">
        <v>-0.2</v>
      </c>
    </row>
    <row r="1293" spans="1:2" x14ac:dyDescent="0.3">
      <c r="A1293">
        <v>-0.2</v>
      </c>
      <c r="B1293">
        <v>-0.2</v>
      </c>
    </row>
    <row r="1294" spans="1:2" x14ac:dyDescent="0.3">
      <c r="A1294">
        <v>0</v>
      </c>
      <c r="B1294">
        <v>-0.2</v>
      </c>
    </row>
    <row r="1295" spans="1:2" x14ac:dyDescent="0.3">
      <c r="A1295">
        <v>0.2</v>
      </c>
      <c r="B1295">
        <v>0</v>
      </c>
    </row>
    <row r="1296" spans="1:2" x14ac:dyDescent="0.3">
      <c r="A1296">
        <v>0.2</v>
      </c>
      <c r="B1296">
        <v>0</v>
      </c>
    </row>
    <row r="1297" spans="1:2" x14ac:dyDescent="0.3">
      <c r="A1297">
        <v>0.2</v>
      </c>
      <c r="B1297">
        <v>0</v>
      </c>
    </row>
    <row r="1298" spans="1:2" x14ac:dyDescent="0.3">
      <c r="A1298">
        <v>0.2</v>
      </c>
      <c r="B1298">
        <v>0</v>
      </c>
    </row>
    <row r="1299" spans="1:2" x14ac:dyDescent="0.3">
      <c r="A1299">
        <v>0.2</v>
      </c>
      <c r="B1299">
        <v>0</v>
      </c>
    </row>
    <row r="1300" spans="1:2" x14ac:dyDescent="0.3">
      <c r="A1300">
        <v>0.2</v>
      </c>
      <c r="B1300">
        <v>-0.2</v>
      </c>
    </row>
    <row r="1301" spans="1:2" x14ac:dyDescent="0.3">
      <c r="A1301">
        <v>0</v>
      </c>
      <c r="B1301">
        <v>-0.4</v>
      </c>
    </row>
    <row r="1302" spans="1:2" x14ac:dyDescent="0.3">
      <c r="A1302">
        <v>-0.2</v>
      </c>
      <c r="B1302">
        <v>-0.4</v>
      </c>
    </row>
    <row r="1303" spans="1:2" x14ac:dyDescent="0.3">
      <c r="A1303">
        <v>-0.4</v>
      </c>
      <c r="B1303">
        <v>-0.6</v>
      </c>
    </row>
    <row r="1304" spans="1:2" x14ac:dyDescent="0.3">
      <c r="A1304">
        <v>-0.6</v>
      </c>
      <c r="B1304">
        <v>-0.8</v>
      </c>
    </row>
    <row r="1305" spans="1:2" x14ac:dyDescent="0.3">
      <c r="A1305">
        <v>-0.6</v>
      </c>
      <c r="B1305">
        <v>-1</v>
      </c>
    </row>
    <row r="1306" spans="1:2" x14ac:dyDescent="0.3">
      <c r="A1306">
        <v>-0.8</v>
      </c>
      <c r="B1306">
        <v>-1.4</v>
      </c>
    </row>
    <row r="1307" spans="1:2" x14ac:dyDescent="0.3">
      <c r="A1307">
        <v>-1</v>
      </c>
      <c r="B1307">
        <v>-1.6</v>
      </c>
    </row>
    <row r="1308" spans="1:2" x14ac:dyDescent="0.3">
      <c r="A1308">
        <v>-1</v>
      </c>
      <c r="B1308">
        <v>-1.8</v>
      </c>
    </row>
    <row r="1309" spans="1:2" x14ac:dyDescent="0.3">
      <c r="A1309">
        <v>-1.2</v>
      </c>
      <c r="B1309">
        <v>-1.8</v>
      </c>
    </row>
    <row r="1310" spans="1:2" x14ac:dyDescent="0.3">
      <c r="A1310">
        <v>-1.4</v>
      </c>
      <c r="B1310">
        <v>-1.8</v>
      </c>
    </row>
    <row r="1311" spans="1:2" x14ac:dyDescent="0.3">
      <c r="A1311">
        <v>-1.4</v>
      </c>
      <c r="B1311">
        <v>-1.8</v>
      </c>
    </row>
    <row r="1312" spans="1:2" x14ac:dyDescent="0.3">
      <c r="A1312">
        <v>-1.4</v>
      </c>
      <c r="B1312">
        <v>-2</v>
      </c>
    </row>
    <row r="1313" spans="1:2" x14ac:dyDescent="0.3">
      <c r="A1313">
        <v>-1.6</v>
      </c>
      <c r="B1313">
        <v>-2</v>
      </c>
    </row>
    <row r="1314" spans="1:2" x14ac:dyDescent="0.3">
      <c r="A1314">
        <v>-1.6</v>
      </c>
      <c r="B1314">
        <v>-2</v>
      </c>
    </row>
    <row r="1315" spans="1:2" x14ac:dyDescent="0.3">
      <c r="A1315">
        <v>-1.6</v>
      </c>
      <c r="B1315">
        <v>-2</v>
      </c>
    </row>
    <row r="1316" spans="1:2" x14ac:dyDescent="0.3">
      <c r="A1316">
        <v>-1.6</v>
      </c>
      <c r="B1316">
        <v>-2</v>
      </c>
    </row>
    <row r="1317" spans="1:2" x14ac:dyDescent="0.3">
      <c r="A1317">
        <v>-1.4</v>
      </c>
      <c r="B1317">
        <v>-2</v>
      </c>
    </row>
    <row r="1318" spans="1:2" x14ac:dyDescent="0.3">
      <c r="A1318">
        <v>-1.4</v>
      </c>
      <c r="B1318">
        <v>-2</v>
      </c>
    </row>
    <row r="1319" spans="1:2" x14ac:dyDescent="0.3">
      <c r="A1319">
        <v>-1.4</v>
      </c>
      <c r="B1319">
        <v>-2</v>
      </c>
    </row>
    <row r="1320" spans="1:2" x14ac:dyDescent="0.3">
      <c r="A1320">
        <v>-1.2</v>
      </c>
      <c r="B1320">
        <v>-2</v>
      </c>
    </row>
    <row r="1321" spans="1:2" x14ac:dyDescent="0.3">
      <c r="A1321">
        <v>-1.2</v>
      </c>
      <c r="B1321">
        <v>-1.8</v>
      </c>
    </row>
    <row r="1322" spans="1:2" x14ac:dyDescent="0.3">
      <c r="A1322">
        <v>-1.2</v>
      </c>
      <c r="B1322">
        <v>-1.8</v>
      </c>
    </row>
    <row r="1323" spans="1:2" x14ac:dyDescent="0.3">
      <c r="A1323">
        <v>-1.2</v>
      </c>
      <c r="B1323">
        <v>-1.8</v>
      </c>
    </row>
    <row r="1324" spans="1:2" x14ac:dyDescent="0.3">
      <c r="A1324">
        <v>-1.2</v>
      </c>
      <c r="B1324">
        <v>-1.8</v>
      </c>
    </row>
    <row r="1325" spans="1:2" x14ac:dyDescent="0.3">
      <c r="A1325">
        <v>-1.2</v>
      </c>
      <c r="B1325">
        <v>-2</v>
      </c>
    </row>
    <row r="1326" spans="1:2" x14ac:dyDescent="0.3">
      <c r="A1326">
        <v>-1.4</v>
      </c>
      <c r="B1326">
        <v>-2</v>
      </c>
    </row>
    <row r="1327" spans="1:2" x14ac:dyDescent="0.3">
      <c r="A1327">
        <v>-1.6</v>
      </c>
      <c r="B1327">
        <v>-2</v>
      </c>
    </row>
    <row r="1328" spans="1:2" x14ac:dyDescent="0.3">
      <c r="A1328">
        <v>-1.8</v>
      </c>
      <c r="B1328">
        <v>-2</v>
      </c>
    </row>
    <row r="1329" spans="1:2" x14ac:dyDescent="0.3">
      <c r="A1329">
        <v>-2</v>
      </c>
      <c r="B1329">
        <v>-2</v>
      </c>
    </row>
    <row r="1330" spans="1:2" x14ac:dyDescent="0.3">
      <c r="A1330">
        <v>-2.2000000000000002</v>
      </c>
      <c r="B1330">
        <v>-2.2000000000000002</v>
      </c>
    </row>
    <row r="1331" spans="1:2" x14ac:dyDescent="0.3">
      <c r="A1331">
        <v>-2.2000000000000002</v>
      </c>
      <c r="B1331">
        <v>-2.4</v>
      </c>
    </row>
    <row r="1332" spans="1:2" x14ac:dyDescent="0.3">
      <c r="A1332">
        <v>-2.2000000000000002</v>
      </c>
      <c r="B1332">
        <v>-2.6</v>
      </c>
    </row>
    <row r="1333" spans="1:2" x14ac:dyDescent="0.3">
      <c r="A1333">
        <v>-2.2000000000000002</v>
      </c>
      <c r="B1333">
        <v>-2.8</v>
      </c>
    </row>
    <row r="1334" spans="1:2" x14ac:dyDescent="0.3">
      <c r="A1334">
        <v>-2.2000000000000002</v>
      </c>
      <c r="B1334">
        <v>-2.8</v>
      </c>
    </row>
    <row r="1335" spans="1:2" x14ac:dyDescent="0.3">
      <c r="A1335">
        <v>-2</v>
      </c>
      <c r="B1335">
        <v>-2.8</v>
      </c>
    </row>
    <row r="1336" spans="1:2" x14ac:dyDescent="0.3">
      <c r="A1336">
        <v>-1.8</v>
      </c>
      <c r="B1336">
        <v>-3</v>
      </c>
    </row>
    <row r="1337" spans="1:2" x14ac:dyDescent="0.3">
      <c r="A1337">
        <v>-1.8</v>
      </c>
      <c r="B1337">
        <v>-3</v>
      </c>
    </row>
    <row r="1338" spans="1:2" x14ac:dyDescent="0.3">
      <c r="A1338">
        <v>-1.6</v>
      </c>
      <c r="B1338">
        <v>-3.2</v>
      </c>
    </row>
    <row r="1339" spans="1:2" x14ac:dyDescent="0.3">
      <c r="A1339">
        <v>-1.4</v>
      </c>
      <c r="B1339">
        <v>-3</v>
      </c>
    </row>
    <row r="1340" spans="1:2" x14ac:dyDescent="0.3">
      <c r="A1340">
        <v>-1.2</v>
      </c>
      <c r="B1340">
        <v>-2.8</v>
      </c>
    </row>
    <row r="1341" spans="1:2" x14ac:dyDescent="0.3">
      <c r="A1341">
        <v>-1</v>
      </c>
      <c r="B1341">
        <v>-2.4</v>
      </c>
    </row>
    <row r="1342" spans="1:2" x14ac:dyDescent="0.3">
      <c r="A1342">
        <v>-0.6</v>
      </c>
      <c r="B1342">
        <v>-2</v>
      </c>
    </row>
    <row r="1343" spans="1:2" x14ac:dyDescent="0.3">
      <c r="A1343">
        <v>-0.2</v>
      </c>
      <c r="B1343">
        <v>-1.8</v>
      </c>
    </row>
    <row r="1344" spans="1:2" x14ac:dyDescent="0.3">
      <c r="A1344">
        <v>0</v>
      </c>
      <c r="B1344">
        <v>-1.8</v>
      </c>
    </row>
    <row r="1345" spans="1:2" x14ac:dyDescent="0.3">
      <c r="A1345">
        <v>0.2</v>
      </c>
      <c r="B1345">
        <v>-1.8</v>
      </c>
    </row>
    <row r="1346" spans="1:2" x14ac:dyDescent="0.3">
      <c r="A1346">
        <v>0.2</v>
      </c>
      <c r="B1346">
        <v>-1.6</v>
      </c>
    </row>
    <row r="1347" spans="1:2" x14ac:dyDescent="0.3">
      <c r="A1347">
        <v>0.2</v>
      </c>
      <c r="B1347">
        <v>-1.4</v>
      </c>
    </row>
    <row r="1348" spans="1:2" x14ac:dyDescent="0.3">
      <c r="A1348">
        <v>0</v>
      </c>
      <c r="B1348">
        <v>-1.2</v>
      </c>
    </row>
    <row r="1349" spans="1:2" x14ac:dyDescent="0.3">
      <c r="A1349">
        <v>-0.2</v>
      </c>
      <c r="B1349">
        <v>-1.2</v>
      </c>
    </row>
    <row r="1350" spans="1:2" x14ac:dyDescent="0.3">
      <c r="A1350">
        <v>-0.6</v>
      </c>
      <c r="B1350">
        <v>-1.2</v>
      </c>
    </row>
    <row r="1351" spans="1:2" x14ac:dyDescent="0.3">
      <c r="A1351">
        <v>-1</v>
      </c>
      <c r="B1351">
        <v>-1.4</v>
      </c>
    </row>
    <row r="1352" spans="1:2" x14ac:dyDescent="0.3">
      <c r="A1352">
        <v>-1.2</v>
      </c>
      <c r="B1352">
        <v>-1.4</v>
      </c>
    </row>
    <row r="1353" spans="1:2" x14ac:dyDescent="0.3">
      <c r="A1353">
        <v>-1.6</v>
      </c>
      <c r="B1353">
        <v>-1.6</v>
      </c>
    </row>
    <row r="1354" spans="1:2" x14ac:dyDescent="0.3">
      <c r="A1354">
        <v>-1.8</v>
      </c>
      <c r="B1354">
        <v>-1.8</v>
      </c>
    </row>
    <row r="1355" spans="1:2" x14ac:dyDescent="0.3">
      <c r="A1355">
        <v>-2</v>
      </c>
      <c r="B1355">
        <v>-2.2000000000000002</v>
      </c>
    </row>
    <row r="1356" spans="1:2" x14ac:dyDescent="0.3">
      <c r="A1356">
        <v>-2.2000000000000002</v>
      </c>
      <c r="B1356">
        <v>-2.8</v>
      </c>
    </row>
    <row r="1357" spans="1:2" x14ac:dyDescent="0.3">
      <c r="A1357">
        <v>-2.4</v>
      </c>
      <c r="B1357">
        <v>-3</v>
      </c>
    </row>
    <row r="1358" spans="1:2" x14ac:dyDescent="0.3">
      <c r="A1358">
        <v>-2.6</v>
      </c>
      <c r="B1358">
        <v>-3.2</v>
      </c>
    </row>
    <row r="1359" spans="1:2" x14ac:dyDescent="0.3">
      <c r="A1359">
        <v>-2.6</v>
      </c>
      <c r="B1359">
        <v>-3.2</v>
      </c>
    </row>
    <row r="1360" spans="1:2" x14ac:dyDescent="0.3">
      <c r="A1360">
        <v>-2.4</v>
      </c>
      <c r="B1360">
        <v>-3</v>
      </c>
    </row>
    <row r="1361" spans="1:2" x14ac:dyDescent="0.3">
      <c r="A1361">
        <v>-2.2000000000000002</v>
      </c>
      <c r="B1361">
        <v>-2.6</v>
      </c>
    </row>
    <row r="1362" spans="1:2" x14ac:dyDescent="0.3">
      <c r="A1362">
        <v>-2</v>
      </c>
      <c r="B1362">
        <v>-2.4</v>
      </c>
    </row>
    <row r="1363" spans="1:2" x14ac:dyDescent="0.3">
      <c r="A1363">
        <v>-1.8</v>
      </c>
      <c r="B1363">
        <v>-2</v>
      </c>
    </row>
    <row r="1364" spans="1:2" x14ac:dyDescent="0.3">
      <c r="A1364">
        <v>-1.6</v>
      </c>
      <c r="B1364">
        <v>-1.8</v>
      </c>
    </row>
    <row r="1365" spans="1:2" x14ac:dyDescent="0.3">
      <c r="A1365">
        <v>-1.4</v>
      </c>
      <c r="B1365">
        <v>-1.4</v>
      </c>
    </row>
    <row r="1366" spans="1:2" x14ac:dyDescent="0.3">
      <c r="A1366">
        <v>-1</v>
      </c>
      <c r="B1366">
        <v>-1</v>
      </c>
    </row>
    <row r="1367" spans="1:2" x14ac:dyDescent="0.3">
      <c r="A1367">
        <v>-0.8</v>
      </c>
      <c r="B1367">
        <v>-0.4</v>
      </c>
    </row>
    <row r="1368" spans="1:2" x14ac:dyDescent="0.3">
      <c r="A1368">
        <v>-0.4</v>
      </c>
      <c r="B1368">
        <v>0</v>
      </c>
    </row>
    <row r="1369" spans="1:2" x14ac:dyDescent="0.3">
      <c r="A1369">
        <v>-0.2</v>
      </c>
      <c r="B1369">
        <v>0.4</v>
      </c>
    </row>
    <row r="1370" spans="1:2" x14ac:dyDescent="0.3">
      <c r="A1370">
        <v>-0.2</v>
      </c>
      <c r="B1370">
        <v>0.6</v>
      </c>
    </row>
    <row r="1371" spans="1:2" x14ac:dyDescent="0.3">
      <c r="A1371">
        <v>0</v>
      </c>
      <c r="B1371">
        <v>0.8</v>
      </c>
    </row>
    <row r="1372" spans="1:2" x14ac:dyDescent="0.3">
      <c r="A1372">
        <v>0.2</v>
      </c>
      <c r="B1372">
        <v>1</v>
      </c>
    </row>
    <row r="1373" spans="1:2" x14ac:dyDescent="0.3">
      <c r="A1373">
        <v>0.2</v>
      </c>
      <c r="B1373">
        <v>1.2</v>
      </c>
    </row>
    <row r="1374" spans="1:2" x14ac:dyDescent="0.3">
      <c r="A1374">
        <v>0.2</v>
      </c>
      <c r="B1374">
        <v>1.2</v>
      </c>
    </row>
    <row r="1375" spans="1:2" x14ac:dyDescent="0.3">
      <c r="A1375">
        <v>0.2</v>
      </c>
      <c r="B1375">
        <v>1.2</v>
      </c>
    </row>
    <row r="1376" spans="1:2" x14ac:dyDescent="0.3">
      <c r="A1376">
        <v>0</v>
      </c>
      <c r="B1376">
        <v>1</v>
      </c>
    </row>
    <row r="1377" spans="1:2" x14ac:dyDescent="0.3">
      <c r="A1377">
        <v>-0.2</v>
      </c>
      <c r="B1377">
        <v>0.8</v>
      </c>
    </row>
    <row r="1378" spans="1:2" x14ac:dyDescent="0.3">
      <c r="A1378">
        <v>-0.4</v>
      </c>
      <c r="B1378">
        <v>0.4</v>
      </c>
    </row>
    <row r="1379" spans="1:2" x14ac:dyDescent="0.3">
      <c r="A1379">
        <v>-0.6</v>
      </c>
      <c r="B1379">
        <v>0.2</v>
      </c>
    </row>
    <row r="1380" spans="1:2" x14ac:dyDescent="0.3">
      <c r="A1380">
        <v>-0.8</v>
      </c>
      <c r="B1380">
        <v>0</v>
      </c>
    </row>
    <row r="1381" spans="1:2" x14ac:dyDescent="0.3">
      <c r="A1381">
        <v>-0.8</v>
      </c>
      <c r="B1381">
        <v>-0.2</v>
      </c>
    </row>
    <row r="1382" spans="1:2" x14ac:dyDescent="0.3">
      <c r="A1382">
        <v>-1</v>
      </c>
      <c r="B1382">
        <v>-0.4</v>
      </c>
    </row>
    <row r="1383" spans="1:2" x14ac:dyDescent="0.3">
      <c r="A1383">
        <v>-1.2</v>
      </c>
      <c r="B1383">
        <v>-0.8</v>
      </c>
    </row>
    <row r="1384" spans="1:2" x14ac:dyDescent="0.3">
      <c r="A1384">
        <v>-1.2</v>
      </c>
      <c r="B1384">
        <v>-1.2</v>
      </c>
    </row>
    <row r="1385" spans="1:2" x14ac:dyDescent="0.3">
      <c r="A1385">
        <v>-1.4</v>
      </c>
      <c r="B1385">
        <v>-1.4</v>
      </c>
    </row>
    <row r="1386" spans="1:2" x14ac:dyDescent="0.3">
      <c r="A1386">
        <v>-1.4</v>
      </c>
      <c r="B1386">
        <v>-1.4</v>
      </c>
    </row>
    <row r="1387" spans="1:2" x14ac:dyDescent="0.3">
      <c r="A1387">
        <v>-1.2</v>
      </c>
      <c r="B1387">
        <v>-1.4</v>
      </c>
    </row>
    <row r="1388" spans="1:2" x14ac:dyDescent="0.3">
      <c r="A1388">
        <v>-1.2</v>
      </c>
      <c r="B1388">
        <v>-1.4</v>
      </c>
    </row>
    <row r="1389" spans="1:2" x14ac:dyDescent="0.3">
      <c r="A1389">
        <v>-1.2</v>
      </c>
      <c r="B1389">
        <v>-1.6</v>
      </c>
    </row>
    <row r="1390" spans="1:2" x14ac:dyDescent="0.3">
      <c r="A1390">
        <v>-1.4</v>
      </c>
      <c r="B1390">
        <v>-1.8</v>
      </c>
    </row>
    <row r="1391" spans="1:2" x14ac:dyDescent="0.3">
      <c r="A1391">
        <v>-1.4</v>
      </c>
      <c r="B1391">
        <v>-2</v>
      </c>
    </row>
    <row r="1392" spans="1:2" x14ac:dyDescent="0.3">
      <c r="A1392">
        <v>-1.6</v>
      </c>
      <c r="B1392">
        <v>-2</v>
      </c>
    </row>
    <row r="1393" spans="1:2" x14ac:dyDescent="0.3">
      <c r="A1393">
        <v>-1.6</v>
      </c>
      <c r="B1393">
        <v>-2</v>
      </c>
    </row>
    <row r="1394" spans="1:2" x14ac:dyDescent="0.3">
      <c r="A1394">
        <v>-1.6</v>
      </c>
      <c r="B1394">
        <v>-2.2000000000000002</v>
      </c>
    </row>
    <row r="1395" spans="1:2" x14ac:dyDescent="0.3">
      <c r="A1395">
        <v>-1.6</v>
      </c>
      <c r="B1395">
        <v>-2.2000000000000002</v>
      </c>
    </row>
    <row r="1396" spans="1:2" x14ac:dyDescent="0.3">
      <c r="A1396">
        <v>-1.6</v>
      </c>
      <c r="B1396">
        <v>-2.4</v>
      </c>
    </row>
    <row r="1397" spans="1:2" x14ac:dyDescent="0.3">
      <c r="A1397">
        <v>-1.8</v>
      </c>
      <c r="B1397">
        <v>-2.6</v>
      </c>
    </row>
    <row r="1398" spans="1:2" x14ac:dyDescent="0.3">
      <c r="A1398">
        <v>-1.8</v>
      </c>
      <c r="B1398">
        <v>-2.6</v>
      </c>
    </row>
    <row r="1399" spans="1:2" x14ac:dyDescent="0.3">
      <c r="A1399">
        <v>-1.8</v>
      </c>
      <c r="B1399">
        <v>-2.8</v>
      </c>
    </row>
    <row r="1400" spans="1:2" x14ac:dyDescent="0.3">
      <c r="A1400">
        <v>-1.6</v>
      </c>
      <c r="B1400">
        <v>-2.8</v>
      </c>
    </row>
    <row r="1401" spans="1:2" x14ac:dyDescent="0.3">
      <c r="A1401">
        <v>-1.6</v>
      </c>
      <c r="B1401">
        <v>-3</v>
      </c>
    </row>
    <row r="1402" spans="1:2" x14ac:dyDescent="0.3">
      <c r="A1402">
        <v>-1.8</v>
      </c>
      <c r="B1402">
        <v>-3</v>
      </c>
    </row>
    <row r="1403" spans="1:2" x14ac:dyDescent="0.3">
      <c r="A1403">
        <v>-2</v>
      </c>
      <c r="B1403">
        <v>-3.2</v>
      </c>
    </row>
    <row r="1404" spans="1:2" x14ac:dyDescent="0.3">
      <c r="A1404">
        <v>-2</v>
      </c>
      <c r="B1404">
        <v>-3.2</v>
      </c>
    </row>
    <row r="1405" spans="1:2" x14ac:dyDescent="0.3">
      <c r="A1405">
        <v>-2.2000000000000002</v>
      </c>
      <c r="B1405">
        <v>-3.2</v>
      </c>
    </row>
    <row r="1406" spans="1:2" x14ac:dyDescent="0.3">
      <c r="A1406">
        <v>-2</v>
      </c>
      <c r="B1406">
        <v>-3.2</v>
      </c>
    </row>
    <row r="1407" spans="1:2" x14ac:dyDescent="0.3">
      <c r="A1407">
        <v>-2</v>
      </c>
      <c r="B1407">
        <v>-3</v>
      </c>
    </row>
    <row r="1408" spans="1:2" x14ac:dyDescent="0.3">
      <c r="A1408">
        <v>-1.8</v>
      </c>
      <c r="B1408">
        <v>-3</v>
      </c>
    </row>
    <row r="1409" spans="1:2" x14ac:dyDescent="0.3">
      <c r="A1409">
        <v>-1.8</v>
      </c>
      <c r="B1409">
        <v>-3</v>
      </c>
    </row>
    <row r="1410" spans="1:2" x14ac:dyDescent="0.3">
      <c r="A1410">
        <v>-1.8</v>
      </c>
      <c r="B1410">
        <v>-3.2</v>
      </c>
    </row>
    <row r="1411" spans="1:2" x14ac:dyDescent="0.3">
      <c r="A1411">
        <v>-1.8</v>
      </c>
      <c r="B1411">
        <v>-3.2</v>
      </c>
    </row>
    <row r="1412" spans="1:2" x14ac:dyDescent="0.3">
      <c r="A1412">
        <v>-1.6</v>
      </c>
      <c r="B1412">
        <v>-3.2</v>
      </c>
    </row>
    <row r="1413" spans="1:2" x14ac:dyDescent="0.3">
      <c r="A1413">
        <v>-1.6</v>
      </c>
      <c r="B1413">
        <v>-3.2</v>
      </c>
    </row>
    <row r="1414" spans="1:2" x14ac:dyDescent="0.3">
      <c r="A1414">
        <v>-1.4</v>
      </c>
      <c r="B1414">
        <v>-3.2</v>
      </c>
    </row>
    <row r="1415" spans="1:2" x14ac:dyDescent="0.3">
      <c r="A1415">
        <v>-1.4</v>
      </c>
      <c r="B1415">
        <v>-3.2</v>
      </c>
    </row>
    <row r="1416" spans="1:2" x14ac:dyDescent="0.3">
      <c r="A1416">
        <v>-1.6</v>
      </c>
      <c r="B1416">
        <v>-3.2</v>
      </c>
    </row>
    <row r="1417" spans="1:2" x14ac:dyDescent="0.3">
      <c r="A1417">
        <v>-1.8</v>
      </c>
      <c r="B1417">
        <v>-3.4</v>
      </c>
    </row>
    <row r="1418" spans="1:2" x14ac:dyDescent="0.3">
      <c r="A1418">
        <v>-1.8</v>
      </c>
      <c r="B1418">
        <v>-3.4</v>
      </c>
    </row>
    <row r="1419" spans="1:2" x14ac:dyDescent="0.3">
      <c r="A1419">
        <v>-2</v>
      </c>
      <c r="B1419">
        <v>-3.4</v>
      </c>
    </row>
    <row r="1420" spans="1:2" x14ac:dyDescent="0.3">
      <c r="A1420">
        <v>-2.2000000000000002</v>
      </c>
      <c r="B1420">
        <v>-3.4</v>
      </c>
    </row>
    <row r="1421" spans="1:2" x14ac:dyDescent="0.3">
      <c r="A1421">
        <v>-2.4</v>
      </c>
      <c r="B1421">
        <v>-3.4</v>
      </c>
    </row>
    <row r="1422" spans="1:2" x14ac:dyDescent="0.3">
      <c r="A1422">
        <v>-2.6</v>
      </c>
      <c r="B1422">
        <v>-3.4</v>
      </c>
    </row>
    <row r="1423" spans="1:2" x14ac:dyDescent="0.3">
      <c r="A1423">
        <v>-2.8</v>
      </c>
      <c r="B1423">
        <v>-3.4</v>
      </c>
    </row>
    <row r="1424" spans="1:2" x14ac:dyDescent="0.3">
      <c r="A1424">
        <v>-2.8</v>
      </c>
      <c r="B1424">
        <v>-3.4</v>
      </c>
    </row>
    <row r="1425" spans="1:2" x14ac:dyDescent="0.3">
      <c r="A1425">
        <v>-2.8</v>
      </c>
      <c r="B1425">
        <v>-3.4</v>
      </c>
    </row>
    <row r="1426" spans="1:2" x14ac:dyDescent="0.3">
      <c r="A1426">
        <v>-2.8</v>
      </c>
      <c r="B1426">
        <v>-3.2</v>
      </c>
    </row>
    <row r="1427" spans="1:2" x14ac:dyDescent="0.3">
      <c r="A1427">
        <v>-2.8</v>
      </c>
      <c r="B1427">
        <v>-3</v>
      </c>
    </row>
    <row r="1428" spans="1:2" x14ac:dyDescent="0.3">
      <c r="A1428">
        <v>-2.6</v>
      </c>
      <c r="B1428">
        <v>-2.8</v>
      </c>
    </row>
    <row r="1429" spans="1:2" x14ac:dyDescent="0.3">
      <c r="A1429">
        <v>-2.6</v>
      </c>
      <c r="B1429">
        <v>-2.8</v>
      </c>
    </row>
    <row r="1430" spans="1:2" x14ac:dyDescent="0.3">
      <c r="A1430">
        <v>-2.4</v>
      </c>
      <c r="B1430">
        <v>-2.6</v>
      </c>
    </row>
    <row r="1431" spans="1:2" x14ac:dyDescent="0.3">
      <c r="A1431">
        <v>-2.2000000000000002</v>
      </c>
      <c r="B1431">
        <v>-2.6</v>
      </c>
    </row>
    <row r="1432" spans="1:2" x14ac:dyDescent="0.3">
      <c r="A1432">
        <v>-2</v>
      </c>
      <c r="B1432">
        <v>-2.4</v>
      </c>
    </row>
    <row r="1433" spans="1:2" x14ac:dyDescent="0.3">
      <c r="A1433">
        <v>-1.6</v>
      </c>
      <c r="B1433">
        <v>-2</v>
      </c>
    </row>
    <row r="1434" spans="1:2" x14ac:dyDescent="0.3">
      <c r="A1434">
        <v>-1.4</v>
      </c>
      <c r="B1434">
        <v>-2</v>
      </c>
    </row>
    <row r="1435" spans="1:2" x14ac:dyDescent="0.3">
      <c r="A1435">
        <v>-1.4</v>
      </c>
      <c r="B1435">
        <v>-1.8</v>
      </c>
    </row>
    <row r="1436" spans="1:2" x14ac:dyDescent="0.3">
      <c r="A1436">
        <v>-1.2</v>
      </c>
      <c r="B1436">
        <v>-1.8</v>
      </c>
    </row>
    <row r="1437" spans="1:2" x14ac:dyDescent="0.3">
      <c r="A1437">
        <v>-1</v>
      </c>
      <c r="B1437">
        <v>-1.8</v>
      </c>
    </row>
    <row r="1438" spans="1:2" x14ac:dyDescent="0.3">
      <c r="A1438">
        <v>-1</v>
      </c>
      <c r="B1438">
        <v>-2</v>
      </c>
    </row>
    <row r="1439" spans="1:2" x14ac:dyDescent="0.3">
      <c r="A1439">
        <v>-1</v>
      </c>
      <c r="B1439">
        <v>-1.8</v>
      </c>
    </row>
    <row r="1440" spans="1:2" x14ac:dyDescent="0.3">
      <c r="A1440">
        <v>-1</v>
      </c>
      <c r="B1440">
        <v>-2</v>
      </c>
    </row>
    <row r="1441" spans="1:2" x14ac:dyDescent="0.3">
      <c r="A1441">
        <v>-1</v>
      </c>
      <c r="B1441">
        <v>-2</v>
      </c>
    </row>
    <row r="1442" spans="1:2" x14ac:dyDescent="0.3">
      <c r="A1442">
        <v>-1.2</v>
      </c>
      <c r="B1442">
        <v>-2.2000000000000002</v>
      </c>
    </row>
    <row r="1443" spans="1:2" x14ac:dyDescent="0.3">
      <c r="A1443">
        <v>-1.2</v>
      </c>
      <c r="B1443">
        <v>-2.6</v>
      </c>
    </row>
    <row r="1444" spans="1:2" x14ac:dyDescent="0.3">
      <c r="A1444">
        <v>-1.2</v>
      </c>
      <c r="B1444">
        <v>-2.8</v>
      </c>
    </row>
    <row r="1445" spans="1:2" x14ac:dyDescent="0.3">
      <c r="A1445">
        <v>-1.4</v>
      </c>
      <c r="B1445">
        <v>-3</v>
      </c>
    </row>
    <row r="1446" spans="1:2" x14ac:dyDescent="0.3">
      <c r="A1446">
        <v>-1.6</v>
      </c>
      <c r="B1446">
        <v>-3</v>
      </c>
    </row>
    <row r="1447" spans="1:2" x14ac:dyDescent="0.3">
      <c r="A1447">
        <v>-1.6</v>
      </c>
      <c r="B1447">
        <v>-3</v>
      </c>
    </row>
    <row r="1448" spans="1:2" x14ac:dyDescent="0.3">
      <c r="A1448">
        <v>-1.6</v>
      </c>
      <c r="B1448">
        <v>-3</v>
      </c>
    </row>
    <row r="1449" spans="1:2" x14ac:dyDescent="0.3">
      <c r="A1449">
        <v>-1.6</v>
      </c>
      <c r="B1449">
        <v>-3</v>
      </c>
    </row>
    <row r="1450" spans="1:2" x14ac:dyDescent="0.3">
      <c r="A1450">
        <v>-1.4</v>
      </c>
      <c r="B1450">
        <v>-2.8</v>
      </c>
    </row>
    <row r="1451" spans="1:2" x14ac:dyDescent="0.3">
      <c r="A1451">
        <v>-1.2</v>
      </c>
      <c r="B1451">
        <v>-2.6</v>
      </c>
    </row>
    <row r="1452" spans="1:2" x14ac:dyDescent="0.3">
      <c r="A1452">
        <v>-1</v>
      </c>
      <c r="B1452">
        <v>-2.2000000000000002</v>
      </c>
    </row>
    <row r="1453" spans="1:2" x14ac:dyDescent="0.3">
      <c r="A1453">
        <v>-0.8</v>
      </c>
      <c r="B1453">
        <v>-1.8</v>
      </c>
    </row>
    <row r="1454" spans="1:2" x14ac:dyDescent="0.3">
      <c r="A1454">
        <v>-0.4</v>
      </c>
      <c r="B1454">
        <v>-1.4</v>
      </c>
    </row>
    <row r="1455" spans="1:2" x14ac:dyDescent="0.3">
      <c r="A1455">
        <v>-0.2</v>
      </c>
      <c r="B1455">
        <v>-1</v>
      </c>
    </row>
    <row r="1456" spans="1:2" x14ac:dyDescent="0.3">
      <c r="A1456">
        <v>0</v>
      </c>
      <c r="B1456">
        <v>-0.8</v>
      </c>
    </row>
    <row r="1457" spans="1:2" x14ac:dyDescent="0.3">
      <c r="A1457">
        <v>-0.2</v>
      </c>
      <c r="B1457">
        <v>-0.4</v>
      </c>
    </row>
    <row r="1458" spans="1:2" x14ac:dyDescent="0.3">
      <c r="A1458">
        <v>-0.2</v>
      </c>
      <c r="B1458">
        <v>0</v>
      </c>
    </row>
    <row r="1459" spans="1:2" x14ac:dyDescent="0.3">
      <c r="A1459">
        <v>-0.2</v>
      </c>
      <c r="B1459">
        <v>0.6</v>
      </c>
    </row>
    <row r="1460" spans="1:2" x14ac:dyDescent="0.3">
      <c r="A1460">
        <v>-0.2</v>
      </c>
      <c r="B1460">
        <v>1</v>
      </c>
    </row>
    <row r="1461" spans="1:2" x14ac:dyDescent="0.3">
      <c r="A1461">
        <v>-0.2</v>
      </c>
      <c r="B1461">
        <v>1.2</v>
      </c>
    </row>
    <row r="1462" spans="1:2" x14ac:dyDescent="0.3">
      <c r="A1462">
        <v>-0.4</v>
      </c>
      <c r="B1462">
        <v>1.4</v>
      </c>
    </row>
    <row r="1463" spans="1:2" x14ac:dyDescent="0.3">
      <c r="A1463">
        <v>-0.4</v>
      </c>
      <c r="B1463">
        <v>1.4</v>
      </c>
    </row>
    <row r="1464" spans="1:2" x14ac:dyDescent="0.3">
      <c r="A1464">
        <v>-0.6</v>
      </c>
      <c r="B1464">
        <v>1.4</v>
      </c>
    </row>
    <row r="1465" spans="1:2" x14ac:dyDescent="0.3">
      <c r="A1465">
        <v>-0.6</v>
      </c>
      <c r="B1465">
        <v>1.4</v>
      </c>
    </row>
    <row r="1466" spans="1:2" x14ac:dyDescent="0.3">
      <c r="A1466">
        <v>-0.6</v>
      </c>
      <c r="B1466">
        <v>1.2</v>
      </c>
    </row>
    <row r="1467" spans="1:2" x14ac:dyDescent="0.3">
      <c r="A1467">
        <v>-0.4</v>
      </c>
      <c r="B1467">
        <v>1</v>
      </c>
    </row>
    <row r="1468" spans="1:2" x14ac:dyDescent="0.3">
      <c r="A1468">
        <v>-0.4</v>
      </c>
      <c r="B1468">
        <v>0.8</v>
      </c>
    </row>
    <row r="1469" spans="1:2" x14ac:dyDescent="0.3">
      <c r="A1469">
        <v>-0.2</v>
      </c>
      <c r="B1469">
        <v>0.6</v>
      </c>
    </row>
    <row r="1470" spans="1:2" x14ac:dyDescent="0.3">
      <c r="A1470">
        <v>-0.2</v>
      </c>
      <c r="B1470">
        <v>0.2</v>
      </c>
    </row>
    <row r="1471" spans="1:2" x14ac:dyDescent="0.3">
      <c r="A1471">
        <v>-0.2</v>
      </c>
      <c r="B1471">
        <v>-0.2</v>
      </c>
    </row>
    <row r="1472" spans="1:2" x14ac:dyDescent="0.3">
      <c r="A1472">
        <v>-0.2</v>
      </c>
      <c r="B1472">
        <v>-0.6</v>
      </c>
    </row>
    <row r="1473" spans="1:2" x14ac:dyDescent="0.3">
      <c r="A1473">
        <v>-0.4</v>
      </c>
      <c r="B1473">
        <v>-0.8</v>
      </c>
    </row>
    <row r="1474" spans="1:2" x14ac:dyDescent="0.3">
      <c r="A1474">
        <v>-0.6</v>
      </c>
      <c r="B1474">
        <v>-1.2</v>
      </c>
    </row>
    <row r="1475" spans="1:2" x14ac:dyDescent="0.3">
      <c r="A1475">
        <v>-0.8</v>
      </c>
      <c r="B1475">
        <v>-1.4</v>
      </c>
    </row>
    <row r="1476" spans="1:2" x14ac:dyDescent="0.3">
      <c r="A1476">
        <v>-1</v>
      </c>
      <c r="B1476">
        <v>-1.8</v>
      </c>
    </row>
    <row r="1477" spans="1:2" x14ac:dyDescent="0.3">
      <c r="A1477">
        <v>-1.2</v>
      </c>
      <c r="B1477">
        <v>-2.2000000000000002</v>
      </c>
    </row>
    <row r="1478" spans="1:2" x14ac:dyDescent="0.3">
      <c r="A1478">
        <v>-1.2</v>
      </c>
      <c r="B1478">
        <v>-2.4</v>
      </c>
    </row>
    <row r="1479" spans="1:2" x14ac:dyDescent="0.3">
      <c r="A1479">
        <v>-1.4</v>
      </c>
      <c r="B1479">
        <v>-2.6</v>
      </c>
    </row>
    <row r="1480" spans="1:2" x14ac:dyDescent="0.3">
      <c r="A1480">
        <v>-1.6</v>
      </c>
      <c r="B1480">
        <v>-2.8</v>
      </c>
    </row>
    <row r="1481" spans="1:2" x14ac:dyDescent="0.3">
      <c r="A1481">
        <v>-1.8</v>
      </c>
      <c r="B1481">
        <v>-3</v>
      </c>
    </row>
    <row r="1482" spans="1:2" x14ac:dyDescent="0.3">
      <c r="A1482">
        <v>-2.2000000000000002</v>
      </c>
      <c r="B1482">
        <v>-3.2</v>
      </c>
    </row>
    <row r="1483" spans="1:2" x14ac:dyDescent="0.3">
      <c r="A1483">
        <v>-2.6</v>
      </c>
      <c r="B1483">
        <v>-3.4</v>
      </c>
    </row>
    <row r="1484" spans="1:2" x14ac:dyDescent="0.3">
      <c r="A1484">
        <v>-3.2</v>
      </c>
      <c r="B1484">
        <v>-3.4</v>
      </c>
    </row>
    <row r="1485" spans="1:2" x14ac:dyDescent="0.3">
      <c r="A1485">
        <v>-3.6</v>
      </c>
      <c r="B1485">
        <v>-3.4</v>
      </c>
    </row>
    <row r="1486" spans="1:2" x14ac:dyDescent="0.3">
      <c r="A1486">
        <v>-4</v>
      </c>
      <c r="B1486">
        <v>-3.2</v>
      </c>
    </row>
    <row r="1487" spans="1:2" x14ac:dyDescent="0.3">
      <c r="A1487">
        <v>-4.4000000000000004</v>
      </c>
      <c r="B1487">
        <v>-3.2</v>
      </c>
    </row>
    <row r="1488" spans="1:2" x14ac:dyDescent="0.3">
      <c r="A1488">
        <v>-4.5999999999999996</v>
      </c>
      <c r="B1488">
        <v>-3.2</v>
      </c>
    </row>
    <row r="1489" spans="1:2" x14ac:dyDescent="0.3">
      <c r="A1489">
        <v>-4.5999999999999996</v>
      </c>
      <c r="B1489">
        <v>-3</v>
      </c>
    </row>
    <row r="1490" spans="1:2" x14ac:dyDescent="0.3">
      <c r="A1490">
        <v>-4.5999999999999996</v>
      </c>
      <c r="B1490">
        <v>-3</v>
      </c>
    </row>
    <row r="1491" spans="1:2" x14ac:dyDescent="0.3">
      <c r="A1491">
        <v>-4.2</v>
      </c>
      <c r="B1491">
        <v>-2.6</v>
      </c>
    </row>
    <row r="1492" spans="1:2" x14ac:dyDescent="0.3">
      <c r="A1492">
        <v>-3.8</v>
      </c>
      <c r="B1492">
        <v>-2.2000000000000002</v>
      </c>
    </row>
    <row r="1493" spans="1:2" x14ac:dyDescent="0.3">
      <c r="A1493">
        <v>-3.2</v>
      </c>
      <c r="B1493">
        <v>-1.8</v>
      </c>
    </row>
    <row r="1494" spans="1:2" x14ac:dyDescent="0.3">
      <c r="A1494">
        <v>-2.6</v>
      </c>
      <c r="B1494">
        <v>-1.2</v>
      </c>
    </row>
    <row r="1495" spans="1:2" x14ac:dyDescent="0.3">
      <c r="A1495">
        <v>-2</v>
      </c>
      <c r="B1495">
        <v>-0.6</v>
      </c>
    </row>
    <row r="1496" spans="1:2" x14ac:dyDescent="0.3">
      <c r="A1496">
        <v>-1.4</v>
      </c>
      <c r="B1496">
        <v>0</v>
      </c>
    </row>
    <row r="1497" spans="1:2" x14ac:dyDescent="0.3">
      <c r="A1497">
        <v>-0.6</v>
      </c>
      <c r="B1497">
        <v>1</v>
      </c>
    </row>
    <row r="1498" spans="1:2" x14ac:dyDescent="0.3">
      <c r="A1498">
        <v>0.2</v>
      </c>
      <c r="B1498">
        <v>1.8</v>
      </c>
    </row>
    <row r="1499" spans="1:2" x14ac:dyDescent="0.3">
      <c r="A1499">
        <v>1.2</v>
      </c>
      <c r="B1499">
        <v>2.4</v>
      </c>
    </row>
    <row r="1500" spans="1:2" x14ac:dyDescent="0.3">
      <c r="A1500">
        <v>2</v>
      </c>
      <c r="B1500">
        <v>3</v>
      </c>
    </row>
    <row r="1501" spans="1:2" x14ac:dyDescent="0.3">
      <c r="A1501">
        <v>2.8</v>
      </c>
      <c r="B1501">
        <v>3.6</v>
      </c>
    </row>
    <row r="1502" spans="1:2" x14ac:dyDescent="0.3">
      <c r="A1502">
        <v>3.4</v>
      </c>
      <c r="B1502">
        <v>4</v>
      </c>
    </row>
    <row r="1503" spans="1:2" x14ac:dyDescent="0.3">
      <c r="A1503">
        <v>4</v>
      </c>
      <c r="B1503">
        <v>4.4000000000000004</v>
      </c>
    </row>
    <row r="1504" spans="1:2" x14ac:dyDescent="0.3">
      <c r="A1504">
        <v>4.4000000000000004</v>
      </c>
      <c r="B1504">
        <v>4.5999999999999996</v>
      </c>
    </row>
    <row r="1505" spans="1:2" x14ac:dyDescent="0.3">
      <c r="A1505">
        <v>4.8</v>
      </c>
      <c r="B1505">
        <v>4.8</v>
      </c>
    </row>
    <row r="1506" spans="1:2" x14ac:dyDescent="0.3">
      <c r="A1506">
        <v>5</v>
      </c>
      <c r="B1506">
        <v>5</v>
      </c>
    </row>
    <row r="1507" spans="1:2" x14ac:dyDescent="0.3">
      <c r="A1507">
        <v>4.8</v>
      </c>
      <c r="B1507">
        <v>4.8</v>
      </c>
    </row>
    <row r="1508" spans="1:2" x14ac:dyDescent="0.3">
      <c r="A1508">
        <v>4.5999999999999996</v>
      </c>
      <c r="B1508">
        <v>4.5999999999999996</v>
      </c>
    </row>
    <row r="1509" spans="1:2" x14ac:dyDescent="0.3">
      <c r="A1509">
        <v>4.4000000000000004</v>
      </c>
      <c r="B1509">
        <v>4.4000000000000004</v>
      </c>
    </row>
    <row r="1510" spans="1:2" x14ac:dyDescent="0.3">
      <c r="A1510">
        <v>4</v>
      </c>
      <c r="B1510">
        <v>3.8</v>
      </c>
    </row>
    <row r="1511" spans="1:2" x14ac:dyDescent="0.3">
      <c r="A1511">
        <v>3.4</v>
      </c>
      <c r="B1511">
        <v>3.4</v>
      </c>
    </row>
    <row r="1512" spans="1:2" x14ac:dyDescent="0.3">
      <c r="A1512">
        <v>2.8</v>
      </c>
      <c r="B1512">
        <v>3</v>
      </c>
    </row>
    <row r="1513" spans="1:2" x14ac:dyDescent="0.3">
      <c r="A1513">
        <v>2.2000000000000002</v>
      </c>
      <c r="B1513">
        <v>2.4</v>
      </c>
    </row>
    <row r="1514" spans="1:2" x14ac:dyDescent="0.3">
      <c r="A1514">
        <v>1.6</v>
      </c>
      <c r="B1514">
        <v>2</v>
      </c>
    </row>
    <row r="1515" spans="1:2" x14ac:dyDescent="0.3">
      <c r="A1515">
        <v>1</v>
      </c>
      <c r="B1515">
        <v>1.6</v>
      </c>
    </row>
    <row r="1516" spans="1:2" x14ac:dyDescent="0.3">
      <c r="A1516">
        <v>0.6</v>
      </c>
      <c r="B1516">
        <v>1</v>
      </c>
    </row>
    <row r="1517" spans="1:2" x14ac:dyDescent="0.3">
      <c r="A1517">
        <v>0.2</v>
      </c>
      <c r="B1517">
        <v>0.6</v>
      </c>
    </row>
    <row r="1518" spans="1:2" x14ac:dyDescent="0.3">
      <c r="A1518">
        <v>0</v>
      </c>
      <c r="B1518">
        <v>0.2</v>
      </c>
    </row>
    <row r="1519" spans="1:2" x14ac:dyDescent="0.3">
      <c r="A1519">
        <v>-0.2</v>
      </c>
      <c r="B1519">
        <v>-0.2</v>
      </c>
    </row>
    <row r="1520" spans="1:2" x14ac:dyDescent="0.3">
      <c r="A1520">
        <v>-0.4</v>
      </c>
      <c r="B1520">
        <v>-0.6</v>
      </c>
    </row>
    <row r="1521" spans="1:2" x14ac:dyDescent="0.3">
      <c r="A1521">
        <v>-0.6</v>
      </c>
      <c r="B1521">
        <v>-1</v>
      </c>
    </row>
    <row r="1522" spans="1:2" x14ac:dyDescent="0.3">
      <c r="A1522">
        <v>-0.6</v>
      </c>
      <c r="B1522">
        <v>-1.4</v>
      </c>
    </row>
    <row r="1523" spans="1:2" x14ac:dyDescent="0.3">
      <c r="A1523">
        <v>-0.8</v>
      </c>
      <c r="B1523">
        <v>-1.4</v>
      </c>
    </row>
    <row r="1524" spans="1:2" x14ac:dyDescent="0.3">
      <c r="A1524">
        <v>-0.8</v>
      </c>
      <c r="B1524">
        <v>-1.6</v>
      </c>
    </row>
    <row r="1525" spans="1:2" x14ac:dyDescent="0.3">
      <c r="A1525">
        <v>-0.6</v>
      </c>
      <c r="B1525">
        <v>-1.6</v>
      </c>
    </row>
    <row r="1526" spans="1:2" x14ac:dyDescent="0.3">
      <c r="A1526">
        <v>-0.6</v>
      </c>
      <c r="B1526">
        <v>-1.8</v>
      </c>
    </row>
    <row r="1527" spans="1:2" x14ac:dyDescent="0.3">
      <c r="A1527">
        <v>-0.8</v>
      </c>
      <c r="B1527">
        <v>-2</v>
      </c>
    </row>
    <row r="1528" spans="1:2" x14ac:dyDescent="0.3">
      <c r="A1528">
        <v>-1</v>
      </c>
      <c r="B1528">
        <v>-2.2000000000000002</v>
      </c>
    </row>
    <row r="1529" spans="1:2" x14ac:dyDescent="0.3">
      <c r="A1529">
        <v>-1.2</v>
      </c>
      <c r="B1529">
        <v>-2.2000000000000002</v>
      </c>
    </row>
    <row r="1530" spans="1:2" x14ac:dyDescent="0.3">
      <c r="A1530">
        <v>-1.4</v>
      </c>
      <c r="B1530">
        <v>-2.4</v>
      </c>
    </row>
    <row r="1531" spans="1:2" x14ac:dyDescent="0.3">
      <c r="A1531">
        <v>-1.4</v>
      </c>
      <c r="B1531">
        <v>-2.6</v>
      </c>
    </row>
    <row r="1532" spans="1:2" x14ac:dyDescent="0.3">
      <c r="A1532">
        <v>-1.6</v>
      </c>
      <c r="B1532">
        <v>-2.8</v>
      </c>
    </row>
    <row r="1533" spans="1:2" x14ac:dyDescent="0.3">
      <c r="A1533">
        <v>-1.6</v>
      </c>
      <c r="B1533">
        <v>-3.2</v>
      </c>
    </row>
    <row r="1534" spans="1:2" x14ac:dyDescent="0.3">
      <c r="A1534">
        <v>-1.8</v>
      </c>
      <c r="B1534">
        <v>-3.6</v>
      </c>
    </row>
    <row r="1535" spans="1:2" x14ac:dyDescent="0.3">
      <c r="A1535">
        <v>-2.2000000000000002</v>
      </c>
      <c r="B1535">
        <v>-3.8</v>
      </c>
    </row>
    <row r="1536" spans="1:2" x14ac:dyDescent="0.3">
      <c r="A1536">
        <v>-2.4</v>
      </c>
      <c r="B1536">
        <v>-3.8</v>
      </c>
    </row>
    <row r="1537" spans="1:2" x14ac:dyDescent="0.3">
      <c r="A1537">
        <v>-2.6</v>
      </c>
      <c r="B1537">
        <v>-4</v>
      </c>
    </row>
    <row r="1538" spans="1:2" x14ac:dyDescent="0.3">
      <c r="A1538">
        <v>-2.6</v>
      </c>
      <c r="B1538">
        <v>-4.2</v>
      </c>
    </row>
    <row r="1539" spans="1:2" x14ac:dyDescent="0.3">
      <c r="A1539">
        <v>-2.6</v>
      </c>
      <c r="B1539">
        <v>-4.4000000000000004</v>
      </c>
    </row>
    <row r="1540" spans="1:2" x14ac:dyDescent="0.3">
      <c r="A1540">
        <v>-2.6</v>
      </c>
      <c r="B1540">
        <v>-4.8</v>
      </c>
    </row>
    <row r="1541" spans="1:2" x14ac:dyDescent="0.3">
      <c r="A1541">
        <v>-2.6</v>
      </c>
      <c r="B1541">
        <v>-4.8</v>
      </c>
    </row>
    <row r="1542" spans="1:2" x14ac:dyDescent="0.3">
      <c r="A1542">
        <v>-2.6</v>
      </c>
      <c r="B1542">
        <v>-4.8</v>
      </c>
    </row>
    <row r="1543" spans="1:2" x14ac:dyDescent="0.3">
      <c r="A1543">
        <v>-2.4</v>
      </c>
      <c r="B1543">
        <v>-4.8</v>
      </c>
    </row>
    <row r="1544" spans="1:2" x14ac:dyDescent="0.3">
      <c r="A1544">
        <v>-2.2000000000000002</v>
      </c>
      <c r="B1544">
        <v>-4.8</v>
      </c>
    </row>
    <row r="1545" spans="1:2" x14ac:dyDescent="0.3">
      <c r="A1545">
        <v>-2</v>
      </c>
      <c r="B1545">
        <v>-4.5999999999999996</v>
      </c>
    </row>
    <row r="1546" spans="1:2" x14ac:dyDescent="0.3">
      <c r="A1546">
        <v>-1.8</v>
      </c>
      <c r="B1546">
        <v>-4.4000000000000004</v>
      </c>
    </row>
    <row r="1547" spans="1:2" x14ac:dyDescent="0.3">
      <c r="A1547">
        <v>-1.6</v>
      </c>
      <c r="B1547">
        <v>-4.2</v>
      </c>
    </row>
    <row r="1548" spans="1:2" x14ac:dyDescent="0.3">
      <c r="A1548">
        <v>-1.6</v>
      </c>
      <c r="B1548">
        <v>-3.8</v>
      </c>
    </row>
    <row r="1549" spans="1:2" x14ac:dyDescent="0.3">
      <c r="A1549">
        <v>-1.6</v>
      </c>
      <c r="B1549">
        <v>-3.6</v>
      </c>
    </row>
    <row r="1550" spans="1:2" x14ac:dyDescent="0.3">
      <c r="A1550">
        <v>-1.4</v>
      </c>
      <c r="B1550">
        <v>-3.6</v>
      </c>
    </row>
    <row r="1551" spans="1:2" x14ac:dyDescent="0.3">
      <c r="A1551">
        <v>-1.4</v>
      </c>
      <c r="B1551">
        <v>-3.4</v>
      </c>
    </row>
    <row r="1552" spans="1:2" x14ac:dyDescent="0.3">
      <c r="A1552">
        <v>-1.2</v>
      </c>
      <c r="B1552">
        <v>-3.4</v>
      </c>
    </row>
    <row r="1553" spans="1:2" x14ac:dyDescent="0.3">
      <c r="A1553">
        <v>-1.2</v>
      </c>
      <c r="B1553">
        <v>-3.2</v>
      </c>
    </row>
    <row r="1554" spans="1:2" x14ac:dyDescent="0.3">
      <c r="A1554">
        <v>-1.4</v>
      </c>
      <c r="B1554">
        <v>-3</v>
      </c>
    </row>
    <row r="1555" spans="1:2" x14ac:dyDescent="0.3">
      <c r="A1555">
        <v>-1.6</v>
      </c>
      <c r="B1555">
        <v>-2.8</v>
      </c>
    </row>
    <row r="1556" spans="1:2" x14ac:dyDescent="0.3">
      <c r="A1556">
        <v>-1.6</v>
      </c>
      <c r="B1556">
        <v>-2.6</v>
      </c>
    </row>
    <row r="1557" spans="1:2" x14ac:dyDescent="0.3">
      <c r="A1557">
        <v>-1.4</v>
      </c>
      <c r="B1557">
        <v>-2.4</v>
      </c>
    </row>
    <row r="1558" spans="1:2" x14ac:dyDescent="0.3">
      <c r="A1558">
        <v>-1.4</v>
      </c>
      <c r="B1558">
        <v>-2.2000000000000002</v>
      </c>
    </row>
    <row r="1559" spans="1:2" x14ac:dyDescent="0.3">
      <c r="A1559">
        <v>-1.2</v>
      </c>
      <c r="B1559">
        <v>-2</v>
      </c>
    </row>
    <row r="1560" spans="1:2" x14ac:dyDescent="0.3">
      <c r="A1560">
        <v>-1.2</v>
      </c>
      <c r="B1560">
        <v>-1.8</v>
      </c>
    </row>
    <row r="1561" spans="1:2" x14ac:dyDescent="0.3">
      <c r="A1561">
        <v>-1</v>
      </c>
      <c r="B1561">
        <v>-1.6</v>
      </c>
    </row>
    <row r="1562" spans="1:2" x14ac:dyDescent="0.3">
      <c r="A1562">
        <v>-1</v>
      </c>
      <c r="B1562">
        <v>-1.4</v>
      </c>
    </row>
    <row r="1563" spans="1:2" x14ac:dyDescent="0.3">
      <c r="A1563">
        <v>-0.8</v>
      </c>
      <c r="B1563">
        <v>-1.2</v>
      </c>
    </row>
    <row r="1564" spans="1:2" x14ac:dyDescent="0.3">
      <c r="A1564">
        <v>-0.6</v>
      </c>
      <c r="B1564">
        <v>-1</v>
      </c>
    </row>
    <row r="1565" spans="1:2" x14ac:dyDescent="0.3">
      <c r="A1565">
        <v>-0.4</v>
      </c>
      <c r="B1565">
        <v>-1</v>
      </c>
    </row>
    <row r="1566" spans="1:2" x14ac:dyDescent="0.3">
      <c r="A1566">
        <v>-0.4</v>
      </c>
      <c r="B1566">
        <v>-0.8</v>
      </c>
    </row>
    <row r="1567" spans="1:2" x14ac:dyDescent="0.3">
      <c r="A1567">
        <v>-0.4</v>
      </c>
      <c r="B1567">
        <v>-0.8</v>
      </c>
    </row>
    <row r="1568" spans="1:2" x14ac:dyDescent="0.3">
      <c r="A1568">
        <v>-0.4</v>
      </c>
      <c r="B1568">
        <v>-0.8</v>
      </c>
    </row>
    <row r="1569" spans="1:2" x14ac:dyDescent="0.3">
      <c r="A1569">
        <v>-0.6</v>
      </c>
      <c r="B1569">
        <v>-0.8</v>
      </c>
    </row>
    <row r="1570" spans="1:2" x14ac:dyDescent="0.3">
      <c r="A1570">
        <v>-0.6</v>
      </c>
      <c r="B1570">
        <v>-0.8</v>
      </c>
    </row>
    <row r="1571" spans="1:2" x14ac:dyDescent="0.3">
      <c r="A1571">
        <v>-0.6</v>
      </c>
      <c r="B1571">
        <v>-1</v>
      </c>
    </row>
    <row r="1572" spans="1:2" x14ac:dyDescent="0.3">
      <c r="A1572">
        <v>-0.8</v>
      </c>
      <c r="B1572">
        <v>-1.2</v>
      </c>
    </row>
    <row r="1573" spans="1:2" x14ac:dyDescent="0.3">
      <c r="A1573">
        <v>-0.8</v>
      </c>
      <c r="B1573">
        <v>-1.4</v>
      </c>
    </row>
    <row r="1574" spans="1:2" x14ac:dyDescent="0.3">
      <c r="A1574">
        <v>-1</v>
      </c>
      <c r="B1574">
        <v>-1.6</v>
      </c>
    </row>
    <row r="1575" spans="1:2" x14ac:dyDescent="0.3">
      <c r="A1575">
        <v>-1</v>
      </c>
      <c r="B1575">
        <v>-1.6</v>
      </c>
    </row>
    <row r="1576" spans="1:2" x14ac:dyDescent="0.3">
      <c r="A1576">
        <v>-1</v>
      </c>
      <c r="B1576">
        <v>-1.8</v>
      </c>
    </row>
    <row r="1577" spans="1:2" x14ac:dyDescent="0.3">
      <c r="A1577">
        <v>-1</v>
      </c>
      <c r="B1577">
        <v>-1.8</v>
      </c>
    </row>
    <row r="1578" spans="1:2" x14ac:dyDescent="0.3">
      <c r="A1578">
        <v>-1</v>
      </c>
      <c r="B1578">
        <v>-1.8</v>
      </c>
    </row>
    <row r="1579" spans="1:2" x14ac:dyDescent="0.3">
      <c r="A1579">
        <v>-1</v>
      </c>
      <c r="B1579">
        <v>-1.8</v>
      </c>
    </row>
    <row r="1580" spans="1:2" x14ac:dyDescent="0.3">
      <c r="A1580">
        <v>-0.8</v>
      </c>
      <c r="B1580">
        <v>-1.8</v>
      </c>
    </row>
    <row r="1581" spans="1:2" x14ac:dyDescent="0.3">
      <c r="A1581">
        <v>-0.8</v>
      </c>
      <c r="B1581">
        <v>-1.6</v>
      </c>
    </row>
    <row r="1582" spans="1:2" x14ac:dyDescent="0.3">
      <c r="A1582">
        <v>-0.4</v>
      </c>
      <c r="B1582">
        <v>-1.4</v>
      </c>
    </row>
    <row r="1583" spans="1:2" x14ac:dyDescent="0.3">
      <c r="A1583">
        <v>0</v>
      </c>
      <c r="B1583">
        <v>-1</v>
      </c>
    </row>
    <row r="1584" spans="1:2" x14ac:dyDescent="0.3">
      <c r="A1584">
        <v>0.4</v>
      </c>
      <c r="B1584">
        <v>-0.6</v>
      </c>
    </row>
    <row r="1585" spans="1:2" x14ac:dyDescent="0.3">
      <c r="A1585">
        <v>1</v>
      </c>
      <c r="B1585">
        <v>-0.2</v>
      </c>
    </row>
    <row r="1586" spans="1:2" x14ac:dyDescent="0.3">
      <c r="A1586">
        <v>1.6</v>
      </c>
      <c r="B1586">
        <v>0.4</v>
      </c>
    </row>
    <row r="1587" spans="1:2" x14ac:dyDescent="0.3">
      <c r="A1587">
        <v>2</v>
      </c>
      <c r="B1587">
        <v>0.8</v>
      </c>
    </row>
    <row r="1588" spans="1:2" x14ac:dyDescent="0.3">
      <c r="A1588">
        <v>2.4</v>
      </c>
      <c r="B1588">
        <v>1.2</v>
      </c>
    </row>
    <row r="1589" spans="1:2" x14ac:dyDescent="0.3">
      <c r="A1589">
        <v>2.8</v>
      </c>
      <c r="B1589">
        <v>1.6</v>
      </c>
    </row>
    <row r="1590" spans="1:2" x14ac:dyDescent="0.3">
      <c r="A1590">
        <v>3.2</v>
      </c>
      <c r="B1590">
        <v>1.8</v>
      </c>
    </row>
    <row r="1591" spans="1:2" x14ac:dyDescent="0.3">
      <c r="A1591">
        <v>3.6</v>
      </c>
      <c r="B1591">
        <v>2</v>
      </c>
    </row>
    <row r="1592" spans="1:2" x14ac:dyDescent="0.3">
      <c r="A1592">
        <v>3.8</v>
      </c>
      <c r="B1592">
        <v>2.2000000000000002</v>
      </c>
    </row>
    <row r="1593" spans="1:2" x14ac:dyDescent="0.3">
      <c r="A1593">
        <v>4</v>
      </c>
      <c r="B1593">
        <v>2.4</v>
      </c>
    </row>
    <row r="1594" spans="1:2" x14ac:dyDescent="0.3">
      <c r="A1594">
        <v>4</v>
      </c>
      <c r="B1594">
        <v>2.4</v>
      </c>
    </row>
    <row r="1595" spans="1:2" x14ac:dyDescent="0.3">
      <c r="A1595">
        <v>3.8</v>
      </c>
      <c r="B1595">
        <v>2.4</v>
      </c>
    </row>
    <row r="1596" spans="1:2" x14ac:dyDescent="0.3">
      <c r="A1596">
        <v>3.6</v>
      </c>
      <c r="B1596">
        <v>2.2000000000000002</v>
      </c>
    </row>
    <row r="1597" spans="1:2" x14ac:dyDescent="0.3">
      <c r="A1597">
        <v>3.2</v>
      </c>
      <c r="B1597">
        <v>1.8</v>
      </c>
    </row>
    <row r="1598" spans="1:2" x14ac:dyDescent="0.3">
      <c r="A1598">
        <v>2.8</v>
      </c>
      <c r="B1598">
        <v>1.6</v>
      </c>
    </row>
    <row r="1599" spans="1:2" x14ac:dyDescent="0.3">
      <c r="A1599">
        <v>2.2000000000000002</v>
      </c>
      <c r="B1599">
        <v>1.2</v>
      </c>
    </row>
    <row r="1600" spans="1:2" x14ac:dyDescent="0.3">
      <c r="A1600">
        <v>1.4</v>
      </c>
      <c r="B1600">
        <v>0.8</v>
      </c>
    </row>
    <row r="1601" spans="1:2" x14ac:dyDescent="0.3">
      <c r="A1601">
        <v>0.8</v>
      </c>
      <c r="B1601">
        <v>0.2</v>
      </c>
    </row>
    <row r="1602" spans="1:2" x14ac:dyDescent="0.3">
      <c r="A1602">
        <v>0</v>
      </c>
      <c r="B1602">
        <v>-0.4</v>
      </c>
    </row>
    <row r="1603" spans="1:2" x14ac:dyDescent="0.3">
      <c r="A1603">
        <v>-0.4</v>
      </c>
      <c r="B1603">
        <v>-1</v>
      </c>
    </row>
    <row r="1604" spans="1:2" x14ac:dyDescent="0.3">
      <c r="A1604">
        <v>-1</v>
      </c>
      <c r="B1604">
        <v>-1.6</v>
      </c>
    </row>
    <row r="1605" spans="1:2" x14ac:dyDescent="0.3">
      <c r="A1605">
        <v>-1.6</v>
      </c>
      <c r="B1605">
        <v>-2</v>
      </c>
    </row>
    <row r="1606" spans="1:2" x14ac:dyDescent="0.3">
      <c r="A1606">
        <v>-2.2000000000000002</v>
      </c>
      <c r="B1606">
        <v>-2.6</v>
      </c>
    </row>
    <row r="1607" spans="1:2" x14ac:dyDescent="0.3">
      <c r="A1607">
        <v>-2.6</v>
      </c>
      <c r="B1607">
        <v>-3</v>
      </c>
    </row>
    <row r="1608" spans="1:2" x14ac:dyDescent="0.3">
      <c r="A1608">
        <v>-3.2</v>
      </c>
      <c r="B1608">
        <v>-3.4</v>
      </c>
    </row>
    <row r="1609" spans="1:2" x14ac:dyDescent="0.3">
      <c r="A1609">
        <v>-3.4</v>
      </c>
      <c r="B1609">
        <v>-3.6</v>
      </c>
    </row>
    <row r="1610" spans="1:2" x14ac:dyDescent="0.3">
      <c r="A1610">
        <v>-3.6</v>
      </c>
      <c r="B1610">
        <v>-3.8</v>
      </c>
    </row>
    <row r="1611" spans="1:2" x14ac:dyDescent="0.3">
      <c r="A1611">
        <v>-3.6</v>
      </c>
      <c r="B1611">
        <v>-3.8</v>
      </c>
    </row>
    <row r="1612" spans="1:2" x14ac:dyDescent="0.3">
      <c r="A1612">
        <v>-3.6</v>
      </c>
      <c r="B1612">
        <v>-3.6</v>
      </c>
    </row>
    <row r="1613" spans="1:2" x14ac:dyDescent="0.3">
      <c r="A1613">
        <v>-3.6</v>
      </c>
      <c r="B1613">
        <v>-3.6</v>
      </c>
    </row>
    <row r="1614" spans="1:2" x14ac:dyDescent="0.3">
      <c r="A1614">
        <v>-3.6</v>
      </c>
      <c r="B1614">
        <v>-3.6</v>
      </c>
    </row>
    <row r="1615" spans="1:2" x14ac:dyDescent="0.3">
      <c r="A1615">
        <v>-3.4</v>
      </c>
      <c r="B1615">
        <v>-3.6</v>
      </c>
    </row>
    <row r="1616" spans="1:2" x14ac:dyDescent="0.3">
      <c r="A1616">
        <v>-3.2</v>
      </c>
      <c r="B1616">
        <v>-3.4</v>
      </c>
    </row>
    <row r="1617" spans="1:2" x14ac:dyDescent="0.3">
      <c r="A1617">
        <v>-3</v>
      </c>
      <c r="B1617">
        <v>-3</v>
      </c>
    </row>
    <row r="1618" spans="1:2" x14ac:dyDescent="0.3">
      <c r="A1618">
        <v>-2.8</v>
      </c>
      <c r="B1618">
        <v>-2.6</v>
      </c>
    </row>
    <row r="1619" spans="1:2" x14ac:dyDescent="0.3">
      <c r="A1619">
        <v>-2.6</v>
      </c>
      <c r="B1619">
        <v>-2.4</v>
      </c>
    </row>
    <row r="1620" spans="1:2" x14ac:dyDescent="0.3">
      <c r="A1620">
        <v>-2.2000000000000002</v>
      </c>
      <c r="B1620">
        <v>-2.4</v>
      </c>
    </row>
    <row r="1621" spans="1:2" x14ac:dyDescent="0.3">
      <c r="A1621">
        <v>-2</v>
      </c>
      <c r="B1621">
        <v>-2.2000000000000002</v>
      </c>
    </row>
    <row r="1622" spans="1:2" x14ac:dyDescent="0.3">
      <c r="A1622">
        <v>-1.8</v>
      </c>
      <c r="B1622">
        <v>-2</v>
      </c>
    </row>
    <row r="1623" spans="1:2" x14ac:dyDescent="0.3">
      <c r="A1623">
        <v>-1.8</v>
      </c>
      <c r="B1623">
        <v>-2</v>
      </c>
    </row>
    <row r="1624" spans="1:2" x14ac:dyDescent="0.3">
      <c r="A1624">
        <v>-1.8</v>
      </c>
      <c r="B1624">
        <v>-1.8</v>
      </c>
    </row>
    <row r="1625" spans="1:2" x14ac:dyDescent="0.3">
      <c r="A1625">
        <v>-1.8</v>
      </c>
      <c r="B1625">
        <v>-1.8</v>
      </c>
    </row>
    <row r="1626" spans="1:2" x14ac:dyDescent="0.3">
      <c r="A1626">
        <v>-1.8</v>
      </c>
      <c r="B1626">
        <v>-2</v>
      </c>
    </row>
    <row r="1627" spans="1:2" x14ac:dyDescent="0.3">
      <c r="A1627">
        <v>-1.8</v>
      </c>
      <c r="B1627">
        <v>-1.8</v>
      </c>
    </row>
    <row r="1628" spans="1:2" x14ac:dyDescent="0.3">
      <c r="A1628">
        <v>-1.8</v>
      </c>
      <c r="B1628">
        <v>-1.8</v>
      </c>
    </row>
    <row r="1629" spans="1:2" x14ac:dyDescent="0.3">
      <c r="A1629">
        <v>-1.8</v>
      </c>
      <c r="B1629">
        <v>-1.8</v>
      </c>
    </row>
    <row r="1630" spans="1:2" x14ac:dyDescent="0.3">
      <c r="A1630">
        <v>-1.8</v>
      </c>
      <c r="B1630">
        <v>-1.6</v>
      </c>
    </row>
    <row r="1631" spans="1:2" x14ac:dyDescent="0.3">
      <c r="A1631">
        <v>-1.4</v>
      </c>
      <c r="B1631">
        <v>-1.4</v>
      </c>
    </row>
    <row r="1632" spans="1:2" x14ac:dyDescent="0.3">
      <c r="A1632">
        <v>-0.8</v>
      </c>
      <c r="B1632">
        <v>-0.8</v>
      </c>
    </row>
    <row r="1633" spans="1:2" x14ac:dyDescent="0.3">
      <c r="A1633">
        <v>-0.2</v>
      </c>
      <c r="B1633">
        <v>0</v>
      </c>
    </row>
    <row r="1634" spans="1:2" x14ac:dyDescent="0.3">
      <c r="A1634">
        <v>0.2</v>
      </c>
      <c r="B1634">
        <v>0.6</v>
      </c>
    </row>
    <row r="1635" spans="1:2" x14ac:dyDescent="0.3">
      <c r="A1635">
        <v>0.2</v>
      </c>
      <c r="B1635">
        <v>0.8</v>
      </c>
    </row>
    <row r="1636" spans="1:2" x14ac:dyDescent="0.3">
      <c r="A1636">
        <v>0</v>
      </c>
      <c r="B1636">
        <v>0.4</v>
      </c>
    </row>
    <row r="1637" spans="1:2" x14ac:dyDescent="0.3">
      <c r="A1637">
        <v>-0.4</v>
      </c>
      <c r="B1637">
        <v>-0.2</v>
      </c>
    </row>
    <row r="1638" spans="1:2" x14ac:dyDescent="0.3">
      <c r="A1638">
        <v>-0.6</v>
      </c>
      <c r="B1638">
        <v>-0.6</v>
      </c>
    </row>
    <row r="1639" spans="1:2" x14ac:dyDescent="0.3">
      <c r="A1639">
        <v>-0.8</v>
      </c>
      <c r="B1639">
        <v>-1</v>
      </c>
    </row>
    <row r="1640" spans="1:2" x14ac:dyDescent="0.3">
      <c r="A1640">
        <v>-0.8</v>
      </c>
      <c r="B1640">
        <v>-1.2</v>
      </c>
    </row>
    <row r="1641" spans="1:2" x14ac:dyDescent="0.3">
      <c r="A1641">
        <v>-1</v>
      </c>
      <c r="B1641">
        <v>-1.6</v>
      </c>
    </row>
    <row r="1642" spans="1:2" x14ac:dyDescent="0.3">
      <c r="A1642">
        <v>-1.4</v>
      </c>
      <c r="B1642">
        <v>-2</v>
      </c>
    </row>
    <row r="1643" spans="1:2" x14ac:dyDescent="0.3">
      <c r="A1643">
        <v>-1.6</v>
      </c>
      <c r="B1643">
        <v>-2.6</v>
      </c>
    </row>
    <row r="1644" spans="1:2" x14ac:dyDescent="0.3">
      <c r="A1644">
        <v>-1.8</v>
      </c>
      <c r="B1644">
        <v>-3.2</v>
      </c>
    </row>
    <row r="1645" spans="1:2" x14ac:dyDescent="0.3">
      <c r="A1645">
        <v>-2</v>
      </c>
      <c r="B1645">
        <v>-3.8</v>
      </c>
    </row>
    <row r="1646" spans="1:2" x14ac:dyDescent="0.3">
      <c r="A1646">
        <v>-2.8</v>
      </c>
      <c r="B1646">
        <v>-4.8</v>
      </c>
    </row>
    <row r="1647" spans="1:2" x14ac:dyDescent="0.3">
      <c r="A1647">
        <v>-3.6</v>
      </c>
      <c r="B1647">
        <v>-6</v>
      </c>
    </row>
    <row r="1648" spans="1:2" x14ac:dyDescent="0.3">
      <c r="A1648">
        <v>-4.5999999999999996</v>
      </c>
      <c r="B1648">
        <v>-7.4</v>
      </c>
    </row>
    <row r="1649" spans="1:2" x14ac:dyDescent="0.3">
      <c r="A1649">
        <v>-5</v>
      </c>
      <c r="B1649">
        <v>-8.1999999999999993</v>
      </c>
    </row>
    <row r="1650" spans="1:2" x14ac:dyDescent="0.3">
      <c r="A1650">
        <v>-4.8</v>
      </c>
      <c r="B1650">
        <v>-8.1999999999999993</v>
      </c>
    </row>
    <row r="1651" spans="1:2" x14ac:dyDescent="0.3">
      <c r="A1651">
        <v>-4</v>
      </c>
      <c r="B1651">
        <v>-7.4</v>
      </c>
    </row>
    <row r="1652" spans="1:2" x14ac:dyDescent="0.3">
      <c r="A1652">
        <v>-3.4</v>
      </c>
      <c r="B1652">
        <v>-6.4</v>
      </c>
    </row>
    <row r="1653" spans="1:2" x14ac:dyDescent="0.3">
      <c r="A1653">
        <v>-3</v>
      </c>
      <c r="B1653">
        <v>-5.6</v>
      </c>
    </row>
    <row r="1654" spans="1:2" x14ac:dyDescent="0.3">
      <c r="A1654">
        <v>-3</v>
      </c>
      <c r="B1654">
        <v>-5.2</v>
      </c>
    </row>
    <row r="1655" spans="1:2" x14ac:dyDescent="0.3">
      <c r="A1655">
        <v>-2.8</v>
      </c>
      <c r="B1655">
        <v>-5</v>
      </c>
    </row>
    <row r="1656" spans="1:2" x14ac:dyDescent="0.3">
      <c r="A1656">
        <v>-2.4</v>
      </c>
      <c r="B1656">
        <v>-4.5999999999999996</v>
      </c>
    </row>
    <row r="1657" spans="1:2" x14ac:dyDescent="0.3">
      <c r="A1657">
        <v>-2</v>
      </c>
      <c r="B1657">
        <v>-4</v>
      </c>
    </row>
    <row r="1658" spans="1:2" x14ac:dyDescent="0.3">
      <c r="A1658">
        <v>-1.4</v>
      </c>
      <c r="B1658">
        <v>-3.4</v>
      </c>
    </row>
    <row r="1659" spans="1:2" x14ac:dyDescent="0.3">
      <c r="A1659">
        <v>-1.2</v>
      </c>
      <c r="B1659">
        <v>-2.8</v>
      </c>
    </row>
    <row r="1660" spans="1:2" x14ac:dyDescent="0.3">
      <c r="A1660">
        <v>-1</v>
      </c>
      <c r="B1660">
        <v>-2.2000000000000002</v>
      </c>
    </row>
    <row r="1661" spans="1:2" x14ac:dyDescent="0.3">
      <c r="A1661">
        <v>-0.8</v>
      </c>
      <c r="B1661">
        <v>-1.6</v>
      </c>
    </row>
    <row r="1662" spans="1:2" x14ac:dyDescent="0.3">
      <c r="A1662">
        <v>-0.6</v>
      </c>
      <c r="B1662">
        <v>-1</v>
      </c>
    </row>
    <row r="1663" spans="1:2" x14ac:dyDescent="0.3">
      <c r="A1663">
        <v>-0.4</v>
      </c>
      <c r="B1663">
        <v>-0.2</v>
      </c>
    </row>
    <row r="1664" spans="1:2" x14ac:dyDescent="0.3">
      <c r="A1664">
        <v>-0.2</v>
      </c>
      <c r="B1664">
        <v>0.2</v>
      </c>
    </row>
    <row r="1665" spans="1:2" x14ac:dyDescent="0.3">
      <c r="A1665">
        <v>-0.2</v>
      </c>
      <c r="B1665">
        <v>0.6</v>
      </c>
    </row>
    <row r="1666" spans="1:2" x14ac:dyDescent="0.3">
      <c r="A1666">
        <v>-0.2</v>
      </c>
      <c r="B1666">
        <v>0.8</v>
      </c>
    </row>
    <row r="1667" spans="1:2" x14ac:dyDescent="0.3">
      <c r="A1667">
        <v>-0.2</v>
      </c>
      <c r="B1667">
        <v>1</v>
      </c>
    </row>
    <row r="1668" spans="1:2" x14ac:dyDescent="0.3">
      <c r="A1668">
        <v>0</v>
      </c>
      <c r="B1668">
        <v>1.4</v>
      </c>
    </row>
    <row r="1669" spans="1:2" x14ac:dyDescent="0.3">
      <c r="A1669">
        <v>0.4</v>
      </c>
      <c r="B1669">
        <v>1.8</v>
      </c>
    </row>
    <row r="1670" spans="1:2" x14ac:dyDescent="0.3">
      <c r="A1670">
        <v>0.6</v>
      </c>
      <c r="B1670">
        <v>2.2000000000000002</v>
      </c>
    </row>
    <row r="1671" spans="1:2" x14ac:dyDescent="0.3">
      <c r="A1671">
        <v>0.6</v>
      </c>
      <c r="B1671">
        <v>2.4</v>
      </c>
    </row>
    <row r="1672" spans="1:2" x14ac:dyDescent="0.3">
      <c r="A1672">
        <v>0.8</v>
      </c>
      <c r="B1672">
        <v>2.4</v>
      </c>
    </row>
    <row r="1673" spans="1:2" x14ac:dyDescent="0.3">
      <c r="A1673">
        <v>0.8</v>
      </c>
      <c r="B1673">
        <v>2.4</v>
      </c>
    </row>
    <row r="1674" spans="1:2" x14ac:dyDescent="0.3">
      <c r="A1674">
        <v>0.8</v>
      </c>
      <c r="B1674">
        <v>2.2000000000000002</v>
      </c>
    </row>
    <row r="1675" spans="1:2" x14ac:dyDescent="0.3">
      <c r="A1675">
        <v>0.8</v>
      </c>
      <c r="B1675">
        <v>2</v>
      </c>
    </row>
    <row r="1676" spans="1:2" x14ac:dyDescent="0.3">
      <c r="A1676">
        <v>0.8</v>
      </c>
      <c r="B1676">
        <v>1.8</v>
      </c>
    </row>
    <row r="1677" spans="1:2" x14ac:dyDescent="0.3">
      <c r="A1677">
        <v>0.8</v>
      </c>
      <c r="B1677">
        <v>1.6</v>
      </c>
    </row>
    <row r="1678" spans="1:2" x14ac:dyDescent="0.3">
      <c r="A1678">
        <v>0.8</v>
      </c>
      <c r="B1678">
        <v>1.4</v>
      </c>
    </row>
    <row r="1679" spans="1:2" x14ac:dyDescent="0.3">
      <c r="A1679">
        <v>0.8</v>
      </c>
      <c r="B1679">
        <v>1.4</v>
      </c>
    </row>
    <row r="1680" spans="1:2" x14ac:dyDescent="0.3">
      <c r="A1680">
        <v>0.8</v>
      </c>
      <c r="B1680">
        <v>1.2</v>
      </c>
    </row>
    <row r="1681" spans="1:2" x14ac:dyDescent="0.3">
      <c r="A1681">
        <v>0.6</v>
      </c>
      <c r="B1681">
        <v>1</v>
      </c>
    </row>
    <row r="1682" spans="1:2" x14ac:dyDescent="0.3">
      <c r="A1682">
        <v>0.4</v>
      </c>
      <c r="B1682">
        <v>0.6</v>
      </c>
    </row>
    <row r="1683" spans="1:2" x14ac:dyDescent="0.3">
      <c r="A1683">
        <v>0</v>
      </c>
      <c r="B1683">
        <v>0.2</v>
      </c>
    </row>
    <row r="1684" spans="1:2" x14ac:dyDescent="0.3">
      <c r="A1684">
        <v>-0.2</v>
      </c>
      <c r="B1684">
        <v>-0.4</v>
      </c>
    </row>
    <row r="1685" spans="1:2" x14ac:dyDescent="0.3">
      <c r="A1685">
        <v>-0.4</v>
      </c>
      <c r="B1685">
        <v>-0.6</v>
      </c>
    </row>
    <row r="1686" spans="1:2" x14ac:dyDescent="0.3">
      <c r="A1686">
        <v>-0.8</v>
      </c>
      <c r="B1686">
        <v>-0.8</v>
      </c>
    </row>
    <row r="1687" spans="1:2" x14ac:dyDescent="0.3">
      <c r="A1687">
        <v>-1.2</v>
      </c>
      <c r="B1687">
        <v>-1.2</v>
      </c>
    </row>
    <row r="1688" spans="1:2" x14ac:dyDescent="0.3">
      <c r="A1688">
        <v>-1.6</v>
      </c>
      <c r="B1688">
        <v>-1.4</v>
      </c>
    </row>
    <row r="1689" spans="1:2" x14ac:dyDescent="0.3">
      <c r="A1689">
        <v>-1.8</v>
      </c>
      <c r="B1689">
        <v>-1.4</v>
      </c>
    </row>
    <row r="1690" spans="1:2" x14ac:dyDescent="0.3">
      <c r="A1690">
        <v>-2</v>
      </c>
      <c r="B1690">
        <v>-1.4</v>
      </c>
    </row>
    <row r="1691" spans="1:2" x14ac:dyDescent="0.3">
      <c r="A1691">
        <v>-2</v>
      </c>
      <c r="B1691">
        <v>-1.4</v>
      </c>
    </row>
    <row r="1692" spans="1:2" x14ac:dyDescent="0.3">
      <c r="A1692">
        <v>-2.2000000000000002</v>
      </c>
      <c r="B1692">
        <v>-1.2</v>
      </c>
    </row>
    <row r="1693" spans="1:2" x14ac:dyDescent="0.3">
      <c r="A1693">
        <v>-2.2000000000000002</v>
      </c>
      <c r="B1693">
        <v>-1</v>
      </c>
    </row>
    <row r="1694" spans="1:2" x14ac:dyDescent="0.3">
      <c r="A1694">
        <v>-2</v>
      </c>
      <c r="B1694">
        <v>-1</v>
      </c>
    </row>
    <row r="1695" spans="1:2" x14ac:dyDescent="0.3">
      <c r="A1695">
        <v>-2</v>
      </c>
      <c r="B1695">
        <v>-1</v>
      </c>
    </row>
    <row r="1696" spans="1:2" x14ac:dyDescent="0.3">
      <c r="A1696">
        <v>-1.6</v>
      </c>
      <c r="B1696">
        <v>-1</v>
      </c>
    </row>
    <row r="1697" spans="1:2" x14ac:dyDescent="0.3">
      <c r="A1697">
        <v>-1.2</v>
      </c>
      <c r="B1697">
        <v>-0.8</v>
      </c>
    </row>
    <row r="1698" spans="1:2" x14ac:dyDescent="0.3">
      <c r="A1698">
        <v>-1</v>
      </c>
      <c r="B1698">
        <v>-0.6</v>
      </c>
    </row>
    <row r="1699" spans="1:2" x14ac:dyDescent="0.3">
      <c r="A1699">
        <v>-0.6</v>
      </c>
      <c r="B1699">
        <v>-0.2</v>
      </c>
    </row>
    <row r="1700" spans="1:2" x14ac:dyDescent="0.3">
      <c r="A1700">
        <v>-0.4</v>
      </c>
      <c r="B1700">
        <v>0</v>
      </c>
    </row>
    <row r="1701" spans="1:2" x14ac:dyDescent="0.3">
      <c r="A1701">
        <v>0</v>
      </c>
      <c r="B1701">
        <v>0.4</v>
      </c>
    </row>
    <row r="1702" spans="1:2" x14ac:dyDescent="0.3">
      <c r="A1702">
        <v>0.2</v>
      </c>
      <c r="B1702">
        <v>0.6</v>
      </c>
    </row>
    <row r="1703" spans="1:2" x14ac:dyDescent="0.3">
      <c r="A1703">
        <v>0.6</v>
      </c>
      <c r="B1703">
        <v>0.8</v>
      </c>
    </row>
    <row r="1704" spans="1:2" x14ac:dyDescent="0.3">
      <c r="A1704">
        <v>1</v>
      </c>
      <c r="B1704">
        <v>1.2</v>
      </c>
    </row>
    <row r="1705" spans="1:2" x14ac:dyDescent="0.3">
      <c r="A1705">
        <v>1.4</v>
      </c>
      <c r="B1705">
        <v>1.6</v>
      </c>
    </row>
    <row r="1706" spans="1:2" x14ac:dyDescent="0.3">
      <c r="A1706">
        <v>1.6</v>
      </c>
      <c r="B1706">
        <v>1.8</v>
      </c>
    </row>
    <row r="1707" spans="1:2" x14ac:dyDescent="0.3">
      <c r="A1707">
        <v>1.6</v>
      </c>
      <c r="B1707">
        <v>1.8</v>
      </c>
    </row>
    <row r="1708" spans="1:2" x14ac:dyDescent="0.3">
      <c r="A1708">
        <v>1.6</v>
      </c>
      <c r="B1708">
        <v>1.8</v>
      </c>
    </row>
    <row r="1709" spans="1:2" x14ac:dyDescent="0.3">
      <c r="A1709">
        <v>1.6</v>
      </c>
      <c r="B1709">
        <v>1.8</v>
      </c>
    </row>
    <row r="1710" spans="1:2" x14ac:dyDescent="0.3">
      <c r="A1710">
        <v>1.6</v>
      </c>
      <c r="B1710">
        <v>1.8</v>
      </c>
    </row>
    <row r="1711" spans="1:2" x14ac:dyDescent="0.3">
      <c r="A1711">
        <v>1.8</v>
      </c>
      <c r="B1711">
        <v>1.8</v>
      </c>
    </row>
    <row r="1712" spans="1:2" x14ac:dyDescent="0.3">
      <c r="A1712">
        <v>1.8</v>
      </c>
      <c r="B1712">
        <v>1.8</v>
      </c>
    </row>
    <row r="1713" spans="1:2" x14ac:dyDescent="0.3">
      <c r="A1713">
        <v>2</v>
      </c>
      <c r="B1713">
        <v>1.8</v>
      </c>
    </row>
    <row r="1714" spans="1:2" x14ac:dyDescent="0.3">
      <c r="A1714">
        <v>2</v>
      </c>
      <c r="B1714">
        <v>1.6</v>
      </c>
    </row>
    <row r="1715" spans="1:2" x14ac:dyDescent="0.3">
      <c r="A1715">
        <v>2</v>
      </c>
      <c r="B1715">
        <v>1.6</v>
      </c>
    </row>
    <row r="1716" spans="1:2" x14ac:dyDescent="0.3">
      <c r="A1716">
        <v>2</v>
      </c>
      <c r="B1716">
        <v>1.6</v>
      </c>
    </row>
    <row r="1717" spans="1:2" x14ac:dyDescent="0.3">
      <c r="A1717">
        <v>1.8</v>
      </c>
      <c r="B1717">
        <v>1.6</v>
      </c>
    </row>
    <row r="1718" spans="1:2" x14ac:dyDescent="0.3">
      <c r="A1718">
        <v>1.8</v>
      </c>
      <c r="B1718">
        <v>1.6</v>
      </c>
    </row>
    <row r="1719" spans="1:2" x14ac:dyDescent="0.3">
      <c r="A1719">
        <v>2</v>
      </c>
      <c r="B1719">
        <v>1.6</v>
      </c>
    </row>
    <row r="1720" spans="1:2" x14ac:dyDescent="0.3">
      <c r="A1720">
        <v>2</v>
      </c>
      <c r="B1720">
        <v>1.4</v>
      </c>
    </row>
    <row r="1721" spans="1:2" x14ac:dyDescent="0.3">
      <c r="A1721">
        <v>2</v>
      </c>
      <c r="B1721">
        <v>1.4</v>
      </c>
    </row>
    <row r="1722" spans="1:2" x14ac:dyDescent="0.3">
      <c r="A1722">
        <v>2</v>
      </c>
      <c r="B1722">
        <v>1.2</v>
      </c>
    </row>
    <row r="1723" spans="1:2" x14ac:dyDescent="0.3">
      <c r="A1723">
        <v>2.2000000000000002</v>
      </c>
      <c r="B1723">
        <v>1.2</v>
      </c>
    </row>
    <row r="1724" spans="1:2" x14ac:dyDescent="0.3">
      <c r="A1724">
        <v>2.4</v>
      </c>
      <c r="B1724">
        <v>1.4</v>
      </c>
    </row>
    <row r="1725" spans="1:2" x14ac:dyDescent="0.3">
      <c r="A1725">
        <v>2.4</v>
      </c>
      <c r="B1725">
        <v>1.4</v>
      </c>
    </row>
    <row r="1726" spans="1:2" x14ac:dyDescent="0.3">
      <c r="A1726">
        <v>2.6</v>
      </c>
      <c r="B1726">
        <v>1.6</v>
      </c>
    </row>
    <row r="1727" spans="1:2" x14ac:dyDescent="0.3">
      <c r="A1727">
        <v>2.6</v>
      </c>
      <c r="B1727">
        <v>1.6</v>
      </c>
    </row>
    <row r="1728" spans="1:2" x14ac:dyDescent="0.3">
      <c r="A1728">
        <v>2.4</v>
      </c>
      <c r="B1728">
        <v>1.2</v>
      </c>
    </row>
    <row r="1729" spans="1:2" x14ac:dyDescent="0.3">
      <c r="A1729">
        <v>2.4</v>
      </c>
      <c r="B1729">
        <v>1</v>
      </c>
    </row>
    <row r="1730" spans="1:2" x14ac:dyDescent="0.3">
      <c r="A1730">
        <v>2.2000000000000002</v>
      </c>
      <c r="B1730">
        <v>0.6</v>
      </c>
    </row>
    <row r="1731" spans="1:2" x14ac:dyDescent="0.3">
      <c r="A1731">
        <v>2.2000000000000002</v>
      </c>
      <c r="B1731">
        <v>0.4</v>
      </c>
    </row>
    <row r="1732" spans="1:2" x14ac:dyDescent="0.3">
      <c r="A1732">
        <v>2</v>
      </c>
      <c r="B1732">
        <v>0.4</v>
      </c>
    </row>
    <row r="1733" spans="1:2" x14ac:dyDescent="0.3">
      <c r="A1733">
        <v>1.8</v>
      </c>
      <c r="B1733">
        <v>0.2</v>
      </c>
    </row>
    <row r="1734" spans="1:2" x14ac:dyDescent="0.3">
      <c r="A1734">
        <v>1.6</v>
      </c>
      <c r="B1734">
        <v>0</v>
      </c>
    </row>
    <row r="1735" spans="1:2" x14ac:dyDescent="0.3">
      <c r="A1735">
        <v>1.2</v>
      </c>
      <c r="B1735">
        <v>-0.4</v>
      </c>
    </row>
    <row r="1736" spans="1:2" x14ac:dyDescent="0.3">
      <c r="A1736">
        <v>1</v>
      </c>
      <c r="B1736">
        <v>-0.6</v>
      </c>
    </row>
    <row r="1737" spans="1:2" x14ac:dyDescent="0.3">
      <c r="A1737">
        <v>0.6</v>
      </c>
      <c r="B1737">
        <v>-0.8</v>
      </c>
    </row>
    <row r="1738" spans="1:2" x14ac:dyDescent="0.3">
      <c r="A1738">
        <v>0.2</v>
      </c>
      <c r="B1738">
        <v>-1</v>
      </c>
    </row>
    <row r="1739" spans="1:2" x14ac:dyDescent="0.3">
      <c r="A1739">
        <v>0</v>
      </c>
      <c r="B1739">
        <v>-1.2</v>
      </c>
    </row>
    <row r="1740" spans="1:2" x14ac:dyDescent="0.3">
      <c r="A1740">
        <v>-0.4</v>
      </c>
      <c r="B1740">
        <v>-1.4</v>
      </c>
    </row>
    <row r="1741" spans="1:2" x14ac:dyDescent="0.3">
      <c r="A1741">
        <v>-0.6</v>
      </c>
      <c r="B1741">
        <v>-1.6</v>
      </c>
    </row>
    <row r="1742" spans="1:2" x14ac:dyDescent="0.3">
      <c r="A1742">
        <v>-1</v>
      </c>
      <c r="B1742">
        <v>-1.8</v>
      </c>
    </row>
    <row r="1743" spans="1:2" x14ac:dyDescent="0.3">
      <c r="A1743">
        <v>-1.2</v>
      </c>
      <c r="B1743">
        <v>-1.8</v>
      </c>
    </row>
    <row r="1744" spans="1:2" x14ac:dyDescent="0.3">
      <c r="A1744">
        <v>-1.2</v>
      </c>
      <c r="B1744">
        <v>-1.8</v>
      </c>
    </row>
    <row r="1745" spans="1:2" x14ac:dyDescent="0.3">
      <c r="A1745">
        <v>-1.4</v>
      </c>
      <c r="B1745">
        <v>-2</v>
      </c>
    </row>
    <row r="1746" spans="1:2" x14ac:dyDescent="0.3">
      <c r="A1746">
        <v>-1.4</v>
      </c>
      <c r="B1746">
        <v>-2</v>
      </c>
    </row>
    <row r="1747" spans="1:2" x14ac:dyDescent="0.3">
      <c r="A1747">
        <v>-1.4</v>
      </c>
      <c r="B1747">
        <v>-2.2000000000000002</v>
      </c>
    </row>
    <row r="1748" spans="1:2" x14ac:dyDescent="0.3">
      <c r="A1748">
        <v>-1.2</v>
      </c>
      <c r="B1748">
        <v>-2.4</v>
      </c>
    </row>
    <row r="1749" spans="1:2" x14ac:dyDescent="0.3">
      <c r="A1749">
        <v>-1.2</v>
      </c>
      <c r="B1749">
        <v>-2.4</v>
      </c>
    </row>
    <row r="1750" spans="1:2" x14ac:dyDescent="0.3">
      <c r="A1750">
        <v>-1</v>
      </c>
      <c r="B1750">
        <v>-2.4</v>
      </c>
    </row>
    <row r="1751" spans="1:2" x14ac:dyDescent="0.3">
      <c r="A1751">
        <v>-1</v>
      </c>
      <c r="B1751">
        <v>-2.2000000000000002</v>
      </c>
    </row>
    <row r="1752" spans="1:2" x14ac:dyDescent="0.3">
      <c r="A1752">
        <v>-0.8</v>
      </c>
      <c r="B1752">
        <v>-2.2000000000000002</v>
      </c>
    </row>
    <row r="1753" spans="1:2" x14ac:dyDescent="0.3">
      <c r="A1753">
        <v>-0.6</v>
      </c>
      <c r="B1753">
        <v>-2</v>
      </c>
    </row>
    <row r="1754" spans="1:2" x14ac:dyDescent="0.3">
      <c r="A1754">
        <v>-0.6</v>
      </c>
      <c r="B1754">
        <v>-2</v>
      </c>
    </row>
    <row r="1755" spans="1:2" x14ac:dyDescent="0.3">
      <c r="A1755">
        <v>-0.8</v>
      </c>
      <c r="B1755">
        <v>-2</v>
      </c>
    </row>
    <row r="1756" spans="1:2" x14ac:dyDescent="0.3">
      <c r="A1756">
        <v>-0.8</v>
      </c>
      <c r="B1756">
        <v>-2</v>
      </c>
    </row>
    <row r="1757" spans="1:2" x14ac:dyDescent="0.3">
      <c r="A1757">
        <v>-1</v>
      </c>
      <c r="B1757">
        <v>-2</v>
      </c>
    </row>
    <row r="1758" spans="1:2" x14ac:dyDescent="0.3">
      <c r="A1758">
        <v>-1</v>
      </c>
      <c r="B1758">
        <v>-2</v>
      </c>
    </row>
    <row r="1759" spans="1:2" x14ac:dyDescent="0.3">
      <c r="A1759">
        <v>-1</v>
      </c>
      <c r="B1759">
        <v>-2</v>
      </c>
    </row>
    <row r="1760" spans="1:2" x14ac:dyDescent="0.3">
      <c r="A1760">
        <v>-1</v>
      </c>
      <c r="B1760">
        <v>-1.8</v>
      </c>
    </row>
    <row r="1761" spans="1:2" x14ac:dyDescent="0.3">
      <c r="A1761">
        <v>-1</v>
      </c>
      <c r="B1761">
        <v>-1.6</v>
      </c>
    </row>
    <row r="1762" spans="1:2" x14ac:dyDescent="0.3">
      <c r="A1762">
        <v>-1</v>
      </c>
      <c r="B1762">
        <v>-1.6</v>
      </c>
    </row>
    <row r="1763" spans="1:2" x14ac:dyDescent="0.3">
      <c r="A1763">
        <v>-1</v>
      </c>
      <c r="B1763">
        <v>-1.4</v>
      </c>
    </row>
    <row r="1764" spans="1:2" x14ac:dyDescent="0.3">
      <c r="A1764">
        <v>-1</v>
      </c>
      <c r="B1764">
        <v>-1</v>
      </c>
    </row>
    <row r="1765" spans="1:2" x14ac:dyDescent="0.3">
      <c r="A1765">
        <v>-0.8</v>
      </c>
      <c r="B1765">
        <v>-0.6</v>
      </c>
    </row>
    <row r="1766" spans="1:2" x14ac:dyDescent="0.3">
      <c r="A1766">
        <v>-0.8</v>
      </c>
      <c r="B1766">
        <v>-0.4</v>
      </c>
    </row>
    <row r="1767" spans="1:2" x14ac:dyDescent="0.3">
      <c r="A1767">
        <v>-0.6</v>
      </c>
      <c r="B1767">
        <v>0</v>
      </c>
    </row>
    <row r="1768" spans="1:2" x14ac:dyDescent="0.3">
      <c r="A1768">
        <v>-0.6</v>
      </c>
      <c r="B1768">
        <v>0.2</v>
      </c>
    </row>
    <row r="1769" spans="1:2" x14ac:dyDescent="0.3">
      <c r="A1769">
        <v>-0.2</v>
      </c>
      <c r="B1769">
        <v>0.4</v>
      </c>
    </row>
    <row r="1770" spans="1:2" x14ac:dyDescent="0.3">
      <c r="A1770">
        <v>0</v>
      </c>
      <c r="B1770">
        <v>0.8</v>
      </c>
    </row>
    <row r="1771" spans="1:2" x14ac:dyDescent="0.3">
      <c r="A1771">
        <v>0.4</v>
      </c>
      <c r="B1771">
        <v>1.2</v>
      </c>
    </row>
    <row r="1772" spans="1:2" x14ac:dyDescent="0.3">
      <c r="A1772">
        <v>0.8</v>
      </c>
      <c r="B1772">
        <v>1.6</v>
      </c>
    </row>
    <row r="1773" spans="1:2" x14ac:dyDescent="0.3">
      <c r="A1773">
        <v>1</v>
      </c>
      <c r="B1773">
        <v>1.8</v>
      </c>
    </row>
    <row r="1774" spans="1:2" x14ac:dyDescent="0.3">
      <c r="A1774">
        <v>1.2</v>
      </c>
      <c r="B1774">
        <v>2</v>
      </c>
    </row>
    <row r="1775" spans="1:2" x14ac:dyDescent="0.3">
      <c r="A1775">
        <v>1.6</v>
      </c>
      <c r="B1775">
        <v>2.2000000000000002</v>
      </c>
    </row>
    <row r="1776" spans="1:2" x14ac:dyDescent="0.3">
      <c r="A1776">
        <v>2</v>
      </c>
      <c r="B1776">
        <v>2.4</v>
      </c>
    </row>
    <row r="1777" spans="1:2" x14ac:dyDescent="0.3">
      <c r="A1777">
        <v>2.4</v>
      </c>
      <c r="B1777">
        <v>2.6</v>
      </c>
    </row>
    <row r="1778" spans="1:2" x14ac:dyDescent="0.3">
      <c r="A1778">
        <v>2.8</v>
      </c>
      <c r="B1778">
        <v>2.8</v>
      </c>
    </row>
    <row r="1779" spans="1:2" x14ac:dyDescent="0.3">
      <c r="A1779">
        <v>3.2</v>
      </c>
      <c r="B1779">
        <v>3</v>
      </c>
    </row>
    <row r="1780" spans="1:2" x14ac:dyDescent="0.3">
      <c r="A1780">
        <v>3.4</v>
      </c>
      <c r="B1780">
        <v>3.2</v>
      </c>
    </row>
    <row r="1781" spans="1:2" x14ac:dyDescent="0.3">
      <c r="A1781">
        <v>3.6</v>
      </c>
      <c r="B1781">
        <v>3.2</v>
      </c>
    </row>
    <row r="1782" spans="1:2" x14ac:dyDescent="0.3">
      <c r="A1782">
        <v>3.8</v>
      </c>
      <c r="B1782">
        <v>3</v>
      </c>
    </row>
    <row r="1783" spans="1:2" x14ac:dyDescent="0.3">
      <c r="A1783">
        <v>4</v>
      </c>
      <c r="B1783">
        <v>3</v>
      </c>
    </row>
    <row r="1784" spans="1:2" x14ac:dyDescent="0.3">
      <c r="A1784">
        <v>4</v>
      </c>
      <c r="B1784">
        <v>3</v>
      </c>
    </row>
    <row r="1785" spans="1:2" x14ac:dyDescent="0.3">
      <c r="A1785">
        <v>3.8</v>
      </c>
      <c r="B1785">
        <v>3</v>
      </c>
    </row>
    <row r="1786" spans="1:2" x14ac:dyDescent="0.3">
      <c r="A1786">
        <v>3.6</v>
      </c>
      <c r="B1786">
        <v>2.8</v>
      </c>
    </row>
    <row r="1787" spans="1:2" x14ac:dyDescent="0.3">
      <c r="A1787">
        <v>3.6</v>
      </c>
      <c r="B1787">
        <v>2.6</v>
      </c>
    </row>
    <row r="1788" spans="1:2" x14ac:dyDescent="0.3">
      <c r="A1788">
        <v>3.2</v>
      </c>
      <c r="B1788">
        <v>2.4</v>
      </c>
    </row>
    <row r="1789" spans="1:2" x14ac:dyDescent="0.3">
      <c r="A1789">
        <v>3</v>
      </c>
      <c r="B1789">
        <v>2.2000000000000002</v>
      </c>
    </row>
    <row r="1790" spans="1:2" x14ac:dyDescent="0.3">
      <c r="A1790">
        <v>2.6</v>
      </c>
      <c r="B1790">
        <v>1.8</v>
      </c>
    </row>
    <row r="1791" spans="1:2" x14ac:dyDescent="0.3">
      <c r="A1791">
        <v>2</v>
      </c>
      <c r="B1791">
        <v>1.6</v>
      </c>
    </row>
    <row r="1792" spans="1:2" x14ac:dyDescent="0.3">
      <c r="A1792">
        <v>1.4</v>
      </c>
      <c r="B1792">
        <v>1.4</v>
      </c>
    </row>
    <row r="1793" spans="1:2" x14ac:dyDescent="0.3">
      <c r="A1793">
        <v>0.8</v>
      </c>
      <c r="B1793">
        <v>1</v>
      </c>
    </row>
    <row r="1794" spans="1:2" x14ac:dyDescent="0.3">
      <c r="A1794">
        <v>0.2</v>
      </c>
      <c r="B1794">
        <v>0.4</v>
      </c>
    </row>
    <row r="1795" spans="1:2" x14ac:dyDescent="0.3">
      <c r="A1795">
        <v>-0.6</v>
      </c>
      <c r="B1795">
        <v>0</v>
      </c>
    </row>
    <row r="1796" spans="1:2" x14ac:dyDescent="0.3">
      <c r="A1796">
        <v>-1.4</v>
      </c>
      <c r="B1796">
        <v>-0.6</v>
      </c>
    </row>
    <row r="1797" spans="1:2" x14ac:dyDescent="0.3">
      <c r="A1797">
        <v>-2.2000000000000002</v>
      </c>
      <c r="B1797">
        <v>-1</v>
      </c>
    </row>
    <row r="1798" spans="1:2" x14ac:dyDescent="0.3">
      <c r="A1798">
        <v>-2.8</v>
      </c>
      <c r="B1798">
        <v>-1.6</v>
      </c>
    </row>
    <row r="1799" spans="1:2" x14ac:dyDescent="0.3">
      <c r="A1799">
        <v>-3.2</v>
      </c>
      <c r="B1799">
        <v>-2.2000000000000002</v>
      </c>
    </row>
    <row r="1800" spans="1:2" x14ac:dyDescent="0.3">
      <c r="A1800">
        <v>-3.6</v>
      </c>
      <c r="B1800">
        <v>-2.6</v>
      </c>
    </row>
    <row r="1801" spans="1:2" x14ac:dyDescent="0.3">
      <c r="A1801">
        <v>-3.8</v>
      </c>
      <c r="B1801">
        <v>-3.2</v>
      </c>
    </row>
    <row r="1802" spans="1:2" x14ac:dyDescent="0.3">
      <c r="A1802">
        <v>-4</v>
      </c>
      <c r="B1802">
        <v>-3.6</v>
      </c>
    </row>
    <row r="1803" spans="1:2" x14ac:dyDescent="0.3">
      <c r="A1803">
        <v>-4</v>
      </c>
      <c r="B1803">
        <v>-3.8</v>
      </c>
    </row>
    <row r="1804" spans="1:2" x14ac:dyDescent="0.3">
      <c r="A1804">
        <v>-3.8</v>
      </c>
      <c r="B1804">
        <v>-3.8</v>
      </c>
    </row>
    <row r="1805" spans="1:2" x14ac:dyDescent="0.3">
      <c r="A1805">
        <v>-3.6</v>
      </c>
      <c r="B1805">
        <v>-3.8</v>
      </c>
    </row>
    <row r="1806" spans="1:2" x14ac:dyDescent="0.3">
      <c r="A1806">
        <v>-3.4</v>
      </c>
      <c r="B1806">
        <v>-3.8</v>
      </c>
    </row>
    <row r="1807" spans="1:2" x14ac:dyDescent="0.3">
      <c r="A1807">
        <v>-3</v>
      </c>
      <c r="B1807">
        <v>-3.6</v>
      </c>
    </row>
    <row r="1808" spans="1:2" x14ac:dyDescent="0.3">
      <c r="A1808">
        <v>-2.6</v>
      </c>
      <c r="B1808">
        <v>-3.4</v>
      </c>
    </row>
    <row r="1809" spans="1:2" x14ac:dyDescent="0.3">
      <c r="A1809">
        <v>-2</v>
      </c>
      <c r="B1809">
        <v>-3.2</v>
      </c>
    </row>
    <row r="1810" spans="1:2" x14ac:dyDescent="0.3">
      <c r="A1810">
        <v>-1.4</v>
      </c>
      <c r="B1810">
        <v>-2.8</v>
      </c>
    </row>
    <row r="1811" spans="1:2" x14ac:dyDescent="0.3">
      <c r="A1811">
        <v>-0.6</v>
      </c>
      <c r="B1811">
        <v>-2.6</v>
      </c>
    </row>
    <row r="1812" spans="1:2" x14ac:dyDescent="0.3">
      <c r="A1812">
        <v>0</v>
      </c>
      <c r="B1812">
        <v>-2.2000000000000002</v>
      </c>
    </row>
    <row r="1813" spans="1:2" x14ac:dyDescent="0.3">
      <c r="A1813">
        <v>0.4</v>
      </c>
      <c r="B1813">
        <v>-1.8</v>
      </c>
    </row>
    <row r="1814" spans="1:2" x14ac:dyDescent="0.3">
      <c r="A1814">
        <v>0.8</v>
      </c>
      <c r="B1814">
        <v>-1.4</v>
      </c>
    </row>
    <row r="1815" spans="1:2" x14ac:dyDescent="0.3">
      <c r="A1815">
        <v>1</v>
      </c>
      <c r="B1815">
        <v>-1.2</v>
      </c>
    </row>
    <row r="1816" spans="1:2" x14ac:dyDescent="0.3">
      <c r="A1816">
        <v>1.2</v>
      </c>
      <c r="B1816">
        <v>-0.8</v>
      </c>
    </row>
    <row r="1817" spans="1:2" x14ac:dyDescent="0.3">
      <c r="A1817">
        <v>1.4</v>
      </c>
      <c r="B1817">
        <v>-0.4</v>
      </c>
    </row>
    <row r="1818" spans="1:2" x14ac:dyDescent="0.3">
      <c r="A1818">
        <v>1.6</v>
      </c>
      <c r="B1818">
        <v>-0.4</v>
      </c>
    </row>
    <row r="1819" spans="1:2" x14ac:dyDescent="0.3">
      <c r="A1819">
        <v>1.6</v>
      </c>
      <c r="B1819">
        <v>-0.4</v>
      </c>
    </row>
    <row r="1820" spans="1:2" x14ac:dyDescent="0.3">
      <c r="A1820">
        <v>1.6</v>
      </c>
      <c r="B1820">
        <v>-0.4</v>
      </c>
    </row>
    <row r="1821" spans="1:2" x14ac:dyDescent="0.3">
      <c r="A1821">
        <v>1.6</v>
      </c>
      <c r="B1821">
        <v>-0.6</v>
      </c>
    </row>
    <row r="1822" spans="1:2" x14ac:dyDescent="0.3">
      <c r="A1822">
        <v>1.4</v>
      </c>
      <c r="B1822">
        <v>-0.8</v>
      </c>
    </row>
    <row r="1823" spans="1:2" x14ac:dyDescent="0.3">
      <c r="A1823">
        <v>1.2</v>
      </c>
      <c r="B1823">
        <v>-1</v>
      </c>
    </row>
    <row r="1824" spans="1:2" x14ac:dyDescent="0.3">
      <c r="A1824">
        <v>1</v>
      </c>
      <c r="B1824">
        <v>-1</v>
      </c>
    </row>
    <row r="1825" spans="1:2" x14ac:dyDescent="0.3">
      <c r="A1825">
        <v>0.6</v>
      </c>
      <c r="B1825">
        <v>-1.2</v>
      </c>
    </row>
    <row r="1826" spans="1:2" x14ac:dyDescent="0.3">
      <c r="A1826">
        <v>0.4</v>
      </c>
      <c r="B1826">
        <v>-1.2</v>
      </c>
    </row>
    <row r="1827" spans="1:2" x14ac:dyDescent="0.3">
      <c r="A1827">
        <v>0</v>
      </c>
      <c r="B1827">
        <v>-1.4</v>
      </c>
    </row>
    <row r="1828" spans="1:2" x14ac:dyDescent="0.3">
      <c r="A1828">
        <v>-0.2</v>
      </c>
      <c r="B1828">
        <v>-1.4</v>
      </c>
    </row>
    <row r="1829" spans="1:2" x14ac:dyDescent="0.3">
      <c r="A1829">
        <v>-0.4</v>
      </c>
      <c r="B1829">
        <v>-1.4</v>
      </c>
    </row>
    <row r="1830" spans="1:2" x14ac:dyDescent="0.3">
      <c r="A1830">
        <v>-0.6</v>
      </c>
      <c r="B1830">
        <v>-1.4</v>
      </c>
    </row>
    <row r="1831" spans="1:2" x14ac:dyDescent="0.3">
      <c r="A1831">
        <v>-0.6</v>
      </c>
      <c r="B1831">
        <v>-1.4</v>
      </c>
    </row>
    <row r="1832" spans="1:2" x14ac:dyDescent="0.3">
      <c r="A1832">
        <v>-0.8</v>
      </c>
      <c r="B1832">
        <v>-1.4</v>
      </c>
    </row>
    <row r="1833" spans="1:2" x14ac:dyDescent="0.3">
      <c r="A1833">
        <v>-0.8</v>
      </c>
      <c r="B1833">
        <v>-1.4</v>
      </c>
    </row>
    <row r="1834" spans="1:2" x14ac:dyDescent="0.3">
      <c r="A1834">
        <v>-1</v>
      </c>
      <c r="B1834">
        <v>-1.4</v>
      </c>
    </row>
    <row r="1835" spans="1:2" x14ac:dyDescent="0.3">
      <c r="A1835">
        <v>-1</v>
      </c>
      <c r="B1835">
        <v>-1.2</v>
      </c>
    </row>
    <row r="1836" spans="1:2" x14ac:dyDescent="0.3">
      <c r="A1836">
        <v>-0.8</v>
      </c>
      <c r="B1836">
        <v>-1.2</v>
      </c>
    </row>
    <row r="1837" spans="1:2" x14ac:dyDescent="0.3">
      <c r="A1837">
        <v>-0.8</v>
      </c>
      <c r="B1837">
        <v>-1</v>
      </c>
    </row>
    <row r="1838" spans="1:2" x14ac:dyDescent="0.3">
      <c r="A1838">
        <v>-0.8</v>
      </c>
      <c r="B1838">
        <v>-1</v>
      </c>
    </row>
    <row r="1839" spans="1:2" x14ac:dyDescent="0.3">
      <c r="A1839">
        <v>-0.8</v>
      </c>
      <c r="B1839">
        <v>-1</v>
      </c>
    </row>
    <row r="1840" spans="1:2" x14ac:dyDescent="0.3">
      <c r="A1840">
        <v>-0.8</v>
      </c>
      <c r="B1840">
        <v>-1</v>
      </c>
    </row>
    <row r="1841" spans="1:2" x14ac:dyDescent="0.3">
      <c r="A1841">
        <v>-1</v>
      </c>
      <c r="B1841">
        <v>-1</v>
      </c>
    </row>
    <row r="1842" spans="1:2" x14ac:dyDescent="0.3">
      <c r="A1842">
        <v>-0.8</v>
      </c>
      <c r="B1842">
        <v>-0.8</v>
      </c>
    </row>
    <row r="1843" spans="1:2" x14ac:dyDescent="0.3">
      <c r="A1843">
        <v>-0.8</v>
      </c>
      <c r="B1843">
        <v>-0.8</v>
      </c>
    </row>
    <row r="1844" spans="1:2" x14ac:dyDescent="0.3">
      <c r="A1844">
        <v>-0.8</v>
      </c>
      <c r="B1844">
        <v>-0.8</v>
      </c>
    </row>
    <row r="1845" spans="1:2" x14ac:dyDescent="0.3">
      <c r="A1845">
        <v>-0.8</v>
      </c>
      <c r="B1845">
        <v>-0.6</v>
      </c>
    </row>
    <row r="1846" spans="1:2" x14ac:dyDescent="0.3">
      <c r="A1846">
        <v>-0.8</v>
      </c>
      <c r="B1846">
        <v>-0.6</v>
      </c>
    </row>
    <row r="1847" spans="1:2" x14ac:dyDescent="0.3">
      <c r="A1847">
        <v>-0.8</v>
      </c>
      <c r="B1847">
        <v>-0.6</v>
      </c>
    </row>
    <row r="1848" spans="1:2" x14ac:dyDescent="0.3">
      <c r="A1848">
        <v>-1</v>
      </c>
      <c r="B1848">
        <v>-0.4</v>
      </c>
    </row>
    <row r="1849" spans="1:2" x14ac:dyDescent="0.3">
      <c r="A1849">
        <v>-1</v>
      </c>
      <c r="B1849">
        <v>-0.4</v>
      </c>
    </row>
    <row r="1850" spans="1:2" x14ac:dyDescent="0.3">
      <c r="A1850">
        <v>-1</v>
      </c>
      <c r="B1850">
        <v>-0.4</v>
      </c>
    </row>
    <row r="1851" spans="1:2" x14ac:dyDescent="0.3">
      <c r="A1851">
        <v>-1</v>
      </c>
      <c r="B1851">
        <v>-0.2</v>
      </c>
    </row>
    <row r="1852" spans="1:2" x14ac:dyDescent="0.3">
      <c r="A1852">
        <v>-0.8</v>
      </c>
      <c r="B1852">
        <v>-0.2</v>
      </c>
    </row>
    <row r="1853" spans="1:2" x14ac:dyDescent="0.3">
      <c r="A1853">
        <v>-0.8</v>
      </c>
      <c r="B1853">
        <v>-0.2</v>
      </c>
    </row>
    <row r="1854" spans="1:2" x14ac:dyDescent="0.3">
      <c r="A1854">
        <v>-0.6</v>
      </c>
      <c r="B1854">
        <v>0</v>
      </c>
    </row>
    <row r="1855" spans="1:2" x14ac:dyDescent="0.3">
      <c r="A1855">
        <v>-0.6</v>
      </c>
      <c r="B1855">
        <v>0</v>
      </c>
    </row>
    <row r="1856" spans="1:2" x14ac:dyDescent="0.3">
      <c r="A1856">
        <v>-0.4</v>
      </c>
      <c r="B1856">
        <v>0.2</v>
      </c>
    </row>
    <row r="1857" spans="1:2" x14ac:dyDescent="0.3">
      <c r="A1857">
        <v>-0.2</v>
      </c>
      <c r="B1857">
        <v>0.4</v>
      </c>
    </row>
    <row r="1858" spans="1:2" x14ac:dyDescent="0.3">
      <c r="A1858">
        <v>-0.2</v>
      </c>
      <c r="B1858">
        <v>0.4</v>
      </c>
    </row>
    <row r="1859" spans="1:2" x14ac:dyDescent="0.3">
      <c r="A1859">
        <v>0</v>
      </c>
      <c r="B1859">
        <v>0.4</v>
      </c>
    </row>
    <row r="1860" spans="1:2" x14ac:dyDescent="0.3">
      <c r="A1860">
        <v>0</v>
      </c>
      <c r="B1860">
        <v>0.4</v>
      </c>
    </row>
    <row r="1861" spans="1:2" x14ac:dyDescent="0.3">
      <c r="A1861">
        <v>-0.2</v>
      </c>
      <c r="B1861">
        <v>0.2</v>
      </c>
    </row>
    <row r="1862" spans="1:2" x14ac:dyDescent="0.3">
      <c r="A1862">
        <v>-0.2</v>
      </c>
      <c r="B1862">
        <v>0.2</v>
      </c>
    </row>
    <row r="1863" spans="1:2" x14ac:dyDescent="0.3">
      <c r="A1863">
        <v>-0.4</v>
      </c>
      <c r="B1863">
        <v>0</v>
      </c>
    </row>
    <row r="1864" spans="1:2" x14ac:dyDescent="0.3">
      <c r="A1864">
        <v>-0.4</v>
      </c>
      <c r="B1864">
        <v>-0.2</v>
      </c>
    </row>
    <row r="1865" spans="1:2" x14ac:dyDescent="0.3">
      <c r="A1865">
        <v>-0.6</v>
      </c>
      <c r="B1865">
        <v>-0.4</v>
      </c>
    </row>
    <row r="1866" spans="1:2" x14ac:dyDescent="0.3">
      <c r="A1866">
        <v>-0.8</v>
      </c>
      <c r="B1866">
        <v>-0.4</v>
      </c>
    </row>
    <row r="1867" spans="1:2" x14ac:dyDescent="0.3">
      <c r="A1867">
        <v>-1</v>
      </c>
      <c r="B1867">
        <v>-0.6</v>
      </c>
    </row>
    <row r="1868" spans="1:2" x14ac:dyDescent="0.3">
      <c r="A1868">
        <v>-1</v>
      </c>
      <c r="B1868">
        <v>-0.8</v>
      </c>
    </row>
    <row r="1869" spans="1:2" x14ac:dyDescent="0.3">
      <c r="A1869">
        <v>-1</v>
      </c>
      <c r="B1869">
        <v>-0.8</v>
      </c>
    </row>
    <row r="1870" spans="1:2" x14ac:dyDescent="0.3">
      <c r="A1870">
        <v>-1</v>
      </c>
      <c r="B1870">
        <v>-0.8</v>
      </c>
    </row>
    <row r="1871" spans="1:2" x14ac:dyDescent="0.3">
      <c r="A1871">
        <v>-1</v>
      </c>
      <c r="B1871">
        <v>-0.8</v>
      </c>
    </row>
    <row r="1872" spans="1:2" x14ac:dyDescent="0.3">
      <c r="A1872">
        <v>-0.8</v>
      </c>
      <c r="B1872">
        <v>-0.8</v>
      </c>
    </row>
    <row r="1873" spans="1:2" x14ac:dyDescent="0.3">
      <c r="A1873">
        <v>-0.8</v>
      </c>
      <c r="B1873">
        <v>-0.8</v>
      </c>
    </row>
    <row r="1874" spans="1:2" x14ac:dyDescent="0.3">
      <c r="A1874">
        <v>-1</v>
      </c>
      <c r="B1874">
        <v>-0.8</v>
      </c>
    </row>
    <row r="1875" spans="1:2" x14ac:dyDescent="0.3">
      <c r="A1875">
        <v>-1</v>
      </c>
      <c r="B1875">
        <v>-0.6</v>
      </c>
    </row>
    <row r="1876" spans="1:2" x14ac:dyDescent="0.3">
      <c r="A1876">
        <v>-1</v>
      </c>
      <c r="B1876">
        <v>-0.6</v>
      </c>
    </row>
    <row r="1877" spans="1:2" x14ac:dyDescent="0.3">
      <c r="A1877">
        <v>-1</v>
      </c>
      <c r="B1877">
        <v>-0.4</v>
      </c>
    </row>
    <row r="1878" spans="1:2" x14ac:dyDescent="0.3">
      <c r="A1878">
        <v>-0.8</v>
      </c>
      <c r="B1878">
        <v>-0.4</v>
      </c>
    </row>
    <row r="1879" spans="1:2" x14ac:dyDescent="0.3">
      <c r="A1879">
        <v>-0.8</v>
      </c>
      <c r="B1879">
        <v>-0.2</v>
      </c>
    </row>
    <row r="1880" spans="1:2" x14ac:dyDescent="0.3">
      <c r="A1880">
        <v>-0.6</v>
      </c>
      <c r="B1880">
        <v>-0.2</v>
      </c>
    </row>
    <row r="1881" spans="1:2" x14ac:dyDescent="0.3">
      <c r="A1881">
        <v>-0.6</v>
      </c>
      <c r="B1881">
        <v>-0.2</v>
      </c>
    </row>
    <row r="1882" spans="1:2" x14ac:dyDescent="0.3">
      <c r="A1882">
        <v>-0.6</v>
      </c>
      <c r="B1882">
        <v>-0.2</v>
      </c>
    </row>
    <row r="1883" spans="1:2" x14ac:dyDescent="0.3">
      <c r="A1883">
        <v>-0.4</v>
      </c>
      <c r="B1883">
        <v>0</v>
      </c>
    </row>
    <row r="1884" spans="1:2" x14ac:dyDescent="0.3">
      <c r="A1884">
        <v>-0.4</v>
      </c>
      <c r="B1884">
        <v>0</v>
      </c>
    </row>
    <row r="1885" spans="1:2" x14ac:dyDescent="0.3">
      <c r="A1885">
        <v>-0.4</v>
      </c>
      <c r="B1885">
        <v>0</v>
      </c>
    </row>
    <row r="1886" spans="1:2" x14ac:dyDescent="0.3">
      <c r="A1886">
        <v>-0.4</v>
      </c>
      <c r="B1886">
        <v>-0.2</v>
      </c>
    </row>
    <row r="1887" spans="1:2" x14ac:dyDescent="0.3">
      <c r="A1887">
        <v>-0.6</v>
      </c>
      <c r="B1887">
        <v>-0.6</v>
      </c>
    </row>
    <row r="1888" spans="1:2" x14ac:dyDescent="0.3">
      <c r="A1888">
        <v>-0.8</v>
      </c>
      <c r="B1888">
        <v>-0.8</v>
      </c>
    </row>
    <row r="1889" spans="1:2" x14ac:dyDescent="0.3">
      <c r="A1889">
        <v>-0.8</v>
      </c>
      <c r="B1889">
        <v>-1</v>
      </c>
    </row>
    <row r="1890" spans="1:2" x14ac:dyDescent="0.3">
      <c r="A1890">
        <v>-1</v>
      </c>
      <c r="B1890">
        <v>-1.2</v>
      </c>
    </row>
    <row r="1891" spans="1:2" x14ac:dyDescent="0.3">
      <c r="A1891">
        <v>-1.2</v>
      </c>
      <c r="B1891">
        <v>-1.4</v>
      </c>
    </row>
    <row r="1892" spans="1:2" x14ac:dyDescent="0.3">
      <c r="A1892">
        <v>-1.4</v>
      </c>
      <c r="B1892">
        <v>-1.8</v>
      </c>
    </row>
    <row r="1893" spans="1:2" x14ac:dyDescent="0.3">
      <c r="A1893">
        <v>-1.6</v>
      </c>
      <c r="B1893">
        <v>-2.2000000000000002</v>
      </c>
    </row>
    <row r="1894" spans="1:2" x14ac:dyDescent="0.3">
      <c r="A1894">
        <v>-2</v>
      </c>
      <c r="B1894">
        <v>-2.6</v>
      </c>
    </row>
    <row r="1895" spans="1:2" x14ac:dyDescent="0.3">
      <c r="A1895">
        <v>-2.4</v>
      </c>
      <c r="B1895">
        <v>-3</v>
      </c>
    </row>
    <row r="1896" spans="1:2" x14ac:dyDescent="0.3">
      <c r="A1896">
        <v>-2.6</v>
      </c>
      <c r="B1896">
        <v>-3.4</v>
      </c>
    </row>
    <row r="1897" spans="1:2" x14ac:dyDescent="0.3">
      <c r="A1897">
        <v>-3</v>
      </c>
      <c r="B1897">
        <v>-3.8</v>
      </c>
    </row>
    <row r="1898" spans="1:2" x14ac:dyDescent="0.3">
      <c r="A1898">
        <v>-3.2</v>
      </c>
      <c r="B1898">
        <v>-4.2</v>
      </c>
    </row>
    <row r="1899" spans="1:2" x14ac:dyDescent="0.3">
      <c r="A1899">
        <v>-3.2</v>
      </c>
      <c r="B1899">
        <v>-4.4000000000000004</v>
      </c>
    </row>
    <row r="1900" spans="1:2" x14ac:dyDescent="0.3">
      <c r="A1900">
        <v>-3.4</v>
      </c>
      <c r="B1900">
        <v>-4.5999999999999996</v>
      </c>
    </row>
    <row r="1901" spans="1:2" x14ac:dyDescent="0.3">
      <c r="A1901">
        <v>-3.6</v>
      </c>
      <c r="B1901">
        <v>-4.5999999999999996</v>
      </c>
    </row>
    <row r="1902" spans="1:2" x14ac:dyDescent="0.3">
      <c r="A1902">
        <v>-3.6</v>
      </c>
      <c r="B1902">
        <v>-4.4000000000000004</v>
      </c>
    </row>
    <row r="1903" spans="1:2" x14ac:dyDescent="0.3">
      <c r="A1903">
        <v>-3.6</v>
      </c>
      <c r="B1903">
        <v>-4.2</v>
      </c>
    </row>
    <row r="1904" spans="1:2" x14ac:dyDescent="0.3">
      <c r="A1904">
        <v>-3.2</v>
      </c>
      <c r="B1904">
        <v>-4.2</v>
      </c>
    </row>
    <row r="1905" spans="1:2" x14ac:dyDescent="0.3">
      <c r="A1905">
        <v>-3</v>
      </c>
      <c r="B1905">
        <v>-4</v>
      </c>
    </row>
    <row r="1906" spans="1:2" x14ac:dyDescent="0.3">
      <c r="A1906">
        <v>-2.6</v>
      </c>
      <c r="B1906">
        <v>-3.8</v>
      </c>
    </row>
    <row r="1907" spans="1:2" x14ac:dyDescent="0.3">
      <c r="A1907">
        <v>-2.4</v>
      </c>
      <c r="B1907">
        <v>-3.4</v>
      </c>
    </row>
    <row r="1908" spans="1:2" x14ac:dyDescent="0.3">
      <c r="A1908">
        <v>-2.2000000000000002</v>
      </c>
      <c r="B1908">
        <v>-3</v>
      </c>
    </row>
    <row r="1909" spans="1:2" x14ac:dyDescent="0.3">
      <c r="A1909">
        <v>-1.8</v>
      </c>
      <c r="B1909">
        <v>-2.6</v>
      </c>
    </row>
    <row r="1910" spans="1:2" x14ac:dyDescent="0.3">
      <c r="A1910">
        <v>-1.2</v>
      </c>
      <c r="B1910">
        <v>-2</v>
      </c>
    </row>
    <row r="1911" spans="1:2" x14ac:dyDescent="0.3">
      <c r="A1911">
        <v>-0.6</v>
      </c>
      <c r="B1911">
        <v>-1.6</v>
      </c>
    </row>
    <row r="1912" spans="1:2" x14ac:dyDescent="0.3">
      <c r="A1912">
        <v>-0.2</v>
      </c>
      <c r="B1912">
        <v>-1.2</v>
      </c>
    </row>
    <row r="1913" spans="1:2" x14ac:dyDescent="0.3">
      <c r="A1913">
        <v>0.2</v>
      </c>
      <c r="B1913">
        <v>-1</v>
      </c>
    </row>
    <row r="1914" spans="1:2" x14ac:dyDescent="0.3">
      <c r="A1914">
        <v>0.4</v>
      </c>
      <c r="B1914">
        <v>-0.8</v>
      </c>
    </row>
    <row r="1915" spans="1:2" x14ac:dyDescent="0.3">
      <c r="A1915">
        <v>0.8</v>
      </c>
      <c r="B1915">
        <v>-0.6</v>
      </c>
    </row>
    <row r="1916" spans="1:2" x14ac:dyDescent="0.3">
      <c r="A1916">
        <v>1</v>
      </c>
      <c r="B1916">
        <v>-0.6</v>
      </c>
    </row>
    <row r="1917" spans="1:2" x14ac:dyDescent="0.3">
      <c r="A1917">
        <v>1.4</v>
      </c>
      <c r="B1917">
        <v>-0.6</v>
      </c>
    </row>
    <row r="1918" spans="1:2" x14ac:dyDescent="0.3">
      <c r="A1918">
        <v>1.8</v>
      </c>
      <c r="B1918">
        <v>-0.4</v>
      </c>
    </row>
    <row r="1919" spans="1:2" x14ac:dyDescent="0.3">
      <c r="A1919">
        <v>1.8</v>
      </c>
      <c r="B1919">
        <v>-0.4</v>
      </c>
    </row>
    <row r="1920" spans="1:2" x14ac:dyDescent="0.3">
      <c r="A1920">
        <v>2</v>
      </c>
      <c r="B1920">
        <v>-0.2</v>
      </c>
    </row>
    <row r="1921" spans="1:2" x14ac:dyDescent="0.3">
      <c r="A1921">
        <v>2</v>
      </c>
      <c r="B1921">
        <v>0</v>
      </c>
    </row>
    <row r="1922" spans="1:2" x14ac:dyDescent="0.3">
      <c r="A1922">
        <v>2</v>
      </c>
      <c r="B1922">
        <v>0</v>
      </c>
    </row>
    <row r="1923" spans="1:2" x14ac:dyDescent="0.3">
      <c r="A1923">
        <v>2</v>
      </c>
      <c r="B1923">
        <v>0</v>
      </c>
    </row>
    <row r="1924" spans="1:2" x14ac:dyDescent="0.3">
      <c r="A1924">
        <v>2.2000000000000002</v>
      </c>
      <c r="B1924">
        <v>-0.2</v>
      </c>
    </row>
    <row r="1925" spans="1:2" x14ac:dyDescent="0.3">
      <c r="A1925">
        <v>2</v>
      </c>
      <c r="B1925">
        <v>-0.2</v>
      </c>
    </row>
    <row r="1926" spans="1:2" x14ac:dyDescent="0.3">
      <c r="A1926">
        <v>2</v>
      </c>
      <c r="B1926">
        <v>-0.2</v>
      </c>
    </row>
    <row r="1927" spans="1:2" x14ac:dyDescent="0.3">
      <c r="A1927">
        <v>1.6</v>
      </c>
      <c r="B1927">
        <v>0</v>
      </c>
    </row>
    <row r="1928" spans="1:2" x14ac:dyDescent="0.3">
      <c r="A1928">
        <v>1.4</v>
      </c>
      <c r="B1928">
        <v>0</v>
      </c>
    </row>
    <row r="1929" spans="1:2" x14ac:dyDescent="0.3">
      <c r="A1929">
        <v>1.2</v>
      </c>
      <c r="B1929">
        <v>-0.2</v>
      </c>
    </row>
    <row r="1930" spans="1:2" x14ac:dyDescent="0.3">
      <c r="A1930">
        <v>1.2</v>
      </c>
      <c r="B1930">
        <v>-0.4</v>
      </c>
    </row>
    <row r="1931" spans="1:2" x14ac:dyDescent="0.3">
      <c r="A1931">
        <v>1.2</v>
      </c>
      <c r="B1931">
        <v>-0.6</v>
      </c>
    </row>
    <row r="1932" spans="1:2" x14ac:dyDescent="0.3">
      <c r="A1932">
        <v>1.2</v>
      </c>
      <c r="B1932">
        <v>-0.6</v>
      </c>
    </row>
    <row r="1933" spans="1:2" x14ac:dyDescent="0.3">
      <c r="A1933">
        <v>1.2</v>
      </c>
      <c r="B1933">
        <v>-0.8</v>
      </c>
    </row>
    <row r="1934" spans="1:2" x14ac:dyDescent="0.3">
      <c r="A1934">
        <v>1.2</v>
      </c>
      <c r="B1934">
        <v>-1.2</v>
      </c>
    </row>
    <row r="1935" spans="1:2" x14ac:dyDescent="0.3">
      <c r="A1935">
        <v>1</v>
      </c>
      <c r="B1935">
        <v>-1.6</v>
      </c>
    </row>
    <row r="1936" spans="1:2" x14ac:dyDescent="0.3">
      <c r="A1936">
        <v>0.6</v>
      </c>
      <c r="B1936">
        <v>-1.8</v>
      </c>
    </row>
    <row r="1937" spans="1:2" x14ac:dyDescent="0.3">
      <c r="A1937">
        <v>0.4</v>
      </c>
      <c r="B1937">
        <v>-2.2000000000000002</v>
      </c>
    </row>
    <row r="1938" spans="1:2" x14ac:dyDescent="0.3">
      <c r="A1938">
        <v>0.2</v>
      </c>
      <c r="B1938">
        <v>-2.2000000000000002</v>
      </c>
    </row>
    <row r="1939" spans="1:2" x14ac:dyDescent="0.3">
      <c r="A1939">
        <v>0</v>
      </c>
      <c r="B1939">
        <v>-2.2000000000000002</v>
      </c>
    </row>
    <row r="1940" spans="1:2" x14ac:dyDescent="0.3">
      <c r="A1940">
        <v>-0.2</v>
      </c>
      <c r="B1940">
        <v>-2.2000000000000002</v>
      </c>
    </row>
    <row r="1941" spans="1:2" x14ac:dyDescent="0.3">
      <c r="A1941">
        <v>-0.4</v>
      </c>
      <c r="B1941">
        <v>-2.2000000000000002</v>
      </c>
    </row>
    <row r="1942" spans="1:2" x14ac:dyDescent="0.3">
      <c r="A1942">
        <v>-0.4</v>
      </c>
      <c r="B1942">
        <v>-2</v>
      </c>
    </row>
    <row r="1943" spans="1:2" x14ac:dyDescent="0.3">
      <c r="A1943">
        <v>-0.6</v>
      </c>
      <c r="B1943">
        <v>-1.8</v>
      </c>
    </row>
    <row r="1944" spans="1:2" x14ac:dyDescent="0.3">
      <c r="A1944">
        <v>-0.6</v>
      </c>
      <c r="B1944">
        <v>-1.6</v>
      </c>
    </row>
    <row r="1945" spans="1:2" x14ac:dyDescent="0.3">
      <c r="A1945">
        <v>-0.8</v>
      </c>
      <c r="B1945">
        <v>-1.4</v>
      </c>
    </row>
    <row r="1946" spans="1:2" x14ac:dyDescent="0.3">
      <c r="A1946">
        <v>-1</v>
      </c>
      <c r="B1946">
        <v>-1.2</v>
      </c>
    </row>
    <row r="1947" spans="1:2" x14ac:dyDescent="0.3">
      <c r="A1947">
        <v>-1.2</v>
      </c>
      <c r="B1947">
        <v>-0.8</v>
      </c>
    </row>
    <row r="1948" spans="1:2" x14ac:dyDescent="0.3">
      <c r="A1948">
        <v>-1.4</v>
      </c>
      <c r="B1948">
        <v>-0.4</v>
      </c>
    </row>
    <row r="1949" spans="1:2" x14ac:dyDescent="0.3">
      <c r="A1949">
        <v>-1.4</v>
      </c>
      <c r="B1949">
        <v>0</v>
      </c>
    </row>
    <row r="1950" spans="1:2" x14ac:dyDescent="0.3">
      <c r="A1950">
        <v>-1.4</v>
      </c>
      <c r="B1950">
        <v>0.6</v>
      </c>
    </row>
    <row r="1951" spans="1:2" x14ac:dyDescent="0.3">
      <c r="A1951">
        <v>-1.4</v>
      </c>
      <c r="B1951">
        <v>1</v>
      </c>
    </row>
    <row r="1952" spans="1:2" x14ac:dyDescent="0.3">
      <c r="A1952">
        <v>-1.4</v>
      </c>
      <c r="B1952">
        <v>1.2</v>
      </c>
    </row>
    <row r="1953" spans="1:2" x14ac:dyDescent="0.3">
      <c r="A1953">
        <v>-1.4</v>
      </c>
      <c r="B1953">
        <v>1.4</v>
      </c>
    </row>
    <row r="1954" spans="1:2" x14ac:dyDescent="0.3">
      <c r="A1954">
        <v>-1.4</v>
      </c>
      <c r="B1954">
        <v>1.4</v>
      </c>
    </row>
    <row r="1955" spans="1:2" x14ac:dyDescent="0.3">
      <c r="A1955">
        <v>-1.4</v>
      </c>
      <c r="B1955">
        <v>1.4</v>
      </c>
    </row>
    <row r="1956" spans="1:2" x14ac:dyDescent="0.3">
      <c r="A1956">
        <v>-1.2</v>
      </c>
      <c r="B1956">
        <v>1.2</v>
      </c>
    </row>
    <row r="1957" spans="1:2" x14ac:dyDescent="0.3">
      <c r="A1957">
        <v>-1</v>
      </c>
      <c r="B1957">
        <v>1</v>
      </c>
    </row>
    <row r="1958" spans="1:2" x14ac:dyDescent="0.3">
      <c r="A1958">
        <v>-0.6</v>
      </c>
      <c r="B1958">
        <v>0.8</v>
      </c>
    </row>
    <row r="1959" spans="1:2" x14ac:dyDescent="0.3">
      <c r="A1959">
        <v>-0.4</v>
      </c>
      <c r="B1959">
        <v>0.8</v>
      </c>
    </row>
    <row r="1960" spans="1:2" x14ac:dyDescent="0.3">
      <c r="A1960">
        <v>-0.2</v>
      </c>
      <c r="B1960">
        <v>0.8</v>
      </c>
    </row>
    <row r="1961" spans="1:2" x14ac:dyDescent="0.3">
      <c r="A1961">
        <v>0.2</v>
      </c>
      <c r="B1961">
        <v>0.8</v>
      </c>
    </row>
    <row r="1962" spans="1:2" x14ac:dyDescent="0.3">
      <c r="A1962">
        <v>0.4</v>
      </c>
      <c r="B1962">
        <v>0.8</v>
      </c>
    </row>
    <row r="1963" spans="1:2" x14ac:dyDescent="0.3">
      <c r="A1963">
        <v>0.8</v>
      </c>
      <c r="B1963">
        <v>0.8</v>
      </c>
    </row>
    <row r="1964" spans="1:2" x14ac:dyDescent="0.3">
      <c r="A1964">
        <v>1.2</v>
      </c>
      <c r="B1964">
        <v>1</v>
      </c>
    </row>
    <row r="1965" spans="1:2" x14ac:dyDescent="0.3">
      <c r="A1965">
        <v>1.6</v>
      </c>
      <c r="B1965">
        <v>1</v>
      </c>
    </row>
    <row r="1966" spans="1:2" x14ac:dyDescent="0.3">
      <c r="A1966">
        <v>2</v>
      </c>
      <c r="B1966">
        <v>1.2</v>
      </c>
    </row>
    <row r="1967" spans="1:2" x14ac:dyDescent="0.3">
      <c r="A1967">
        <v>2.2000000000000002</v>
      </c>
      <c r="B1967">
        <v>1.4</v>
      </c>
    </row>
    <row r="1968" spans="1:2" x14ac:dyDescent="0.3">
      <c r="A1968">
        <v>2.4</v>
      </c>
      <c r="B1968">
        <v>1.6</v>
      </c>
    </row>
    <row r="1969" spans="1:2" x14ac:dyDescent="0.3">
      <c r="A1969">
        <v>2.8</v>
      </c>
      <c r="B1969">
        <v>1.8</v>
      </c>
    </row>
    <row r="1970" spans="1:2" x14ac:dyDescent="0.3">
      <c r="A1970">
        <v>3</v>
      </c>
      <c r="B1970">
        <v>2.2000000000000002</v>
      </c>
    </row>
    <row r="1971" spans="1:2" x14ac:dyDescent="0.3">
      <c r="A1971">
        <v>3.4</v>
      </c>
      <c r="B1971">
        <v>2.4</v>
      </c>
    </row>
    <row r="1972" spans="1:2" x14ac:dyDescent="0.3">
      <c r="A1972">
        <v>3.6</v>
      </c>
      <c r="B1972">
        <v>2.6</v>
      </c>
    </row>
    <row r="1973" spans="1:2" x14ac:dyDescent="0.3">
      <c r="A1973">
        <v>3.8</v>
      </c>
      <c r="B1973">
        <v>2.8</v>
      </c>
    </row>
    <row r="1974" spans="1:2" x14ac:dyDescent="0.3">
      <c r="A1974">
        <v>3.8</v>
      </c>
      <c r="B1974">
        <v>2.8</v>
      </c>
    </row>
    <row r="1975" spans="1:2" x14ac:dyDescent="0.3">
      <c r="A1975">
        <v>3.8</v>
      </c>
      <c r="B1975">
        <v>2.8</v>
      </c>
    </row>
    <row r="1976" spans="1:2" x14ac:dyDescent="0.3">
      <c r="A1976">
        <v>3.8</v>
      </c>
      <c r="B1976">
        <v>3</v>
      </c>
    </row>
    <row r="1977" spans="1:2" x14ac:dyDescent="0.3">
      <c r="A1977">
        <v>3.8</v>
      </c>
      <c r="B1977">
        <v>3.2</v>
      </c>
    </row>
    <row r="1978" spans="1:2" x14ac:dyDescent="0.3">
      <c r="A1978">
        <v>3.6</v>
      </c>
      <c r="B1978">
        <v>3.2</v>
      </c>
    </row>
    <row r="1979" spans="1:2" x14ac:dyDescent="0.3">
      <c r="A1979">
        <v>3.6</v>
      </c>
      <c r="B1979">
        <v>3.2</v>
      </c>
    </row>
    <row r="1980" spans="1:2" x14ac:dyDescent="0.3">
      <c r="A1980">
        <v>3.4</v>
      </c>
      <c r="B1980">
        <v>3</v>
      </c>
    </row>
    <row r="1981" spans="1:2" x14ac:dyDescent="0.3">
      <c r="A1981">
        <v>3.4</v>
      </c>
      <c r="B1981">
        <v>3</v>
      </c>
    </row>
    <row r="1982" spans="1:2" x14ac:dyDescent="0.3">
      <c r="A1982">
        <v>3.4</v>
      </c>
      <c r="B1982">
        <v>3</v>
      </c>
    </row>
    <row r="1983" spans="1:2" x14ac:dyDescent="0.3">
      <c r="A1983">
        <v>3.4</v>
      </c>
      <c r="B1983">
        <v>2.8</v>
      </c>
    </row>
    <row r="1984" spans="1:2" x14ac:dyDescent="0.3">
      <c r="A1984">
        <v>3.2</v>
      </c>
      <c r="B1984">
        <v>2.6</v>
      </c>
    </row>
    <row r="1985" spans="1:2" x14ac:dyDescent="0.3">
      <c r="A1985">
        <v>3.2</v>
      </c>
      <c r="B1985">
        <v>2.4</v>
      </c>
    </row>
    <row r="1986" spans="1:2" x14ac:dyDescent="0.3">
      <c r="A1986">
        <v>2.8</v>
      </c>
      <c r="B1986">
        <v>2.2000000000000002</v>
      </c>
    </row>
    <row r="1987" spans="1:2" x14ac:dyDescent="0.3">
      <c r="A1987">
        <v>2.6</v>
      </c>
      <c r="B1987">
        <v>2</v>
      </c>
    </row>
    <row r="1988" spans="1:2" x14ac:dyDescent="0.3">
      <c r="A1988">
        <v>2</v>
      </c>
      <c r="B1988">
        <v>1.6</v>
      </c>
    </row>
    <row r="1989" spans="1:2" x14ac:dyDescent="0.3">
      <c r="A1989">
        <v>1.6</v>
      </c>
      <c r="B1989">
        <v>1.4</v>
      </c>
    </row>
    <row r="1990" spans="1:2" x14ac:dyDescent="0.3">
      <c r="A1990">
        <v>1.2</v>
      </c>
      <c r="B1990">
        <v>1</v>
      </c>
    </row>
    <row r="1991" spans="1:2" x14ac:dyDescent="0.3">
      <c r="A1991">
        <v>0.6</v>
      </c>
      <c r="B1991">
        <v>0.6</v>
      </c>
    </row>
    <row r="1992" spans="1:2" x14ac:dyDescent="0.3">
      <c r="A1992">
        <v>0.2</v>
      </c>
      <c r="B1992">
        <v>0.2</v>
      </c>
    </row>
    <row r="1993" spans="1:2" x14ac:dyDescent="0.3">
      <c r="A1993">
        <v>0</v>
      </c>
      <c r="B1993">
        <v>-0.2</v>
      </c>
    </row>
    <row r="1994" spans="1:2" x14ac:dyDescent="0.3">
      <c r="A1994">
        <v>-0.4</v>
      </c>
      <c r="B1994">
        <v>-0.6</v>
      </c>
    </row>
    <row r="1995" spans="1:2" x14ac:dyDescent="0.3">
      <c r="A1995">
        <v>-0.8</v>
      </c>
      <c r="B1995">
        <v>-1</v>
      </c>
    </row>
    <row r="1996" spans="1:2" x14ac:dyDescent="0.3">
      <c r="A1996">
        <v>-1.2</v>
      </c>
      <c r="B1996">
        <v>-1.2</v>
      </c>
    </row>
    <row r="1997" spans="1:2" x14ac:dyDescent="0.3">
      <c r="A1997">
        <v>-1.4</v>
      </c>
      <c r="B1997">
        <v>-1.6</v>
      </c>
    </row>
    <row r="1998" spans="1:2" x14ac:dyDescent="0.3">
      <c r="A1998">
        <v>-1.6</v>
      </c>
      <c r="B1998">
        <v>-1.8</v>
      </c>
    </row>
    <row r="1999" spans="1:2" x14ac:dyDescent="0.3">
      <c r="A1999">
        <v>-1.8</v>
      </c>
      <c r="B1999">
        <v>-2.2000000000000002</v>
      </c>
    </row>
    <row r="2000" spans="1:2" x14ac:dyDescent="0.3">
      <c r="A2000">
        <v>-2</v>
      </c>
      <c r="B2000">
        <v>-2.4</v>
      </c>
    </row>
    <row r="2001" spans="1:2" x14ac:dyDescent="0.3">
      <c r="A2001">
        <v>-2.4</v>
      </c>
      <c r="B2001">
        <v>-2.8</v>
      </c>
    </row>
    <row r="2002" spans="1:2" x14ac:dyDescent="0.3">
      <c r="A2002">
        <v>-2.6</v>
      </c>
      <c r="B2002">
        <v>-3</v>
      </c>
    </row>
    <row r="2003" spans="1:2" x14ac:dyDescent="0.3">
      <c r="A2003">
        <v>-2.8</v>
      </c>
      <c r="B2003">
        <v>-3.2</v>
      </c>
    </row>
    <row r="2004" spans="1:2" x14ac:dyDescent="0.3">
      <c r="A2004">
        <v>-3</v>
      </c>
      <c r="B2004">
        <v>-3.4</v>
      </c>
    </row>
    <row r="2005" spans="1:2" x14ac:dyDescent="0.3">
      <c r="A2005">
        <v>-3.2</v>
      </c>
      <c r="B2005">
        <v>-3.6</v>
      </c>
    </row>
    <row r="2006" spans="1:2" x14ac:dyDescent="0.3">
      <c r="A2006">
        <v>-3.4</v>
      </c>
      <c r="B2006">
        <v>-4</v>
      </c>
    </row>
    <row r="2007" spans="1:2" x14ac:dyDescent="0.3">
      <c r="A2007">
        <v>-3.6</v>
      </c>
      <c r="B2007">
        <v>-4.2</v>
      </c>
    </row>
    <row r="2008" spans="1:2" x14ac:dyDescent="0.3">
      <c r="A2008">
        <v>-3.8</v>
      </c>
      <c r="B2008">
        <v>-4.5999999999999996</v>
      </c>
    </row>
    <row r="2009" spans="1:2" x14ac:dyDescent="0.3">
      <c r="A2009">
        <v>-4</v>
      </c>
      <c r="B2009">
        <v>-4.8</v>
      </c>
    </row>
    <row r="2010" spans="1:2" x14ac:dyDescent="0.3">
      <c r="A2010">
        <v>-4.2</v>
      </c>
      <c r="B2010">
        <v>-5</v>
      </c>
    </row>
    <row r="2011" spans="1:2" x14ac:dyDescent="0.3">
      <c r="A2011">
        <v>-4.4000000000000004</v>
      </c>
      <c r="B2011">
        <v>-5</v>
      </c>
    </row>
    <row r="2012" spans="1:2" x14ac:dyDescent="0.3">
      <c r="A2012">
        <v>-4.5999999999999996</v>
      </c>
      <c r="B2012">
        <v>-5.2</v>
      </c>
    </row>
    <row r="2013" spans="1:2" x14ac:dyDescent="0.3">
      <c r="A2013">
        <v>-4.5999999999999996</v>
      </c>
      <c r="B2013">
        <v>-5.4</v>
      </c>
    </row>
    <row r="2014" spans="1:2" x14ac:dyDescent="0.3">
      <c r="A2014">
        <v>-4.5999999999999996</v>
      </c>
      <c r="B2014">
        <v>-5.6</v>
      </c>
    </row>
    <row r="2015" spans="1:2" x14ac:dyDescent="0.3">
      <c r="A2015">
        <v>-4.5999999999999996</v>
      </c>
      <c r="B2015">
        <v>-5.6</v>
      </c>
    </row>
    <row r="2016" spans="1:2" x14ac:dyDescent="0.3">
      <c r="A2016">
        <v>-4.8</v>
      </c>
      <c r="B2016">
        <v>-5.6</v>
      </c>
    </row>
    <row r="2017" spans="1:2" x14ac:dyDescent="0.3">
      <c r="A2017">
        <v>-4.8</v>
      </c>
      <c r="B2017">
        <v>-5.6</v>
      </c>
    </row>
    <row r="2018" spans="1:2" x14ac:dyDescent="0.3">
      <c r="A2018">
        <v>-4.8</v>
      </c>
      <c r="B2018">
        <v>-5.4</v>
      </c>
    </row>
    <row r="2019" spans="1:2" x14ac:dyDescent="0.3">
      <c r="A2019">
        <v>-4.5999999999999996</v>
      </c>
      <c r="B2019">
        <v>-5.4</v>
      </c>
    </row>
    <row r="2020" spans="1:2" x14ac:dyDescent="0.3">
      <c r="A2020">
        <v>-4.4000000000000004</v>
      </c>
      <c r="B2020">
        <v>-5</v>
      </c>
    </row>
    <row r="2021" spans="1:2" x14ac:dyDescent="0.3">
      <c r="A2021">
        <v>-4.2</v>
      </c>
      <c r="B2021">
        <v>-4.8</v>
      </c>
    </row>
    <row r="2022" spans="1:2" x14ac:dyDescent="0.3">
      <c r="A2022">
        <v>-3.8</v>
      </c>
      <c r="B2022">
        <v>-4.2</v>
      </c>
    </row>
    <row r="2023" spans="1:2" x14ac:dyDescent="0.3">
      <c r="A2023">
        <v>-3.4</v>
      </c>
      <c r="B2023">
        <v>-3.8</v>
      </c>
    </row>
    <row r="2024" spans="1:2" x14ac:dyDescent="0.3">
      <c r="A2024">
        <v>-2.8</v>
      </c>
      <c r="B2024">
        <v>-3.6</v>
      </c>
    </row>
    <row r="2025" spans="1:2" x14ac:dyDescent="0.3">
      <c r="A2025">
        <v>-2.2000000000000002</v>
      </c>
      <c r="B2025">
        <v>-3.2</v>
      </c>
    </row>
    <row r="2026" spans="1:2" x14ac:dyDescent="0.3">
      <c r="A2026">
        <v>-1.6</v>
      </c>
      <c r="B2026">
        <v>-3</v>
      </c>
    </row>
    <row r="2027" spans="1:2" x14ac:dyDescent="0.3">
      <c r="A2027">
        <v>-1.2</v>
      </c>
      <c r="B2027">
        <v>-2.6</v>
      </c>
    </row>
    <row r="2028" spans="1:2" x14ac:dyDescent="0.3">
      <c r="A2028">
        <v>-0.8</v>
      </c>
      <c r="B2028">
        <v>-2.4</v>
      </c>
    </row>
    <row r="2029" spans="1:2" x14ac:dyDescent="0.3">
      <c r="A2029">
        <v>-0.6</v>
      </c>
      <c r="B2029">
        <v>-2.2000000000000002</v>
      </c>
    </row>
    <row r="2030" spans="1:2" x14ac:dyDescent="0.3">
      <c r="A2030">
        <v>-0.4</v>
      </c>
      <c r="B2030">
        <v>-2</v>
      </c>
    </row>
    <row r="2031" spans="1:2" x14ac:dyDescent="0.3">
      <c r="A2031">
        <v>-0.2</v>
      </c>
      <c r="B2031">
        <v>-1.6</v>
      </c>
    </row>
    <row r="2032" spans="1:2" x14ac:dyDescent="0.3">
      <c r="A2032">
        <v>0.2</v>
      </c>
      <c r="B2032">
        <v>-1.4</v>
      </c>
    </row>
    <row r="2033" spans="1:2" x14ac:dyDescent="0.3">
      <c r="A2033">
        <v>0.4</v>
      </c>
      <c r="B2033">
        <v>-1.4</v>
      </c>
    </row>
    <row r="2034" spans="1:2" x14ac:dyDescent="0.3">
      <c r="A2034">
        <v>0.4</v>
      </c>
      <c r="B2034">
        <v>-1.2</v>
      </c>
    </row>
    <row r="2035" spans="1:2" x14ac:dyDescent="0.3">
      <c r="A2035">
        <v>0.8</v>
      </c>
      <c r="B2035">
        <v>-1</v>
      </c>
    </row>
    <row r="2036" spans="1:2" x14ac:dyDescent="0.3">
      <c r="A2036">
        <v>1</v>
      </c>
      <c r="B2036">
        <v>-1</v>
      </c>
    </row>
    <row r="2037" spans="1:2" x14ac:dyDescent="0.3">
      <c r="A2037">
        <v>1.2</v>
      </c>
      <c r="B2037">
        <v>-0.8</v>
      </c>
    </row>
    <row r="2038" spans="1:2" x14ac:dyDescent="0.3">
      <c r="A2038">
        <v>1.6</v>
      </c>
      <c r="B2038">
        <v>-0.6</v>
      </c>
    </row>
    <row r="2039" spans="1:2" x14ac:dyDescent="0.3">
      <c r="A2039">
        <v>1.8</v>
      </c>
      <c r="B2039">
        <v>-0.4</v>
      </c>
    </row>
    <row r="2040" spans="1:2" x14ac:dyDescent="0.3">
      <c r="A2040">
        <v>1.8</v>
      </c>
      <c r="B2040">
        <v>-0.2</v>
      </c>
    </row>
    <row r="2041" spans="1:2" x14ac:dyDescent="0.3">
      <c r="A2041">
        <v>2</v>
      </c>
      <c r="B2041">
        <v>-0.2</v>
      </c>
    </row>
    <row r="2042" spans="1:2" x14ac:dyDescent="0.3">
      <c r="A2042">
        <v>2</v>
      </c>
      <c r="B2042">
        <v>0</v>
      </c>
    </row>
    <row r="2043" spans="1:2" x14ac:dyDescent="0.3">
      <c r="A2043">
        <v>2</v>
      </c>
      <c r="B2043">
        <v>0.4</v>
      </c>
    </row>
    <row r="2044" spans="1:2" x14ac:dyDescent="0.3">
      <c r="A2044">
        <v>2</v>
      </c>
      <c r="B2044">
        <v>0.8</v>
      </c>
    </row>
    <row r="2045" spans="1:2" x14ac:dyDescent="0.3">
      <c r="A2045">
        <v>2</v>
      </c>
      <c r="B2045">
        <v>1</v>
      </c>
    </row>
    <row r="2046" spans="1:2" x14ac:dyDescent="0.3">
      <c r="A2046">
        <v>2</v>
      </c>
      <c r="B2046">
        <v>1.4</v>
      </c>
    </row>
    <row r="2047" spans="1:2" x14ac:dyDescent="0.3">
      <c r="A2047">
        <v>2.2000000000000002</v>
      </c>
      <c r="B2047">
        <v>1.6</v>
      </c>
    </row>
    <row r="2048" spans="1:2" x14ac:dyDescent="0.3">
      <c r="A2048">
        <v>2.2000000000000002</v>
      </c>
      <c r="B2048">
        <v>1.8</v>
      </c>
    </row>
    <row r="2049" spans="1:2" x14ac:dyDescent="0.3">
      <c r="A2049">
        <v>2.2000000000000002</v>
      </c>
      <c r="B2049">
        <v>2.2000000000000002</v>
      </c>
    </row>
    <row r="2050" spans="1:2" x14ac:dyDescent="0.3">
      <c r="A2050">
        <v>2.2000000000000002</v>
      </c>
      <c r="B2050">
        <v>2.4</v>
      </c>
    </row>
    <row r="2051" spans="1:2" x14ac:dyDescent="0.3">
      <c r="A2051">
        <v>2</v>
      </c>
      <c r="B2051">
        <v>2.4</v>
      </c>
    </row>
    <row r="2052" spans="1:2" x14ac:dyDescent="0.3">
      <c r="A2052">
        <v>1.8</v>
      </c>
      <c r="B2052">
        <v>2.6</v>
      </c>
    </row>
    <row r="2053" spans="1:2" x14ac:dyDescent="0.3">
      <c r="A2053">
        <v>1.6</v>
      </c>
      <c r="B2053">
        <v>2.6</v>
      </c>
    </row>
    <row r="2054" spans="1:2" x14ac:dyDescent="0.3">
      <c r="A2054">
        <v>1.4</v>
      </c>
      <c r="B2054">
        <v>2.6</v>
      </c>
    </row>
    <row r="2055" spans="1:2" x14ac:dyDescent="0.3">
      <c r="A2055">
        <v>1.4</v>
      </c>
      <c r="B2055">
        <v>2.6</v>
      </c>
    </row>
    <row r="2056" spans="1:2" x14ac:dyDescent="0.3">
      <c r="A2056">
        <v>1.2</v>
      </c>
      <c r="B2056">
        <v>2.8</v>
      </c>
    </row>
    <row r="2057" spans="1:2" x14ac:dyDescent="0.3">
      <c r="A2057">
        <v>1.2</v>
      </c>
      <c r="B2057">
        <v>2.8</v>
      </c>
    </row>
    <row r="2058" spans="1:2" x14ac:dyDescent="0.3">
      <c r="A2058">
        <v>1</v>
      </c>
      <c r="B2058">
        <v>2.6</v>
      </c>
    </row>
    <row r="2059" spans="1:2" x14ac:dyDescent="0.3">
      <c r="A2059">
        <v>0.8</v>
      </c>
      <c r="B2059">
        <v>2.6</v>
      </c>
    </row>
    <row r="2060" spans="1:2" x14ac:dyDescent="0.3">
      <c r="A2060">
        <v>0.8</v>
      </c>
      <c r="B2060">
        <v>2.4</v>
      </c>
    </row>
    <row r="2061" spans="1:2" x14ac:dyDescent="0.3">
      <c r="A2061">
        <v>0.6</v>
      </c>
      <c r="B2061">
        <v>2.2000000000000002</v>
      </c>
    </row>
    <row r="2062" spans="1:2" x14ac:dyDescent="0.3">
      <c r="A2062">
        <v>0.6</v>
      </c>
      <c r="B2062">
        <v>2.2000000000000002</v>
      </c>
    </row>
    <row r="2063" spans="1:2" x14ac:dyDescent="0.3">
      <c r="A2063">
        <v>0.6</v>
      </c>
      <c r="B2063">
        <v>2</v>
      </c>
    </row>
    <row r="2064" spans="1:2" x14ac:dyDescent="0.3">
      <c r="A2064">
        <v>0.4</v>
      </c>
      <c r="B2064">
        <v>1.6</v>
      </c>
    </row>
    <row r="2065" spans="1:2" x14ac:dyDescent="0.3">
      <c r="A2065">
        <v>0</v>
      </c>
      <c r="B2065">
        <v>1.4</v>
      </c>
    </row>
    <row r="2066" spans="1:2" x14ac:dyDescent="0.3">
      <c r="A2066">
        <v>0</v>
      </c>
      <c r="B2066">
        <v>1.2</v>
      </c>
    </row>
    <row r="2067" spans="1:2" x14ac:dyDescent="0.3">
      <c r="A2067">
        <v>-0.2</v>
      </c>
      <c r="B2067">
        <v>0.8</v>
      </c>
    </row>
    <row r="2068" spans="1:2" x14ac:dyDescent="0.3">
      <c r="A2068">
        <v>0</v>
      </c>
      <c r="B2068">
        <v>0.4</v>
      </c>
    </row>
    <row r="2069" spans="1:2" x14ac:dyDescent="0.3">
      <c r="A2069">
        <v>0</v>
      </c>
      <c r="B2069">
        <v>-0.2</v>
      </c>
    </row>
    <row r="2070" spans="1:2" x14ac:dyDescent="0.3">
      <c r="A2070">
        <v>0</v>
      </c>
      <c r="B2070">
        <v>-0.8</v>
      </c>
    </row>
    <row r="2071" spans="1:2" x14ac:dyDescent="0.3">
      <c r="A2071">
        <v>-0.2</v>
      </c>
      <c r="B2071">
        <v>-1.2</v>
      </c>
    </row>
    <row r="2072" spans="1:2" x14ac:dyDescent="0.3">
      <c r="A2072">
        <v>-0.4</v>
      </c>
      <c r="B2072">
        <v>-1.8</v>
      </c>
    </row>
    <row r="2073" spans="1:2" x14ac:dyDescent="0.3">
      <c r="A2073">
        <v>-0.6</v>
      </c>
      <c r="B2073">
        <v>-2.4</v>
      </c>
    </row>
    <row r="2074" spans="1:2" x14ac:dyDescent="0.3">
      <c r="A2074">
        <v>-0.8</v>
      </c>
      <c r="B2074">
        <v>-2.8</v>
      </c>
    </row>
    <row r="2075" spans="1:2" x14ac:dyDescent="0.3">
      <c r="A2075">
        <v>-0.8</v>
      </c>
      <c r="B2075">
        <v>-3</v>
      </c>
    </row>
    <row r="2076" spans="1:2" x14ac:dyDescent="0.3">
      <c r="A2076">
        <v>-1</v>
      </c>
      <c r="B2076">
        <v>-3</v>
      </c>
    </row>
    <row r="2077" spans="1:2" x14ac:dyDescent="0.3">
      <c r="A2077">
        <v>-1</v>
      </c>
      <c r="B2077">
        <v>-3</v>
      </c>
    </row>
    <row r="2078" spans="1:2" x14ac:dyDescent="0.3">
      <c r="A2078">
        <v>-1</v>
      </c>
      <c r="B2078">
        <v>-2.8</v>
      </c>
    </row>
    <row r="2079" spans="1:2" x14ac:dyDescent="0.3">
      <c r="A2079">
        <v>-1</v>
      </c>
      <c r="B2079">
        <v>-2.6</v>
      </c>
    </row>
    <row r="2080" spans="1:2" x14ac:dyDescent="0.3">
      <c r="A2080">
        <v>-1</v>
      </c>
      <c r="B2080">
        <v>-2.4</v>
      </c>
    </row>
    <row r="2081" spans="1:2" x14ac:dyDescent="0.3">
      <c r="A2081">
        <v>-1</v>
      </c>
      <c r="B2081">
        <v>-2.2000000000000002</v>
      </c>
    </row>
    <row r="2082" spans="1:2" x14ac:dyDescent="0.3">
      <c r="A2082">
        <v>-1.2</v>
      </c>
      <c r="B2082">
        <v>-1.6</v>
      </c>
    </row>
    <row r="2083" spans="1:2" x14ac:dyDescent="0.3">
      <c r="A2083">
        <v>-1.4</v>
      </c>
      <c r="B2083">
        <v>-1</v>
      </c>
    </row>
    <row r="2084" spans="1:2" x14ac:dyDescent="0.3">
      <c r="A2084">
        <v>-1.6</v>
      </c>
      <c r="B2084">
        <v>-0.4</v>
      </c>
    </row>
    <row r="2085" spans="1:2" x14ac:dyDescent="0.3">
      <c r="A2085">
        <v>-1.4</v>
      </c>
      <c r="B2085">
        <v>0.4</v>
      </c>
    </row>
    <row r="2086" spans="1:2" x14ac:dyDescent="0.3">
      <c r="A2086">
        <v>-1</v>
      </c>
      <c r="B2086">
        <v>1</v>
      </c>
    </row>
    <row r="2087" spans="1:2" x14ac:dyDescent="0.3">
      <c r="A2087">
        <v>-0.6</v>
      </c>
      <c r="B2087">
        <v>1.6</v>
      </c>
    </row>
    <row r="2088" spans="1:2" x14ac:dyDescent="0.3">
      <c r="A2088">
        <v>-0.2</v>
      </c>
      <c r="B2088">
        <v>2.2000000000000002</v>
      </c>
    </row>
    <row r="2089" spans="1:2" x14ac:dyDescent="0.3">
      <c r="A2089">
        <v>0.2</v>
      </c>
      <c r="B2089">
        <v>2.6</v>
      </c>
    </row>
    <row r="2090" spans="1:2" x14ac:dyDescent="0.3">
      <c r="A2090">
        <v>0.6</v>
      </c>
      <c r="B2090">
        <v>3</v>
      </c>
    </row>
    <row r="2091" spans="1:2" x14ac:dyDescent="0.3">
      <c r="A2091">
        <v>1</v>
      </c>
      <c r="B2091">
        <v>3</v>
      </c>
    </row>
    <row r="2092" spans="1:2" x14ac:dyDescent="0.3">
      <c r="A2092">
        <v>1.2</v>
      </c>
      <c r="B2092">
        <v>3.2</v>
      </c>
    </row>
    <row r="2093" spans="1:2" x14ac:dyDescent="0.3">
      <c r="A2093">
        <v>1.6</v>
      </c>
      <c r="B2093">
        <v>3.2</v>
      </c>
    </row>
    <row r="2094" spans="1:2" x14ac:dyDescent="0.3">
      <c r="A2094">
        <v>1.8</v>
      </c>
      <c r="B2094">
        <v>3.2</v>
      </c>
    </row>
    <row r="2095" spans="1:2" x14ac:dyDescent="0.3">
      <c r="A2095">
        <v>2.2000000000000002</v>
      </c>
      <c r="B2095">
        <v>3.2</v>
      </c>
    </row>
    <row r="2096" spans="1:2" x14ac:dyDescent="0.3">
      <c r="A2096">
        <v>2.4</v>
      </c>
      <c r="B2096">
        <v>3.2</v>
      </c>
    </row>
    <row r="2097" spans="1:2" x14ac:dyDescent="0.3">
      <c r="A2097">
        <v>2.6</v>
      </c>
      <c r="B2097">
        <v>3</v>
      </c>
    </row>
    <row r="2098" spans="1:2" x14ac:dyDescent="0.3">
      <c r="A2098">
        <v>2.6</v>
      </c>
      <c r="B2098">
        <v>2.8</v>
      </c>
    </row>
    <row r="2099" spans="1:2" x14ac:dyDescent="0.3">
      <c r="A2099">
        <v>2.4</v>
      </c>
      <c r="B2099">
        <v>2.6</v>
      </c>
    </row>
    <row r="2100" spans="1:2" x14ac:dyDescent="0.3">
      <c r="A2100">
        <v>2.4</v>
      </c>
      <c r="B2100">
        <v>2.4</v>
      </c>
    </row>
    <row r="2101" spans="1:2" x14ac:dyDescent="0.3">
      <c r="A2101">
        <v>2.2000000000000002</v>
      </c>
      <c r="B2101">
        <v>2.4</v>
      </c>
    </row>
    <row r="2102" spans="1:2" x14ac:dyDescent="0.3">
      <c r="A2102">
        <v>2.2000000000000002</v>
      </c>
      <c r="B2102">
        <v>2.2000000000000002</v>
      </c>
    </row>
    <row r="2103" spans="1:2" x14ac:dyDescent="0.3">
      <c r="A2103">
        <v>2</v>
      </c>
      <c r="B2103">
        <v>2.2000000000000002</v>
      </c>
    </row>
    <row r="2104" spans="1:2" x14ac:dyDescent="0.3">
      <c r="A2104">
        <v>2</v>
      </c>
      <c r="B2104">
        <v>2</v>
      </c>
    </row>
    <row r="2105" spans="1:2" x14ac:dyDescent="0.3">
      <c r="A2105">
        <v>2</v>
      </c>
      <c r="B2105">
        <v>2</v>
      </c>
    </row>
    <row r="2106" spans="1:2" x14ac:dyDescent="0.3">
      <c r="A2106">
        <v>1.8</v>
      </c>
      <c r="B2106">
        <v>2</v>
      </c>
    </row>
    <row r="2107" spans="1:2" x14ac:dyDescent="0.3">
      <c r="A2107">
        <v>1.8</v>
      </c>
      <c r="B2107">
        <v>1.8</v>
      </c>
    </row>
    <row r="2108" spans="1:2" x14ac:dyDescent="0.3">
      <c r="A2108">
        <v>1.8</v>
      </c>
      <c r="B2108">
        <v>1.8</v>
      </c>
    </row>
    <row r="2109" spans="1:2" x14ac:dyDescent="0.3">
      <c r="A2109">
        <v>1.8</v>
      </c>
      <c r="B2109">
        <v>1.6</v>
      </c>
    </row>
    <row r="2110" spans="1:2" x14ac:dyDescent="0.3">
      <c r="A2110">
        <v>1.6</v>
      </c>
      <c r="B2110">
        <v>1.6</v>
      </c>
    </row>
    <row r="2111" spans="1:2" x14ac:dyDescent="0.3">
      <c r="A2111">
        <v>1.4</v>
      </c>
      <c r="B2111">
        <v>1.4</v>
      </c>
    </row>
    <row r="2112" spans="1:2" x14ac:dyDescent="0.3">
      <c r="A2112">
        <v>1.4</v>
      </c>
      <c r="B2112">
        <v>1.4</v>
      </c>
    </row>
    <row r="2113" spans="1:2" x14ac:dyDescent="0.3">
      <c r="A2113">
        <v>1.2</v>
      </c>
      <c r="B2113">
        <v>1.2</v>
      </c>
    </row>
    <row r="2114" spans="1:2" x14ac:dyDescent="0.3">
      <c r="A2114">
        <v>1.2</v>
      </c>
      <c r="B2114">
        <v>1.2</v>
      </c>
    </row>
    <row r="2115" spans="1:2" x14ac:dyDescent="0.3">
      <c r="A2115">
        <v>1.2</v>
      </c>
      <c r="B2115">
        <v>1.2</v>
      </c>
    </row>
    <row r="2116" spans="1:2" x14ac:dyDescent="0.3">
      <c r="A2116">
        <v>1</v>
      </c>
      <c r="B2116">
        <v>1</v>
      </c>
    </row>
    <row r="2117" spans="1:2" x14ac:dyDescent="0.3">
      <c r="A2117">
        <v>1</v>
      </c>
      <c r="B2117">
        <v>0.8</v>
      </c>
    </row>
    <row r="2118" spans="1:2" x14ac:dyDescent="0.3">
      <c r="A2118">
        <v>0.8</v>
      </c>
      <c r="B2118">
        <v>0.6</v>
      </c>
    </row>
    <row r="2119" spans="1:2" x14ac:dyDescent="0.3">
      <c r="A2119">
        <v>0.8</v>
      </c>
      <c r="B2119">
        <v>0.2</v>
      </c>
    </row>
    <row r="2120" spans="1:2" x14ac:dyDescent="0.3">
      <c r="A2120">
        <v>0.6</v>
      </c>
      <c r="B2120">
        <v>0</v>
      </c>
    </row>
    <row r="2121" spans="1:2" x14ac:dyDescent="0.3">
      <c r="A2121">
        <v>0.6</v>
      </c>
      <c r="B2121">
        <v>-0.2</v>
      </c>
    </row>
    <row r="2122" spans="1:2" x14ac:dyDescent="0.3">
      <c r="A2122">
        <v>0.4</v>
      </c>
      <c r="B2122">
        <v>-0.4</v>
      </c>
    </row>
    <row r="2123" spans="1:2" x14ac:dyDescent="0.3">
      <c r="A2123">
        <v>0.2</v>
      </c>
      <c r="B2123">
        <v>-0.6</v>
      </c>
    </row>
    <row r="2124" spans="1:2" x14ac:dyDescent="0.3">
      <c r="A2124">
        <v>0</v>
      </c>
      <c r="B2124">
        <v>-1</v>
      </c>
    </row>
    <row r="2125" spans="1:2" x14ac:dyDescent="0.3">
      <c r="A2125">
        <v>-0.2</v>
      </c>
      <c r="B2125">
        <v>-1.2</v>
      </c>
    </row>
    <row r="2126" spans="1:2" x14ac:dyDescent="0.3">
      <c r="A2126">
        <v>-0.4</v>
      </c>
      <c r="B2126">
        <v>-1.4</v>
      </c>
    </row>
    <row r="2127" spans="1:2" x14ac:dyDescent="0.3">
      <c r="A2127">
        <v>-0.6</v>
      </c>
      <c r="B2127">
        <v>-1.6</v>
      </c>
    </row>
    <row r="2128" spans="1:2" x14ac:dyDescent="0.3">
      <c r="A2128">
        <v>-0.6</v>
      </c>
      <c r="B2128">
        <v>-1.8</v>
      </c>
    </row>
    <row r="2129" spans="1:2" x14ac:dyDescent="0.3">
      <c r="A2129">
        <v>-0.8</v>
      </c>
      <c r="B2129">
        <v>-1.8</v>
      </c>
    </row>
    <row r="2130" spans="1:2" x14ac:dyDescent="0.3">
      <c r="A2130">
        <v>-0.8</v>
      </c>
      <c r="B2130">
        <v>-2</v>
      </c>
    </row>
    <row r="2131" spans="1:2" x14ac:dyDescent="0.3">
      <c r="A2131">
        <v>-0.6</v>
      </c>
      <c r="B2131">
        <v>-2.2000000000000002</v>
      </c>
    </row>
    <row r="2132" spans="1:2" x14ac:dyDescent="0.3">
      <c r="A2132">
        <v>-0.6</v>
      </c>
      <c r="B2132">
        <v>-2.4</v>
      </c>
    </row>
    <row r="2133" spans="1:2" x14ac:dyDescent="0.3">
      <c r="A2133">
        <v>-0.4</v>
      </c>
      <c r="B2133">
        <v>-2.4</v>
      </c>
    </row>
    <row r="2134" spans="1:2" x14ac:dyDescent="0.3">
      <c r="A2134">
        <v>-0.4</v>
      </c>
      <c r="B2134">
        <v>-2.2000000000000002</v>
      </c>
    </row>
    <row r="2135" spans="1:2" x14ac:dyDescent="0.3">
      <c r="A2135">
        <v>-0.2</v>
      </c>
      <c r="B2135">
        <v>-2.2000000000000002</v>
      </c>
    </row>
    <row r="2136" spans="1:2" x14ac:dyDescent="0.3">
      <c r="A2136">
        <v>0</v>
      </c>
      <c r="B2136">
        <v>-2</v>
      </c>
    </row>
    <row r="2137" spans="1:2" x14ac:dyDescent="0.3">
      <c r="A2137">
        <v>0.2</v>
      </c>
      <c r="B2137">
        <v>-2</v>
      </c>
    </row>
    <row r="2138" spans="1:2" x14ac:dyDescent="0.3">
      <c r="A2138">
        <v>0.4</v>
      </c>
      <c r="B2138">
        <v>-2</v>
      </c>
    </row>
    <row r="2139" spans="1:2" x14ac:dyDescent="0.3">
      <c r="A2139">
        <v>0.6</v>
      </c>
      <c r="B2139">
        <v>-1.8</v>
      </c>
    </row>
    <row r="2140" spans="1:2" x14ac:dyDescent="0.3">
      <c r="A2140">
        <v>0.8</v>
      </c>
      <c r="B2140">
        <v>-1.6</v>
      </c>
    </row>
    <row r="2141" spans="1:2" x14ac:dyDescent="0.3">
      <c r="A2141">
        <v>1.2</v>
      </c>
      <c r="B2141">
        <v>-1.4</v>
      </c>
    </row>
    <row r="2142" spans="1:2" x14ac:dyDescent="0.3">
      <c r="A2142">
        <v>1.4</v>
      </c>
      <c r="B2142">
        <v>-1.4</v>
      </c>
    </row>
    <row r="2143" spans="1:2" x14ac:dyDescent="0.3">
      <c r="A2143">
        <v>1.6</v>
      </c>
      <c r="B2143">
        <v>-1.4</v>
      </c>
    </row>
    <row r="2144" spans="1:2" x14ac:dyDescent="0.3">
      <c r="A2144">
        <v>1.6</v>
      </c>
      <c r="B2144">
        <v>-1.6</v>
      </c>
    </row>
    <row r="2145" spans="1:2" x14ac:dyDescent="0.3">
      <c r="A2145">
        <v>1.6</v>
      </c>
      <c r="B2145">
        <v>-1.4</v>
      </c>
    </row>
    <row r="2146" spans="1:2" x14ac:dyDescent="0.3">
      <c r="A2146">
        <v>1.8</v>
      </c>
      <c r="B2146">
        <v>-1.2</v>
      </c>
    </row>
    <row r="2147" spans="1:2" x14ac:dyDescent="0.3">
      <c r="A2147">
        <v>1.8</v>
      </c>
      <c r="B2147">
        <v>-1</v>
      </c>
    </row>
    <row r="2148" spans="1:2" x14ac:dyDescent="0.3">
      <c r="A2148">
        <v>1.8</v>
      </c>
      <c r="B2148">
        <v>-1</v>
      </c>
    </row>
    <row r="2149" spans="1:2" x14ac:dyDescent="0.3">
      <c r="A2149">
        <v>1.8</v>
      </c>
      <c r="B2149">
        <v>-1</v>
      </c>
    </row>
    <row r="2150" spans="1:2" x14ac:dyDescent="0.3">
      <c r="A2150">
        <v>1.8</v>
      </c>
      <c r="B2150">
        <v>-1</v>
      </c>
    </row>
    <row r="2151" spans="1:2" x14ac:dyDescent="0.3">
      <c r="A2151">
        <v>1.6</v>
      </c>
      <c r="B2151">
        <v>-1</v>
      </c>
    </row>
    <row r="2152" spans="1:2" x14ac:dyDescent="0.3">
      <c r="A2152">
        <v>1.4</v>
      </c>
      <c r="B2152">
        <v>-1</v>
      </c>
    </row>
    <row r="2153" spans="1:2" x14ac:dyDescent="0.3">
      <c r="A2153">
        <v>1.2</v>
      </c>
      <c r="B2153">
        <v>-1</v>
      </c>
    </row>
    <row r="2154" spans="1:2" x14ac:dyDescent="0.3">
      <c r="A2154">
        <v>1</v>
      </c>
      <c r="B2154">
        <v>-1</v>
      </c>
    </row>
    <row r="2155" spans="1:2" x14ac:dyDescent="0.3">
      <c r="A2155">
        <v>0.8</v>
      </c>
      <c r="B2155">
        <v>-1</v>
      </c>
    </row>
    <row r="2156" spans="1:2" x14ac:dyDescent="0.3">
      <c r="A2156">
        <v>0.4</v>
      </c>
      <c r="B2156">
        <v>-1.2</v>
      </c>
    </row>
    <row r="2157" spans="1:2" x14ac:dyDescent="0.3">
      <c r="A2157">
        <v>0</v>
      </c>
      <c r="B2157">
        <v>-1.4</v>
      </c>
    </row>
    <row r="2158" spans="1:2" x14ac:dyDescent="0.3">
      <c r="A2158">
        <v>-0.4</v>
      </c>
      <c r="B2158">
        <v>-1.4</v>
      </c>
    </row>
    <row r="2159" spans="1:2" x14ac:dyDescent="0.3">
      <c r="A2159">
        <v>-0.8</v>
      </c>
      <c r="B2159">
        <v>-1.4</v>
      </c>
    </row>
    <row r="2160" spans="1:2" x14ac:dyDescent="0.3">
      <c r="A2160">
        <v>-1</v>
      </c>
      <c r="B2160">
        <v>-1.6</v>
      </c>
    </row>
    <row r="2161" spans="1:2" x14ac:dyDescent="0.3">
      <c r="A2161">
        <v>-1.2</v>
      </c>
      <c r="B2161">
        <v>-1.8</v>
      </c>
    </row>
    <row r="2162" spans="1:2" x14ac:dyDescent="0.3">
      <c r="A2162">
        <v>-1.4</v>
      </c>
      <c r="B2162">
        <v>-2</v>
      </c>
    </row>
    <row r="2163" spans="1:2" x14ac:dyDescent="0.3">
      <c r="A2163">
        <v>-1.8</v>
      </c>
      <c r="B2163">
        <v>-2.2000000000000002</v>
      </c>
    </row>
    <row r="2164" spans="1:2" x14ac:dyDescent="0.3">
      <c r="A2164">
        <v>-2</v>
      </c>
      <c r="B2164">
        <v>-2.4</v>
      </c>
    </row>
    <row r="2165" spans="1:2" x14ac:dyDescent="0.3">
      <c r="A2165">
        <v>-2</v>
      </c>
      <c r="B2165">
        <v>-2.6</v>
      </c>
    </row>
    <row r="2166" spans="1:2" x14ac:dyDescent="0.3">
      <c r="A2166">
        <v>-2</v>
      </c>
      <c r="B2166">
        <v>-2.6</v>
      </c>
    </row>
    <row r="2167" spans="1:2" x14ac:dyDescent="0.3">
      <c r="A2167">
        <v>-1.8</v>
      </c>
      <c r="B2167">
        <v>-2.4</v>
      </c>
    </row>
    <row r="2168" spans="1:2" x14ac:dyDescent="0.3">
      <c r="A2168">
        <v>-1.8</v>
      </c>
      <c r="B2168">
        <v>-2.2000000000000002</v>
      </c>
    </row>
    <row r="2169" spans="1:2" x14ac:dyDescent="0.3">
      <c r="A2169">
        <v>-1.6</v>
      </c>
      <c r="B2169">
        <v>-2</v>
      </c>
    </row>
    <row r="2170" spans="1:2" x14ac:dyDescent="0.3">
      <c r="A2170">
        <v>-1.4</v>
      </c>
      <c r="B2170">
        <v>-1.6</v>
      </c>
    </row>
    <row r="2171" spans="1:2" x14ac:dyDescent="0.3">
      <c r="A2171">
        <v>-1</v>
      </c>
      <c r="B2171">
        <v>-1.2</v>
      </c>
    </row>
    <row r="2172" spans="1:2" x14ac:dyDescent="0.3">
      <c r="A2172">
        <v>-0.6</v>
      </c>
      <c r="B2172">
        <v>-0.8</v>
      </c>
    </row>
    <row r="2173" spans="1:2" x14ac:dyDescent="0.3">
      <c r="A2173">
        <v>-0.2</v>
      </c>
      <c r="B2173">
        <v>-0.2</v>
      </c>
    </row>
    <row r="2174" spans="1:2" x14ac:dyDescent="0.3">
      <c r="A2174">
        <v>0.4</v>
      </c>
      <c r="B2174">
        <v>0.2</v>
      </c>
    </row>
    <row r="2175" spans="1:2" x14ac:dyDescent="0.3">
      <c r="A2175">
        <v>0.8</v>
      </c>
      <c r="B2175">
        <v>0.8</v>
      </c>
    </row>
    <row r="2176" spans="1:2" x14ac:dyDescent="0.3">
      <c r="A2176">
        <v>1.2</v>
      </c>
      <c r="B2176">
        <v>1.2</v>
      </c>
    </row>
    <row r="2177" spans="1:2" x14ac:dyDescent="0.3">
      <c r="A2177">
        <v>1.6</v>
      </c>
      <c r="B2177">
        <v>1.6</v>
      </c>
    </row>
    <row r="2178" spans="1:2" x14ac:dyDescent="0.3">
      <c r="A2178">
        <v>1.8</v>
      </c>
      <c r="B2178">
        <v>2</v>
      </c>
    </row>
    <row r="2179" spans="1:2" x14ac:dyDescent="0.3">
      <c r="A2179">
        <v>2</v>
      </c>
      <c r="B2179">
        <v>2.2000000000000002</v>
      </c>
    </row>
    <row r="2180" spans="1:2" x14ac:dyDescent="0.3">
      <c r="A2180">
        <v>2.4</v>
      </c>
      <c r="B2180">
        <v>2.4</v>
      </c>
    </row>
    <row r="2181" spans="1:2" x14ac:dyDescent="0.3">
      <c r="A2181">
        <v>2.6</v>
      </c>
      <c r="B2181">
        <v>2.6</v>
      </c>
    </row>
    <row r="2182" spans="1:2" x14ac:dyDescent="0.3">
      <c r="A2182">
        <v>2.6</v>
      </c>
      <c r="B2182">
        <v>2.6</v>
      </c>
    </row>
    <row r="2183" spans="1:2" x14ac:dyDescent="0.3">
      <c r="A2183">
        <v>2.6</v>
      </c>
      <c r="B2183">
        <v>2.4</v>
      </c>
    </row>
    <row r="2184" spans="1:2" x14ac:dyDescent="0.3">
      <c r="A2184">
        <v>2.4</v>
      </c>
      <c r="B2184">
        <v>2.4</v>
      </c>
    </row>
    <row r="2185" spans="1:2" x14ac:dyDescent="0.3">
      <c r="A2185">
        <v>2</v>
      </c>
      <c r="B2185">
        <v>2.2000000000000002</v>
      </c>
    </row>
    <row r="2186" spans="1:2" x14ac:dyDescent="0.3">
      <c r="A2186">
        <v>1.6</v>
      </c>
      <c r="B2186">
        <v>2</v>
      </c>
    </row>
    <row r="2187" spans="1:2" x14ac:dyDescent="0.3">
      <c r="A2187">
        <v>1.2</v>
      </c>
      <c r="B2187">
        <v>1.8</v>
      </c>
    </row>
    <row r="2188" spans="1:2" x14ac:dyDescent="0.3">
      <c r="A2188">
        <v>0.8</v>
      </c>
      <c r="B2188">
        <v>1.6</v>
      </c>
    </row>
    <row r="2189" spans="1:2" x14ac:dyDescent="0.3">
      <c r="A2189">
        <v>0.4</v>
      </c>
      <c r="B2189">
        <v>1.2</v>
      </c>
    </row>
    <row r="2190" spans="1:2" x14ac:dyDescent="0.3">
      <c r="A2190">
        <v>-0.2</v>
      </c>
      <c r="B2190">
        <v>1</v>
      </c>
    </row>
    <row r="2191" spans="1:2" x14ac:dyDescent="0.3">
      <c r="A2191">
        <v>-0.6</v>
      </c>
      <c r="B2191">
        <v>0.8</v>
      </c>
    </row>
    <row r="2192" spans="1:2" x14ac:dyDescent="0.3">
      <c r="A2192">
        <v>-1</v>
      </c>
      <c r="B2192">
        <v>0.6</v>
      </c>
    </row>
    <row r="2193" spans="1:2" x14ac:dyDescent="0.3">
      <c r="A2193">
        <v>-1.2</v>
      </c>
      <c r="B2193">
        <v>0.4</v>
      </c>
    </row>
    <row r="2194" spans="1:2" x14ac:dyDescent="0.3">
      <c r="A2194">
        <v>-1.4</v>
      </c>
      <c r="B2194">
        <v>0.2</v>
      </c>
    </row>
    <row r="2195" spans="1:2" x14ac:dyDescent="0.3">
      <c r="A2195">
        <v>-1.6</v>
      </c>
      <c r="B2195">
        <v>0</v>
      </c>
    </row>
    <row r="2196" spans="1:2" x14ac:dyDescent="0.3">
      <c r="A2196">
        <v>-1.8</v>
      </c>
      <c r="B2196">
        <v>0</v>
      </c>
    </row>
    <row r="2197" spans="1:2" x14ac:dyDescent="0.3">
      <c r="A2197">
        <v>-2</v>
      </c>
      <c r="B2197">
        <v>-0.2</v>
      </c>
    </row>
    <row r="2198" spans="1:2" x14ac:dyDescent="0.3">
      <c r="A2198">
        <v>-2</v>
      </c>
      <c r="B2198">
        <v>-0.2</v>
      </c>
    </row>
    <row r="2199" spans="1:2" x14ac:dyDescent="0.3">
      <c r="A2199">
        <v>-2</v>
      </c>
      <c r="B2199">
        <v>-0.2</v>
      </c>
    </row>
    <row r="2200" spans="1:2" x14ac:dyDescent="0.3">
      <c r="A2200">
        <v>-2</v>
      </c>
      <c r="B2200">
        <v>-0.2</v>
      </c>
    </row>
    <row r="2201" spans="1:2" x14ac:dyDescent="0.3">
      <c r="A2201">
        <v>-1.8</v>
      </c>
      <c r="B2201">
        <v>-0.2</v>
      </c>
    </row>
    <row r="2202" spans="1:2" x14ac:dyDescent="0.3">
      <c r="A2202">
        <v>-1.6</v>
      </c>
      <c r="B2202">
        <v>0</v>
      </c>
    </row>
    <row r="2203" spans="1:2" x14ac:dyDescent="0.3">
      <c r="A2203">
        <v>-1.4</v>
      </c>
      <c r="B2203">
        <v>0</v>
      </c>
    </row>
    <row r="2204" spans="1:2" x14ac:dyDescent="0.3">
      <c r="A2204">
        <v>-1</v>
      </c>
      <c r="B2204">
        <v>0</v>
      </c>
    </row>
    <row r="2205" spans="1:2" x14ac:dyDescent="0.3">
      <c r="A2205">
        <v>-0.6</v>
      </c>
      <c r="B2205">
        <v>-0.2</v>
      </c>
    </row>
    <row r="2206" spans="1:2" x14ac:dyDescent="0.3">
      <c r="A2206">
        <v>-0.4</v>
      </c>
      <c r="B2206">
        <v>-0.4</v>
      </c>
    </row>
    <row r="2207" spans="1:2" x14ac:dyDescent="0.3">
      <c r="A2207">
        <v>-0.2</v>
      </c>
      <c r="B2207">
        <v>-0.6</v>
      </c>
    </row>
    <row r="2208" spans="1:2" x14ac:dyDescent="0.3">
      <c r="A2208">
        <v>0</v>
      </c>
      <c r="B2208">
        <v>-0.4</v>
      </c>
    </row>
    <row r="2209" spans="1:2" x14ac:dyDescent="0.3">
      <c r="A2209">
        <v>0.2</v>
      </c>
      <c r="B2209">
        <v>-0.2</v>
      </c>
    </row>
    <row r="2210" spans="1:2" x14ac:dyDescent="0.3">
      <c r="A2210">
        <v>0.4</v>
      </c>
      <c r="B2210">
        <v>0.2</v>
      </c>
    </row>
    <row r="2211" spans="1:2" x14ac:dyDescent="0.3">
      <c r="A2211">
        <v>0.6</v>
      </c>
      <c r="B2211">
        <v>0.6</v>
      </c>
    </row>
    <row r="2212" spans="1:2" x14ac:dyDescent="0.3">
      <c r="A2212">
        <v>0.8</v>
      </c>
      <c r="B2212">
        <v>0.8</v>
      </c>
    </row>
    <row r="2213" spans="1:2" x14ac:dyDescent="0.3">
      <c r="A2213">
        <v>1</v>
      </c>
      <c r="B2213">
        <v>1</v>
      </c>
    </row>
    <row r="2214" spans="1:2" x14ac:dyDescent="0.3">
      <c r="A2214">
        <v>1.2</v>
      </c>
      <c r="B2214">
        <v>1</v>
      </c>
    </row>
    <row r="2215" spans="1:2" x14ac:dyDescent="0.3">
      <c r="A2215">
        <v>1.4</v>
      </c>
      <c r="B2215">
        <v>1.2</v>
      </c>
    </row>
    <row r="2216" spans="1:2" x14ac:dyDescent="0.3">
      <c r="A2216">
        <v>1.6</v>
      </c>
      <c r="B2216">
        <v>1.2</v>
      </c>
    </row>
    <row r="2217" spans="1:2" x14ac:dyDescent="0.3">
      <c r="A2217">
        <v>1.6</v>
      </c>
      <c r="B2217">
        <v>1.4</v>
      </c>
    </row>
    <row r="2218" spans="1:2" x14ac:dyDescent="0.3">
      <c r="A2218">
        <v>1.6</v>
      </c>
      <c r="B2218">
        <v>1.6</v>
      </c>
    </row>
    <row r="2219" spans="1:2" x14ac:dyDescent="0.3">
      <c r="A2219">
        <v>1.6</v>
      </c>
      <c r="B2219">
        <v>1.8</v>
      </c>
    </row>
    <row r="2220" spans="1:2" x14ac:dyDescent="0.3">
      <c r="A2220">
        <v>1.6</v>
      </c>
      <c r="B2220">
        <v>2</v>
      </c>
    </row>
    <row r="2221" spans="1:2" x14ac:dyDescent="0.3">
      <c r="A2221">
        <v>1.6</v>
      </c>
      <c r="B2221">
        <v>2.2000000000000002</v>
      </c>
    </row>
    <row r="2222" spans="1:2" x14ac:dyDescent="0.3">
      <c r="A2222">
        <v>1.4</v>
      </c>
      <c r="B2222">
        <v>2.2000000000000002</v>
      </c>
    </row>
    <row r="2223" spans="1:2" x14ac:dyDescent="0.3">
      <c r="A2223">
        <v>1.4</v>
      </c>
      <c r="B2223">
        <v>2</v>
      </c>
    </row>
    <row r="2224" spans="1:2" x14ac:dyDescent="0.3">
      <c r="A2224">
        <v>1.2</v>
      </c>
      <c r="B2224">
        <v>1.6</v>
      </c>
    </row>
    <row r="2225" spans="1:2" x14ac:dyDescent="0.3">
      <c r="A2225">
        <v>1.2</v>
      </c>
      <c r="B2225">
        <v>1.4</v>
      </c>
    </row>
    <row r="2226" spans="1:2" x14ac:dyDescent="0.3">
      <c r="A2226">
        <v>1.2</v>
      </c>
      <c r="B2226">
        <v>1</v>
      </c>
    </row>
    <row r="2227" spans="1:2" x14ac:dyDescent="0.3">
      <c r="A2227">
        <v>1.2</v>
      </c>
      <c r="B2227">
        <v>0.8</v>
      </c>
    </row>
    <row r="2228" spans="1:2" x14ac:dyDescent="0.3">
      <c r="A2228">
        <v>1.2</v>
      </c>
      <c r="B2228">
        <v>0.4</v>
      </c>
    </row>
    <row r="2229" spans="1:2" x14ac:dyDescent="0.3">
      <c r="A2229">
        <v>1.2</v>
      </c>
      <c r="B2229">
        <v>0.2</v>
      </c>
    </row>
    <row r="2230" spans="1:2" x14ac:dyDescent="0.3">
      <c r="A2230">
        <v>1.2</v>
      </c>
      <c r="B2230">
        <v>0</v>
      </c>
    </row>
    <row r="2231" spans="1:2" x14ac:dyDescent="0.3">
      <c r="A2231">
        <v>1.2</v>
      </c>
      <c r="B2231">
        <v>-0.4</v>
      </c>
    </row>
    <row r="2232" spans="1:2" x14ac:dyDescent="0.3">
      <c r="A2232">
        <v>1.2</v>
      </c>
      <c r="B2232">
        <v>-0.6</v>
      </c>
    </row>
    <row r="2233" spans="1:2" x14ac:dyDescent="0.3">
      <c r="A2233">
        <v>1.2</v>
      </c>
      <c r="B2233">
        <v>-0.8</v>
      </c>
    </row>
    <row r="2234" spans="1:2" x14ac:dyDescent="0.3">
      <c r="A2234">
        <v>1.2</v>
      </c>
      <c r="B2234">
        <v>-1</v>
      </c>
    </row>
    <row r="2235" spans="1:2" x14ac:dyDescent="0.3">
      <c r="A2235">
        <v>1</v>
      </c>
      <c r="B2235">
        <v>-1.2</v>
      </c>
    </row>
    <row r="2236" spans="1:2" x14ac:dyDescent="0.3">
      <c r="A2236">
        <v>1</v>
      </c>
      <c r="B2236">
        <v>-1.4</v>
      </c>
    </row>
    <row r="2237" spans="1:2" x14ac:dyDescent="0.3">
      <c r="A2237">
        <v>1</v>
      </c>
      <c r="B2237">
        <v>-1.6</v>
      </c>
    </row>
    <row r="2238" spans="1:2" x14ac:dyDescent="0.3">
      <c r="A2238">
        <v>0.8</v>
      </c>
      <c r="B2238">
        <v>-1.6</v>
      </c>
    </row>
    <row r="2239" spans="1:2" x14ac:dyDescent="0.3">
      <c r="A2239">
        <v>0.8</v>
      </c>
      <c r="B2239">
        <v>-1.8</v>
      </c>
    </row>
    <row r="2240" spans="1:2" x14ac:dyDescent="0.3">
      <c r="A2240">
        <v>0.8</v>
      </c>
      <c r="B2240">
        <v>-1.8</v>
      </c>
    </row>
    <row r="2241" spans="1:2" x14ac:dyDescent="0.3">
      <c r="A2241">
        <v>0.8</v>
      </c>
      <c r="B2241">
        <v>-1.8</v>
      </c>
    </row>
    <row r="2242" spans="1:2" x14ac:dyDescent="0.3">
      <c r="A2242">
        <v>0.6</v>
      </c>
      <c r="B2242">
        <v>-1.6</v>
      </c>
    </row>
    <row r="2243" spans="1:2" x14ac:dyDescent="0.3">
      <c r="A2243">
        <v>0.6</v>
      </c>
      <c r="B2243">
        <v>-1.4</v>
      </c>
    </row>
    <row r="2244" spans="1:2" x14ac:dyDescent="0.3">
      <c r="A2244">
        <v>0.8</v>
      </c>
      <c r="B2244">
        <v>-1.2</v>
      </c>
    </row>
    <row r="2245" spans="1:2" x14ac:dyDescent="0.3">
      <c r="A2245">
        <v>0.8</v>
      </c>
      <c r="B2245">
        <v>-0.8</v>
      </c>
    </row>
    <row r="2246" spans="1:2" x14ac:dyDescent="0.3">
      <c r="A2246">
        <v>1</v>
      </c>
      <c r="B2246">
        <v>-0.4</v>
      </c>
    </row>
    <row r="2247" spans="1:2" x14ac:dyDescent="0.3">
      <c r="A2247">
        <v>1.2</v>
      </c>
      <c r="B2247">
        <v>0</v>
      </c>
    </row>
    <row r="2248" spans="1:2" x14ac:dyDescent="0.3">
      <c r="A2248">
        <v>1.4</v>
      </c>
      <c r="B2248">
        <v>0.4</v>
      </c>
    </row>
    <row r="2249" spans="1:2" x14ac:dyDescent="0.3">
      <c r="A2249">
        <v>1.6</v>
      </c>
      <c r="B2249">
        <v>0.6</v>
      </c>
    </row>
    <row r="2250" spans="1:2" x14ac:dyDescent="0.3">
      <c r="A2250">
        <v>1.6</v>
      </c>
      <c r="B2250">
        <v>0.8</v>
      </c>
    </row>
    <row r="2251" spans="1:2" x14ac:dyDescent="0.3">
      <c r="A2251">
        <v>1.6</v>
      </c>
      <c r="B2251">
        <v>1</v>
      </c>
    </row>
    <row r="2252" spans="1:2" x14ac:dyDescent="0.3">
      <c r="A2252">
        <v>1.8</v>
      </c>
      <c r="B2252">
        <v>1.2</v>
      </c>
    </row>
    <row r="2253" spans="1:2" x14ac:dyDescent="0.3">
      <c r="A2253">
        <v>2</v>
      </c>
      <c r="B2253">
        <v>1.4</v>
      </c>
    </row>
    <row r="2254" spans="1:2" x14ac:dyDescent="0.3">
      <c r="A2254">
        <v>2</v>
      </c>
      <c r="B2254">
        <v>1.4</v>
      </c>
    </row>
    <row r="2255" spans="1:2" x14ac:dyDescent="0.3">
      <c r="A2255">
        <v>2</v>
      </c>
      <c r="B2255">
        <v>1.4</v>
      </c>
    </row>
    <row r="2256" spans="1:2" x14ac:dyDescent="0.3">
      <c r="A2256">
        <v>2</v>
      </c>
      <c r="B2256">
        <v>1.2</v>
      </c>
    </row>
    <row r="2257" spans="1:2" x14ac:dyDescent="0.3">
      <c r="A2257">
        <v>2</v>
      </c>
      <c r="B2257">
        <v>1</v>
      </c>
    </row>
    <row r="2258" spans="1:2" x14ac:dyDescent="0.3">
      <c r="A2258">
        <v>2</v>
      </c>
      <c r="B2258">
        <v>1</v>
      </c>
    </row>
    <row r="2259" spans="1:2" x14ac:dyDescent="0.3">
      <c r="A2259">
        <v>2</v>
      </c>
      <c r="B2259">
        <v>0.8</v>
      </c>
    </row>
    <row r="2260" spans="1:2" x14ac:dyDescent="0.3">
      <c r="A2260">
        <v>2</v>
      </c>
      <c r="B2260">
        <v>0.6</v>
      </c>
    </row>
    <row r="2261" spans="1:2" x14ac:dyDescent="0.3">
      <c r="A2261">
        <v>2</v>
      </c>
      <c r="B2261">
        <v>0.4</v>
      </c>
    </row>
    <row r="2262" spans="1:2" x14ac:dyDescent="0.3">
      <c r="A2262">
        <v>1.8</v>
      </c>
      <c r="B2262">
        <v>0.2</v>
      </c>
    </row>
    <row r="2263" spans="1:2" x14ac:dyDescent="0.3">
      <c r="A2263">
        <v>1.8</v>
      </c>
      <c r="B2263">
        <v>0</v>
      </c>
    </row>
    <row r="2264" spans="1:2" x14ac:dyDescent="0.3">
      <c r="A2264">
        <v>1.8</v>
      </c>
      <c r="B2264">
        <v>0</v>
      </c>
    </row>
    <row r="2265" spans="1:2" x14ac:dyDescent="0.3">
      <c r="A2265">
        <v>2</v>
      </c>
      <c r="B2265">
        <v>0.2</v>
      </c>
    </row>
    <row r="2266" spans="1:2" x14ac:dyDescent="0.3">
      <c r="A2266">
        <v>1.8</v>
      </c>
      <c r="B2266">
        <v>0.2</v>
      </c>
    </row>
    <row r="2267" spans="1:2" x14ac:dyDescent="0.3">
      <c r="A2267">
        <v>1.8</v>
      </c>
      <c r="B2267">
        <v>0</v>
      </c>
    </row>
    <row r="2268" spans="1:2" x14ac:dyDescent="0.3">
      <c r="A2268">
        <v>1.6</v>
      </c>
      <c r="B2268">
        <v>0</v>
      </c>
    </row>
    <row r="2269" spans="1:2" x14ac:dyDescent="0.3">
      <c r="A2269">
        <v>1.6</v>
      </c>
      <c r="B2269">
        <v>0</v>
      </c>
    </row>
    <row r="2270" spans="1:2" x14ac:dyDescent="0.3">
      <c r="A2270">
        <v>1.4</v>
      </c>
      <c r="B2270">
        <v>0</v>
      </c>
    </row>
    <row r="2271" spans="1:2" x14ac:dyDescent="0.3">
      <c r="A2271">
        <v>1.4</v>
      </c>
      <c r="B2271">
        <v>0.2</v>
      </c>
    </row>
    <row r="2272" spans="1:2" x14ac:dyDescent="0.3">
      <c r="A2272">
        <v>1.2</v>
      </c>
      <c r="B2272">
        <v>0.4</v>
      </c>
    </row>
    <row r="2273" spans="1:2" x14ac:dyDescent="0.3">
      <c r="A2273">
        <v>1</v>
      </c>
      <c r="B2273">
        <v>0.2</v>
      </c>
    </row>
    <row r="2274" spans="1:2" x14ac:dyDescent="0.3">
      <c r="A2274">
        <v>0.8</v>
      </c>
      <c r="B2274">
        <v>0.2</v>
      </c>
    </row>
    <row r="2275" spans="1:2" x14ac:dyDescent="0.3">
      <c r="A2275">
        <v>0.6</v>
      </c>
      <c r="B2275">
        <v>0</v>
      </c>
    </row>
    <row r="2276" spans="1:2" x14ac:dyDescent="0.3">
      <c r="A2276">
        <v>0.2</v>
      </c>
      <c r="B2276">
        <v>-0.2</v>
      </c>
    </row>
    <row r="2277" spans="1:2" x14ac:dyDescent="0.3">
      <c r="A2277">
        <v>0</v>
      </c>
      <c r="B2277">
        <v>-0.2</v>
      </c>
    </row>
    <row r="2278" spans="1:2" x14ac:dyDescent="0.3">
      <c r="A2278">
        <v>-0.2</v>
      </c>
      <c r="B2278">
        <v>-0.2</v>
      </c>
    </row>
    <row r="2279" spans="1:2" x14ac:dyDescent="0.3">
      <c r="A2279">
        <v>-0.6</v>
      </c>
      <c r="B2279">
        <v>-0.4</v>
      </c>
    </row>
    <row r="2280" spans="1:2" x14ac:dyDescent="0.3">
      <c r="A2280">
        <v>-0.8</v>
      </c>
      <c r="B2280">
        <v>-0.6</v>
      </c>
    </row>
    <row r="2281" spans="1:2" x14ac:dyDescent="0.3">
      <c r="A2281">
        <v>-1.2</v>
      </c>
      <c r="B2281">
        <v>-0.8</v>
      </c>
    </row>
    <row r="2282" spans="1:2" x14ac:dyDescent="0.3">
      <c r="A2282">
        <v>-1.4</v>
      </c>
      <c r="B2282">
        <v>-1</v>
      </c>
    </row>
    <row r="2283" spans="1:2" x14ac:dyDescent="0.3">
      <c r="A2283">
        <v>-1.8</v>
      </c>
      <c r="B2283">
        <v>-1</v>
      </c>
    </row>
    <row r="2284" spans="1:2" x14ac:dyDescent="0.3">
      <c r="A2284">
        <v>-2.2000000000000002</v>
      </c>
      <c r="B2284">
        <v>-1.2</v>
      </c>
    </row>
    <row r="2285" spans="1:2" x14ac:dyDescent="0.3">
      <c r="A2285">
        <v>-2.4</v>
      </c>
      <c r="B2285">
        <v>-1.4</v>
      </c>
    </row>
    <row r="2286" spans="1:2" x14ac:dyDescent="0.3">
      <c r="A2286">
        <v>-2.6</v>
      </c>
      <c r="B2286">
        <v>-1.6</v>
      </c>
    </row>
    <row r="2287" spans="1:2" x14ac:dyDescent="0.3">
      <c r="A2287">
        <v>-2.8</v>
      </c>
      <c r="B2287">
        <v>-1.6</v>
      </c>
    </row>
    <row r="2288" spans="1:2" x14ac:dyDescent="0.3">
      <c r="A2288">
        <v>-3</v>
      </c>
      <c r="B2288">
        <v>-1.8</v>
      </c>
    </row>
    <row r="2289" spans="1:2" x14ac:dyDescent="0.3">
      <c r="A2289">
        <v>-3.2</v>
      </c>
      <c r="B2289">
        <v>-2</v>
      </c>
    </row>
    <row r="2290" spans="1:2" x14ac:dyDescent="0.3">
      <c r="A2290">
        <v>-3.4</v>
      </c>
      <c r="B2290">
        <v>-2.2000000000000002</v>
      </c>
    </row>
    <row r="2291" spans="1:2" x14ac:dyDescent="0.3">
      <c r="A2291">
        <v>-3.6</v>
      </c>
      <c r="B2291">
        <v>-2.2000000000000002</v>
      </c>
    </row>
    <row r="2292" spans="1:2" x14ac:dyDescent="0.3">
      <c r="A2292">
        <v>-3.6</v>
      </c>
      <c r="B2292">
        <v>-2.6</v>
      </c>
    </row>
    <row r="2293" spans="1:2" x14ac:dyDescent="0.3">
      <c r="A2293">
        <v>-3.6</v>
      </c>
      <c r="B2293">
        <v>-2.8</v>
      </c>
    </row>
    <row r="2294" spans="1:2" x14ac:dyDescent="0.3">
      <c r="A2294">
        <v>-3.8</v>
      </c>
      <c r="B2294">
        <v>-3</v>
      </c>
    </row>
    <row r="2295" spans="1:2" x14ac:dyDescent="0.3">
      <c r="A2295">
        <v>-3.8</v>
      </c>
      <c r="B2295">
        <v>-3.4</v>
      </c>
    </row>
    <row r="2296" spans="1:2" x14ac:dyDescent="0.3">
      <c r="A2296">
        <v>-3.8</v>
      </c>
      <c r="B2296">
        <v>-3.6</v>
      </c>
    </row>
    <row r="2297" spans="1:2" x14ac:dyDescent="0.3">
      <c r="A2297">
        <v>-3.8</v>
      </c>
      <c r="B2297">
        <v>-3.8</v>
      </c>
    </row>
    <row r="2298" spans="1:2" x14ac:dyDescent="0.3">
      <c r="A2298">
        <v>-3.8</v>
      </c>
      <c r="B2298">
        <v>-3.8</v>
      </c>
    </row>
    <row r="2299" spans="1:2" x14ac:dyDescent="0.3">
      <c r="A2299">
        <v>-4</v>
      </c>
      <c r="B2299">
        <v>-4</v>
      </c>
    </row>
    <row r="2300" spans="1:2" x14ac:dyDescent="0.3">
      <c r="A2300">
        <v>-4.2</v>
      </c>
      <c r="B2300">
        <v>-4.2</v>
      </c>
    </row>
    <row r="2301" spans="1:2" x14ac:dyDescent="0.3">
      <c r="A2301">
        <v>-4.4000000000000004</v>
      </c>
      <c r="B2301">
        <v>-4.2</v>
      </c>
    </row>
    <row r="2302" spans="1:2" x14ac:dyDescent="0.3">
      <c r="A2302">
        <v>-4.4000000000000004</v>
      </c>
      <c r="B2302">
        <v>-4.2</v>
      </c>
    </row>
    <row r="2303" spans="1:2" x14ac:dyDescent="0.3">
      <c r="A2303">
        <v>-4.2</v>
      </c>
      <c r="B2303">
        <v>-4.2</v>
      </c>
    </row>
    <row r="2304" spans="1:2" x14ac:dyDescent="0.3">
      <c r="A2304">
        <v>-3.8</v>
      </c>
      <c r="B2304">
        <v>-4</v>
      </c>
    </row>
    <row r="2305" spans="1:2" x14ac:dyDescent="0.3">
      <c r="A2305">
        <v>-3.4</v>
      </c>
      <c r="B2305">
        <v>-3.6</v>
      </c>
    </row>
    <row r="2306" spans="1:2" x14ac:dyDescent="0.3">
      <c r="A2306">
        <v>-3</v>
      </c>
      <c r="B2306">
        <v>-3.4</v>
      </c>
    </row>
    <row r="2307" spans="1:2" x14ac:dyDescent="0.3">
      <c r="A2307">
        <v>-2.8</v>
      </c>
      <c r="B2307">
        <v>-3</v>
      </c>
    </row>
    <row r="2308" spans="1:2" x14ac:dyDescent="0.3">
      <c r="A2308">
        <v>-2.4</v>
      </c>
      <c r="B2308">
        <v>-2.6</v>
      </c>
    </row>
    <row r="2309" spans="1:2" x14ac:dyDescent="0.3">
      <c r="A2309">
        <v>-1.8</v>
      </c>
      <c r="B2309">
        <v>-2.2000000000000002</v>
      </c>
    </row>
    <row r="2310" spans="1:2" x14ac:dyDescent="0.3">
      <c r="A2310">
        <v>-1.4</v>
      </c>
      <c r="B2310">
        <v>-1.8</v>
      </c>
    </row>
    <row r="2311" spans="1:2" x14ac:dyDescent="0.3">
      <c r="A2311">
        <v>-1</v>
      </c>
      <c r="B2311">
        <v>-1.4</v>
      </c>
    </row>
    <row r="2312" spans="1:2" x14ac:dyDescent="0.3">
      <c r="A2312">
        <v>-0.4</v>
      </c>
      <c r="B2312">
        <v>-0.8</v>
      </c>
    </row>
    <row r="2313" spans="1:2" x14ac:dyDescent="0.3">
      <c r="A2313">
        <v>0.2</v>
      </c>
      <c r="B2313">
        <v>-0.2</v>
      </c>
    </row>
    <row r="2314" spans="1:2" x14ac:dyDescent="0.3">
      <c r="A2314">
        <v>1</v>
      </c>
      <c r="B2314">
        <v>0.4</v>
      </c>
    </row>
    <row r="2315" spans="1:2" x14ac:dyDescent="0.3">
      <c r="A2315">
        <v>2</v>
      </c>
      <c r="B2315">
        <v>1</v>
      </c>
    </row>
    <row r="2316" spans="1:2" x14ac:dyDescent="0.3">
      <c r="A2316">
        <v>2.6</v>
      </c>
      <c r="B2316">
        <v>1.4</v>
      </c>
    </row>
    <row r="2317" spans="1:2" x14ac:dyDescent="0.3">
      <c r="A2317">
        <v>3.2</v>
      </c>
      <c r="B2317">
        <v>2</v>
      </c>
    </row>
    <row r="2318" spans="1:2" x14ac:dyDescent="0.3">
      <c r="A2318">
        <v>3.6</v>
      </c>
      <c r="B2318">
        <v>2.4</v>
      </c>
    </row>
    <row r="2319" spans="1:2" x14ac:dyDescent="0.3">
      <c r="A2319">
        <v>4</v>
      </c>
      <c r="B2319">
        <v>2.8</v>
      </c>
    </row>
    <row r="2320" spans="1:2" x14ac:dyDescent="0.3">
      <c r="A2320">
        <v>4.2</v>
      </c>
      <c r="B2320">
        <v>2.8</v>
      </c>
    </row>
    <row r="2321" spans="1:2" x14ac:dyDescent="0.3">
      <c r="A2321">
        <v>4.4000000000000004</v>
      </c>
      <c r="B2321">
        <v>2.8</v>
      </c>
    </row>
    <row r="2322" spans="1:2" x14ac:dyDescent="0.3">
      <c r="A2322">
        <v>4.5999999999999996</v>
      </c>
      <c r="B2322">
        <v>2.8</v>
      </c>
    </row>
    <row r="2323" spans="1:2" x14ac:dyDescent="0.3">
      <c r="A2323">
        <v>4.8</v>
      </c>
      <c r="B2323">
        <v>2.8</v>
      </c>
    </row>
    <row r="2324" spans="1:2" x14ac:dyDescent="0.3">
      <c r="A2324">
        <v>4.8</v>
      </c>
      <c r="B2324">
        <v>2.8</v>
      </c>
    </row>
    <row r="2325" spans="1:2" x14ac:dyDescent="0.3">
      <c r="A2325">
        <v>4.8</v>
      </c>
      <c r="B2325">
        <v>3</v>
      </c>
    </row>
    <row r="2326" spans="1:2" x14ac:dyDescent="0.3">
      <c r="A2326">
        <v>4.5999999999999996</v>
      </c>
      <c r="B2326">
        <v>2.8</v>
      </c>
    </row>
    <row r="2327" spans="1:2" x14ac:dyDescent="0.3">
      <c r="A2327">
        <v>4.2</v>
      </c>
      <c r="B2327">
        <v>2.8</v>
      </c>
    </row>
    <row r="2328" spans="1:2" x14ac:dyDescent="0.3">
      <c r="A2328">
        <v>3.8</v>
      </c>
      <c r="B2328">
        <v>2.4</v>
      </c>
    </row>
    <row r="2329" spans="1:2" x14ac:dyDescent="0.3">
      <c r="A2329">
        <v>3.4</v>
      </c>
      <c r="B2329">
        <v>2.2000000000000002</v>
      </c>
    </row>
    <row r="2330" spans="1:2" x14ac:dyDescent="0.3">
      <c r="A2330">
        <v>2.8</v>
      </c>
      <c r="B2330">
        <v>2</v>
      </c>
    </row>
    <row r="2331" spans="1:2" x14ac:dyDescent="0.3">
      <c r="A2331">
        <v>2.2000000000000002</v>
      </c>
      <c r="B2331">
        <v>1.8</v>
      </c>
    </row>
    <row r="2332" spans="1:2" x14ac:dyDescent="0.3">
      <c r="A2332">
        <v>1.6</v>
      </c>
      <c r="B2332">
        <v>1.4</v>
      </c>
    </row>
    <row r="2333" spans="1:2" x14ac:dyDescent="0.3">
      <c r="A2333">
        <v>1.2</v>
      </c>
      <c r="B2333">
        <v>0.8</v>
      </c>
    </row>
    <row r="2334" spans="1:2" x14ac:dyDescent="0.3">
      <c r="A2334">
        <v>0.6</v>
      </c>
      <c r="B2334">
        <v>0.4</v>
      </c>
    </row>
    <row r="2335" spans="1:2" x14ac:dyDescent="0.3">
      <c r="A2335">
        <v>0.2</v>
      </c>
      <c r="B2335">
        <v>0</v>
      </c>
    </row>
    <row r="2336" spans="1:2" x14ac:dyDescent="0.3">
      <c r="A2336">
        <v>-0.2</v>
      </c>
      <c r="B2336">
        <v>-0.4</v>
      </c>
    </row>
    <row r="2337" spans="1:2" x14ac:dyDescent="0.3">
      <c r="A2337">
        <v>-0.6</v>
      </c>
      <c r="B2337">
        <v>-0.8</v>
      </c>
    </row>
    <row r="2338" spans="1:2" x14ac:dyDescent="0.3">
      <c r="A2338">
        <v>-1</v>
      </c>
      <c r="B2338">
        <v>-1.2</v>
      </c>
    </row>
    <row r="2339" spans="1:2" x14ac:dyDescent="0.3">
      <c r="A2339">
        <v>-1.4</v>
      </c>
      <c r="B2339">
        <v>-1.8</v>
      </c>
    </row>
    <row r="2340" spans="1:2" x14ac:dyDescent="0.3">
      <c r="A2340">
        <v>-1.6</v>
      </c>
      <c r="B2340">
        <v>-2.2000000000000002</v>
      </c>
    </row>
    <row r="2341" spans="1:2" x14ac:dyDescent="0.3">
      <c r="A2341">
        <v>-1.6</v>
      </c>
      <c r="B2341">
        <v>-2.6</v>
      </c>
    </row>
    <row r="2342" spans="1:2" x14ac:dyDescent="0.3">
      <c r="A2342">
        <v>-1.6</v>
      </c>
      <c r="B2342">
        <v>-3</v>
      </c>
    </row>
    <row r="2343" spans="1:2" x14ac:dyDescent="0.3">
      <c r="A2343">
        <v>-1.4</v>
      </c>
      <c r="B2343">
        <v>-3.2</v>
      </c>
    </row>
    <row r="2344" spans="1:2" x14ac:dyDescent="0.3">
      <c r="A2344">
        <v>-1.4</v>
      </c>
      <c r="B2344">
        <v>-3.4</v>
      </c>
    </row>
    <row r="2345" spans="1:2" x14ac:dyDescent="0.3">
      <c r="A2345">
        <v>-1.2</v>
      </c>
      <c r="B2345">
        <v>-3.4</v>
      </c>
    </row>
    <row r="2346" spans="1:2" x14ac:dyDescent="0.3">
      <c r="A2346">
        <v>-1.2</v>
      </c>
      <c r="B2346">
        <v>-3.2</v>
      </c>
    </row>
    <row r="2347" spans="1:2" x14ac:dyDescent="0.3">
      <c r="A2347">
        <v>-1</v>
      </c>
      <c r="B2347">
        <v>-3</v>
      </c>
    </row>
    <row r="2348" spans="1:2" x14ac:dyDescent="0.3">
      <c r="A2348">
        <v>-0.8</v>
      </c>
      <c r="B2348">
        <v>-3</v>
      </c>
    </row>
    <row r="2349" spans="1:2" x14ac:dyDescent="0.3">
      <c r="A2349">
        <v>-0.6</v>
      </c>
      <c r="B2349">
        <v>-2.8</v>
      </c>
    </row>
    <row r="2350" spans="1:2" x14ac:dyDescent="0.3">
      <c r="A2350">
        <v>-0.4</v>
      </c>
      <c r="B2350">
        <v>-2.6</v>
      </c>
    </row>
    <row r="2351" spans="1:2" x14ac:dyDescent="0.3">
      <c r="A2351">
        <v>-0.2</v>
      </c>
      <c r="B2351">
        <v>-2.6</v>
      </c>
    </row>
    <row r="2352" spans="1:2" x14ac:dyDescent="0.3">
      <c r="A2352">
        <v>0</v>
      </c>
      <c r="B2352">
        <v>-2.4</v>
      </c>
    </row>
    <row r="2353" spans="1:2" x14ac:dyDescent="0.3">
      <c r="A2353">
        <v>0.2</v>
      </c>
      <c r="B2353">
        <v>-2.2000000000000002</v>
      </c>
    </row>
    <row r="2354" spans="1:2" x14ac:dyDescent="0.3">
      <c r="A2354">
        <v>0.4</v>
      </c>
      <c r="B2354">
        <v>-1.8</v>
      </c>
    </row>
    <row r="2355" spans="1:2" x14ac:dyDescent="0.3">
      <c r="A2355">
        <v>0.4</v>
      </c>
      <c r="B2355">
        <v>-1.4</v>
      </c>
    </row>
    <row r="2356" spans="1:2" x14ac:dyDescent="0.3">
      <c r="A2356">
        <v>0.4</v>
      </c>
      <c r="B2356">
        <v>-0.8</v>
      </c>
    </row>
    <row r="2357" spans="1:2" x14ac:dyDescent="0.3">
      <c r="A2357">
        <v>0.4</v>
      </c>
      <c r="B2357">
        <v>-0.6</v>
      </c>
    </row>
    <row r="2358" spans="1:2" x14ac:dyDescent="0.3">
      <c r="A2358">
        <v>0.2</v>
      </c>
      <c r="B2358">
        <v>-0.6</v>
      </c>
    </row>
    <row r="2359" spans="1:2" x14ac:dyDescent="0.3">
      <c r="A2359">
        <v>0</v>
      </c>
      <c r="B2359">
        <v>-1</v>
      </c>
    </row>
    <row r="2360" spans="1:2" x14ac:dyDescent="0.3">
      <c r="A2360">
        <v>-0.2</v>
      </c>
      <c r="B2360">
        <v>-1.4</v>
      </c>
    </row>
    <row r="2361" spans="1:2" x14ac:dyDescent="0.3">
      <c r="A2361">
        <v>-0.2</v>
      </c>
      <c r="B2361">
        <v>-1.6</v>
      </c>
    </row>
    <row r="2362" spans="1:2" x14ac:dyDescent="0.3">
      <c r="A2362">
        <v>-0.4</v>
      </c>
      <c r="B2362">
        <v>-1.8</v>
      </c>
    </row>
    <row r="2363" spans="1:2" x14ac:dyDescent="0.3">
      <c r="A2363">
        <v>-0.6</v>
      </c>
      <c r="B2363">
        <v>-2</v>
      </c>
    </row>
    <row r="2364" spans="1:2" x14ac:dyDescent="0.3">
      <c r="A2364">
        <v>-0.8</v>
      </c>
      <c r="B2364">
        <v>-2.2000000000000002</v>
      </c>
    </row>
    <row r="2365" spans="1:2" x14ac:dyDescent="0.3">
      <c r="A2365">
        <v>-1.2</v>
      </c>
      <c r="B2365">
        <v>-2.4</v>
      </c>
    </row>
    <row r="2366" spans="1:2" x14ac:dyDescent="0.3">
      <c r="A2366">
        <v>-1.4</v>
      </c>
      <c r="B2366">
        <v>-2.4</v>
      </c>
    </row>
    <row r="2367" spans="1:2" x14ac:dyDescent="0.3">
      <c r="A2367">
        <v>-1.4</v>
      </c>
      <c r="B2367">
        <v>-2.2000000000000002</v>
      </c>
    </row>
    <row r="2368" spans="1:2" x14ac:dyDescent="0.3">
      <c r="A2368">
        <v>-1.4</v>
      </c>
      <c r="B2368">
        <v>-2</v>
      </c>
    </row>
    <row r="2369" spans="1:2" x14ac:dyDescent="0.3">
      <c r="A2369">
        <v>-1.4</v>
      </c>
      <c r="B2369">
        <v>-1.6</v>
      </c>
    </row>
    <row r="2370" spans="1:2" x14ac:dyDescent="0.3">
      <c r="A2370">
        <v>-1.2</v>
      </c>
      <c r="B2370">
        <v>-1.4</v>
      </c>
    </row>
    <row r="2371" spans="1:2" x14ac:dyDescent="0.3">
      <c r="A2371">
        <v>-1.2</v>
      </c>
      <c r="B2371">
        <v>-1.2</v>
      </c>
    </row>
    <row r="2372" spans="1:2" x14ac:dyDescent="0.3">
      <c r="A2372">
        <v>-1</v>
      </c>
      <c r="B2372">
        <v>-1.2</v>
      </c>
    </row>
    <row r="2373" spans="1:2" x14ac:dyDescent="0.3">
      <c r="A2373">
        <v>-0.8</v>
      </c>
      <c r="B2373">
        <v>-0.8</v>
      </c>
    </row>
    <row r="2374" spans="1:2" x14ac:dyDescent="0.3">
      <c r="A2374">
        <v>-0.6</v>
      </c>
      <c r="B2374">
        <v>-0.4</v>
      </c>
    </row>
    <row r="2375" spans="1:2" x14ac:dyDescent="0.3">
      <c r="A2375">
        <v>-0.6</v>
      </c>
      <c r="B2375">
        <v>0</v>
      </c>
    </row>
    <row r="2376" spans="1:2" x14ac:dyDescent="0.3">
      <c r="A2376">
        <v>-0.4</v>
      </c>
      <c r="B2376">
        <v>0.4</v>
      </c>
    </row>
    <row r="2377" spans="1:2" x14ac:dyDescent="0.3">
      <c r="A2377">
        <v>-0.2</v>
      </c>
      <c r="B2377">
        <v>0.6</v>
      </c>
    </row>
    <row r="2378" spans="1:2" x14ac:dyDescent="0.3">
      <c r="A2378">
        <v>-0.2</v>
      </c>
      <c r="B2378">
        <v>0.8</v>
      </c>
    </row>
    <row r="2379" spans="1:2" x14ac:dyDescent="0.3">
      <c r="A2379">
        <v>0</v>
      </c>
      <c r="B2379">
        <v>1.2</v>
      </c>
    </row>
    <row r="2380" spans="1:2" x14ac:dyDescent="0.3">
      <c r="A2380">
        <v>0.2</v>
      </c>
      <c r="B2380">
        <v>1.6</v>
      </c>
    </row>
    <row r="2381" spans="1:2" x14ac:dyDescent="0.3">
      <c r="A2381">
        <v>0.2</v>
      </c>
      <c r="B2381">
        <v>1.8</v>
      </c>
    </row>
    <row r="2382" spans="1:2" x14ac:dyDescent="0.3">
      <c r="A2382">
        <v>0.4</v>
      </c>
      <c r="B2382">
        <v>2</v>
      </c>
    </row>
    <row r="2383" spans="1:2" x14ac:dyDescent="0.3">
      <c r="A2383">
        <v>0.4</v>
      </c>
      <c r="B2383">
        <v>1.8</v>
      </c>
    </row>
    <row r="2384" spans="1:2" x14ac:dyDescent="0.3">
      <c r="A2384">
        <v>0.2</v>
      </c>
      <c r="B2384">
        <v>1.6</v>
      </c>
    </row>
    <row r="2385" spans="1:2" x14ac:dyDescent="0.3">
      <c r="A2385">
        <v>0</v>
      </c>
      <c r="B2385">
        <v>1.4</v>
      </c>
    </row>
    <row r="2386" spans="1:2" x14ac:dyDescent="0.3">
      <c r="A2386">
        <v>-0.4</v>
      </c>
      <c r="B2386">
        <v>1.2</v>
      </c>
    </row>
    <row r="2387" spans="1:2" x14ac:dyDescent="0.3">
      <c r="A2387">
        <v>-0.8</v>
      </c>
      <c r="B2387">
        <v>1</v>
      </c>
    </row>
    <row r="2388" spans="1:2" x14ac:dyDescent="0.3">
      <c r="A2388">
        <v>-1</v>
      </c>
      <c r="B2388">
        <v>0.6</v>
      </c>
    </row>
    <row r="2389" spans="1:2" x14ac:dyDescent="0.3">
      <c r="A2389">
        <v>-1.4</v>
      </c>
      <c r="B2389">
        <v>0.2</v>
      </c>
    </row>
    <row r="2390" spans="1:2" x14ac:dyDescent="0.3">
      <c r="A2390">
        <v>-1.8</v>
      </c>
      <c r="B2390">
        <v>-0.2</v>
      </c>
    </row>
    <row r="2391" spans="1:2" x14ac:dyDescent="0.3">
      <c r="A2391">
        <v>-2.2000000000000002</v>
      </c>
      <c r="B2391">
        <v>-0.6</v>
      </c>
    </row>
    <row r="2392" spans="1:2" x14ac:dyDescent="0.3">
      <c r="A2392">
        <v>-2.8</v>
      </c>
      <c r="B2392">
        <v>-1.2</v>
      </c>
    </row>
    <row r="2393" spans="1:2" x14ac:dyDescent="0.3">
      <c r="A2393">
        <v>-3.2</v>
      </c>
      <c r="B2393">
        <v>-1.6</v>
      </c>
    </row>
    <row r="2394" spans="1:2" x14ac:dyDescent="0.3">
      <c r="A2394">
        <v>-3.8</v>
      </c>
      <c r="B2394">
        <v>-2</v>
      </c>
    </row>
    <row r="2395" spans="1:2" x14ac:dyDescent="0.3">
      <c r="A2395">
        <v>-4</v>
      </c>
      <c r="B2395">
        <v>-2.4</v>
      </c>
    </row>
    <row r="2396" spans="1:2" x14ac:dyDescent="0.3">
      <c r="A2396">
        <v>-4.4000000000000004</v>
      </c>
      <c r="B2396">
        <v>-2.8</v>
      </c>
    </row>
    <row r="2397" spans="1:2" x14ac:dyDescent="0.3">
      <c r="A2397">
        <v>-4.8</v>
      </c>
      <c r="B2397">
        <v>-3</v>
      </c>
    </row>
    <row r="2398" spans="1:2" x14ac:dyDescent="0.3">
      <c r="A2398">
        <v>-5</v>
      </c>
      <c r="B2398">
        <v>-3.4</v>
      </c>
    </row>
    <row r="2399" spans="1:2" x14ac:dyDescent="0.3">
      <c r="A2399">
        <v>-5.2</v>
      </c>
      <c r="B2399">
        <v>-3.6</v>
      </c>
    </row>
    <row r="2400" spans="1:2" x14ac:dyDescent="0.3">
      <c r="A2400">
        <v>-5.2</v>
      </c>
      <c r="B2400">
        <v>-4</v>
      </c>
    </row>
    <row r="2401" spans="1:2" x14ac:dyDescent="0.3">
      <c r="A2401">
        <v>-5.2</v>
      </c>
      <c r="B2401">
        <v>-4</v>
      </c>
    </row>
    <row r="2402" spans="1:2" x14ac:dyDescent="0.3">
      <c r="A2402">
        <v>-5</v>
      </c>
      <c r="B2402">
        <v>-4.2</v>
      </c>
    </row>
    <row r="2403" spans="1:2" x14ac:dyDescent="0.3">
      <c r="A2403">
        <v>-5</v>
      </c>
      <c r="B2403">
        <v>-4.2</v>
      </c>
    </row>
    <row r="2404" spans="1:2" x14ac:dyDescent="0.3">
      <c r="A2404">
        <v>-5</v>
      </c>
      <c r="B2404">
        <v>-4.2</v>
      </c>
    </row>
    <row r="2405" spans="1:2" x14ac:dyDescent="0.3">
      <c r="A2405">
        <v>-4.8</v>
      </c>
      <c r="B2405">
        <v>-4</v>
      </c>
    </row>
    <row r="2406" spans="1:2" x14ac:dyDescent="0.3">
      <c r="A2406">
        <v>-4.4000000000000004</v>
      </c>
      <c r="B2406">
        <v>-4</v>
      </c>
    </row>
    <row r="2407" spans="1:2" x14ac:dyDescent="0.3">
      <c r="A2407">
        <v>-4.2</v>
      </c>
      <c r="B2407">
        <v>-3.6</v>
      </c>
    </row>
    <row r="2408" spans="1:2" x14ac:dyDescent="0.3">
      <c r="A2408">
        <v>-3.8</v>
      </c>
      <c r="B2408">
        <v>-3.4</v>
      </c>
    </row>
    <row r="2409" spans="1:2" x14ac:dyDescent="0.3">
      <c r="A2409">
        <v>-3.4</v>
      </c>
      <c r="B2409">
        <v>-3.2</v>
      </c>
    </row>
    <row r="2410" spans="1:2" x14ac:dyDescent="0.3">
      <c r="A2410">
        <v>-3</v>
      </c>
      <c r="B2410">
        <v>-3</v>
      </c>
    </row>
    <row r="2411" spans="1:2" x14ac:dyDescent="0.3">
      <c r="A2411">
        <v>-2.6</v>
      </c>
      <c r="B2411">
        <v>-2.8</v>
      </c>
    </row>
    <row r="2412" spans="1:2" x14ac:dyDescent="0.3">
      <c r="A2412">
        <v>-2.2000000000000002</v>
      </c>
      <c r="B2412">
        <v>-2.8</v>
      </c>
    </row>
    <row r="2413" spans="1:2" x14ac:dyDescent="0.3">
      <c r="A2413">
        <v>-2</v>
      </c>
      <c r="B2413">
        <v>-2.6</v>
      </c>
    </row>
    <row r="2414" spans="1:2" x14ac:dyDescent="0.3">
      <c r="A2414">
        <v>-1.6</v>
      </c>
      <c r="B2414">
        <v>-2.4</v>
      </c>
    </row>
    <row r="2415" spans="1:2" x14ac:dyDescent="0.3">
      <c r="A2415">
        <v>-1.4</v>
      </c>
      <c r="B2415">
        <v>-2.4</v>
      </c>
    </row>
    <row r="2416" spans="1:2" x14ac:dyDescent="0.3">
      <c r="A2416">
        <v>-1.4</v>
      </c>
      <c r="B2416">
        <v>-2.4</v>
      </c>
    </row>
    <row r="2417" spans="1:2" x14ac:dyDescent="0.3">
      <c r="A2417">
        <v>-1.2</v>
      </c>
      <c r="B2417">
        <v>-2.2000000000000002</v>
      </c>
    </row>
    <row r="2418" spans="1:2" x14ac:dyDescent="0.3">
      <c r="A2418">
        <v>-1</v>
      </c>
      <c r="B2418">
        <v>-2.2000000000000002</v>
      </c>
    </row>
    <row r="2419" spans="1:2" x14ac:dyDescent="0.3">
      <c r="A2419">
        <v>-1</v>
      </c>
      <c r="B2419">
        <v>-2.2000000000000002</v>
      </c>
    </row>
    <row r="2420" spans="1:2" x14ac:dyDescent="0.3">
      <c r="A2420">
        <v>-1</v>
      </c>
      <c r="B2420">
        <v>-2.2000000000000002</v>
      </c>
    </row>
    <row r="2421" spans="1:2" x14ac:dyDescent="0.3">
      <c r="A2421">
        <v>-1.2</v>
      </c>
      <c r="B2421">
        <v>-2.2000000000000002</v>
      </c>
    </row>
    <row r="2422" spans="1:2" x14ac:dyDescent="0.3">
      <c r="A2422">
        <v>-1.4</v>
      </c>
      <c r="B2422">
        <v>-2.4</v>
      </c>
    </row>
    <row r="2423" spans="1:2" x14ac:dyDescent="0.3">
      <c r="A2423">
        <v>-1.6</v>
      </c>
      <c r="B2423">
        <v>-2.6</v>
      </c>
    </row>
    <row r="2424" spans="1:2" x14ac:dyDescent="0.3">
      <c r="A2424">
        <v>-1.8</v>
      </c>
      <c r="B2424">
        <v>-2.6</v>
      </c>
    </row>
    <row r="2425" spans="1:2" x14ac:dyDescent="0.3">
      <c r="A2425">
        <v>-2.2000000000000002</v>
      </c>
      <c r="B2425">
        <v>-3</v>
      </c>
    </row>
    <row r="2426" spans="1:2" x14ac:dyDescent="0.3">
      <c r="A2426">
        <v>-2.4</v>
      </c>
      <c r="B2426">
        <v>-3.2</v>
      </c>
    </row>
    <row r="2427" spans="1:2" x14ac:dyDescent="0.3">
      <c r="A2427">
        <v>-2.8</v>
      </c>
      <c r="B2427">
        <v>-3.4</v>
      </c>
    </row>
    <row r="2428" spans="1:2" x14ac:dyDescent="0.3">
      <c r="A2428">
        <v>-3.2</v>
      </c>
      <c r="B2428">
        <v>-3.8</v>
      </c>
    </row>
    <row r="2429" spans="1:2" x14ac:dyDescent="0.3">
      <c r="A2429">
        <v>-3.6</v>
      </c>
      <c r="B2429">
        <v>-4</v>
      </c>
    </row>
    <row r="2430" spans="1:2" x14ac:dyDescent="0.3">
      <c r="A2430">
        <v>-4</v>
      </c>
      <c r="B2430">
        <v>-4.2</v>
      </c>
    </row>
    <row r="2431" spans="1:2" x14ac:dyDescent="0.3">
      <c r="A2431">
        <v>-4.4000000000000004</v>
      </c>
      <c r="B2431">
        <v>-4.4000000000000004</v>
      </c>
    </row>
    <row r="2432" spans="1:2" x14ac:dyDescent="0.3">
      <c r="A2432">
        <v>-4.5999999999999996</v>
      </c>
      <c r="B2432">
        <v>-4.5999999999999996</v>
      </c>
    </row>
    <row r="2433" spans="1:2" x14ac:dyDescent="0.3">
      <c r="A2433">
        <v>-4.8</v>
      </c>
      <c r="B2433">
        <v>-4.8</v>
      </c>
    </row>
    <row r="2434" spans="1:2" x14ac:dyDescent="0.3">
      <c r="A2434">
        <v>-5</v>
      </c>
      <c r="B2434">
        <v>-5</v>
      </c>
    </row>
    <row r="2435" spans="1:2" x14ac:dyDescent="0.3">
      <c r="A2435">
        <v>-5.2</v>
      </c>
      <c r="B2435">
        <v>-5</v>
      </c>
    </row>
    <row r="2436" spans="1:2" x14ac:dyDescent="0.3">
      <c r="A2436">
        <v>-5.2</v>
      </c>
      <c r="B2436">
        <v>-5</v>
      </c>
    </row>
    <row r="2437" spans="1:2" x14ac:dyDescent="0.3">
      <c r="A2437">
        <v>-5.4</v>
      </c>
      <c r="B2437">
        <v>-5</v>
      </c>
    </row>
    <row r="2438" spans="1:2" x14ac:dyDescent="0.3">
      <c r="A2438">
        <v>-5.4</v>
      </c>
      <c r="B2438">
        <v>-4.8</v>
      </c>
    </row>
    <row r="2439" spans="1:2" x14ac:dyDescent="0.3">
      <c r="A2439">
        <v>-5.6</v>
      </c>
      <c r="B2439">
        <v>-4.8</v>
      </c>
    </row>
    <row r="2440" spans="1:2" x14ac:dyDescent="0.3">
      <c r="A2440">
        <v>-5.6</v>
      </c>
      <c r="B2440">
        <v>-4.8</v>
      </c>
    </row>
    <row r="2441" spans="1:2" x14ac:dyDescent="0.3">
      <c r="A2441">
        <v>-5.6</v>
      </c>
      <c r="B2441">
        <v>-4.5999999999999996</v>
      </c>
    </row>
    <row r="2442" spans="1:2" x14ac:dyDescent="0.3">
      <c r="A2442">
        <v>-5.6</v>
      </c>
      <c r="B2442">
        <v>-4.5999999999999996</v>
      </c>
    </row>
    <row r="2443" spans="1:2" x14ac:dyDescent="0.3">
      <c r="A2443">
        <v>-5.4</v>
      </c>
      <c r="B2443">
        <v>-4.4000000000000004</v>
      </c>
    </row>
    <row r="2444" spans="1:2" x14ac:dyDescent="0.3">
      <c r="A2444">
        <v>-5</v>
      </c>
      <c r="B2444">
        <v>-4.2</v>
      </c>
    </row>
    <row r="2445" spans="1:2" x14ac:dyDescent="0.3">
      <c r="A2445">
        <v>-4.5999999999999996</v>
      </c>
      <c r="B2445">
        <v>-4.2</v>
      </c>
    </row>
    <row r="2446" spans="1:2" x14ac:dyDescent="0.3">
      <c r="A2446">
        <v>-4.4000000000000004</v>
      </c>
      <c r="B2446">
        <v>-4</v>
      </c>
    </row>
    <row r="2447" spans="1:2" x14ac:dyDescent="0.3">
      <c r="A2447">
        <v>-4</v>
      </c>
      <c r="B2447">
        <v>-3.8</v>
      </c>
    </row>
    <row r="2448" spans="1:2" x14ac:dyDescent="0.3">
      <c r="A2448">
        <v>-3.4</v>
      </c>
      <c r="B2448">
        <v>-3.6</v>
      </c>
    </row>
    <row r="2449" spans="1:2" x14ac:dyDescent="0.3">
      <c r="A2449">
        <v>-2.8</v>
      </c>
      <c r="B2449">
        <v>-3.4</v>
      </c>
    </row>
    <row r="2450" spans="1:2" x14ac:dyDescent="0.3">
      <c r="A2450">
        <v>-2.2000000000000002</v>
      </c>
      <c r="B2450">
        <v>-3.2</v>
      </c>
    </row>
    <row r="2451" spans="1:2" x14ac:dyDescent="0.3">
      <c r="A2451">
        <v>-1.8</v>
      </c>
      <c r="B2451">
        <v>-3</v>
      </c>
    </row>
    <row r="2452" spans="1:2" x14ac:dyDescent="0.3">
      <c r="A2452">
        <v>-1.2</v>
      </c>
      <c r="B2452">
        <v>-2.8</v>
      </c>
    </row>
    <row r="2453" spans="1:2" x14ac:dyDescent="0.3">
      <c r="A2453">
        <v>-0.8</v>
      </c>
      <c r="B2453">
        <v>-2.6</v>
      </c>
    </row>
    <row r="2454" spans="1:2" x14ac:dyDescent="0.3">
      <c r="A2454">
        <v>-0.4</v>
      </c>
      <c r="B2454">
        <v>-2.4</v>
      </c>
    </row>
    <row r="2455" spans="1:2" x14ac:dyDescent="0.3">
      <c r="A2455">
        <v>0</v>
      </c>
      <c r="B2455">
        <v>-2.4</v>
      </c>
    </row>
    <row r="2456" spans="1:2" x14ac:dyDescent="0.3">
      <c r="A2456">
        <v>0.2</v>
      </c>
      <c r="B2456">
        <v>-2.2000000000000002</v>
      </c>
    </row>
    <row r="2457" spans="1:2" x14ac:dyDescent="0.3">
      <c r="A2457">
        <v>0.6</v>
      </c>
      <c r="B2457">
        <v>-2.2000000000000002</v>
      </c>
    </row>
    <row r="2458" spans="1:2" x14ac:dyDescent="0.3">
      <c r="A2458">
        <v>0.6</v>
      </c>
      <c r="B2458">
        <v>-2.2000000000000002</v>
      </c>
    </row>
    <row r="2459" spans="1:2" x14ac:dyDescent="0.3">
      <c r="A2459">
        <v>0.8</v>
      </c>
      <c r="B2459">
        <v>-2.2000000000000002</v>
      </c>
    </row>
    <row r="2460" spans="1:2" x14ac:dyDescent="0.3">
      <c r="A2460">
        <v>0.8</v>
      </c>
      <c r="B2460">
        <v>-2.2000000000000002</v>
      </c>
    </row>
    <row r="2461" spans="1:2" x14ac:dyDescent="0.3">
      <c r="A2461">
        <v>1</v>
      </c>
      <c r="B2461">
        <v>-2</v>
      </c>
    </row>
    <row r="2462" spans="1:2" x14ac:dyDescent="0.3">
      <c r="A2462">
        <v>1</v>
      </c>
      <c r="B2462">
        <v>-2</v>
      </c>
    </row>
    <row r="2463" spans="1:2" x14ac:dyDescent="0.3">
      <c r="A2463">
        <v>1.2</v>
      </c>
      <c r="B2463">
        <v>-1.8</v>
      </c>
    </row>
    <row r="2464" spans="1:2" x14ac:dyDescent="0.3">
      <c r="A2464">
        <v>1.2</v>
      </c>
      <c r="B2464">
        <v>-1.6</v>
      </c>
    </row>
    <row r="2465" spans="1:2" x14ac:dyDescent="0.3">
      <c r="A2465">
        <v>1.2</v>
      </c>
      <c r="B2465">
        <v>-1.6</v>
      </c>
    </row>
    <row r="2466" spans="1:2" x14ac:dyDescent="0.3">
      <c r="A2466">
        <v>1</v>
      </c>
      <c r="B2466">
        <v>-1.6</v>
      </c>
    </row>
    <row r="2467" spans="1:2" x14ac:dyDescent="0.3">
      <c r="A2467">
        <v>0.8</v>
      </c>
      <c r="B2467">
        <v>-1.4</v>
      </c>
    </row>
    <row r="2468" spans="1:2" x14ac:dyDescent="0.3">
      <c r="A2468">
        <v>0.6</v>
      </c>
      <c r="B2468">
        <v>-1.4</v>
      </c>
    </row>
    <row r="2469" spans="1:2" x14ac:dyDescent="0.3">
      <c r="A2469">
        <v>0.2</v>
      </c>
      <c r="B2469">
        <v>-1.2</v>
      </c>
    </row>
    <row r="2470" spans="1:2" x14ac:dyDescent="0.3">
      <c r="A2470">
        <v>-0.2</v>
      </c>
      <c r="B2470">
        <v>-1.2</v>
      </c>
    </row>
    <row r="2471" spans="1:2" x14ac:dyDescent="0.3">
      <c r="A2471">
        <v>-0.6</v>
      </c>
      <c r="B2471">
        <v>-1.2</v>
      </c>
    </row>
    <row r="2472" spans="1:2" x14ac:dyDescent="0.3">
      <c r="A2472">
        <v>-1</v>
      </c>
      <c r="B2472">
        <v>-1.4</v>
      </c>
    </row>
    <row r="2473" spans="1:2" x14ac:dyDescent="0.3">
      <c r="A2473">
        <v>-1.2</v>
      </c>
      <c r="B2473">
        <v>-1.4</v>
      </c>
    </row>
    <row r="2474" spans="1:2" x14ac:dyDescent="0.3">
      <c r="A2474">
        <v>-1.4</v>
      </c>
      <c r="B2474">
        <v>-1.4</v>
      </c>
    </row>
    <row r="2475" spans="1:2" x14ac:dyDescent="0.3">
      <c r="A2475">
        <v>-1.4</v>
      </c>
      <c r="B2475">
        <v>-1.6</v>
      </c>
    </row>
    <row r="2476" spans="1:2" x14ac:dyDescent="0.3">
      <c r="A2476">
        <v>-1.2</v>
      </c>
      <c r="B2476">
        <v>-1.6</v>
      </c>
    </row>
    <row r="2477" spans="1:2" x14ac:dyDescent="0.3">
      <c r="A2477">
        <v>-1</v>
      </c>
      <c r="B2477">
        <v>-1.8</v>
      </c>
    </row>
    <row r="2478" spans="1:2" x14ac:dyDescent="0.3">
      <c r="A2478">
        <v>-1</v>
      </c>
      <c r="B2478">
        <v>-1.8</v>
      </c>
    </row>
    <row r="2479" spans="1:2" x14ac:dyDescent="0.3">
      <c r="A2479">
        <v>-1</v>
      </c>
      <c r="B2479">
        <v>-1.6</v>
      </c>
    </row>
    <row r="2480" spans="1:2" x14ac:dyDescent="0.3">
      <c r="A2480">
        <v>-1.2</v>
      </c>
      <c r="B2480">
        <v>-1.4</v>
      </c>
    </row>
    <row r="2481" spans="1:2" x14ac:dyDescent="0.3">
      <c r="A2481">
        <v>-1.2</v>
      </c>
      <c r="B2481">
        <v>-1</v>
      </c>
    </row>
    <row r="2482" spans="1:2" x14ac:dyDescent="0.3">
      <c r="A2482">
        <v>-1.2</v>
      </c>
      <c r="B2482">
        <v>-0.8</v>
      </c>
    </row>
    <row r="2483" spans="1:2" x14ac:dyDescent="0.3">
      <c r="A2483">
        <v>-1</v>
      </c>
      <c r="B2483">
        <v>-0.8</v>
      </c>
    </row>
    <row r="2484" spans="1:2" x14ac:dyDescent="0.3">
      <c r="A2484">
        <v>-0.8</v>
      </c>
      <c r="B2484">
        <v>-0.6</v>
      </c>
    </row>
    <row r="2485" spans="1:2" x14ac:dyDescent="0.3">
      <c r="A2485">
        <v>-0.6</v>
      </c>
      <c r="B2485">
        <v>-0.6</v>
      </c>
    </row>
    <row r="2486" spans="1:2" x14ac:dyDescent="0.3">
      <c r="A2486">
        <v>-0.4</v>
      </c>
      <c r="B2486">
        <v>-0.4</v>
      </c>
    </row>
    <row r="2487" spans="1:2" x14ac:dyDescent="0.3">
      <c r="A2487">
        <v>-0.2</v>
      </c>
      <c r="B2487">
        <v>-0.2</v>
      </c>
    </row>
    <row r="2488" spans="1:2" x14ac:dyDescent="0.3">
      <c r="A2488">
        <v>0</v>
      </c>
      <c r="B2488">
        <v>-0.2</v>
      </c>
    </row>
    <row r="2489" spans="1:2" x14ac:dyDescent="0.3">
      <c r="A2489">
        <v>0</v>
      </c>
      <c r="B2489">
        <v>0</v>
      </c>
    </row>
    <row r="2490" spans="1:2" x14ac:dyDescent="0.3">
      <c r="A2490">
        <v>-0.2</v>
      </c>
      <c r="B2490">
        <v>0.4</v>
      </c>
    </row>
    <row r="2491" spans="1:2" x14ac:dyDescent="0.3">
      <c r="A2491">
        <v>-0.2</v>
      </c>
      <c r="B2491">
        <v>0.8</v>
      </c>
    </row>
    <row r="2492" spans="1:2" x14ac:dyDescent="0.3">
      <c r="A2492">
        <v>-0.2</v>
      </c>
      <c r="B2492">
        <v>1</v>
      </c>
    </row>
    <row r="2493" spans="1:2" x14ac:dyDescent="0.3">
      <c r="A2493">
        <v>-0.2</v>
      </c>
      <c r="B2493">
        <v>1</v>
      </c>
    </row>
    <row r="2494" spans="1:2" x14ac:dyDescent="0.3">
      <c r="A2494">
        <v>-0.2</v>
      </c>
      <c r="B2494">
        <v>0.8</v>
      </c>
    </row>
    <row r="2495" spans="1:2" x14ac:dyDescent="0.3">
      <c r="A2495">
        <v>-0.2</v>
      </c>
      <c r="B2495">
        <v>0.6</v>
      </c>
    </row>
    <row r="2496" spans="1:2" x14ac:dyDescent="0.3">
      <c r="A2496">
        <v>0</v>
      </c>
      <c r="B2496">
        <v>0.6</v>
      </c>
    </row>
    <row r="2497" spans="1:2" x14ac:dyDescent="0.3">
      <c r="A2497">
        <v>0</v>
      </c>
      <c r="B2497">
        <v>0.8</v>
      </c>
    </row>
    <row r="2498" spans="1:2" x14ac:dyDescent="0.3">
      <c r="A2498">
        <v>0.2</v>
      </c>
      <c r="B2498">
        <v>1</v>
      </c>
    </row>
    <row r="2499" spans="1:2" x14ac:dyDescent="0.3">
      <c r="A2499">
        <v>0.2</v>
      </c>
      <c r="B2499">
        <v>1</v>
      </c>
    </row>
    <row r="2500" spans="1:2" x14ac:dyDescent="0.3">
      <c r="A2500">
        <v>0.2</v>
      </c>
      <c r="B2500">
        <v>1</v>
      </c>
    </row>
    <row r="2501" spans="1:2" x14ac:dyDescent="0.3">
      <c r="A2501">
        <v>0.2</v>
      </c>
      <c r="B2501">
        <v>0.8</v>
      </c>
    </row>
    <row r="2502" spans="1:2" x14ac:dyDescent="0.3">
      <c r="A2502">
        <v>0.2</v>
      </c>
      <c r="B2502">
        <v>0.8</v>
      </c>
    </row>
    <row r="2503" spans="1:2" x14ac:dyDescent="0.3">
      <c r="A2503">
        <v>0.4</v>
      </c>
      <c r="B2503">
        <v>0.8</v>
      </c>
    </row>
    <row r="2504" spans="1:2" x14ac:dyDescent="0.3">
      <c r="A2504">
        <v>0.6</v>
      </c>
      <c r="B2504">
        <v>0.8</v>
      </c>
    </row>
    <row r="2505" spans="1:2" x14ac:dyDescent="0.3">
      <c r="A2505">
        <v>0.6</v>
      </c>
      <c r="B2505">
        <v>0.8</v>
      </c>
    </row>
    <row r="2506" spans="1:2" x14ac:dyDescent="0.3">
      <c r="A2506">
        <v>0.4</v>
      </c>
      <c r="B2506">
        <v>0.6</v>
      </c>
    </row>
    <row r="2507" spans="1:2" x14ac:dyDescent="0.3">
      <c r="A2507">
        <v>0.4</v>
      </c>
      <c r="B2507">
        <v>0.2</v>
      </c>
    </row>
    <row r="2508" spans="1:2" x14ac:dyDescent="0.3">
      <c r="A2508">
        <v>0.4</v>
      </c>
      <c r="B2508">
        <v>-0.2</v>
      </c>
    </row>
    <row r="2509" spans="1:2" x14ac:dyDescent="0.3">
      <c r="A2509">
        <v>0.2</v>
      </c>
      <c r="B2509">
        <v>-0.6</v>
      </c>
    </row>
    <row r="2510" spans="1:2" x14ac:dyDescent="0.3">
      <c r="A2510">
        <v>0.2</v>
      </c>
      <c r="B2510">
        <v>-0.8</v>
      </c>
    </row>
    <row r="2511" spans="1:2" x14ac:dyDescent="0.3">
      <c r="A2511">
        <v>0.2</v>
      </c>
      <c r="B2511">
        <v>-1</v>
      </c>
    </row>
    <row r="2512" spans="1:2" x14ac:dyDescent="0.3">
      <c r="A2512">
        <v>0.2</v>
      </c>
      <c r="B2512">
        <v>-1.2</v>
      </c>
    </row>
    <row r="2513" spans="1:2" x14ac:dyDescent="0.3">
      <c r="A2513">
        <v>0.2</v>
      </c>
      <c r="B2513">
        <v>-1.4</v>
      </c>
    </row>
    <row r="2514" spans="1:2" x14ac:dyDescent="0.3">
      <c r="A2514">
        <v>0.2</v>
      </c>
      <c r="B2514">
        <v>-1.6</v>
      </c>
    </row>
    <row r="2515" spans="1:2" x14ac:dyDescent="0.3">
      <c r="A2515">
        <v>0.4</v>
      </c>
      <c r="B2515">
        <v>-1.6</v>
      </c>
    </row>
    <row r="2516" spans="1:2" x14ac:dyDescent="0.3">
      <c r="A2516">
        <v>0.6</v>
      </c>
      <c r="B2516">
        <v>-1.6</v>
      </c>
    </row>
    <row r="2517" spans="1:2" x14ac:dyDescent="0.3">
      <c r="A2517">
        <v>0.6</v>
      </c>
      <c r="B2517">
        <v>-1.6</v>
      </c>
    </row>
    <row r="2518" spans="1:2" x14ac:dyDescent="0.3">
      <c r="A2518">
        <v>0.6</v>
      </c>
      <c r="B2518">
        <v>-1.8</v>
      </c>
    </row>
    <row r="2519" spans="1:2" x14ac:dyDescent="0.3">
      <c r="A2519">
        <v>0.6</v>
      </c>
      <c r="B2519">
        <v>-2</v>
      </c>
    </row>
    <row r="2520" spans="1:2" x14ac:dyDescent="0.3">
      <c r="A2520">
        <v>0.6</v>
      </c>
      <c r="B2520">
        <v>-2.2000000000000002</v>
      </c>
    </row>
    <row r="2521" spans="1:2" x14ac:dyDescent="0.3">
      <c r="A2521">
        <v>0.4</v>
      </c>
      <c r="B2521">
        <v>-2.6</v>
      </c>
    </row>
    <row r="2522" spans="1:2" x14ac:dyDescent="0.3">
      <c r="A2522">
        <v>0.4</v>
      </c>
      <c r="B2522">
        <v>-2.6</v>
      </c>
    </row>
    <row r="2523" spans="1:2" x14ac:dyDescent="0.3">
      <c r="A2523">
        <v>0.6</v>
      </c>
      <c r="B2523">
        <v>-2.6</v>
      </c>
    </row>
    <row r="2524" spans="1:2" x14ac:dyDescent="0.3">
      <c r="A2524">
        <v>0.6</v>
      </c>
      <c r="B2524">
        <v>-2.6</v>
      </c>
    </row>
    <row r="2525" spans="1:2" x14ac:dyDescent="0.3">
      <c r="A2525">
        <v>0.6</v>
      </c>
      <c r="B2525">
        <v>-2.6</v>
      </c>
    </row>
    <row r="2526" spans="1:2" x14ac:dyDescent="0.3">
      <c r="A2526">
        <v>0.6</v>
      </c>
      <c r="B2526">
        <v>-2.6</v>
      </c>
    </row>
    <row r="2527" spans="1:2" x14ac:dyDescent="0.3">
      <c r="A2527">
        <v>0.6</v>
      </c>
      <c r="B2527">
        <v>-2.6</v>
      </c>
    </row>
    <row r="2528" spans="1:2" x14ac:dyDescent="0.3">
      <c r="A2528">
        <v>0.8</v>
      </c>
      <c r="B2528">
        <v>-2.6</v>
      </c>
    </row>
    <row r="2529" spans="1:2" x14ac:dyDescent="0.3">
      <c r="A2529">
        <v>0.8</v>
      </c>
      <c r="B2529">
        <v>-2.4</v>
      </c>
    </row>
    <row r="2530" spans="1:2" x14ac:dyDescent="0.3">
      <c r="A2530">
        <v>1</v>
      </c>
      <c r="B2530">
        <v>-2.2000000000000002</v>
      </c>
    </row>
    <row r="2531" spans="1:2" x14ac:dyDescent="0.3">
      <c r="A2531">
        <v>1</v>
      </c>
      <c r="B2531">
        <v>-2</v>
      </c>
    </row>
    <row r="2532" spans="1:2" x14ac:dyDescent="0.3">
      <c r="A2532">
        <v>1</v>
      </c>
      <c r="B2532">
        <v>-1.8</v>
      </c>
    </row>
    <row r="2533" spans="1:2" x14ac:dyDescent="0.3">
      <c r="A2533">
        <v>0.8</v>
      </c>
      <c r="B2533">
        <v>-1.8</v>
      </c>
    </row>
    <row r="2534" spans="1:2" x14ac:dyDescent="0.3">
      <c r="A2534">
        <v>0.8</v>
      </c>
      <c r="B2534">
        <v>-1.6</v>
      </c>
    </row>
    <row r="2535" spans="1:2" x14ac:dyDescent="0.3">
      <c r="A2535">
        <v>0.8</v>
      </c>
      <c r="B2535">
        <v>-1.6</v>
      </c>
    </row>
    <row r="2536" spans="1:2" x14ac:dyDescent="0.3">
      <c r="A2536">
        <v>0.8</v>
      </c>
      <c r="B2536">
        <v>-1.4</v>
      </c>
    </row>
    <row r="2537" spans="1:2" x14ac:dyDescent="0.3">
      <c r="A2537">
        <v>0.8</v>
      </c>
      <c r="B2537">
        <v>-1.2</v>
      </c>
    </row>
    <row r="2538" spans="1:2" x14ac:dyDescent="0.3">
      <c r="A2538">
        <v>0.8</v>
      </c>
      <c r="B2538">
        <v>-1.2</v>
      </c>
    </row>
    <row r="2539" spans="1:2" x14ac:dyDescent="0.3">
      <c r="A2539">
        <v>0.8</v>
      </c>
      <c r="B2539">
        <v>-1.2</v>
      </c>
    </row>
    <row r="2540" spans="1:2" x14ac:dyDescent="0.3">
      <c r="A2540">
        <v>0.8</v>
      </c>
      <c r="B2540">
        <v>-1</v>
      </c>
    </row>
    <row r="2541" spans="1:2" x14ac:dyDescent="0.3">
      <c r="A2541">
        <v>1</v>
      </c>
      <c r="B2541">
        <v>-1</v>
      </c>
    </row>
    <row r="2542" spans="1:2" x14ac:dyDescent="0.3">
      <c r="A2542">
        <v>1.2</v>
      </c>
      <c r="B2542">
        <v>-1</v>
      </c>
    </row>
    <row r="2543" spans="1:2" x14ac:dyDescent="0.3">
      <c r="A2543">
        <v>1.2</v>
      </c>
      <c r="B2543">
        <v>-1</v>
      </c>
    </row>
    <row r="2544" spans="1:2" x14ac:dyDescent="0.3">
      <c r="A2544">
        <v>1.2</v>
      </c>
      <c r="B2544">
        <v>-1</v>
      </c>
    </row>
    <row r="2545" spans="1:2" x14ac:dyDescent="0.3">
      <c r="A2545">
        <v>1.2</v>
      </c>
      <c r="B2545">
        <v>-1</v>
      </c>
    </row>
    <row r="2546" spans="1:2" x14ac:dyDescent="0.3">
      <c r="A2546">
        <v>1.2</v>
      </c>
      <c r="B2546">
        <v>-1</v>
      </c>
    </row>
    <row r="2547" spans="1:2" x14ac:dyDescent="0.3">
      <c r="A2547">
        <v>1</v>
      </c>
      <c r="B2547">
        <v>-1</v>
      </c>
    </row>
    <row r="2548" spans="1:2" x14ac:dyDescent="0.3">
      <c r="A2548">
        <v>1</v>
      </c>
      <c r="B2548">
        <v>-1</v>
      </c>
    </row>
    <row r="2549" spans="1:2" x14ac:dyDescent="0.3">
      <c r="A2549">
        <v>1</v>
      </c>
      <c r="B2549">
        <v>-0.8</v>
      </c>
    </row>
    <row r="2550" spans="1:2" x14ac:dyDescent="0.3">
      <c r="A2550">
        <v>0.8</v>
      </c>
      <c r="B2550">
        <v>-0.8</v>
      </c>
    </row>
    <row r="2551" spans="1:2" x14ac:dyDescent="0.3">
      <c r="A2551">
        <v>0.8</v>
      </c>
      <c r="B2551">
        <v>-0.6</v>
      </c>
    </row>
    <row r="2552" spans="1:2" x14ac:dyDescent="0.3">
      <c r="A2552">
        <v>0.6</v>
      </c>
      <c r="B2552">
        <v>-0.6</v>
      </c>
    </row>
    <row r="2553" spans="1:2" x14ac:dyDescent="0.3">
      <c r="A2553">
        <v>0.4</v>
      </c>
      <c r="B2553">
        <v>-0.6</v>
      </c>
    </row>
    <row r="2554" spans="1:2" x14ac:dyDescent="0.3">
      <c r="A2554">
        <v>0.4</v>
      </c>
      <c r="B2554">
        <v>-0.6</v>
      </c>
    </row>
    <row r="2555" spans="1:2" x14ac:dyDescent="0.3">
      <c r="A2555">
        <v>0.2</v>
      </c>
      <c r="B2555">
        <v>-0.4</v>
      </c>
    </row>
    <row r="2556" spans="1:2" x14ac:dyDescent="0.3">
      <c r="A2556">
        <v>0</v>
      </c>
      <c r="B2556">
        <v>-0.4</v>
      </c>
    </row>
    <row r="2557" spans="1:2" x14ac:dyDescent="0.3">
      <c r="A2557">
        <v>0</v>
      </c>
      <c r="B2557">
        <v>-0.2</v>
      </c>
    </row>
    <row r="2558" spans="1:2" x14ac:dyDescent="0.3">
      <c r="A2558">
        <v>-0.2</v>
      </c>
      <c r="B2558">
        <v>0</v>
      </c>
    </row>
    <row r="2559" spans="1:2" x14ac:dyDescent="0.3">
      <c r="A2559">
        <v>-0.4</v>
      </c>
      <c r="B2559">
        <v>0</v>
      </c>
    </row>
    <row r="2560" spans="1:2" x14ac:dyDescent="0.3">
      <c r="A2560">
        <v>-0.6</v>
      </c>
      <c r="B2560">
        <v>0.2</v>
      </c>
    </row>
    <row r="2561" spans="1:2" x14ac:dyDescent="0.3">
      <c r="A2561">
        <v>-0.8</v>
      </c>
      <c r="B2561">
        <v>0.2</v>
      </c>
    </row>
    <row r="2562" spans="1:2" x14ac:dyDescent="0.3">
      <c r="A2562">
        <v>-1</v>
      </c>
      <c r="B2562">
        <v>0.2</v>
      </c>
    </row>
    <row r="2563" spans="1:2" x14ac:dyDescent="0.3">
      <c r="A2563">
        <v>-1.2</v>
      </c>
      <c r="B2563">
        <v>0.2</v>
      </c>
    </row>
    <row r="2564" spans="1:2" x14ac:dyDescent="0.3">
      <c r="A2564">
        <v>-1.4</v>
      </c>
      <c r="B2564">
        <v>0.2</v>
      </c>
    </row>
    <row r="2565" spans="1:2" x14ac:dyDescent="0.3">
      <c r="A2565">
        <v>-1.4</v>
      </c>
      <c r="B2565">
        <v>0.2</v>
      </c>
    </row>
    <row r="2566" spans="1:2" x14ac:dyDescent="0.3">
      <c r="A2566">
        <v>-1.6</v>
      </c>
      <c r="B2566">
        <v>0.4</v>
      </c>
    </row>
    <row r="2567" spans="1:2" x14ac:dyDescent="0.3">
      <c r="A2567">
        <v>-1.6</v>
      </c>
      <c r="B2567">
        <v>0.4</v>
      </c>
    </row>
    <row r="2568" spans="1:2" x14ac:dyDescent="0.3">
      <c r="A2568">
        <v>-1.6</v>
      </c>
      <c r="B2568">
        <v>0.4</v>
      </c>
    </row>
    <row r="2569" spans="1:2" x14ac:dyDescent="0.3">
      <c r="A2569">
        <v>-1.4</v>
      </c>
      <c r="B2569">
        <v>0.6</v>
      </c>
    </row>
    <row r="2570" spans="1:2" x14ac:dyDescent="0.3">
      <c r="A2570">
        <v>-1.2</v>
      </c>
      <c r="B2570">
        <v>0.6</v>
      </c>
    </row>
    <row r="2571" spans="1:2" x14ac:dyDescent="0.3">
      <c r="A2571">
        <v>-1.2</v>
      </c>
      <c r="B2571">
        <v>0.8</v>
      </c>
    </row>
    <row r="2572" spans="1:2" x14ac:dyDescent="0.3">
      <c r="A2572">
        <v>-1</v>
      </c>
      <c r="B2572">
        <v>0.8</v>
      </c>
    </row>
    <row r="2573" spans="1:2" x14ac:dyDescent="0.3">
      <c r="A2573">
        <v>-0.8</v>
      </c>
      <c r="B2573">
        <v>1</v>
      </c>
    </row>
    <row r="2574" spans="1:2" x14ac:dyDescent="0.3">
      <c r="A2574">
        <v>-0.6</v>
      </c>
      <c r="B2574">
        <v>1</v>
      </c>
    </row>
    <row r="2575" spans="1:2" x14ac:dyDescent="0.3">
      <c r="A2575">
        <v>-0.2</v>
      </c>
      <c r="B2575">
        <v>1.2</v>
      </c>
    </row>
    <row r="2576" spans="1:2" x14ac:dyDescent="0.3">
      <c r="A2576">
        <v>0.4</v>
      </c>
      <c r="B2576">
        <v>1.6</v>
      </c>
    </row>
    <row r="2577" spans="1:2" x14ac:dyDescent="0.3">
      <c r="A2577">
        <v>0.8</v>
      </c>
      <c r="B2577">
        <v>2.2000000000000002</v>
      </c>
    </row>
    <row r="2578" spans="1:2" x14ac:dyDescent="0.3">
      <c r="A2578">
        <v>1.4</v>
      </c>
      <c r="B2578">
        <v>2.8</v>
      </c>
    </row>
    <row r="2579" spans="1:2" x14ac:dyDescent="0.3">
      <c r="A2579">
        <v>1.8</v>
      </c>
      <c r="B2579">
        <v>3.2</v>
      </c>
    </row>
    <row r="2580" spans="1:2" x14ac:dyDescent="0.3">
      <c r="A2580">
        <v>2.2000000000000002</v>
      </c>
      <c r="B2580">
        <v>3.6</v>
      </c>
    </row>
    <row r="2581" spans="1:2" x14ac:dyDescent="0.3">
      <c r="A2581">
        <v>2.6</v>
      </c>
      <c r="B2581">
        <v>3.8</v>
      </c>
    </row>
    <row r="2582" spans="1:2" x14ac:dyDescent="0.3">
      <c r="A2582">
        <v>3</v>
      </c>
      <c r="B2582">
        <v>4</v>
      </c>
    </row>
    <row r="2583" spans="1:2" x14ac:dyDescent="0.3">
      <c r="A2583">
        <v>3.4</v>
      </c>
      <c r="B2583">
        <v>4.4000000000000004</v>
      </c>
    </row>
    <row r="2584" spans="1:2" x14ac:dyDescent="0.3">
      <c r="A2584">
        <v>3.6</v>
      </c>
      <c r="B2584">
        <v>4.5999999999999996</v>
      </c>
    </row>
    <row r="2585" spans="1:2" x14ac:dyDescent="0.3">
      <c r="A2585">
        <v>3.6</v>
      </c>
      <c r="B2585">
        <v>4.5999999999999996</v>
      </c>
    </row>
    <row r="2586" spans="1:2" x14ac:dyDescent="0.3">
      <c r="A2586">
        <v>3.6</v>
      </c>
      <c r="B2586">
        <v>4.2</v>
      </c>
    </row>
    <row r="2587" spans="1:2" x14ac:dyDescent="0.3">
      <c r="A2587">
        <v>3.4</v>
      </c>
      <c r="B2587">
        <v>4</v>
      </c>
    </row>
    <row r="2588" spans="1:2" x14ac:dyDescent="0.3">
      <c r="A2588">
        <v>3.2</v>
      </c>
      <c r="B2588">
        <v>3.8</v>
      </c>
    </row>
    <row r="2589" spans="1:2" x14ac:dyDescent="0.3">
      <c r="A2589">
        <v>3</v>
      </c>
      <c r="B2589">
        <v>3.4</v>
      </c>
    </row>
    <row r="2590" spans="1:2" x14ac:dyDescent="0.3">
      <c r="A2590">
        <v>2.6</v>
      </c>
      <c r="B2590">
        <v>3</v>
      </c>
    </row>
    <row r="2591" spans="1:2" x14ac:dyDescent="0.3">
      <c r="A2591">
        <v>2</v>
      </c>
      <c r="B2591">
        <v>2.4</v>
      </c>
    </row>
    <row r="2592" spans="1:2" x14ac:dyDescent="0.3">
      <c r="A2592">
        <v>1.2</v>
      </c>
      <c r="B2592">
        <v>1.6</v>
      </c>
    </row>
    <row r="2593" spans="1:2" x14ac:dyDescent="0.3">
      <c r="A2593">
        <v>0.6</v>
      </c>
      <c r="B2593">
        <v>0.8</v>
      </c>
    </row>
    <row r="2594" spans="1:2" x14ac:dyDescent="0.3">
      <c r="A2594">
        <v>-0.2</v>
      </c>
      <c r="B2594">
        <v>0</v>
      </c>
    </row>
    <row r="2595" spans="1:2" x14ac:dyDescent="0.3">
      <c r="A2595">
        <v>-0.8</v>
      </c>
      <c r="B2595">
        <v>-0.8</v>
      </c>
    </row>
    <row r="2596" spans="1:2" x14ac:dyDescent="0.3">
      <c r="A2596">
        <v>-1.2</v>
      </c>
      <c r="B2596">
        <v>-1.6</v>
      </c>
    </row>
    <row r="2597" spans="1:2" x14ac:dyDescent="0.3">
      <c r="A2597">
        <v>-1.8</v>
      </c>
      <c r="B2597">
        <v>-2.2000000000000002</v>
      </c>
    </row>
    <row r="2598" spans="1:2" x14ac:dyDescent="0.3">
      <c r="A2598">
        <v>-2.4</v>
      </c>
      <c r="B2598">
        <v>-2.8</v>
      </c>
    </row>
    <row r="2599" spans="1:2" x14ac:dyDescent="0.3">
      <c r="A2599">
        <v>-3.2</v>
      </c>
      <c r="B2599">
        <v>-3.4</v>
      </c>
    </row>
    <row r="2600" spans="1:2" x14ac:dyDescent="0.3">
      <c r="A2600">
        <v>-3.8</v>
      </c>
      <c r="B2600">
        <v>-4.2</v>
      </c>
    </row>
    <row r="2601" spans="1:2" x14ac:dyDescent="0.3">
      <c r="A2601">
        <v>-4.2</v>
      </c>
      <c r="B2601">
        <v>-4.5999999999999996</v>
      </c>
    </row>
    <row r="2602" spans="1:2" x14ac:dyDescent="0.3">
      <c r="A2602">
        <v>-4.5999999999999996</v>
      </c>
      <c r="B2602">
        <v>-5</v>
      </c>
    </row>
    <row r="2603" spans="1:2" x14ac:dyDescent="0.3">
      <c r="A2603">
        <v>-5</v>
      </c>
      <c r="B2603">
        <v>-5.2</v>
      </c>
    </row>
    <row r="2604" spans="1:2" x14ac:dyDescent="0.3">
      <c r="A2604">
        <v>-5.2</v>
      </c>
      <c r="B2604">
        <v>-5.2</v>
      </c>
    </row>
    <row r="2605" spans="1:2" x14ac:dyDescent="0.3">
      <c r="A2605">
        <v>-5.4</v>
      </c>
      <c r="B2605">
        <v>-5.4</v>
      </c>
    </row>
    <row r="2606" spans="1:2" x14ac:dyDescent="0.3">
      <c r="A2606">
        <v>-5.6</v>
      </c>
      <c r="B2606">
        <v>-5.8</v>
      </c>
    </row>
    <row r="2607" spans="1:2" x14ac:dyDescent="0.3">
      <c r="A2607">
        <v>-5.8</v>
      </c>
      <c r="B2607">
        <v>-6</v>
      </c>
    </row>
    <row r="2608" spans="1:2" x14ac:dyDescent="0.3">
      <c r="A2608">
        <v>-5.8</v>
      </c>
      <c r="B2608">
        <v>-6</v>
      </c>
    </row>
    <row r="2609" spans="1:2" x14ac:dyDescent="0.3">
      <c r="A2609">
        <v>-5.8</v>
      </c>
      <c r="B2609">
        <v>-6</v>
      </c>
    </row>
    <row r="2610" spans="1:2" x14ac:dyDescent="0.3">
      <c r="A2610">
        <v>-5.8</v>
      </c>
      <c r="B2610">
        <v>-5.8</v>
      </c>
    </row>
    <row r="2611" spans="1:2" x14ac:dyDescent="0.3">
      <c r="A2611">
        <v>-5.6</v>
      </c>
      <c r="B2611">
        <v>-5.8</v>
      </c>
    </row>
    <row r="2612" spans="1:2" x14ac:dyDescent="0.3">
      <c r="A2612">
        <v>-5.2</v>
      </c>
      <c r="B2612">
        <v>-5.8</v>
      </c>
    </row>
    <row r="2613" spans="1:2" x14ac:dyDescent="0.3">
      <c r="A2613">
        <v>-4.8</v>
      </c>
      <c r="B2613">
        <v>-5.8</v>
      </c>
    </row>
    <row r="2614" spans="1:2" x14ac:dyDescent="0.3">
      <c r="A2614">
        <v>-4.5999999999999996</v>
      </c>
      <c r="B2614">
        <v>-5.4</v>
      </c>
    </row>
    <row r="2615" spans="1:2" x14ac:dyDescent="0.3">
      <c r="A2615">
        <v>-4</v>
      </c>
      <c r="B2615">
        <v>-4.8</v>
      </c>
    </row>
    <row r="2616" spans="1:2" x14ac:dyDescent="0.3">
      <c r="A2616">
        <v>-3.6</v>
      </c>
      <c r="B2616">
        <v>-4.2</v>
      </c>
    </row>
    <row r="2617" spans="1:2" x14ac:dyDescent="0.3">
      <c r="A2617">
        <v>-3</v>
      </c>
      <c r="B2617">
        <v>-3.6</v>
      </c>
    </row>
    <row r="2618" spans="1:2" x14ac:dyDescent="0.3">
      <c r="A2618">
        <v>-2.6</v>
      </c>
      <c r="B2618">
        <v>-3.2</v>
      </c>
    </row>
    <row r="2619" spans="1:2" x14ac:dyDescent="0.3">
      <c r="A2619">
        <v>-2</v>
      </c>
      <c r="B2619">
        <v>-2.8</v>
      </c>
    </row>
    <row r="2620" spans="1:2" x14ac:dyDescent="0.3">
      <c r="A2620">
        <v>-1.6</v>
      </c>
      <c r="B2620">
        <v>-2.4</v>
      </c>
    </row>
    <row r="2621" spans="1:2" x14ac:dyDescent="0.3">
      <c r="A2621">
        <v>-1.2</v>
      </c>
      <c r="B2621">
        <v>-1.8</v>
      </c>
    </row>
    <row r="2622" spans="1:2" x14ac:dyDescent="0.3">
      <c r="A2622">
        <v>-0.6</v>
      </c>
      <c r="B2622">
        <v>-1.2</v>
      </c>
    </row>
    <row r="2623" spans="1:2" x14ac:dyDescent="0.3">
      <c r="A2623">
        <v>-0.2</v>
      </c>
      <c r="B2623">
        <v>-0.6</v>
      </c>
    </row>
    <row r="2624" spans="1:2" x14ac:dyDescent="0.3">
      <c r="A2624">
        <v>0.2</v>
      </c>
      <c r="B2624">
        <v>0</v>
      </c>
    </row>
    <row r="2625" spans="1:2" x14ac:dyDescent="0.3">
      <c r="A2625">
        <v>0.4</v>
      </c>
      <c r="B2625">
        <v>0.6</v>
      </c>
    </row>
    <row r="2626" spans="1:2" x14ac:dyDescent="0.3">
      <c r="A2626">
        <v>0.4</v>
      </c>
      <c r="B2626">
        <v>1</v>
      </c>
    </row>
    <row r="2627" spans="1:2" x14ac:dyDescent="0.3">
      <c r="A2627">
        <v>0.2</v>
      </c>
      <c r="B2627">
        <v>1.6</v>
      </c>
    </row>
    <row r="2628" spans="1:2" x14ac:dyDescent="0.3">
      <c r="A2628">
        <v>0</v>
      </c>
      <c r="B2628">
        <v>1.8</v>
      </c>
    </row>
    <row r="2629" spans="1:2" x14ac:dyDescent="0.3">
      <c r="A2629">
        <v>-0.2</v>
      </c>
      <c r="B2629">
        <v>2</v>
      </c>
    </row>
    <row r="2630" spans="1:2" x14ac:dyDescent="0.3">
      <c r="A2630">
        <v>-0.4</v>
      </c>
      <c r="B2630">
        <v>1.8</v>
      </c>
    </row>
    <row r="2631" spans="1:2" x14ac:dyDescent="0.3">
      <c r="A2631">
        <v>-0.6</v>
      </c>
      <c r="B2631">
        <v>1.4</v>
      </c>
    </row>
    <row r="2632" spans="1:2" x14ac:dyDescent="0.3">
      <c r="A2632">
        <v>-0.8</v>
      </c>
      <c r="B2632">
        <v>1.2</v>
      </c>
    </row>
    <row r="2633" spans="1:2" x14ac:dyDescent="0.3">
      <c r="A2633">
        <v>-1.2</v>
      </c>
      <c r="B2633">
        <v>0.8</v>
      </c>
    </row>
    <row r="2634" spans="1:2" x14ac:dyDescent="0.3">
      <c r="A2634">
        <v>-1.4</v>
      </c>
      <c r="B2634">
        <v>0.6</v>
      </c>
    </row>
    <row r="2635" spans="1:2" x14ac:dyDescent="0.3">
      <c r="A2635">
        <v>-1.6</v>
      </c>
      <c r="B2635">
        <v>0.2</v>
      </c>
    </row>
    <row r="2636" spans="1:2" x14ac:dyDescent="0.3">
      <c r="A2636">
        <v>-1.6</v>
      </c>
      <c r="B2636">
        <v>0</v>
      </c>
    </row>
    <row r="2637" spans="1:2" x14ac:dyDescent="0.3">
      <c r="A2637">
        <v>-1.8</v>
      </c>
      <c r="B2637">
        <v>-0.4</v>
      </c>
    </row>
    <row r="2638" spans="1:2" x14ac:dyDescent="0.3">
      <c r="A2638">
        <v>-2.2000000000000002</v>
      </c>
      <c r="B2638">
        <v>-0.8</v>
      </c>
    </row>
    <row r="2639" spans="1:2" x14ac:dyDescent="0.3">
      <c r="A2639">
        <v>-2.4</v>
      </c>
      <c r="B2639">
        <v>-1.2</v>
      </c>
    </row>
    <row r="2640" spans="1:2" x14ac:dyDescent="0.3">
      <c r="A2640">
        <v>-2.6</v>
      </c>
      <c r="B2640">
        <v>-1.4</v>
      </c>
    </row>
    <row r="2641" spans="1:2" x14ac:dyDescent="0.3">
      <c r="A2641">
        <v>-2.6</v>
      </c>
      <c r="B2641">
        <v>-1.8</v>
      </c>
    </row>
    <row r="2642" spans="1:2" x14ac:dyDescent="0.3">
      <c r="A2642">
        <v>-2.6</v>
      </c>
      <c r="B2642">
        <v>-2</v>
      </c>
    </row>
    <row r="2643" spans="1:2" x14ac:dyDescent="0.3">
      <c r="A2643">
        <v>-2.6</v>
      </c>
      <c r="B2643">
        <v>-2.2000000000000002</v>
      </c>
    </row>
    <row r="2644" spans="1:2" x14ac:dyDescent="0.3">
      <c r="A2644">
        <v>-2.6</v>
      </c>
      <c r="B2644">
        <v>-2.4</v>
      </c>
    </row>
    <row r="2645" spans="1:2" x14ac:dyDescent="0.3">
      <c r="A2645">
        <v>-2.4</v>
      </c>
      <c r="B2645">
        <v>-2.6</v>
      </c>
    </row>
    <row r="2646" spans="1:2" x14ac:dyDescent="0.3">
      <c r="A2646">
        <v>-2.4</v>
      </c>
      <c r="B2646">
        <v>-2.8</v>
      </c>
    </row>
    <row r="2647" spans="1:2" x14ac:dyDescent="0.3">
      <c r="A2647">
        <v>-2.2000000000000002</v>
      </c>
      <c r="B2647">
        <v>-2.8</v>
      </c>
    </row>
    <row r="2648" spans="1:2" x14ac:dyDescent="0.3">
      <c r="A2648">
        <v>-2</v>
      </c>
      <c r="B2648">
        <v>-2.8</v>
      </c>
    </row>
    <row r="2649" spans="1:2" x14ac:dyDescent="0.3">
      <c r="A2649">
        <v>-1.6</v>
      </c>
      <c r="B2649">
        <v>-2.6</v>
      </c>
    </row>
    <row r="2650" spans="1:2" x14ac:dyDescent="0.3">
      <c r="A2650">
        <v>-1.4</v>
      </c>
      <c r="B2650">
        <v>-2.4</v>
      </c>
    </row>
    <row r="2651" spans="1:2" x14ac:dyDescent="0.3">
      <c r="A2651">
        <v>-1.2</v>
      </c>
      <c r="B2651">
        <v>-2.2000000000000002</v>
      </c>
    </row>
    <row r="2652" spans="1:2" x14ac:dyDescent="0.3">
      <c r="A2652">
        <v>-0.8</v>
      </c>
      <c r="B2652">
        <v>-1.8</v>
      </c>
    </row>
    <row r="2653" spans="1:2" x14ac:dyDescent="0.3">
      <c r="A2653">
        <v>-0.4</v>
      </c>
      <c r="B2653">
        <v>-1.6</v>
      </c>
    </row>
    <row r="2654" spans="1:2" x14ac:dyDescent="0.3">
      <c r="A2654">
        <v>0</v>
      </c>
      <c r="B2654">
        <v>-1.2</v>
      </c>
    </row>
    <row r="2655" spans="1:2" x14ac:dyDescent="0.3">
      <c r="A2655">
        <v>0.4</v>
      </c>
      <c r="B2655">
        <v>-1</v>
      </c>
    </row>
    <row r="2656" spans="1:2" x14ac:dyDescent="0.3">
      <c r="A2656">
        <v>0.6</v>
      </c>
      <c r="B2656">
        <v>-0.6</v>
      </c>
    </row>
    <row r="2657" spans="1:2" x14ac:dyDescent="0.3">
      <c r="A2657">
        <v>0.8</v>
      </c>
      <c r="B2657">
        <v>-0.4</v>
      </c>
    </row>
    <row r="2658" spans="1:2" x14ac:dyDescent="0.3">
      <c r="A2658">
        <v>1.2</v>
      </c>
      <c r="B2658">
        <v>-0.2</v>
      </c>
    </row>
    <row r="2659" spans="1:2" x14ac:dyDescent="0.3">
      <c r="A2659">
        <v>1.4</v>
      </c>
      <c r="B2659">
        <v>0</v>
      </c>
    </row>
    <row r="2660" spans="1:2" x14ac:dyDescent="0.3">
      <c r="A2660">
        <v>1.6</v>
      </c>
      <c r="B2660">
        <v>0.4</v>
      </c>
    </row>
    <row r="2661" spans="1:2" x14ac:dyDescent="0.3">
      <c r="A2661">
        <v>2</v>
      </c>
      <c r="B2661">
        <v>0.8</v>
      </c>
    </row>
    <row r="2662" spans="1:2" x14ac:dyDescent="0.3">
      <c r="A2662">
        <v>2.2000000000000002</v>
      </c>
      <c r="B2662">
        <v>1</v>
      </c>
    </row>
    <row r="2663" spans="1:2" x14ac:dyDescent="0.3">
      <c r="A2663">
        <v>2.4</v>
      </c>
      <c r="B2663">
        <v>1.2</v>
      </c>
    </row>
    <row r="2664" spans="1:2" x14ac:dyDescent="0.3">
      <c r="A2664">
        <v>2.6</v>
      </c>
      <c r="B2664">
        <v>1.2</v>
      </c>
    </row>
    <row r="2665" spans="1:2" x14ac:dyDescent="0.3">
      <c r="A2665">
        <v>2.8</v>
      </c>
      <c r="B2665">
        <v>1.4</v>
      </c>
    </row>
    <row r="2666" spans="1:2" x14ac:dyDescent="0.3">
      <c r="A2666">
        <v>3</v>
      </c>
      <c r="B2666">
        <v>1.4</v>
      </c>
    </row>
    <row r="2667" spans="1:2" x14ac:dyDescent="0.3">
      <c r="A2667">
        <v>3</v>
      </c>
      <c r="B2667">
        <v>1.4</v>
      </c>
    </row>
    <row r="2668" spans="1:2" x14ac:dyDescent="0.3">
      <c r="A2668">
        <v>3.2</v>
      </c>
      <c r="B2668">
        <v>1.4</v>
      </c>
    </row>
    <row r="2669" spans="1:2" x14ac:dyDescent="0.3">
      <c r="A2669">
        <v>3.2</v>
      </c>
      <c r="B2669">
        <v>1.4</v>
      </c>
    </row>
    <row r="2670" spans="1:2" x14ac:dyDescent="0.3">
      <c r="A2670">
        <v>3.2</v>
      </c>
      <c r="B2670">
        <v>1.6</v>
      </c>
    </row>
    <row r="2671" spans="1:2" x14ac:dyDescent="0.3">
      <c r="A2671">
        <v>3</v>
      </c>
      <c r="B2671">
        <v>1.6</v>
      </c>
    </row>
    <row r="2672" spans="1:2" x14ac:dyDescent="0.3">
      <c r="A2672">
        <v>3</v>
      </c>
      <c r="B2672">
        <v>1.6</v>
      </c>
    </row>
    <row r="2673" spans="1:2" x14ac:dyDescent="0.3">
      <c r="A2673">
        <v>3</v>
      </c>
      <c r="B2673">
        <v>1.4</v>
      </c>
    </row>
    <row r="2674" spans="1:2" x14ac:dyDescent="0.3">
      <c r="A2674">
        <v>3</v>
      </c>
      <c r="B2674">
        <v>1.4</v>
      </c>
    </row>
    <row r="2675" spans="1:2" x14ac:dyDescent="0.3">
      <c r="A2675">
        <v>3</v>
      </c>
      <c r="B2675">
        <v>1.2</v>
      </c>
    </row>
    <row r="2676" spans="1:2" x14ac:dyDescent="0.3">
      <c r="A2676">
        <v>2.8</v>
      </c>
      <c r="B2676">
        <v>1</v>
      </c>
    </row>
    <row r="2677" spans="1:2" x14ac:dyDescent="0.3">
      <c r="A2677">
        <v>2.8</v>
      </c>
      <c r="B2677">
        <v>1</v>
      </c>
    </row>
    <row r="2678" spans="1:2" x14ac:dyDescent="0.3">
      <c r="A2678">
        <v>2.8</v>
      </c>
      <c r="B2678">
        <v>1</v>
      </c>
    </row>
    <row r="2679" spans="1:2" x14ac:dyDescent="0.3">
      <c r="A2679">
        <v>2.8</v>
      </c>
      <c r="B2679">
        <v>0.8</v>
      </c>
    </row>
    <row r="2680" spans="1:2" x14ac:dyDescent="0.3">
      <c r="A2680">
        <v>2.8</v>
      </c>
      <c r="B2680">
        <v>1</v>
      </c>
    </row>
    <row r="2681" spans="1:2" x14ac:dyDescent="0.3">
      <c r="A2681">
        <v>2.8</v>
      </c>
      <c r="B2681">
        <v>1</v>
      </c>
    </row>
    <row r="2682" spans="1:2" x14ac:dyDescent="0.3">
      <c r="A2682">
        <v>2.8</v>
      </c>
      <c r="B2682">
        <v>1</v>
      </c>
    </row>
    <row r="2683" spans="1:2" x14ac:dyDescent="0.3">
      <c r="A2683">
        <v>2.6</v>
      </c>
      <c r="B2683">
        <v>1</v>
      </c>
    </row>
    <row r="2684" spans="1:2" x14ac:dyDescent="0.3">
      <c r="A2684">
        <v>2.6</v>
      </c>
      <c r="B2684">
        <v>1</v>
      </c>
    </row>
    <row r="2685" spans="1:2" x14ac:dyDescent="0.3">
      <c r="A2685">
        <v>2.4</v>
      </c>
      <c r="B2685">
        <v>1</v>
      </c>
    </row>
    <row r="2686" spans="1:2" x14ac:dyDescent="0.3">
      <c r="A2686">
        <v>2.6</v>
      </c>
      <c r="B2686">
        <v>1</v>
      </c>
    </row>
    <row r="2687" spans="1:2" x14ac:dyDescent="0.3">
      <c r="A2687">
        <v>2.6</v>
      </c>
      <c r="B2687">
        <v>1.2</v>
      </c>
    </row>
    <row r="2688" spans="1:2" x14ac:dyDescent="0.3">
      <c r="A2688">
        <v>2.6</v>
      </c>
      <c r="B2688">
        <v>1.2</v>
      </c>
    </row>
    <row r="2689" spans="1:2" x14ac:dyDescent="0.3">
      <c r="A2689">
        <v>2.4</v>
      </c>
      <c r="B2689">
        <v>1.4</v>
      </c>
    </row>
    <row r="2690" spans="1:2" x14ac:dyDescent="0.3">
      <c r="A2690">
        <v>2.2000000000000002</v>
      </c>
      <c r="B2690">
        <v>1.2</v>
      </c>
    </row>
    <row r="2691" spans="1:2" x14ac:dyDescent="0.3">
      <c r="A2691">
        <v>2.2000000000000002</v>
      </c>
      <c r="B2691">
        <v>1.2</v>
      </c>
    </row>
    <row r="2692" spans="1:2" x14ac:dyDescent="0.3">
      <c r="A2692">
        <v>2</v>
      </c>
      <c r="B2692">
        <v>1.2</v>
      </c>
    </row>
    <row r="2693" spans="1:2" x14ac:dyDescent="0.3">
      <c r="A2693">
        <v>1.8</v>
      </c>
      <c r="B2693">
        <v>1</v>
      </c>
    </row>
    <row r="2694" spans="1:2" x14ac:dyDescent="0.3">
      <c r="A2694">
        <v>1.6</v>
      </c>
      <c r="B2694">
        <v>1</v>
      </c>
    </row>
    <row r="2695" spans="1:2" x14ac:dyDescent="0.3">
      <c r="A2695">
        <v>1.4</v>
      </c>
      <c r="B2695">
        <v>0.8</v>
      </c>
    </row>
    <row r="2696" spans="1:2" x14ac:dyDescent="0.3">
      <c r="A2696">
        <v>1</v>
      </c>
      <c r="B2696">
        <v>0.4</v>
      </c>
    </row>
    <row r="2697" spans="1:2" x14ac:dyDescent="0.3">
      <c r="A2697">
        <v>0.6</v>
      </c>
      <c r="B2697">
        <v>0.2</v>
      </c>
    </row>
    <row r="2698" spans="1:2" x14ac:dyDescent="0.3">
      <c r="A2698">
        <v>0.2</v>
      </c>
      <c r="B2698">
        <v>-0.2</v>
      </c>
    </row>
    <row r="2699" spans="1:2" x14ac:dyDescent="0.3">
      <c r="A2699">
        <v>-0.2</v>
      </c>
      <c r="B2699">
        <v>-0.6</v>
      </c>
    </row>
    <row r="2700" spans="1:2" x14ac:dyDescent="0.3">
      <c r="A2700">
        <v>-0.6</v>
      </c>
      <c r="B2700">
        <v>-0.8</v>
      </c>
    </row>
    <row r="2701" spans="1:2" x14ac:dyDescent="0.3">
      <c r="A2701">
        <v>-1</v>
      </c>
      <c r="B2701">
        <v>-1.2</v>
      </c>
    </row>
    <row r="2702" spans="1:2" x14ac:dyDescent="0.3">
      <c r="A2702">
        <v>-1.2</v>
      </c>
      <c r="B2702">
        <v>-1.4</v>
      </c>
    </row>
    <row r="2703" spans="1:2" x14ac:dyDescent="0.3">
      <c r="A2703">
        <v>-1.6</v>
      </c>
      <c r="B2703">
        <v>-1.8</v>
      </c>
    </row>
    <row r="2704" spans="1:2" x14ac:dyDescent="0.3">
      <c r="A2704">
        <v>-1.8</v>
      </c>
      <c r="B2704">
        <v>-2.2000000000000002</v>
      </c>
    </row>
    <row r="2705" spans="1:2" x14ac:dyDescent="0.3">
      <c r="A2705">
        <v>-2</v>
      </c>
      <c r="B2705">
        <v>-2.4</v>
      </c>
    </row>
    <row r="2706" spans="1:2" x14ac:dyDescent="0.3">
      <c r="A2706">
        <v>-2</v>
      </c>
      <c r="B2706">
        <v>-2.6</v>
      </c>
    </row>
    <row r="2707" spans="1:2" x14ac:dyDescent="0.3">
      <c r="A2707">
        <v>-2.2000000000000002</v>
      </c>
      <c r="B2707">
        <v>-2.6</v>
      </c>
    </row>
    <row r="2708" spans="1:2" x14ac:dyDescent="0.3">
      <c r="A2708">
        <v>-2.4</v>
      </c>
      <c r="B2708">
        <v>-2.6</v>
      </c>
    </row>
    <row r="2709" spans="1:2" x14ac:dyDescent="0.3">
      <c r="A2709">
        <v>-2.4</v>
      </c>
      <c r="B2709">
        <v>-2.8</v>
      </c>
    </row>
    <row r="2710" spans="1:2" x14ac:dyDescent="0.3">
      <c r="A2710">
        <v>-2.6</v>
      </c>
      <c r="B2710">
        <v>-2.8</v>
      </c>
    </row>
    <row r="2711" spans="1:2" x14ac:dyDescent="0.3">
      <c r="A2711">
        <v>-2.4</v>
      </c>
      <c r="B2711">
        <v>-2.8</v>
      </c>
    </row>
    <row r="2712" spans="1:2" x14ac:dyDescent="0.3">
      <c r="A2712">
        <v>-2.2000000000000002</v>
      </c>
      <c r="B2712">
        <v>-2.6</v>
      </c>
    </row>
    <row r="2713" spans="1:2" x14ac:dyDescent="0.3">
      <c r="A2713">
        <v>-2</v>
      </c>
      <c r="B2713">
        <v>-2.4</v>
      </c>
    </row>
    <row r="2714" spans="1:2" x14ac:dyDescent="0.3">
      <c r="A2714">
        <v>-1.6</v>
      </c>
      <c r="B2714">
        <v>-2</v>
      </c>
    </row>
    <row r="2715" spans="1:2" x14ac:dyDescent="0.3">
      <c r="A2715">
        <v>-1.2</v>
      </c>
      <c r="B2715">
        <v>-1.8</v>
      </c>
    </row>
    <row r="2716" spans="1:2" x14ac:dyDescent="0.3">
      <c r="A2716">
        <v>-0.8</v>
      </c>
      <c r="B2716">
        <v>-1.4</v>
      </c>
    </row>
    <row r="2717" spans="1:2" x14ac:dyDescent="0.3">
      <c r="A2717">
        <v>-0.6</v>
      </c>
      <c r="B2717">
        <v>-1.2</v>
      </c>
    </row>
    <row r="2718" spans="1:2" x14ac:dyDescent="0.3">
      <c r="A2718">
        <v>-0.4</v>
      </c>
      <c r="B2718">
        <v>-0.8</v>
      </c>
    </row>
    <row r="2719" spans="1:2" x14ac:dyDescent="0.3">
      <c r="A2719">
        <v>0</v>
      </c>
      <c r="B2719">
        <v>-0.4</v>
      </c>
    </row>
    <row r="2720" spans="1:2" x14ac:dyDescent="0.3">
      <c r="A2720">
        <v>0.2</v>
      </c>
      <c r="B2720">
        <v>0</v>
      </c>
    </row>
    <row r="2721" spans="1:2" x14ac:dyDescent="0.3">
      <c r="A2721">
        <v>0.4</v>
      </c>
      <c r="B2721">
        <v>0.2</v>
      </c>
    </row>
    <row r="2722" spans="1:2" x14ac:dyDescent="0.3">
      <c r="A2722">
        <v>0.6</v>
      </c>
      <c r="B2722">
        <v>0.6</v>
      </c>
    </row>
    <row r="2723" spans="1:2" x14ac:dyDescent="0.3">
      <c r="A2723">
        <v>0.8</v>
      </c>
      <c r="B2723">
        <v>0.8</v>
      </c>
    </row>
    <row r="2724" spans="1:2" x14ac:dyDescent="0.3">
      <c r="A2724">
        <v>0.8</v>
      </c>
      <c r="B2724">
        <v>1.2</v>
      </c>
    </row>
    <row r="2725" spans="1:2" x14ac:dyDescent="0.3">
      <c r="A2725">
        <v>0.8</v>
      </c>
      <c r="B2725">
        <v>1.4</v>
      </c>
    </row>
    <row r="2726" spans="1:2" x14ac:dyDescent="0.3">
      <c r="A2726">
        <v>1</v>
      </c>
      <c r="B2726">
        <v>1.4</v>
      </c>
    </row>
    <row r="2727" spans="1:2" x14ac:dyDescent="0.3">
      <c r="A2727">
        <v>1</v>
      </c>
      <c r="B2727">
        <v>1.4</v>
      </c>
    </row>
    <row r="2728" spans="1:2" x14ac:dyDescent="0.3">
      <c r="A2728">
        <v>1</v>
      </c>
      <c r="B2728">
        <v>1.4</v>
      </c>
    </row>
    <row r="2729" spans="1:2" x14ac:dyDescent="0.3">
      <c r="A2729">
        <v>1</v>
      </c>
      <c r="B2729">
        <v>1.2</v>
      </c>
    </row>
    <row r="2730" spans="1:2" x14ac:dyDescent="0.3">
      <c r="A2730">
        <v>1</v>
      </c>
      <c r="B2730">
        <v>1.2</v>
      </c>
    </row>
    <row r="2731" spans="1:2" x14ac:dyDescent="0.3">
      <c r="A2731">
        <v>1</v>
      </c>
      <c r="B2731">
        <v>1.4</v>
      </c>
    </row>
    <row r="2732" spans="1:2" x14ac:dyDescent="0.3">
      <c r="A2732">
        <v>1</v>
      </c>
      <c r="B2732">
        <v>1.4</v>
      </c>
    </row>
    <row r="2733" spans="1:2" x14ac:dyDescent="0.3">
      <c r="A2733">
        <v>1.2</v>
      </c>
      <c r="B2733">
        <v>1.2</v>
      </c>
    </row>
    <row r="2734" spans="1:2" x14ac:dyDescent="0.3">
      <c r="A2734">
        <v>1.2</v>
      </c>
      <c r="B2734">
        <v>1.2</v>
      </c>
    </row>
    <row r="2735" spans="1:2" x14ac:dyDescent="0.3">
      <c r="A2735">
        <v>1</v>
      </c>
      <c r="B2735">
        <v>1.2</v>
      </c>
    </row>
    <row r="2736" spans="1:2" x14ac:dyDescent="0.3">
      <c r="A2736">
        <v>0.8</v>
      </c>
      <c r="B2736">
        <v>1.2</v>
      </c>
    </row>
    <row r="2737" spans="1:2" x14ac:dyDescent="0.3">
      <c r="A2737">
        <v>0.6</v>
      </c>
      <c r="B2737">
        <v>1.2</v>
      </c>
    </row>
    <row r="2738" spans="1:2" x14ac:dyDescent="0.3">
      <c r="A2738">
        <v>0.4</v>
      </c>
      <c r="B2738">
        <v>1.2</v>
      </c>
    </row>
    <row r="2739" spans="1:2" x14ac:dyDescent="0.3">
      <c r="A2739">
        <v>0.4</v>
      </c>
      <c r="B2739">
        <v>1.2</v>
      </c>
    </row>
    <row r="2740" spans="1:2" x14ac:dyDescent="0.3">
      <c r="A2740">
        <v>0.4</v>
      </c>
      <c r="B2740">
        <v>1.2</v>
      </c>
    </row>
    <row r="2741" spans="1:2" x14ac:dyDescent="0.3">
      <c r="A2741">
        <v>0.4</v>
      </c>
      <c r="B2741">
        <v>1</v>
      </c>
    </row>
    <row r="2742" spans="1:2" x14ac:dyDescent="0.3">
      <c r="A2742">
        <v>0.2</v>
      </c>
      <c r="B2742">
        <v>1</v>
      </c>
    </row>
    <row r="2743" spans="1:2" x14ac:dyDescent="0.3">
      <c r="A2743">
        <v>0.2</v>
      </c>
      <c r="B2743">
        <v>1</v>
      </c>
    </row>
    <row r="2744" spans="1:2" x14ac:dyDescent="0.3">
      <c r="A2744">
        <v>0.4</v>
      </c>
      <c r="B2744">
        <v>0.8</v>
      </c>
    </row>
    <row r="2745" spans="1:2" x14ac:dyDescent="0.3">
      <c r="A2745">
        <v>0.6</v>
      </c>
      <c r="B2745">
        <v>0.4</v>
      </c>
    </row>
    <row r="2746" spans="1:2" x14ac:dyDescent="0.3">
      <c r="A2746">
        <v>0.6</v>
      </c>
      <c r="B2746">
        <v>0</v>
      </c>
    </row>
    <row r="2747" spans="1:2" x14ac:dyDescent="0.3">
      <c r="A2747">
        <v>0.8</v>
      </c>
      <c r="B2747">
        <v>-0.4</v>
      </c>
    </row>
    <row r="2748" spans="1:2" x14ac:dyDescent="0.3">
      <c r="A2748">
        <v>0.8</v>
      </c>
      <c r="B2748">
        <v>-0.8</v>
      </c>
    </row>
    <row r="2749" spans="1:2" x14ac:dyDescent="0.3">
      <c r="A2749">
        <v>0.8</v>
      </c>
      <c r="B2749">
        <v>-1.2</v>
      </c>
    </row>
    <row r="2750" spans="1:2" x14ac:dyDescent="0.3">
      <c r="A2750">
        <v>0.8</v>
      </c>
      <c r="B2750">
        <v>-1.4</v>
      </c>
    </row>
    <row r="2751" spans="1:2" x14ac:dyDescent="0.3">
      <c r="A2751">
        <v>0.8</v>
      </c>
      <c r="B2751">
        <v>-1.8</v>
      </c>
    </row>
    <row r="2752" spans="1:2" x14ac:dyDescent="0.3">
      <c r="A2752">
        <v>0.8</v>
      </c>
      <c r="B2752">
        <v>-2</v>
      </c>
    </row>
    <row r="2753" spans="1:2" x14ac:dyDescent="0.3">
      <c r="A2753">
        <v>0.6</v>
      </c>
      <c r="B2753">
        <v>-2</v>
      </c>
    </row>
    <row r="2754" spans="1:2" x14ac:dyDescent="0.3">
      <c r="A2754">
        <v>0.6</v>
      </c>
      <c r="B2754">
        <v>-2.2000000000000002</v>
      </c>
    </row>
    <row r="2755" spans="1:2" x14ac:dyDescent="0.3">
      <c r="A2755">
        <v>0.6</v>
      </c>
      <c r="B2755">
        <v>-2.2000000000000002</v>
      </c>
    </row>
    <row r="2756" spans="1:2" x14ac:dyDescent="0.3">
      <c r="A2756">
        <v>0.6</v>
      </c>
      <c r="B2756">
        <v>-2.4</v>
      </c>
    </row>
    <row r="2757" spans="1:2" x14ac:dyDescent="0.3">
      <c r="A2757">
        <v>0.6</v>
      </c>
      <c r="B2757">
        <v>-2.6</v>
      </c>
    </row>
    <row r="2758" spans="1:2" x14ac:dyDescent="0.3">
      <c r="A2758">
        <v>0.6</v>
      </c>
      <c r="B2758">
        <v>-2.6</v>
      </c>
    </row>
    <row r="2759" spans="1:2" x14ac:dyDescent="0.3">
      <c r="A2759">
        <v>0.4</v>
      </c>
      <c r="B2759">
        <v>-2.6</v>
      </c>
    </row>
    <row r="2760" spans="1:2" x14ac:dyDescent="0.3">
      <c r="A2760">
        <v>0.2</v>
      </c>
      <c r="B2760">
        <v>-2.4</v>
      </c>
    </row>
    <row r="2761" spans="1:2" x14ac:dyDescent="0.3">
      <c r="A2761">
        <v>-0.2</v>
      </c>
      <c r="B2761">
        <v>-2.2000000000000002</v>
      </c>
    </row>
    <row r="2762" spans="1:2" x14ac:dyDescent="0.3">
      <c r="A2762">
        <v>-0.4</v>
      </c>
      <c r="B2762">
        <v>-2</v>
      </c>
    </row>
    <row r="2763" spans="1:2" x14ac:dyDescent="0.3">
      <c r="A2763">
        <v>-0.6</v>
      </c>
      <c r="B2763">
        <v>-1.6</v>
      </c>
    </row>
    <row r="2764" spans="1:2" x14ac:dyDescent="0.3">
      <c r="A2764">
        <v>-0.8</v>
      </c>
      <c r="B2764">
        <v>-1.4</v>
      </c>
    </row>
    <row r="2765" spans="1:2" x14ac:dyDescent="0.3">
      <c r="A2765">
        <v>-1</v>
      </c>
      <c r="B2765">
        <v>-1.4</v>
      </c>
    </row>
    <row r="2766" spans="1:2" x14ac:dyDescent="0.3">
      <c r="A2766">
        <v>-1</v>
      </c>
      <c r="B2766">
        <v>-1.4</v>
      </c>
    </row>
    <row r="2767" spans="1:2" x14ac:dyDescent="0.3">
      <c r="A2767">
        <v>-1</v>
      </c>
      <c r="B2767">
        <v>-1.4</v>
      </c>
    </row>
    <row r="2768" spans="1:2" x14ac:dyDescent="0.3">
      <c r="A2768">
        <v>-1</v>
      </c>
      <c r="B2768">
        <v>-1.6</v>
      </c>
    </row>
    <row r="2769" spans="1:2" x14ac:dyDescent="0.3">
      <c r="A2769">
        <v>-0.8</v>
      </c>
      <c r="B2769">
        <v>-1.4</v>
      </c>
    </row>
    <row r="2770" spans="1:2" x14ac:dyDescent="0.3">
      <c r="A2770">
        <v>-0.8</v>
      </c>
      <c r="B2770">
        <v>-1.4</v>
      </c>
    </row>
    <row r="2771" spans="1:2" x14ac:dyDescent="0.3">
      <c r="A2771">
        <v>-0.8</v>
      </c>
      <c r="B2771">
        <v>-1.2</v>
      </c>
    </row>
    <row r="2772" spans="1:2" x14ac:dyDescent="0.3">
      <c r="A2772">
        <v>-0.8</v>
      </c>
      <c r="B2772">
        <v>-1.2</v>
      </c>
    </row>
    <row r="2773" spans="1:2" x14ac:dyDescent="0.3">
      <c r="A2773">
        <v>-0.6</v>
      </c>
      <c r="B2773">
        <v>-1</v>
      </c>
    </row>
    <row r="2774" spans="1:2" x14ac:dyDescent="0.3">
      <c r="A2774">
        <v>-0.4</v>
      </c>
      <c r="B2774">
        <v>-1</v>
      </c>
    </row>
    <row r="2775" spans="1:2" x14ac:dyDescent="0.3">
      <c r="A2775">
        <v>-0.2</v>
      </c>
      <c r="B2775">
        <v>-0.6</v>
      </c>
    </row>
    <row r="2776" spans="1:2" x14ac:dyDescent="0.3">
      <c r="A2776">
        <v>-0.2</v>
      </c>
      <c r="B2776">
        <v>-0.4</v>
      </c>
    </row>
    <row r="2777" spans="1:2" x14ac:dyDescent="0.3">
      <c r="A2777">
        <v>-0.2</v>
      </c>
      <c r="B2777">
        <v>-0.2</v>
      </c>
    </row>
    <row r="2778" spans="1:2" x14ac:dyDescent="0.3">
      <c r="A2778">
        <v>0</v>
      </c>
      <c r="B2778">
        <v>-0.2</v>
      </c>
    </row>
    <row r="2779" spans="1:2" x14ac:dyDescent="0.3">
      <c r="A2779">
        <v>0.2</v>
      </c>
      <c r="B2779">
        <v>-0.2</v>
      </c>
    </row>
    <row r="2780" spans="1:2" x14ac:dyDescent="0.3">
      <c r="A2780">
        <v>0.2</v>
      </c>
      <c r="B2780">
        <v>-0.2</v>
      </c>
    </row>
    <row r="2781" spans="1:2" x14ac:dyDescent="0.3">
      <c r="A2781">
        <v>0.2</v>
      </c>
      <c r="B2781">
        <v>-0.2</v>
      </c>
    </row>
    <row r="2782" spans="1:2" x14ac:dyDescent="0.3">
      <c r="A2782">
        <v>0.2</v>
      </c>
      <c r="B2782">
        <v>-0.2</v>
      </c>
    </row>
    <row r="2783" spans="1:2" x14ac:dyDescent="0.3">
      <c r="A2783">
        <v>0.2</v>
      </c>
      <c r="B2783">
        <v>-0.2</v>
      </c>
    </row>
    <row r="2784" spans="1:2" x14ac:dyDescent="0.3">
      <c r="A2784">
        <v>0</v>
      </c>
      <c r="B2784">
        <v>-0.4</v>
      </c>
    </row>
    <row r="2785" spans="1:2" x14ac:dyDescent="0.3">
      <c r="A2785">
        <v>0</v>
      </c>
      <c r="B2785">
        <v>-0.6</v>
      </c>
    </row>
    <row r="2786" spans="1:2" x14ac:dyDescent="0.3">
      <c r="A2786">
        <v>-0.2</v>
      </c>
      <c r="B2786">
        <v>-0.8</v>
      </c>
    </row>
    <row r="2787" spans="1:2" x14ac:dyDescent="0.3">
      <c r="A2787">
        <v>-0.2</v>
      </c>
      <c r="B2787">
        <v>-1.2</v>
      </c>
    </row>
    <row r="2788" spans="1:2" x14ac:dyDescent="0.3">
      <c r="A2788">
        <v>-0.2</v>
      </c>
      <c r="B2788">
        <v>-1.4</v>
      </c>
    </row>
    <row r="2789" spans="1:2" x14ac:dyDescent="0.3">
      <c r="A2789">
        <v>-0.4</v>
      </c>
      <c r="B2789">
        <v>-1.6</v>
      </c>
    </row>
    <row r="2790" spans="1:2" x14ac:dyDescent="0.3">
      <c r="A2790">
        <v>-0.4</v>
      </c>
      <c r="B2790">
        <v>-1.8</v>
      </c>
    </row>
    <row r="2791" spans="1:2" x14ac:dyDescent="0.3">
      <c r="A2791">
        <v>-0.6</v>
      </c>
      <c r="B2791">
        <v>-2</v>
      </c>
    </row>
    <row r="2792" spans="1:2" x14ac:dyDescent="0.3">
      <c r="A2792">
        <v>-0.6</v>
      </c>
      <c r="B2792">
        <v>-2.2000000000000002</v>
      </c>
    </row>
    <row r="2793" spans="1:2" x14ac:dyDescent="0.3">
      <c r="A2793">
        <v>-0.8</v>
      </c>
      <c r="B2793">
        <v>-2.2000000000000002</v>
      </c>
    </row>
    <row r="2794" spans="1:2" x14ac:dyDescent="0.3">
      <c r="A2794">
        <v>-0.6</v>
      </c>
      <c r="B2794">
        <v>-2.2000000000000002</v>
      </c>
    </row>
    <row r="2795" spans="1:2" x14ac:dyDescent="0.3">
      <c r="A2795">
        <v>-0.6</v>
      </c>
      <c r="B2795">
        <v>-2.2000000000000002</v>
      </c>
    </row>
    <row r="2796" spans="1:2" x14ac:dyDescent="0.3">
      <c r="A2796">
        <v>-0.4</v>
      </c>
      <c r="B2796">
        <v>-2.2000000000000002</v>
      </c>
    </row>
    <row r="2797" spans="1:2" x14ac:dyDescent="0.3">
      <c r="A2797">
        <v>-0.4</v>
      </c>
      <c r="B2797">
        <v>-2</v>
      </c>
    </row>
    <row r="2798" spans="1:2" x14ac:dyDescent="0.3">
      <c r="A2798">
        <v>-0.4</v>
      </c>
      <c r="B2798">
        <v>-2</v>
      </c>
    </row>
    <row r="2799" spans="1:2" x14ac:dyDescent="0.3">
      <c r="A2799">
        <v>-0.4</v>
      </c>
      <c r="B2799">
        <v>-2</v>
      </c>
    </row>
    <row r="2800" spans="1:2" x14ac:dyDescent="0.3">
      <c r="A2800">
        <v>-0.4</v>
      </c>
      <c r="B2800">
        <v>-2</v>
      </c>
    </row>
    <row r="2801" spans="1:2" x14ac:dyDescent="0.3">
      <c r="A2801">
        <v>-0.4</v>
      </c>
      <c r="B2801">
        <v>-1.8</v>
      </c>
    </row>
    <row r="2802" spans="1:2" x14ac:dyDescent="0.3">
      <c r="A2802">
        <v>-0.4</v>
      </c>
      <c r="B2802">
        <v>-1.6</v>
      </c>
    </row>
    <row r="2803" spans="1:2" x14ac:dyDescent="0.3">
      <c r="A2803">
        <v>-0.4</v>
      </c>
      <c r="B2803">
        <v>-1.2</v>
      </c>
    </row>
    <row r="2804" spans="1:2" x14ac:dyDescent="0.3">
      <c r="A2804">
        <v>-0.4</v>
      </c>
      <c r="B2804">
        <v>-1</v>
      </c>
    </row>
    <row r="2805" spans="1:2" x14ac:dyDescent="0.3">
      <c r="A2805">
        <v>-0.2</v>
      </c>
      <c r="B2805">
        <v>-0.8</v>
      </c>
    </row>
    <row r="2806" spans="1:2" x14ac:dyDescent="0.3">
      <c r="A2806">
        <v>0</v>
      </c>
      <c r="B2806">
        <v>-0.8</v>
      </c>
    </row>
    <row r="2807" spans="1:2" x14ac:dyDescent="0.3">
      <c r="A2807">
        <v>0.2</v>
      </c>
      <c r="B2807">
        <v>-0.6</v>
      </c>
    </row>
    <row r="2808" spans="1:2" x14ac:dyDescent="0.3">
      <c r="A2808">
        <v>0.4</v>
      </c>
      <c r="B2808">
        <v>-0.4</v>
      </c>
    </row>
    <row r="2809" spans="1:2" x14ac:dyDescent="0.3">
      <c r="A2809">
        <v>0.4</v>
      </c>
      <c r="B2809">
        <v>0</v>
      </c>
    </row>
    <row r="2810" spans="1:2" x14ac:dyDescent="0.3">
      <c r="A2810">
        <v>0.6</v>
      </c>
      <c r="B2810">
        <v>0.2</v>
      </c>
    </row>
    <row r="2811" spans="1:2" x14ac:dyDescent="0.3">
      <c r="A2811">
        <v>0.6</v>
      </c>
      <c r="B2811">
        <v>0.4</v>
      </c>
    </row>
    <row r="2812" spans="1:2" x14ac:dyDescent="0.3">
      <c r="A2812">
        <v>0.6</v>
      </c>
      <c r="B2812">
        <v>0.6</v>
      </c>
    </row>
    <row r="2813" spans="1:2" x14ac:dyDescent="0.3">
      <c r="A2813">
        <v>0.6</v>
      </c>
      <c r="B2813">
        <v>0.8</v>
      </c>
    </row>
    <row r="2814" spans="1:2" x14ac:dyDescent="0.3">
      <c r="A2814">
        <v>0.6</v>
      </c>
      <c r="B2814">
        <v>0.8</v>
      </c>
    </row>
    <row r="2815" spans="1:2" x14ac:dyDescent="0.3">
      <c r="A2815">
        <v>0.8</v>
      </c>
      <c r="B2815">
        <v>1</v>
      </c>
    </row>
    <row r="2816" spans="1:2" x14ac:dyDescent="0.3">
      <c r="A2816">
        <v>0.8</v>
      </c>
      <c r="B2816">
        <v>1.2</v>
      </c>
    </row>
    <row r="2817" spans="1:2" x14ac:dyDescent="0.3">
      <c r="A2817">
        <v>0.6</v>
      </c>
      <c r="B2817">
        <v>1.4</v>
      </c>
    </row>
    <row r="2818" spans="1:2" x14ac:dyDescent="0.3">
      <c r="A2818">
        <v>0.6</v>
      </c>
      <c r="B2818">
        <v>1.2</v>
      </c>
    </row>
    <row r="2819" spans="1:2" x14ac:dyDescent="0.3">
      <c r="A2819">
        <v>0.4</v>
      </c>
      <c r="B2819">
        <v>1.2</v>
      </c>
    </row>
    <row r="2820" spans="1:2" x14ac:dyDescent="0.3">
      <c r="A2820">
        <v>0.4</v>
      </c>
      <c r="B2820">
        <v>1</v>
      </c>
    </row>
    <row r="2821" spans="1:2" x14ac:dyDescent="0.3">
      <c r="A2821">
        <v>0.4</v>
      </c>
      <c r="B2821">
        <v>1.2</v>
      </c>
    </row>
    <row r="2822" spans="1:2" x14ac:dyDescent="0.3">
      <c r="A2822">
        <v>0.2</v>
      </c>
      <c r="B2822">
        <v>1.4</v>
      </c>
    </row>
    <row r="2823" spans="1:2" x14ac:dyDescent="0.3">
      <c r="A2823">
        <v>0.2</v>
      </c>
      <c r="B2823">
        <v>1.6</v>
      </c>
    </row>
    <row r="2824" spans="1:2" x14ac:dyDescent="0.3">
      <c r="A2824">
        <v>0</v>
      </c>
      <c r="B2824">
        <v>1.6</v>
      </c>
    </row>
    <row r="2825" spans="1:2" x14ac:dyDescent="0.3">
      <c r="A2825">
        <v>0</v>
      </c>
      <c r="B2825">
        <v>1.8</v>
      </c>
    </row>
    <row r="2826" spans="1:2" x14ac:dyDescent="0.3">
      <c r="A2826">
        <v>0</v>
      </c>
      <c r="B2826">
        <v>1.8</v>
      </c>
    </row>
    <row r="2827" spans="1:2" x14ac:dyDescent="0.3">
      <c r="A2827">
        <v>0</v>
      </c>
      <c r="B2827">
        <v>1.8</v>
      </c>
    </row>
    <row r="2828" spans="1:2" x14ac:dyDescent="0.3">
      <c r="A2828">
        <v>0</v>
      </c>
      <c r="B2828">
        <v>2</v>
      </c>
    </row>
    <row r="2829" spans="1:2" x14ac:dyDescent="0.3">
      <c r="A2829">
        <v>0.2</v>
      </c>
      <c r="B2829">
        <v>2.2000000000000002</v>
      </c>
    </row>
    <row r="2830" spans="1:2" x14ac:dyDescent="0.3">
      <c r="A2830">
        <v>0.2</v>
      </c>
      <c r="B2830">
        <v>2.2000000000000002</v>
      </c>
    </row>
    <row r="2831" spans="1:2" x14ac:dyDescent="0.3">
      <c r="A2831">
        <v>0.2</v>
      </c>
      <c r="B2831">
        <v>2.2000000000000002</v>
      </c>
    </row>
    <row r="2832" spans="1:2" x14ac:dyDescent="0.3">
      <c r="A2832">
        <v>0.4</v>
      </c>
      <c r="B2832">
        <v>2</v>
      </c>
    </row>
    <row r="2833" spans="1:2" x14ac:dyDescent="0.3">
      <c r="A2833">
        <v>0.4</v>
      </c>
      <c r="B2833">
        <v>1.8</v>
      </c>
    </row>
    <row r="2834" spans="1:2" x14ac:dyDescent="0.3">
      <c r="A2834">
        <v>0.4</v>
      </c>
      <c r="B2834">
        <v>1.6</v>
      </c>
    </row>
    <row r="2835" spans="1:2" x14ac:dyDescent="0.3">
      <c r="A2835">
        <v>0.4</v>
      </c>
      <c r="B2835">
        <v>1.6</v>
      </c>
    </row>
    <row r="2836" spans="1:2" x14ac:dyDescent="0.3">
      <c r="A2836">
        <v>0.4</v>
      </c>
      <c r="B2836">
        <v>1.4</v>
      </c>
    </row>
    <row r="2837" spans="1:2" x14ac:dyDescent="0.3">
      <c r="A2837">
        <v>0.2</v>
      </c>
      <c r="B2837">
        <v>1</v>
      </c>
    </row>
    <row r="2838" spans="1:2" x14ac:dyDescent="0.3">
      <c r="A2838">
        <v>0.2</v>
      </c>
      <c r="B2838">
        <v>0.6</v>
      </c>
    </row>
    <row r="2839" spans="1:2" x14ac:dyDescent="0.3">
      <c r="A2839">
        <v>0</v>
      </c>
      <c r="B2839">
        <v>0</v>
      </c>
    </row>
    <row r="2840" spans="1:2" x14ac:dyDescent="0.3">
      <c r="A2840">
        <v>-0.4</v>
      </c>
      <c r="B2840">
        <v>-0.4</v>
      </c>
    </row>
    <row r="2841" spans="1:2" x14ac:dyDescent="0.3">
      <c r="A2841">
        <v>-0.6</v>
      </c>
      <c r="B2841">
        <v>-0.8</v>
      </c>
    </row>
    <row r="2842" spans="1:2" x14ac:dyDescent="0.3">
      <c r="A2842">
        <v>-0.8</v>
      </c>
      <c r="B2842">
        <v>-1.2</v>
      </c>
    </row>
    <row r="2843" spans="1:2" x14ac:dyDescent="0.3">
      <c r="A2843">
        <v>-1.2</v>
      </c>
      <c r="B2843">
        <v>-1.6</v>
      </c>
    </row>
    <row r="2844" spans="1:2" x14ac:dyDescent="0.3">
      <c r="A2844">
        <v>-1.6</v>
      </c>
      <c r="B2844">
        <v>-2</v>
      </c>
    </row>
    <row r="2845" spans="1:2" x14ac:dyDescent="0.3">
      <c r="A2845">
        <v>-2</v>
      </c>
      <c r="B2845">
        <v>-2.4</v>
      </c>
    </row>
    <row r="2846" spans="1:2" x14ac:dyDescent="0.3">
      <c r="A2846">
        <v>-2.4</v>
      </c>
      <c r="B2846">
        <v>-2.6</v>
      </c>
    </row>
    <row r="2847" spans="1:2" x14ac:dyDescent="0.3">
      <c r="A2847">
        <v>-2.6</v>
      </c>
      <c r="B2847">
        <v>-2.8</v>
      </c>
    </row>
    <row r="2848" spans="1:2" x14ac:dyDescent="0.3">
      <c r="A2848">
        <v>-2.6</v>
      </c>
      <c r="B2848">
        <v>-2.6</v>
      </c>
    </row>
    <row r="2849" spans="1:2" x14ac:dyDescent="0.3">
      <c r="A2849">
        <v>-2.4</v>
      </c>
      <c r="B2849">
        <v>-2.6</v>
      </c>
    </row>
    <row r="2850" spans="1:2" x14ac:dyDescent="0.3">
      <c r="A2850">
        <v>-2.4</v>
      </c>
      <c r="B2850">
        <v>-2.4</v>
      </c>
    </row>
    <row r="2851" spans="1:2" x14ac:dyDescent="0.3">
      <c r="A2851">
        <v>-2.4</v>
      </c>
      <c r="B2851">
        <v>-2.4</v>
      </c>
    </row>
    <row r="2852" spans="1:2" x14ac:dyDescent="0.3">
      <c r="A2852">
        <v>-2.2000000000000002</v>
      </c>
      <c r="B2852">
        <v>-2.2000000000000002</v>
      </c>
    </row>
    <row r="2853" spans="1:2" x14ac:dyDescent="0.3">
      <c r="A2853">
        <v>-2</v>
      </c>
      <c r="B2853">
        <v>-2.2000000000000002</v>
      </c>
    </row>
    <row r="2854" spans="1:2" x14ac:dyDescent="0.3">
      <c r="A2854">
        <v>-1.8</v>
      </c>
      <c r="B2854">
        <v>-2</v>
      </c>
    </row>
    <row r="2855" spans="1:2" x14ac:dyDescent="0.3">
      <c r="A2855">
        <v>-1.4</v>
      </c>
      <c r="B2855">
        <v>-1.8</v>
      </c>
    </row>
    <row r="2856" spans="1:2" x14ac:dyDescent="0.3">
      <c r="A2856">
        <v>-1</v>
      </c>
      <c r="B2856">
        <v>-1.4</v>
      </c>
    </row>
    <row r="2857" spans="1:2" x14ac:dyDescent="0.3">
      <c r="A2857">
        <v>-0.6</v>
      </c>
      <c r="B2857">
        <v>-1</v>
      </c>
    </row>
    <row r="2858" spans="1:2" x14ac:dyDescent="0.3">
      <c r="A2858">
        <v>-0.2</v>
      </c>
      <c r="B2858">
        <v>-0.6</v>
      </c>
    </row>
    <row r="2859" spans="1:2" x14ac:dyDescent="0.3">
      <c r="A2859">
        <v>0.2</v>
      </c>
      <c r="B2859">
        <v>-0.2</v>
      </c>
    </row>
    <row r="2860" spans="1:2" x14ac:dyDescent="0.3">
      <c r="A2860">
        <v>0.6</v>
      </c>
      <c r="B2860">
        <v>0.2</v>
      </c>
    </row>
    <row r="2861" spans="1:2" x14ac:dyDescent="0.3">
      <c r="A2861">
        <v>0.8</v>
      </c>
      <c r="B2861">
        <v>0.4</v>
      </c>
    </row>
    <row r="2862" spans="1:2" x14ac:dyDescent="0.3">
      <c r="A2862">
        <v>1</v>
      </c>
      <c r="B2862">
        <v>0.6</v>
      </c>
    </row>
    <row r="2863" spans="1:2" x14ac:dyDescent="0.3">
      <c r="A2863">
        <v>1.2</v>
      </c>
      <c r="B2863">
        <v>0.6</v>
      </c>
    </row>
    <row r="2864" spans="1:2" x14ac:dyDescent="0.3">
      <c r="A2864">
        <v>1.2</v>
      </c>
      <c r="B2864">
        <v>0.4</v>
      </c>
    </row>
    <row r="2865" spans="1:2" x14ac:dyDescent="0.3">
      <c r="A2865">
        <v>1.2</v>
      </c>
      <c r="B2865">
        <v>0</v>
      </c>
    </row>
    <row r="2866" spans="1:2" x14ac:dyDescent="0.3">
      <c r="A2866">
        <v>1</v>
      </c>
      <c r="B2866">
        <v>-0.4</v>
      </c>
    </row>
    <row r="2867" spans="1:2" x14ac:dyDescent="0.3">
      <c r="A2867">
        <v>1</v>
      </c>
      <c r="B2867">
        <v>-0.8</v>
      </c>
    </row>
    <row r="2868" spans="1:2" x14ac:dyDescent="0.3">
      <c r="A2868">
        <v>0.8</v>
      </c>
      <c r="B2868">
        <v>-1.2</v>
      </c>
    </row>
    <row r="2869" spans="1:2" x14ac:dyDescent="0.3">
      <c r="A2869">
        <v>0.6</v>
      </c>
      <c r="B2869">
        <v>-1.4</v>
      </c>
    </row>
    <row r="2870" spans="1:2" x14ac:dyDescent="0.3">
      <c r="A2870">
        <v>0.4</v>
      </c>
      <c r="B2870">
        <v>-1.8</v>
      </c>
    </row>
    <row r="2871" spans="1:2" x14ac:dyDescent="0.3">
      <c r="A2871">
        <v>0</v>
      </c>
      <c r="B2871">
        <v>-2.2000000000000002</v>
      </c>
    </row>
    <row r="2872" spans="1:2" x14ac:dyDescent="0.3">
      <c r="A2872">
        <v>-0.6</v>
      </c>
      <c r="B2872">
        <v>-2.8</v>
      </c>
    </row>
    <row r="2873" spans="1:2" x14ac:dyDescent="0.3">
      <c r="A2873">
        <v>-1</v>
      </c>
      <c r="B2873">
        <v>-3.4</v>
      </c>
    </row>
    <row r="2874" spans="1:2" x14ac:dyDescent="0.3">
      <c r="A2874">
        <v>-1.6</v>
      </c>
      <c r="B2874">
        <v>-4</v>
      </c>
    </row>
    <row r="2875" spans="1:2" x14ac:dyDescent="0.3">
      <c r="A2875">
        <v>-2.2000000000000002</v>
      </c>
      <c r="B2875">
        <v>-4.5999999999999996</v>
      </c>
    </row>
    <row r="2876" spans="1:2" x14ac:dyDescent="0.3">
      <c r="A2876">
        <v>-3</v>
      </c>
      <c r="B2876">
        <v>-5</v>
      </c>
    </row>
    <row r="2877" spans="1:2" x14ac:dyDescent="0.3">
      <c r="A2877">
        <v>-3.6</v>
      </c>
      <c r="B2877">
        <v>-5.4</v>
      </c>
    </row>
    <row r="2878" spans="1:2" x14ac:dyDescent="0.3">
      <c r="A2878">
        <v>-4.2</v>
      </c>
      <c r="B2878">
        <v>-5.8</v>
      </c>
    </row>
    <row r="2879" spans="1:2" x14ac:dyDescent="0.3">
      <c r="A2879">
        <v>-4.8</v>
      </c>
      <c r="B2879">
        <v>-6.2</v>
      </c>
    </row>
    <row r="2880" spans="1:2" x14ac:dyDescent="0.3">
      <c r="A2880">
        <v>-5.2</v>
      </c>
      <c r="B2880">
        <v>-6.6</v>
      </c>
    </row>
    <row r="2881" spans="1:2" x14ac:dyDescent="0.3">
      <c r="A2881">
        <v>-5.4</v>
      </c>
      <c r="B2881">
        <v>-7</v>
      </c>
    </row>
    <row r="2882" spans="1:2" x14ac:dyDescent="0.3">
      <c r="A2882">
        <v>-5.4</v>
      </c>
      <c r="B2882">
        <v>-7.2</v>
      </c>
    </row>
    <row r="2883" spans="1:2" x14ac:dyDescent="0.3">
      <c r="A2883">
        <v>-5.6</v>
      </c>
      <c r="B2883">
        <v>-7.4</v>
      </c>
    </row>
    <row r="2884" spans="1:2" x14ac:dyDescent="0.3">
      <c r="A2884">
        <v>-5.6</v>
      </c>
      <c r="B2884">
        <v>-7.4</v>
      </c>
    </row>
    <row r="2885" spans="1:2" x14ac:dyDescent="0.3">
      <c r="A2885">
        <v>-5.8</v>
      </c>
      <c r="B2885">
        <v>-7.4</v>
      </c>
    </row>
    <row r="2886" spans="1:2" x14ac:dyDescent="0.3">
      <c r="A2886">
        <v>-5.8</v>
      </c>
      <c r="B2886">
        <v>-7.2</v>
      </c>
    </row>
    <row r="2887" spans="1:2" x14ac:dyDescent="0.3">
      <c r="A2887">
        <v>-5.6</v>
      </c>
      <c r="B2887">
        <v>-7</v>
      </c>
    </row>
    <row r="2888" spans="1:2" x14ac:dyDescent="0.3">
      <c r="A2888">
        <v>-5.4</v>
      </c>
      <c r="B2888">
        <v>-6.8</v>
      </c>
    </row>
    <row r="2889" spans="1:2" x14ac:dyDescent="0.3">
      <c r="A2889">
        <v>-5.4</v>
      </c>
      <c r="B2889">
        <v>-6.4</v>
      </c>
    </row>
    <row r="2890" spans="1:2" x14ac:dyDescent="0.3">
      <c r="A2890">
        <v>-5.2</v>
      </c>
      <c r="B2890">
        <v>-6.2</v>
      </c>
    </row>
    <row r="2891" spans="1:2" x14ac:dyDescent="0.3">
      <c r="A2891">
        <v>-5.2</v>
      </c>
      <c r="B2891">
        <v>-6</v>
      </c>
    </row>
    <row r="2892" spans="1:2" x14ac:dyDescent="0.3">
      <c r="A2892">
        <v>-5</v>
      </c>
      <c r="B2892">
        <v>-6.2</v>
      </c>
    </row>
    <row r="2893" spans="1:2" x14ac:dyDescent="0.3">
      <c r="A2893">
        <v>-5</v>
      </c>
      <c r="B2893">
        <v>-6.2</v>
      </c>
    </row>
    <row r="2894" spans="1:2" x14ac:dyDescent="0.3">
      <c r="A2894">
        <v>-5</v>
      </c>
      <c r="B2894">
        <v>-6.2</v>
      </c>
    </row>
    <row r="2895" spans="1:2" x14ac:dyDescent="0.3">
      <c r="A2895">
        <v>-5.2</v>
      </c>
      <c r="B2895">
        <v>-6</v>
      </c>
    </row>
    <row r="2896" spans="1:2" x14ac:dyDescent="0.3">
      <c r="A2896">
        <v>-5.4</v>
      </c>
      <c r="B2896">
        <v>-5.8</v>
      </c>
    </row>
    <row r="2897" spans="1:2" x14ac:dyDescent="0.3">
      <c r="A2897">
        <v>-5.6</v>
      </c>
      <c r="B2897">
        <v>-5.8</v>
      </c>
    </row>
    <row r="2898" spans="1:2" x14ac:dyDescent="0.3">
      <c r="A2898">
        <v>-5.8</v>
      </c>
      <c r="B2898">
        <v>-6</v>
      </c>
    </row>
    <row r="2899" spans="1:2" x14ac:dyDescent="0.3">
      <c r="A2899">
        <v>-6</v>
      </c>
      <c r="B2899">
        <v>-6.4</v>
      </c>
    </row>
    <row r="2900" spans="1:2" x14ac:dyDescent="0.3">
      <c r="A2900">
        <v>-6</v>
      </c>
      <c r="B2900">
        <v>-6.4</v>
      </c>
    </row>
    <row r="2901" spans="1:2" x14ac:dyDescent="0.3">
      <c r="A2901">
        <v>-6</v>
      </c>
      <c r="B2901">
        <v>-6.4</v>
      </c>
    </row>
    <row r="2902" spans="1:2" x14ac:dyDescent="0.3">
      <c r="A2902">
        <v>-5.8</v>
      </c>
      <c r="B2902">
        <v>-6.4</v>
      </c>
    </row>
    <row r="2903" spans="1:2" x14ac:dyDescent="0.3">
      <c r="A2903">
        <v>-5.6</v>
      </c>
      <c r="B2903">
        <v>-6.4</v>
      </c>
    </row>
    <row r="2904" spans="1:2" x14ac:dyDescent="0.3">
      <c r="A2904">
        <v>-5.2</v>
      </c>
      <c r="B2904">
        <v>-6.2</v>
      </c>
    </row>
    <row r="2905" spans="1:2" x14ac:dyDescent="0.3">
      <c r="A2905">
        <v>-4.5999999999999996</v>
      </c>
      <c r="B2905">
        <v>-6</v>
      </c>
    </row>
    <row r="2906" spans="1:2" x14ac:dyDescent="0.3">
      <c r="A2906">
        <v>-4.2</v>
      </c>
      <c r="B2906">
        <v>-5.6</v>
      </c>
    </row>
    <row r="2907" spans="1:2" x14ac:dyDescent="0.3">
      <c r="A2907">
        <v>-4</v>
      </c>
      <c r="B2907">
        <v>-5.2</v>
      </c>
    </row>
    <row r="2908" spans="1:2" x14ac:dyDescent="0.3">
      <c r="A2908">
        <v>-3.6</v>
      </c>
      <c r="B2908">
        <v>-4.8</v>
      </c>
    </row>
    <row r="2909" spans="1:2" x14ac:dyDescent="0.3">
      <c r="A2909">
        <v>-3.2</v>
      </c>
      <c r="B2909">
        <v>-4.4000000000000004</v>
      </c>
    </row>
    <row r="2910" spans="1:2" x14ac:dyDescent="0.3">
      <c r="A2910">
        <v>-2.8</v>
      </c>
      <c r="B2910">
        <v>-4.2</v>
      </c>
    </row>
    <row r="2911" spans="1:2" x14ac:dyDescent="0.3">
      <c r="A2911">
        <v>-2.6</v>
      </c>
      <c r="B2911">
        <v>-3.8</v>
      </c>
    </row>
    <row r="2912" spans="1:2" x14ac:dyDescent="0.3">
      <c r="A2912">
        <v>-2.2000000000000002</v>
      </c>
      <c r="B2912">
        <v>-3.4</v>
      </c>
    </row>
    <row r="2913" spans="1:2" x14ac:dyDescent="0.3">
      <c r="A2913">
        <v>-1.8</v>
      </c>
      <c r="B2913">
        <v>-3</v>
      </c>
    </row>
    <row r="2914" spans="1:2" x14ac:dyDescent="0.3">
      <c r="A2914">
        <v>-1.4</v>
      </c>
      <c r="B2914">
        <v>-2.8</v>
      </c>
    </row>
    <row r="2915" spans="1:2" x14ac:dyDescent="0.3">
      <c r="A2915">
        <v>-1.2</v>
      </c>
      <c r="B2915">
        <v>-2.6</v>
      </c>
    </row>
    <row r="2916" spans="1:2" x14ac:dyDescent="0.3">
      <c r="A2916">
        <v>-1</v>
      </c>
      <c r="B2916">
        <v>-2.4</v>
      </c>
    </row>
    <row r="2917" spans="1:2" x14ac:dyDescent="0.3">
      <c r="A2917">
        <v>-1</v>
      </c>
      <c r="B2917">
        <v>-2.4</v>
      </c>
    </row>
    <row r="2918" spans="1:2" x14ac:dyDescent="0.3">
      <c r="A2918">
        <v>-1.2</v>
      </c>
      <c r="B2918">
        <v>-2.4</v>
      </c>
    </row>
    <row r="2919" spans="1:2" x14ac:dyDescent="0.3">
      <c r="A2919">
        <v>-1.4</v>
      </c>
      <c r="B2919">
        <v>-2.4</v>
      </c>
    </row>
    <row r="2920" spans="1:2" x14ac:dyDescent="0.3">
      <c r="A2920">
        <v>-1.6</v>
      </c>
      <c r="B2920">
        <v>-2.4</v>
      </c>
    </row>
    <row r="2921" spans="1:2" x14ac:dyDescent="0.3">
      <c r="A2921">
        <v>-1.8</v>
      </c>
      <c r="B2921">
        <v>-2.4</v>
      </c>
    </row>
    <row r="2922" spans="1:2" x14ac:dyDescent="0.3">
      <c r="A2922">
        <v>-1.8</v>
      </c>
      <c r="B2922">
        <v>-2.2000000000000002</v>
      </c>
    </row>
    <row r="2923" spans="1:2" x14ac:dyDescent="0.3">
      <c r="A2923">
        <v>-2</v>
      </c>
      <c r="B2923">
        <v>-2.2000000000000002</v>
      </c>
    </row>
    <row r="2924" spans="1:2" x14ac:dyDescent="0.3">
      <c r="A2924">
        <v>-2.2000000000000002</v>
      </c>
      <c r="B2924">
        <v>-2</v>
      </c>
    </row>
    <row r="2925" spans="1:2" x14ac:dyDescent="0.3">
      <c r="A2925">
        <v>-2.2000000000000002</v>
      </c>
      <c r="B2925">
        <v>-2</v>
      </c>
    </row>
    <row r="2926" spans="1:2" x14ac:dyDescent="0.3">
      <c r="A2926">
        <v>-2.2000000000000002</v>
      </c>
      <c r="B2926">
        <v>-1.8</v>
      </c>
    </row>
    <row r="2927" spans="1:2" x14ac:dyDescent="0.3">
      <c r="A2927">
        <v>-2.2000000000000002</v>
      </c>
      <c r="B2927">
        <v>-1.8</v>
      </c>
    </row>
    <row r="2928" spans="1:2" x14ac:dyDescent="0.3">
      <c r="A2928">
        <v>-2</v>
      </c>
      <c r="B2928">
        <v>-1.4</v>
      </c>
    </row>
    <row r="2929" spans="1:2" x14ac:dyDescent="0.3">
      <c r="A2929">
        <v>-2</v>
      </c>
      <c r="B2929">
        <v>-1.2</v>
      </c>
    </row>
    <row r="2930" spans="1:2" x14ac:dyDescent="0.3">
      <c r="A2930">
        <v>-1.8</v>
      </c>
      <c r="B2930">
        <v>-0.8</v>
      </c>
    </row>
    <row r="2931" spans="1:2" x14ac:dyDescent="0.3">
      <c r="A2931">
        <v>-1.6</v>
      </c>
      <c r="B2931">
        <v>-0.6</v>
      </c>
    </row>
    <row r="2932" spans="1:2" x14ac:dyDescent="0.3">
      <c r="A2932">
        <v>-1.4</v>
      </c>
      <c r="B2932">
        <v>-0.4</v>
      </c>
    </row>
    <row r="2933" spans="1:2" x14ac:dyDescent="0.3">
      <c r="A2933">
        <v>-1.2</v>
      </c>
      <c r="B2933">
        <v>-0.2</v>
      </c>
    </row>
    <row r="2934" spans="1:2" x14ac:dyDescent="0.3">
      <c r="A2934">
        <v>-1</v>
      </c>
      <c r="B2934">
        <v>0</v>
      </c>
    </row>
    <row r="2935" spans="1:2" x14ac:dyDescent="0.3">
      <c r="A2935">
        <v>-0.8</v>
      </c>
      <c r="B2935">
        <v>0.2</v>
      </c>
    </row>
    <row r="2936" spans="1:2" x14ac:dyDescent="0.3">
      <c r="A2936">
        <v>-0.8</v>
      </c>
      <c r="B2936">
        <v>0.2</v>
      </c>
    </row>
    <row r="2937" spans="1:2" x14ac:dyDescent="0.3">
      <c r="A2937">
        <v>-0.6</v>
      </c>
      <c r="B2937">
        <v>0.2</v>
      </c>
    </row>
    <row r="2938" spans="1:2" x14ac:dyDescent="0.3">
      <c r="A2938">
        <v>-0.6</v>
      </c>
      <c r="B2938">
        <v>0.2</v>
      </c>
    </row>
    <row r="2939" spans="1:2" x14ac:dyDescent="0.3">
      <c r="A2939">
        <v>-0.6</v>
      </c>
      <c r="B2939">
        <v>0.4</v>
      </c>
    </row>
    <row r="2940" spans="1:2" x14ac:dyDescent="0.3">
      <c r="A2940">
        <v>-0.6</v>
      </c>
      <c r="B2940">
        <v>0.4</v>
      </c>
    </row>
    <row r="2941" spans="1:2" x14ac:dyDescent="0.3">
      <c r="A2941">
        <v>-0.6</v>
      </c>
      <c r="B2941">
        <v>0.4</v>
      </c>
    </row>
    <row r="2942" spans="1:2" x14ac:dyDescent="0.3">
      <c r="A2942">
        <v>-0.8</v>
      </c>
      <c r="B2942">
        <v>0.4</v>
      </c>
    </row>
    <row r="2943" spans="1:2" x14ac:dyDescent="0.3">
      <c r="A2943">
        <v>-0.8</v>
      </c>
      <c r="B2943">
        <v>0.2</v>
      </c>
    </row>
    <row r="2944" spans="1:2" x14ac:dyDescent="0.3">
      <c r="A2944">
        <v>-0.8</v>
      </c>
      <c r="B2944">
        <v>0</v>
      </c>
    </row>
    <row r="2945" spans="1:2" x14ac:dyDescent="0.3">
      <c r="A2945">
        <v>-0.6</v>
      </c>
      <c r="B2945">
        <v>0</v>
      </c>
    </row>
    <row r="2946" spans="1:2" x14ac:dyDescent="0.3">
      <c r="A2946">
        <v>-0.6</v>
      </c>
      <c r="B2946">
        <v>-0.2</v>
      </c>
    </row>
    <row r="2947" spans="1:2" x14ac:dyDescent="0.3">
      <c r="A2947">
        <v>-0.4</v>
      </c>
      <c r="B2947">
        <v>-0.2</v>
      </c>
    </row>
    <row r="2948" spans="1:2" x14ac:dyDescent="0.3">
      <c r="A2948">
        <v>-0.4</v>
      </c>
      <c r="B2948">
        <v>-0.4</v>
      </c>
    </row>
    <row r="2949" spans="1:2" x14ac:dyDescent="0.3">
      <c r="A2949">
        <v>-0.2</v>
      </c>
      <c r="B2949">
        <v>-0.4</v>
      </c>
    </row>
    <row r="2950" spans="1:2" x14ac:dyDescent="0.3">
      <c r="A2950">
        <v>0</v>
      </c>
      <c r="B2950">
        <v>-0.4</v>
      </c>
    </row>
    <row r="2951" spans="1:2" x14ac:dyDescent="0.3">
      <c r="A2951">
        <v>0</v>
      </c>
      <c r="B2951">
        <v>-0.2</v>
      </c>
    </row>
    <row r="2952" spans="1:2" x14ac:dyDescent="0.3">
      <c r="A2952">
        <v>0.2</v>
      </c>
      <c r="B2952">
        <v>-0.2</v>
      </c>
    </row>
    <row r="2953" spans="1:2" x14ac:dyDescent="0.3">
      <c r="A2953">
        <v>0.2</v>
      </c>
      <c r="B2953">
        <v>-0.2</v>
      </c>
    </row>
    <row r="2954" spans="1:2" x14ac:dyDescent="0.3">
      <c r="A2954">
        <v>0.2</v>
      </c>
      <c r="B2954">
        <v>-0.2</v>
      </c>
    </row>
    <row r="2955" spans="1:2" x14ac:dyDescent="0.3">
      <c r="A2955">
        <v>0.2</v>
      </c>
      <c r="B2955">
        <v>-0.4</v>
      </c>
    </row>
    <row r="2956" spans="1:2" x14ac:dyDescent="0.3">
      <c r="A2956">
        <v>0</v>
      </c>
      <c r="B2956">
        <v>-0.4</v>
      </c>
    </row>
    <row r="2957" spans="1:2" x14ac:dyDescent="0.3">
      <c r="A2957">
        <v>0</v>
      </c>
      <c r="B2957">
        <v>-0.6</v>
      </c>
    </row>
    <row r="2958" spans="1:2" x14ac:dyDescent="0.3">
      <c r="A2958">
        <v>-0.2</v>
      </c>
      <c r="B2958">
        <v>-0.6</v>
      </c>
    </row>
    <row r="2959" spans="1:2" x14ac:dyDescent="0.3">
      <c r="A2959">
        <v>-0.2</v>
      </c>
      <c r="B2959">
        <v>-0.6</v>
      </c>
    </row>
    <row r="2960" spans="1:2" x14ac:dyDescent="0.3">
      <c r="A2960">
        <v>-0.2</v>
      </c>
      <c r="B2960">
        <v>-0.8</v>
      </c>
    </row>
    <row r="2961" spans="1:2" x14ac:dyDescent="0.3">
      <c r="A2961">
        <v>-0.2</v>
      </c>
      <c r="B2961">
        <v>-0.8</v>
      </c>
    </row>
    <row r="2962" spans="1:2" x14ac:dyDescent="0.3">
      <c r="A2962">
        <v>-0.2</v>
      </c>
      <c r="B2962">
        <v>-0.8</v>
      </c>
    </row>
    <row r="2963" spans="1:2" x14ac:dyDescent="0.3">
      <c r="A2963">
        <v>-0.2</v>
      </c>
      <c r="B2963">
        <v>-1</v>
      </c>
    </row>
    <row r="2964" spans="1:2" x14ac:dyDescent="0.3">
      <c r="A2964">
        <v>-0.2</v>
      </c>
      <c r="B2964">
        <v>-1</v>
      </c>
    </row>
    <row r="2965" spans="1:2" x14ac:dyDescent="0.3">
      <c r="A2965">
        <v>-0.2</v>
      </c>
      <c r="B2965">
        <v>-1</v>
      </c>
    </row>
    <row r="2966" spans="1:2" x14ac:dyDescent="0.3">
      <c r="A2966">
        <v>-0.2</v>
      </c>
      <c r="B2966">
        <v>-0.8</v>
      </c>
    </row>
    <row r="2967" spans="1:2" x14ac:dyDescent="0.3">
      <c r="A2967">
        <v>-0.2</v>
      </c>
      <c r="B2967">
        <v>-0.8</v>
      </c>
    </row>
    <row r="2968" spans="1:2" x14ac:dyDescent="0.3">
      <c r="A2968">
        <v>-0.2</v>
      </c>
      <c r="B2968">
        <v>-0.8</v>
      </c>
    </row>
    <row r="2969" spans="1:2" x14ac:dyDescent="0.3">
      <c r="A2969">
        <v>-0.2</v>
      </c>
      <c r="B2969">
        <v>-0.8</v>
      </c>
    </row>
    <row r="2970" spans="1:2" x14ac:dyDescent="0.3">
      <c r="A2970">
        <v>-0.2</v>
      </c>
      <c r="B2970">
        <v>-0.6</v>
      </c>
    </row>
    <row r="2971" spans="1:2" x14ac:dyDescent="0.3">
      <c r="A2971">
        <v>0</v>
      </c>
      <c r="B2971">
        <v>-0.6</v>
      </c>
    </row>
    <row r="2972" spans="1:2" x14ac:dyDescent="0.3">
      <c r="A2972">
        <v>0</v>
      </c>
      <c r="B2972">
        <v>-0.6</v>
      </c>
    </row>
    <row r="2973" spans="1:2" x14ac:dyDescent="0.3">
      <c r="A2973">
        <v>0.2</v>
      </c>
      <c r="B2973">
        <v>-0.6</v>
      </c>
    </row>
    <row r="2974" spans="1:2" x14ac:dyDescent="0.3">
      <c r="A2974">
        <v>0.2</v>
      </c>
      <c r="B2974">
        <v>-0.6</v>
      </c>
    </row>
    <row r="2975" spans="1:2" x14ac:dyDescent="0.3">
      <c r="A2975">
        <v>0.4</v>
      </c>
      <c r="B2975">
        <v>-0.6</v>
      </c>
    </row>
    <row r="2976" spans="1:2" x14ac:dyDescent="0.3">
      <c r="A2976">
        <v>0.4</v>
      </c>
      <c r="B2976">
        <v>-0.6</v>
      </c>
    </row>
    <row r="2977" spans="1:2" x14ac:dyDescent="0.3">
      <c r="A2977">
        <v>0.4</v>
      </c>
      <c r="B2977">
        <v>-0.6</v>
      </c>
    </row>
    <row r="2978" spans="1:2" x14ac:dyDescent="0.3">
      <c r="A2978">
        <v>0.2</v>
      </c>
      <c r="B2978">
        <v>-0.6</v>
      </c>
    </row>
    <row r="2979" spans="1:2" x14ac:dyDescent="0.3">
      <c r="A2979">
        <v>0</v>
      </c>
      <c r="B2979">
        <v>-0.6</v>
      </c>
    </row>
    <row r="2980" spans="1:2" x14ac:dyDescent="0.3">
      <c r="A2980">
        <v>-0.2</v>
      </c>
      <c r="B2980">
        <v>-0.8</v>
      </c>
    </row>
    <row r="2981" spans="1:2" x14ac:dyDescent="0.3">
      <c r="A2981">
        <v>-0.2</v>
      </c>
      <c r="B2981">
        <v>-0.8</v>
      </c>
    </row>
    <row r="2982" spans="1:2" x14ac:dyDescent="0.3">
      <c r="A2982">
        <v>-0.4</v>
      </c>
      <c r="B2982">
        <v>-1</v>
      </c>
    </row>
    <row r="2983" spans="1:2" x14ac:dyDescent="0.3">
      <c r="A2983">
        <v>-0.4</v>
      </c>
      <c r="B2983">
        <v>-1</v>
      </c>
    </row>
    <row r="2984" spans="1:2" x14ac:dyDescent="0.3">
      <c r="A2984">
        <v>-0.6</v>
      </c>
      <c r="B2984">
        <v>-1</v>
      </c>
    </row>
    <row r="2985" spans="1:2" x14ac:dyDescent="0.3">
      <c r="A2985">
        <v>-0.8</v>
      </c>
      <c r="B2985">
        <v>-1</v>
      </c>
    </row>
    <row r="2986" spans="1:2" x14ac:dyDescent="0.3">
      <c r="A2986">
        <v>-0.8</v>
      </c>
      <c r="B2986">
        <v>-1</v>
      </c>
    </row>
    <row r="2987" spans="1:2" x14ac:dyDescent="0.3">
      <c r="A2987">
        <v>-1</v>
      </c>
      <c r="B2987">
        <v>-1</v>
      </c>
    </row>
    <row r="2988" spans="1:2" x14ac:dyDescent="0.3">
      <c r="A2988">
        <v>-1</v>
      </c>
      <c r="B2988">
        <v>-0.8</v>
      </c>
    </row>
    <row r="2989" spans="1:2" x14ac:dyDescent="0.3">
      <c r="A2989">
        <v>-1</v>
      </c>
      <c r="B2989">
        <v>-0.8</v>
      </c>
    </row>
    <row r="2990" spans="1:2" x14ac:dyDescent="0.3">
      <c r="A2990">
        <v>-1</v>
      </c>
      <c r="B2990">
        <v>-0.6</v>
      </c>
    </row>
    <row r="2991" spans="1:2" x14ac:dyDescent="0.3">
      <c r="A2991">
        <v>-1</v>
      </c>
      <c r="B2991">
        <v>-0.6</v>
      </c>
    </row>
    <row r="2992" spans="1:2" x14ac:dyDescent="0.3">
      <c r="A2992">
        <v>-1</v>
      </c>
      <c r="B2992">
        <v>-0.6</v>
      </c>
    </row>
    <row r="2993" spans="1:2" x14ac:dyDescent="0.3">
      <c r="A2993">
        <v>-0.8</v>
      </c>
      <c r="B2993">
        <v>-0.4</v>
      </c>
    </row>
    <row r="2994" spans="1:2" x14ac:dyDescent="0.3">
      <c r="A2994">
        <v>-0.6</v>
      </c>
      <c r="B2994">
        <v>-0.2</v>
      </c>
    </row>
    <row r="2995" spans="1:2" x14ac:dyDescent="0.3">
      <c r="A2995">
        <v>-0.4</v>
      </c>
      <c r="B2995">
        <v>0</v>
      </c>
    </row>
    <row r="2996" spans="1:2" x14ac:dyDescent="0.3">
      <c r="A2996">
        <v>0</v>
      </c>
      <c r="B2996">
        <v>0.2</v>
      </c>
    </row>
    <row r="2997" spans="1:2" x14ac:dyDescent="0.3">
      <c r="A2997">
        <v>0.4</v>
      </c>
      <c r="B2997">
        <v>0.6</v>
      </c>
    </row>
    <row r="2998" spans="1:2" x14ac:dyDescent="0.3">
      <c r="A2998">
        <v>0.8</v>
      </c>
      <c r="B2998">
        <v>0.8</v>
      </c>
    </row>
    <row r="2999" spans="1:2" x14ac:dyDescent="0.3">
      <c r="A2999">
        <v>1.2</v>
      </c>
      <c r="B2999">
        <v>1</v>
      </c>
    </row>
    <row r="3000" spans="1:2" x14ac:dyDescent="0.3">
      <c r="A3000">
        <v>1.4</v>
      </c>
      <c r="B3000">
        <v>1</v>
      </c>
    </row>
    <row r="3001" spans="1:2" x14ac:dyDescent="0.3">
      <c r="A3001">
        <v>1.6</v>
      </c>
      <c r="B3001">
        <v>1</v>
      </c>
    </row>
    <row r="3002" spans="1:2" x14ac:dyDescent="0.3">
      <c r="A3002">
        <v>1.8</v>
      </c>
      <c r="B3002">
        <v>1</v>
      </c>
    </row>
    <row r="3003" spans="1:2" x14ac:dyDescent="0.3">
      <c r="A3003">
        <v>1.8</v>
      </c>
      <c r="B3003">
        <v>1</v>
      </c>
    </row>
    <row r="3004" spans="1:2" x14ac:dyDescent="0.3">
      <c r="A3004">
        <v>1.8</v>
      </c>
      <c r="B3004">
        <v>0.8</v>
      </c>
    </row>
    <row r="3005" spans="1:2" x14ac:dyDescent="0.3">
      <c r="A3005">
        <v>1.6</v>
      </c>
      <c r="B3005">
        <v>0.6</v>
      </c>
    </row>
    <row r="3006" spans="1:2" x14ac:dyDescent="0.3">
      <c r="A3006">
        <v>1.4</v>
      </c>
      <c r="B3006">
        <v>0.4</v>
      </c>
    </row>
    <row r="3007" spans="1:2" x14ac:dyDescent="0.3">
      <c r="A3007">
        <v>1.2</v>
      </c>
      <c r="B3007">
        <v>0.2</v>
      </c>
    </row>
    <row r="3008" spans="1:2" x14ac:dyDescent="0.3">
      <c r="A3008">
        <v>0.8</v>
      </c>
      <c r="B3008">
        <v>-0.2</v>
      </c>
    </row>
    <row r="3009" spans="1:2" x14ac:dyDescent="0.3">
      <c r="A3009">
        <v>0.4</v>
      </c>
      <c r="B3009">
        <v>-0.6</v>
      </c>
    </row>
    <row r="3010" spans="1:2" x14ac:dyDescent="0.3">
      <c r="A3010">
        <v>0</v>
      </c>
      <c r="B3010">
        <v>-1</v>
      </c>
    </row>
    <row r="3011" spans="1:2" x14ac:dyDescent="0.3">
      <c r="A3011">
        <v>-0.6</v>
      </c>
      <c r="B3011">
        <v>-1.4</v>
      </c>
    </row>
    <row r="3012" spans="1:2" x14ac:dyDescent="0.3">
      <c r="A3012">
        <v>-1.2</v>
      </c>
      <c r="B3012">
        <v>-2</v>
      </c>
    </row>
    <row r="3013" spans="1:2" x14ac:dyDescent="0.3">
      <c r="A3013">
        <v>-1.8</v>
      </c>
      <c r="B3013">
        <v>-2.4</v>
      </c>
    </row>
    <row r="3014" spans="1:2" x14ac:dyDescent="0.3">
      <c r="A3014">
        <v>-2</v>
      </c>
      <c r="B3014">
        <v>-2.8</v>
      </c>
    </row>
    <row r="3015" spans="1:2" x14ac:dyDescent="0.3">
      <c r="A3015">
        <v>-2.2000000000000002</v>
      </c>
      <c r="B3015">
        <v>-3.2</v>
      </c>
    </row>
    <row r="3016" spans="1:2" x14ac:dyDescent="0.3">
      <c r="A3016">
        <v>-2.4</v>
      </c>
      <c r="B3016">
        <v>-3.4</v>
      </c>
    </row>
    <row r="3017" spans="1:2" x14ac:dyDescent="0.3">
      <c r="A3017">
        <v>-2.4</v>
      </c>
      <c r="B3017">
        <v>-3.8</v>
      </c>
    </row>
    <row r="3018" spans="1:2" x14ac:dyDescent="0.3">
      <c r="A3018">
        <v>-2.4</v>
      </c>
      <c r="B3018">
        <v>-4</v>
      </c>
    </row>
    <row r="3019" spans="1:2" x14ac:dyDescent="0.3">
      <c r="A3019">
        <v>-2.6</v>
      </c>
      <c r="B3019">
        <v>-4.2</v>
      </c>
    </row>
    <row r="3020" spans="1:2" x14ac:dyDescent="0.3">
      <c r="A3020">
        <v>-2.8</v>
      </c>
      <c r="B3020">
        <v>-4.2</v>
      </c>
    </row>
    <row r="3021" spans="1:2" x14ac:dyDescent="0.3">
      <c r="A3021">
        <v>-2.8</v>
      </c>
      <c r="B3021">
        <v>-4</v>
      </c>
    </row>
    <row r="3022" spans="1:2" x14ac:dyDescent="0.3">
      <c r="A3022">
        <v>-2.6</v>
      </c>
      <c r="B3022">
        <v>-3.8</v>
      </c>
    </row>
    <row r="3023" spans="1:2" x14ac:dyDescent="0.3">
      <c r="A3023">
        <v>-2.2000000000000002</v>
      </c>
      <c r="B3023">
        <v>-3.6</v>
      </c>
    </row>
    <row r="3024" spans="1:2" x14ac:dyDescent="0.3">
      <c r="A3024">
        <v>-1.8</v>
      </c>
      <c r="B3024">
        <v>-3.4</v>
      </c>
    </row>
    <row r="3025" spans="1:2" x14ac:dyDescent="0.3">
      <c r="A3025">
        <v>-1.4</v>
      </c>
      <c r="B3025">
        <v>-3.2</v>
      </c>
    </row>
    <row r="3026" spans="1:2" x14ac:dyDescent="0.3">
      <c r="A3026">
        <v>-0.8</v>
      </c>
      <c r="B3026">
        <v>-2.8</v>
      </c>
    </row>
    <row r="3027" spans="1:2" x14ac:dyDescent="0.3">
      <c r="A3027">
        <v>-0.2</v>
      </c>
      <c r="B3027">
        <v>-2.4</v>
      </c>
    </row>
    <row r="3028" spans="1:2" x14ac:dyDescent="0.3">
      <c r="A3028">
        <v>0.2</v>
      </c>
      <c r="B3028">
        <v>-2</v>
      </c>
    </row>
    <row r="3029" spans="1:2" x14ac:dyDescent="0.3">
      <c r="A3029">
        <v>0.6</v>
      </c>
      <c r="B3029">
        <v>-1.6</v>
      </c>
    </row>
    <row r="3030" spans="1:2" x14ac:dyDescent="0.3">
      <c r="A3030">
        <v>0.8</v>
      </c>
      <c r="B3030">
        <v>-1</v>
      </c>
    </row>
    <row r="3031" spans="1:2" x14ac:dyDescent="0.3">
      <c r="A3031">
        <v>1</v>
      </c>
      <c r="B3031">
        <v>-0.4</v>
      </c>
    </row>
    <row r="3032" spans="1:2" x14ac:dyDescent="0.3">
      <c r="A3032">
        <v>1.2</v>
      </c>
      <c r="B3032">
        <v>0</v>
      </c>
    </row>
    <row r="3033" spans="1:2" x14ac:dyDescent="0.3">
      <c r="A3033">
        <v>1.2</v>
      </c>
      <c r="B3033">
        <v>0.6</v>
      </c>
    </row>
    <row r="3034" spans="1:2" x14ac:dyDescent="0.3">
      <c r="A3034">
        <v>1.2</v>
      </c>
      <c r="B3034">
        <v>0.8</v>
      </c>
    </row>
    <row r="3035" spans="1:2" x14ac:dyDescent="0.3">
      <c r="A3035">
        <v>1.4</v>
      </c>
      <c r="B3035">
        <v>1</v>
      </c>
    </row>
    <row r="3036" spans="1:2" x14ac:dyDescent="0.3">
      <c r="A3036">
        <v>1.4</v>
      </c>
      <c r="B3036">
        <v>1</v>
      </c>
    </row>
    <row r="3037" spans="1:2" x14ac:dyDescent="0.3">
      <c r="A3037">
        <v>1.4</v>
      </c>
      <c r="B3037">
        <v>0.8</v>
      </c>
    </row>
    <row r="3038" spans="1:2" x14ac:dyDescent="0.3">
      <c r="A3038">
        <v>1.4</v>
      </c>
      <c r="B3038">
        <v>0.6</v>
      </c>
    </row>
    <row r="3039" spans="1:2" x14ac:dyDescent="0.3">
      <c r="A3039">
        <v>1.2</v>
      </c>
      <c r="B3039">
        <v>0.6</v>
      </c>
    </row>
    <row r="3040" spans="1:2" x14ac:dyDescent="0.3">
      <c r="A3040">
        <v>0.8</v>
      </c>
      <c r="B3040">
        <v>0.2</v>
      </c>
    </row>
    <row r="3041" spans="1:2" x14ac:dyDescent="0.3">
      <c r="A3041">
        <v>0.6</v>
      </c>
      <c r="B3041">
        <v>0.2</v>
      </c>
    </row>
    <row r="3042" spans="1:2" x14ac:dyDescent="0.3">
      <c r="A3042">
        <v>0.4</v>
      </c>
      <c r="B3042">
        <v>0</v>
      </c>
    </row>
    <row r="3043" spans="1:2" x14ac:dyDescent="0.3">
      <c r="A3043">
        <v>0</v>
      </c>
      <c r="B3043">
        <v>-0.2</v>
      </c>
    </row>
    <row r="3044" spans="1:2" x14ac:dyDescent="0.3">
      <c r="A3044">
        <v>-0.2</v>
      </c>
      <c r="B3044">
        <v>-0.4</v>
      </c>
    </row>
    <row r="3045" spans="1:2" x14ac:dyDescent="0.3">
      <c r="A3045">
        <v>-0.8</v>
      </c>
      <c r="B3045">
        <v>-0.6</v>
      </c>
    </row>
    <row r="3046" spans="1:2" x14ac:dyDescent="0.3">
      <c r="A3046">
        <v>-1.2</v>
      </c>
      <c r="B3046">
        <v>-0.8</v>
      </c>
    </row>
    <row r="3047" spans="1:2" x14ac:dyDescent="0.3">
      <c r="A3047">
        <v>-1.6</v>
      </c>
      <c r="B3047">
        <v>-1.2</v>
      </c>
    </row>
    <row r="3048" spans="1:2" x14ac:dyDescent="0.3">
      <c r="A3048">
        <v>-1.8</v>
      </c>
      <c r="B3048">
        <v>-1.4</v>
      </c>
    </row>
    <row r="3049" spans="1:2" x14ac:dyDescent="0.3">
      <c r="A3049">
        <v>-2</v>
      </c>
      <c r="B3049">
        <v>-1.6</v>
      </c>
    </row>
    <row r="3050" spans="1:2" x14ac:dyDescent="0.3">
      <c r="A3050">
        <v>-2.2000000000000002</v>
      </c>
      <c r="B3050">
        <v>-1.8</v>
      </c>
    </row>
    <row r="3051" spans="1:2" x14ac:dyDescent="0.3">
      <c r="A3051">
        <v>-2.4</v>
      </c>
      <c r="B3051">
        <v>-2</v>
      </c>
    </row>
    <row r="3052" spans="1:2" x14ac:dyDescent="0.3">
      <c r="A3052">
        <v>-2.6</v>
      </c>
      <c r="B3052">
        <v>-2.2000000000000002</v>
      </c>
    </row>
    <row r="3053" spans="1:2" x14ac:dyDescent="0.3">
      <c r="A3053">
        <v>-2.6</v>
      </c>
      <c r="B3053">
        <v>-2.4</v>
      </c>
    </row>
    <row r="3054" spans="1:2" x14ac:dyDescent="0.3">
      <c r="A3054">
        <v>-2.4</v>
      </c>
      <c r="B3054">
        <v>-2.4</v>
      </c>
    </row>
    <row r="3055" spans="1:2" x14ac:dyDescent="0.3">
      <c r="A3055">
        <v>-2.4</v>
      </c>
      <c r="B3055">
        <v>-2.4</v>
      </c>
    </row>
    <row r="3056" spans="1:2" x14ac:dyDescent="0.3">
      <c r="A3056">
        <v>-2</v>
      </c>
      <c r="B3056">
        <v>-2.4</v>
      </c>
    </row>
    <row r="3057" spans="1:2" x14ac:dyDescent="0.3">
      <c r="A3057">
        <v>-1.8</v>
      </c>
      <c r="B3057">
        <v>-2.2000000000000002</v>
      </c>
    </row>
    <row r="3058" spans="1:2" x14ac:dyDescent="0.3">
      <c r="A3058">
        <v>-1.6</v>
      </c>
      <c r="B3058">
        <v>-2.2000000000000002</v>
      </c>
    </row>
    <row r="3059" spans="1:2" x14ac:dyDescent="0.3">
      <c r="A3059">
        <v>-1.4</v>
      </c>
      <c r="B3059">
        <v>-2.2000000000000002</v>
      </c>
    </row>
    <row r="3060" spans="1:2" x14ac:dyDescent="0.3">
      <c r="A3060">
        <v>-1.4</v>
      </c>
      <c r="B3060">
        <v>-2.2000000000000002</v>
      </c>
    </row>
    <row r="3061" spans="1:2" x14ac:dyDescent="0.3">
      <c r="A3061">
        <v>-1.2</v>
      </c>
      <c r="B3061">
        <v>-2.2000000000000002</v>
      </c>
    </row>
    <row r="3062" spans="1:2" x14ac:dyDescent="0.3">
      <c r="A3062">
        <v>-1.2</v>
      </c>
      <c r="B3062">
        <v>-2</v>
      </c>
    </row>
    <row r="3063" spans="1:2" x14ac:dyDescent="0.3">
      <c r="A3063">
        <v>-1</v>
      </c>
      <c r="B3063">
        <v>-2</v>
      </c>
    </row>
    <row r="3064" spans="1:2" x14ac:dyDescent="0.3">
      <c r="A3064">
        <v>-1</v>
      </c>
      <c r="B3064">
        <v>-2</v>
      </c>
    </row>
    <row r="3065" spans="1:2" x14ac:dyDescent="0.3">
      <c r="A3065">
        <v>-1.2</v>
      </c>
      <c r="B3065">
        <v>-2</v>
      </c>
    </row>
    <row r="3066" spans="1:2" x14ac:dyDescent="0.3">
      <c r="A3066">
        <v>-1.2</v>
      </c>
      <c r="B3066">
        <v>-2.2000000000000002</v>
      </c>
    </row>
    <row r="3067" spans="1:2" x14ac:dyDescent="0.3">
      <c r="A3067">
        <v>-1.4</v>
      </c>
      <c r="B3067">
        <v>-2.2000000000000002</v>
      </c>
    </row>
    <row r="3068" spans="1:2" x14ac:dyDescent="0.3">
      <c r="A3068">
        <v>-1.4</v>
      </c>
      <c r="B3068">
        <v>-2.4</v>
      </c>
    </row>
    <row r="3069" spans="1:2" x14ac:dyDescent="0.3">
      <c r="A3069">
        <v>-1.6</v>
      </c>
      <c r="B3069">
        <v>-2.4</v>
      </c>
    </row>
    <row r="3070" spans="1:2" x14ac:dyDescent="0.3">
      <c r="A3070">
        <v>-1.6</v>
      </c>
      <c r="B3070">
        <v>-2.6</v>
      </c>
    </row>
    <row r="3071" spans="1:2" x14ac:dyDescent="0.3">
      <c r="A3071">
        <v>-1.8</v>
      </c>
      <c r="B3071">
        <v>-2.6</v>
      </c>
    </row>
    <row r="3072" spans="1:2" x14ac:dyDescent="0.3">
      <c r="A3072">
        <v>-2</v>
      </c>
      <c r="B3072">
        <v>-2.8</v>
      </c>
    </row>
    <row r="3073" spans="1:2" x14ac:dyDescent="0.3">
      <c r="A3073">
        <v>-2.2000000000000002</v>
      </c>
      <c r="B3073">
        <v>-3</v>
      </c>
    </row>
    <row r="3074" spans="1:2" x14ac:dyDescent="0.3">
      <c r="A3074">
        <v>-2.2000000000000002</v>
      </c>
      <c r="B3074">
        <v>-3</v>
      </c>
    </row>
    <row r="3075" spans="1:2" x14ac:dyDescent="0.3">
      <c r="A3075">
        <v>-2.4</v>
      </c>
      <c r="B3075">
        <v>-3</v>
      </c>
    </row>
    <row r="3076" spans="1:2" x14ac:dyDescent="0.3">
      <c r="A3076">
        <v>-2.2000000000000002</v>
      </c>
      <c r="B3076">
        <v>-2.8</v>
      </c>
    </row>
    <row r="3077" spans="1:2" x14ac:dyDescent="0.3">
      <c r="A3077">
        <v>-2</v>
      </c>
      <c r="B3077">
        <v>-2.8</v>
      </c>
    </row>
    <row r="3078" spans="1:2" x14ac:dyDescent="0.3">
      <c r="A3078">
        <v>-2</v>
      </c>
      <c r="B3078">
        <v>-2.8</v>
      </c>
    </row>
    <row r="3079" spans="1:2" x14ac:dyDescent="0.3">
      <c r="A3079">
        <v>-1.8</v>
      </c>
      <c r="B3079">
        <v>-2.8</v>
      </c>
    </row>
    <row r="3080" spans="1:2" x14ac:dyDescent="0.3">
      <c r="A3080">
        <v>-1.8</v>
      </c>
      <c r="B3080">
        <v>-2.8</v>
      </c>
    </row>
    <row r="3081" spans="1:2" x14ac:dyDescent="0.3">
      <c r="A3081">
        <v>-1.6</v>
      </c>
      <c r="B3081">
        <v>-2.6</v>
      </c>
    </row>
    <row r="3082" spans="1:2" x14ac:dyDescent="0.3">
      <c r="A3082">
        <v>-1.4</v>
      </c>
      <c r="B3082">
        <v>-2.4</v>
      </c>
    </row>
    <row r="3083" spans="1:2" x14ac:dyDescent="0.3">
      <c r="A3083">
        <v>-1.2</v>
      </c>
      <c r="B3083">
        <v>-2.2000000000000002</v>
      </c>
    </row>
    <row r="3084" spans="1:2" x14ac:dyDescent="0.3">
      <c r="A3084">
        <v>-1</v>
      </c>
      <c r="B3084">
        <v>-2</v>
      </c>
    </row>
    <row r="3085" spans="1:2" x14ac:dyDescent="0.3">
      <c r="A3085">
        <v>-0.8</v>
      </c>
      <c r="B3085">
        <v>-2</v>
      </c>
    </row>
    <row r="3086" spans="1:2" x14ac:dyDescent="0.3">
      <c r="A3086">
        <v>-0.6</v>
      </c>
      <c r="B3086">
        <v>-1.8</v>
      </c>
    </row>
    <row r="3087" spans="1:2" x14ac:dyDescent="0.3">
      <c r="A3087">
        <v>-0.6</v>
      </c>
      <c r="B3087">
        <v>-1.8</v>
      </c>
    </row>
    <row r="3088" spans="1:2" x14ac:dyDescent="0.3">
      <c r="A3088">
        <v>-0.4</v>
      </c>
      <c r="B3088">
        <v>-1.6</v>
      </c>
    </row>
    <row r="3089" spans="1:2" x14ac:dyDescent="0.3">
      <c r="A3089">
        <v>-0.4</v>
      </c>
      <c r="B3089">
        <v>-1.6</v>
      </c>
    </row>
    <row r="3090" spans="1:2" x14ac:dyDescent="0.3">
      <c r="A3090">
        <v>-0.2</v>
      </c>
      <c r="B3090">
        <v>-1.4</v>
      </c>
    </row>
    <row r="3091" spans="1:2" x14ac:dyDescent="0.3">
      <c r="A3091">
        <v>-0.2</v>
      </c>
      <c r="B3091">
        <v>-1.4</v>
      </c>
    </row>
    <row r="3092" spans="1:2" x14ac:dyDescent="0.3">
      <c r="A3092">
        <v>-0.2</v>
      </c>
      <c r="B3092">
        <v>-1.4</v>
      </c>
    </row>
    <row r="3093" spans="1:2" x14ac:dyDescent="0.3">
      <c r="A3093">
        <v>-0.2</v>
      </c>
      <c r="B3093">
        <v>-1.4</v>
      </c>
    </row>
    <row r="3094" spans="1:2" x14ac:dyDescent="0.3">
      <c r="A3094">
        <v>-0.4</v>
      </c>
      <c r="B3094">
        <v>-1.4</v>
      </c>
    </row>
    <row r="3095" spans="1:2" x14ac:dyDescent="0.3">
      <c r="A3095">
        <v>-0.4</v>
      </c>
      <c r="B3095">
        <v>-1.2</v>
      </c>
    </row>
    <row r="3096" spans="1:2" x14ac:dyDescent="0.3">
      <c r="A3096">
        <v>-0.2</v>
      </c>
      <c r="B3096">
        <v>-1.2</v>
      </c>
    </row>
    <row r="3097" spans="1:2" x14ac:dyDescent="0.3">
      <c r="A3097">
        <v>-0.2</v>
      </c>
      <c r="B3097">
        <v>-1.2</v>
      </c>
    </row>
    <row r="3098" spans="1:2" x14ac:dyDescent="0.3">
      <c r="A3098">
        <v>-0.2</v>
      </c>
      <c r="B3098">
        <v>-1.2</v>
      </c>
    </row>
    <row r="3099" spans="1:2" x14ac:dyDescent="0.3">
      <c r="A3099">
        <v>-0.2</v>
      </c>
      <c r="B3099">
        <v>-1.2</v>
      </c>
    </row>
    <row r="3100" spans="1:2" x14ac:dyDescent="0.3">
      <c r="A3100">
        <v>-0.4</v>
      </c>
      <c r="B3100">
        <v>-1.2</v>
      </c>
    </row>
    <row r="3101" spans="1:2" x14ac:dyDescent="0.3">
      <c r="A3101">
        <v>-0.4</v>
      </c>
      <c r="B3101">
        <v>-1.2</v>
      </c>
    </row>
    <row r="3102" spans="1:2" x14ac:dyDescent="0.3">
      <c r="A3102">
        <v>-0.4</v>
      </c>
      <c r="B3102">
        <v>-1.4</v>
      </c>
    </row>
    <row r="3103" spans="1:2" x14ac:dyDescent="0.3">
      <c r="A3103">
        <v>-0.2</v>
      </c>
      <c r="B3103">
        <v>-1.4</v>
      </c>
    </row>
    <row r="3104" spans="1:2" x14ac:dyDescent="0.3">
      <c r="A3104">
        <v>-0.2</v>
      </c>
      <c r="B3104">
        <v>-1.6</v>
      </c>
    </row>
    <row r="3105" spans="1:2" x14ac:dyDescent="0.3">
      <c r="A3105">
        <v>-0.4</v>
      </c>
      <c r="B3105">
        <v>-1.8</v>
      </c>
    </row>
    <row r="3106" spans="1:2" x14ac:dyDescent="0.3">
      <c r="A3106">
        <v>-0.4</v>
      </c>
      <c r="B3106">
        <v>-2</v>
      </c>
    </row>
    <row r="3107" spans="1:2" x14ac:dyDescent="0.3">
      <c r="A3107">
        <v>-0.6</v>
      </c>
      <c r="B3107">
        <v>-2.2000000000000002</v>
      </c>
    </row>
    <row r="3108" spans="1:2" x14ac:dyDescent="0.3">
      <c r="A3108">
        <v>-0.6</v>
      </c>
      <c r="B3108">
        <v>-2.4</v>
      </c>
    </row>
    <row r="3109" spans="1:2" x14ac:dyDescent="0.3">
      <c r="A3109">
        <v>-0.8</v>
      </c>
      <c r="B3109">
        <v>-2.6</v>
      </c>
    </row>
    <row r="3110" spans="1:2" x14ac:dyDescent="0.3">
      <c r="A3110">
        <v>-1</v>
      </c>
      <c r="B3110">
        <v>-2.8</v>
      </c>
    </row>
    <row r="3111" spans="1:2" x14ac:dyDescent="0.3">
      <c r="A3111">
        <v>-1.4</v>
      </c>
      <c r="B3111">
        <v>-3</v>
      </c>
    </row>
    <row r="3112" spans="1:2" x14ac:dyDescent="0.3">
      <c r="A3112">
        <v>-1.8</v>
      </c>
      <c r="B3112">
        <v>-3.2</v>
      </c>
    </row>
    <row r="3113" spans="1:2" x14ac:dyDescent="0.3">
      <c r="A3113">
        <v>-2.2000000000000002</v>
      </c>
      <c r="B3113">
        <v>-3.4</v>
      </c>
    </row>
    <row r="3114" spans="1:2" x14ac:dyDescent="0.3">
      <c r="A3114">
        <v>-2.4</v>
      </c>
      <c r="B3114">
        <v>-3.6</v>
      </c>
    </row>
    <row r="3115" spans="1:2" x14ac:dyDescent="0.3">
      <c r="A3115">
        <v>-2.6</v>
      </c>
      <c r="B3115">
        <v>-3.6</v>
      </c>
    </row>
    <row r="3116" spans="1:2" x14ac:dyDescent="0.3">
      <c r="A3116">
        <v>-2.6</v>
      </c>
      <c r="B3116">
        <v>-3.8</v>
      </c>
    </row>
    <row r="3117" spans="1:2" x14ac:dyDescent="0.3">
      <c r="A3117">
        <v>-2.6</v>
      </c>
      <c r="B3117">
        <v>-3.8</v>
      </c>
    </row>
    <row r="3118" spans="1:2" x14ac:dyDescent="0.3">
      <c r="A3118">
        <v>-2.6</v>
      </c>
      <c r="B3118">
        <v>-3.8</v>
      </c>
    </row>
    <row r="3119" spans="1:2" x14ac:dyDescent="0.3">
      <c r="A3119">
        <v>-2.6</v>
      </c>
      <c r="B3119">
        <v>-3.6</v>
      </c>
    </row>
    <row r="3120" spans="1:2" x14ac:dyDescent="0.3">
      <c r="A3120">
        <v>-2.4</v>
      </c>
      <c r="B3120">
        <v>-3.4</v>
      </c>
    </row>
    <row r="3121" spans="1:2" x14ac:dyDescent="0.3">
      <c r="A3121">
        <v>-2.2000000000000002</v>
      </c>
      <c r="B3121">
        <v>-3.2</v>
      </c>
    </row>
    <row r="3122" spans="1:2" x14ac:dyDescent="0.3">
      <c r="A3122">
        <v>-1.8</v>
      </c>
      <c r="B3122">
        <v>-2.8</v>
      </c>
    </row>
    <row r="3123" spans="1:2" x14ac:dyDescent="0.3">
      <c r="A3123">
        <v>-1.4</v>
      </c>
      <c r="B3123">
        <v>-2.4</v>
      </c>
    </row>
    <row r="3124" spans="1:2" x14ac:dyDescent="0.3">
      <c r="A3124">
        <v>-1</v>
      </c>
      <c r="B3124">
        <v>-2</v>
      </c>
    </row>
    <row r="3125" spans="1:2" x14ac:dyDescent="0.3">
      <c r="A3125">
        <v>-0.6</v>
      </c>
      <c r="B3125">
        <v>-1.8</v>
      </c>
    </row>
    <row r="3126" spans="1:2" x14ac:dyDescent="0.3">
      <c r="A3126">
        <v>-0.2</v>
      </c>
      <c r="B3126">
        <v>-1.4</v>
      </c>
    </row>
    <row r="3127" spans="1:2" x14ac:dyDescent="0.3">
      <c r="A3127">
        <v>0</v>
      </c>
      <c r="B3127">
        <v>-1.2</v>
      </c>
    </row>
    <row r="3128" spans="1:2" x14ac:dyDescent="0.3">
      <c r="A3128">
        <v>0.4</v>
      </c>
      <c r="B3128">
        <v>-0.8</v>
      </c>
    </row>
    <row r="3129" spans="1:2" x14ac:dyDescent="0.3">
      <c r="A3129">
        <v>0.8</v>
      </c>
      <c r="B3129">
        <v>-0.6</v>
      </c>
    </row>
    <row r="3130" spans="1:2" x14ac:dyDescent="0.3">
      <c r="A3130">
        <v>1.2</v>
      </c>
      <c r="B3130">
        <v>-0.4</v>
      </c>
    </row>
    <row r="3131" spans="1:2" x14ac:dyDescent="0.3">
      <c r="A3131">
        <v>1.4</v>
      </c>
      <c r="B3131">
        <v>0</v>
      </c>
    </row>
    <row r="3132" spans="1:2" x14ac:dyDescent="0.3">
      <c r="A3132">
        <v>1.6</v>
      </c>
      <c r="B3132">
        <v>0</v>
      </c>
    </row>
    <row r="3133" spans="1:2" x14ac:dyDescent="0.3">
      <c r="A3133">
        <v>1.8</v>
      </c>
      <c r="B3133">
        <v>0.2</v>
      </c>
    </row>
    <row r="3134" spans="1:2" x14ac:dyDescent="0.3">
      <c r="A3134">
        <v>2</v>
      </c>
      <c r="B3134">
        <v>0.4</v>
      </c>
    </row>
    <row r="3135" spans="1:2" x14ac:dyDescent="0.3">
      <c r="A3135">
        <v>2.2000000000000002</v>
      </c>
      <c r="B3135">
        <v>0.6</v>
      </c>
    </row>
    <row r="3136" spans="1:2" x14ac:dyDescent="0.3">
      <c r="A3136">
        <v>2.2000000000000002</v>
      </c>
      <c r="B3136">
        <v>1</v>
      </c>
    </row>
    <row r="3137" spans="1:2" x14ac:dyDescent="0.3">
      <c r="A3137">
        <v>2.2000000000000002</v>
      </c>
      <c r="B3137">
        <v>1.2</v>
      </c>
    </row>
    <row r="3138" spans="1:2" x14ac:dyDescent="0.3">
      <c r="A3138">
        <v>2</v>
      </c>
      <c r="B3138">
        <v>1.6</v>
      </c>
    </row>
    <row r="3139" spans="1:2" x14ac:dyDescent="0.3">
      <c r="A3139">
        <v>1.8</v>
      </c>
      <c r="B3139">
        <v>1.8</v>
      </c>
    </row>
    <row r="3140" spans="1:2" x14ac:dyDescent="0.3">
      <c r="A3140">
        <v>1.8</v>
      </c>
      <c r="B3140">
        <v>2</v>
      </c>
    </row>
    <row r="3141" spans="1:2" x14ac:dyDescent="0.3">
      <c r="A3141">
        <v>1.6</v>
      </c>
      <c r="B3141">
        <v>2</v>
      </c>
    </row>
    <row r="3142" spans="1:2" x14ac:dyDescent="0.3">
      <c r="A3142">
        <v>1.6</v>
      </c>
      <c r="B3142">
        <v>2.2000000000000002</v>
      </c>
    </row>
    <row r="3143" spans="1:2" x14ac:dyDescent="0.3">
      <c r="A3143">
        <v>1.4</v>
      </c>
      <c r="B3143">
        <v>2.2000000000000002</v>
      </c>
    </row>
    <row r="3144" spans="1:2" x14ac:dyDescent="0.3">
      <c r="A3144">
        <v>0.8</v>
      </c>
      <c r="B3144">
        <v>2.2000000000000002</v>
      </c>
    </row>
    <row r="3145" spans="1:2" x14ac:dyDescent="0.3">
      <c r="A3145">
        <v>0.4</v>
      </c>
      <c r="B3145">
        <v>2.2000000000000002</v>
      </c>
    </row>
    <row r="3146" spans="1:2" x14ac:dyDescent="0.3">
      <c r="A3146">
        <v>-0.2</v>
      </c>
      <c r="B3146">
        <v>2</v>
      </c>
    </row>
    <row r="3147" spans="1:2" x14ac:dyDescent="0.3">
      <c r="A3147">
        <v>-0.4</v>
      </c>
      <c r="B3147">
        <v>2</v>
      </c>
    </row>
    <row r="3148" spans="1:2" x14ac:dyDescent="0.3">
      <c r="A3148">
        <v>-0.4</v>
      </c>
      <c r="B3148">
        <v>1.8</v>
      </c>
    </row>
    <row r="3149" spans="1:2" x14ac:dyDescent="0.3">
      <c r="A3149">
        <v>-0.4</v>
      </c>
      <c r="B3149">
        <v>1.4</v>
      </c>
    </row>
    <row r="3150" spans="1:2" x14ac:dyDescent="0.3">
      <c r="A3150">
        <v>-0.2</v>
      </c>
      <c r="B3150">
        <v>1</v>
      </c>
    </row>
    <row r="3151" spans="1:2" x14ac:dyDescent="0.3">
      <c r="A3151">
        <v>-0.2</v>
      </c>
      <c r="B3151">
        <v>0.6</v>
      </c>
    </row>
    <row r="3152" spans="1:2" x14ac:dyDescent="0.3">
      <c r="A3152">
        <v>-0.2</v>
      </c>
      <c r="B3152">
        <v>0.4</v>
      </c>
    </row>
    <row r="3153" spans="1:2" x14ac:dyDescent="0.3">
      <c r="A3153">
        <v>-0.2</v>
      </c>
      <c r="B3153">
        <v>0</v>
      </c>
    </row>
    <row r="3154" spans="1:2" x14ac:dyDescent="0.3">
      <c r="A3154">
        <v>-0.2</v>
      </c>
      <c r="B3154">
        <v>0</v>
      </c>
    </row>
    <row r="3155" spans="1:2" x14ac:dyDescent="0.3">
      <c r="A3155">
        <v>-0.2</v>
      </c>
      <c r="B3155">
        <v>-0.2</v>
      </c>
    </row>
    <row r="3156" spans="1:2" x14ac:dyDescent="0.3">
      <c r="A3156">
        <v>-0.2</v>
      </c>
      <c r="B3156">
        <v>-0.2</v>
      </c>
    </row>
    <row r="3157" spans="1:2" x14ac:dyDescent="0.3">
      <c r="A3157">
        <v>-0.4</v>
      </c>
      <c r="B3157">
        <v>-0.2</v>
      </c>
    </row>
    <row r="3158" spans="1:2" x14ac:dyDescent="0.3">
      <c r="A3158">
        <v>-0.4</v>
      </c>
      <c r="B3158">
        <v>0</v>
      </c>
    </row>
    <row r="3159" spans="1:2" x14ac:dyDescent="0.3">
      <c r="A3159">
        <v>-0.2</v>
      </c>
      <c r="B3159">
        <v>0.4</v>
      </c>
    </row>
    <row r="3160" spans="1:2" x14ac:dyDescent="0.3">
      <c r="A3160">
        <v>0.2</v>
      </c>
      <c r="B3160">
        <v>0.6</v>
      </c>
    </row>
    <row r="3161" spans="1:2" x14ac:dyDescent="0.3">
      <c r="A3161">
        <v>0.4</v>
      </c>
      <c r="B3161">
        <v>1</v>
      </c>
    </row>
    <row r="3162" spans="1:2" x14ac:dyDescent="0.3">
      <c r="A3162">
        <v>0.4</v>
      </c>
      <c r="B3162">
        <v>1.2</v>
      </c>
    </row>
    <row r="3163" spans="1:2" x14ac:dyDescent="0.3">
      <c r="A3163">
        <v>0.2</v>
      </c>
      <c r="B3163">
        <v>1.2</v>
      </c>
    </row>
    <row r="3164" spans="1:2" x14ac:dyDescent="0.3">
      <c r="A3164">
        <v>0</v>
      </c>
      <c r="B3164">
        <v>1.4</v>
      </c>
    </row>
    <row r="3165" spans="1:2" x14ac:dyDescent="0.3">
      <c r="A3165">
        <v>-0.4</v>
      </c>
      <c r="B3165">
        <v>1.6</v>
      </c>
    </row>
    <row r="3166" spans="1:2" x14ac:dyDescent="0.3">
      <c r="A3166">
        <v>-0.4</v>
      </c>
      <c r="B3166">
        <v>1.6</v>
      </c>
    </row>
    <row r="3167" spans="1:2" x14ac:dyDescent="0.3">
      <c r="A3167">
        <v>-0.4</v>
      </c>
      <c r="B3167">
        <v>1.6</v>
      </c>
    </row>
    <row r="3168" spans="1:2" x14ac:dyDescent="0.3">
      <c r="A3168">
        <v>-0.6</v>
      </c>
      <c r="B3168">
        <v>1.4</v>
      </c>
    </row>
    <row r="3169" spans="1:2" x14ac:dyDescent="0.3">
      <c r="A3169">
        <v>-0.6</v>
      </c>
      <c r="B3169">
        <v>1.2</v>
      </c>
    </row>
    <row r="3170" spans="1:2" x14ac:dyDescent="0.3">
      <c r="A3170">
        <v>-1</v>
      </c>
      <c r="B3170">
        <v>1</v>
      </c>
    </row>
    <row r="3171" spans="1:2" x14ac:dyDescent="0.3">
      <c r="A3171">
        <v>-1</v>
      </c>
      <c r="B3171">
        <v>0.8</v>
      </c>
    </row>
    <row r="3172" spans="1:2" x14ac:dyDescent="0.3">
      <c r="A3172">
        <v>-1.2</v>
      </c>
      <c r="B3172">
        <v>0.6</v>
      </c>
    </row>
    <row r="3173" spans="1:2" x14ac:dyDescent="0.3">
      <c r="A3173">
        <v>-1.2</v>
      </c>
      <c r="B3173">
        <v>0.2</v>
      </c>
    </row>
    <row r="3174" spans="1:2" x14ac:dyDescent="0.3">
      <c r="A3174">
        <v>-1.2</v>
      </c>
      <c r="B3174">
        <v>-0.4</v>
      </c>
    </row>
    <row r="3175" spans="1:2" x14ac:dyDescent="0.3">
      <c r="A3175">
        <v>-1.4</v>
      </c>
      <c r="B3175">
        <v>-1</v>
      </c>
    </row>
    <row r="3176" spans="1:2" x14ac:dyDescent="0.3">
      <c r="A3176">
        <v>-1.6</v>
      </c>
      <c r="B3176">
        <v>-1.4</v>
      </c>
    </row>
    <row r="3177" spans="1:2" x14ac:dyDescent="0.3">
      <c r="A3177">
        <v>-1.6</v>
      </c>
      <c r="B3177">
        <v>-1.6</v>
      </c>
    </row>
    <row r="3178" spans="1:2" x14ac:dyDescent="0.3">
      <c r="A3178">
        <v>-1.8</v>
      </c>
      <c r="B3178">
        <v>-1.8</v>
      </c>
    </row>
    <row r="3179" spans="1:2" x14ac:dyDescent="0.3">
      <c r="A3179">
        <v>-1.6</v>
      </c>
      <c r="B3179">
        <v>-2</v>
      </c>
    </row>
    <row r="3180" spans="1:2" x14ac:dyDescent="0.3">
      <c r="A3180">
        <v>-1.6</v>
      </c>
      <c r="B3180">
        <v>-2.4</v>
      </c>
    </row>
    <row r="3181" spans="1:2" x14ac:dyDescent="0.3">
      <c r="A3181">
        <v>-1.6</v>
      </c>
      <c r="B3181">
        <v>-2.8</v>
      </c>
    </row>
    <row r="3182" spans="1:2" x14ac:dyDescent="0.3">
      <c r="A3182">
        <v>-1.8</v>
      </c>
      <c r="B3182">
        <v>-2.8</v>
      </c>
    </row>
    <row r="3183" spans="1:2" x14ac:dyDescent="0.3">
      <c r="A3183">
        <v>-1.8</v>
      </c>
      <c r="B3183">
        <v>-2.8</v>
      </c>
    </row>
    <row r="3184" spans="1:2" x14ac:dyDescent="0.3">
      <c r="A3184">
        <v>-1.8</v>
      </c>
      <c r="B3184">
        <v>-2.8</v>
      </c>
    </row>
    <row r="3185" spans="1:2" x14ac:dyDescent="0.3">
      <c r="A3185">
        <v>-1.8</v>
      </c>
      <c r="B3185">
        <v>-3</v>
      </c>
    </row>
    <row r="3186" spans="1:2" x14ac:dyDescent="0.3">
      <c r="A3186">
        <v>-1.8</v>
      </c>
      <c r="B3186">
        <v>-3.2</v>
      </c>
    </row>
    <row r="3187" spans="1:2" x14ac:dyDescent="0.3">
      <c r="A3187">
        <v>-2</v>
      </c>
      <c r="B3187">
        <v>-3.2</v>
      </c>
    </row>
    <row r="3188" spans="1:2" x14ac:dyDescent="0.3">
      <c r="A3188">
        <v>-2.2000000000000002</v>
      </c>
      <c r="B3188">
        <v>-3.4</v>
      </c>
    </row>
    <row r="3189" spans="1:2" x14ac:dyDescent="0.3">
      <c r="A3189">
        <v>-2.2000000000000002</v>
      </c>
      <c r="B3189">
        <v>-3.4</v>
      </c>
    </row>
    <row r="3190" spans="1:2" x14ac:dyDescent="0.3">
      <c r="A3190">
        <v>-2.4</v>
      </c>
      <c r="B3190">
        <v>-3.6</v>
      </c>
    </row>
    <row r="3191" spans="1:2" x14ac:dyDescent="0.3">
      <c r="A3191">
        <v>-2.4</v>
      </c>
      <c r="B3191">
        <v>-3.6</v>
      </c>
    </row>
    <row r="3192" spans="1:2" x14ac:dyDescent="0.3">
      <c r="A3192">
        <v>-2.6</v>
      </c>
      <c r="B3192">
        <v>-3.8</v>
      </c>
    </row>
    <row r="3193" spans="1:2" x14ac:dyDescent="0.3">
      <c r="A3193">
        <v>-2.8</v>
      </c>
      <c r="B3193">
        <v>-4</v>
      </c>
    </row>
    <row r="3194" spans="1:2" x14ac:dyDescent="0.3">
      <c r="A3194">
        <v>-3</v>
      </c>
      <c r="B3194">
        <v>-4.2</v>
      </c>
    </row>
    <row r="3195" spans="1:2" x14ac:dyDescent="0.3">
      <c r="A3195">
        <v>-3.2</v>
      </c>
      <c r="B3195">
        <v>-4.4000000000000004</v>
      </c>
    </row>
    <row r="3196" spans="1:2" x14ac:dyDescent="0.3">
      <c r="A3196">
        <v>-3.2</v>
      </c>
      <c r="B3196">
        <v>-4.5999999999999996</v>
      </c>
    </row>
    <row r="3197" spans="1:2" x14ac:dyDescent="0.3">
      <c r="A3197">
        <v>-3.4</v>
      </c>
      <c r="B3197">
        <v>-4.5999999999999996</v>
      </c>
    </row>
    <row r="3198" spans="1:2" x14ac:dyDescent="0.3">
      <c r="A3198">
        <v>-3.4</v>
      </c>
      <c r="B3198">
        <v>-4.8</v>
      </c>
    </row>
    <row r="3199" spans="1:2" x14ac:dyDescent="0.3">
      <c r="A3199">
        <v>-3.4</v>
      </c>
      <c r="B3199">
        <v>-4.8</v>
      </c>
    </row>
    <row r="3200" spans="1:2" x14ac:dyDescent="0.3">
      <c r="A3200">
        <v>-3.4</v>
      </c>
      <c r="B3200">
        <v>-4.8</v>
      </c>
    </row>
    <row r="3201" spans="1:2" x14ac:dyDescent="0.3">
      <c r="A3201">
        <v>-3.2</v>
      </c>
      <c r="B3201">
        <v>-4.8</v>
      </c>
    </row>
    <row r="3202" spans="1:2" x14ac:dyDescent="0.3">
      <c r="A3202">
        <v>-3</v>
      </c>
      <c r="B3202">
        <v>-4.8</v>
      </c>
    </row>
    <row r="3203" spans="1:2" x14ac:dyDescent="0.3">
      <c r="A3203">
        <v>-3</v>
      </c>
      <c r="B3203">
        <v>-4.5999999999999996</v>
      </c>
    </row>
    <row r="3204" spans="1:2" x14ac:dyDescent="0.3">
      <c r="A3204">
        <v>-2.8</v>
      </c>
      <c r="B3204">
        <v>-4.4000000000000004</v>
      </c>
    </row>
    <row r="3205" spans="1:2" x14ac:dyDescent="0.3">
      <c r="A3205">
        <v>-2.6</v>
      </c>
      <c r="B3205">
        <v>-4.4000000000000004</v>
      </c>
    </row>
    <row r="3206" spans="1:2" x14ac:dyDescent="0.3">
      <c r="A3206">
        <v>-2.4</v>
      </c>
      <c r="B3206">
        <v>-4.2</v>
      </c>
    </row>
    <row r="3207" spans="1:2" x14ac:dyDescent="0.3">
      <c r="A3207">
        <v>-2.4</v>
      </c>
      <c r="B3207">
        <v>-4.2</v>
      </c>
    </row>
    <row r="3208" spans="1:2" x14ac:dyDescent="0.3">
      <c r="A3208">
        <v>-2.2000000000000002</v>
      </c>
      <c r="B3208">
        <v>-4</v>
      </c>
    </row>
    <row r="3209" spans="1:2" x14ac:dyDescent="0.3">
      <c r="A3209">
        <v>-2.2000000000000002</v>
      </c>
      <c r="B3209">
        <v>-3.6</v>
      </c>
    </row>
    <row r="3210" spans="1:2" x14ac:dyDescent="0.3">
      <c r="A3210">
        <v>-2</v>
      </c>
      <c r="B3210">
        <v>-3.4</v>
      </c>
    </row>
    <row r="3211" spans="1:2" x14ac:dyDescent="0.3">
      <c r="A3211">
        <v>-1.8</v>
      </c>
      <c r="B3211">
        <v>-3</v>
      </c>
    </row>
    <row r="3212" spans="1:2" x14ac:dyDescent="0.3">
      <c r="A3212">
        <v>-1.4</v>
      </c>
      <c r="B3212">
        <v>-2.8</v>
      </c>
    </row>
    <row r="3213" spans="1:2" x14ac:dyDescent="0.3">
      <c r="A3213">
        <v>-1</v>
      </c>
      <c r="B3213">
        <v>-2.6</v>
      </c>
    </row>
    <row r="3214" spans="1:2" x14ac:dyDescent="0.3">
      <c r="A3214">
        <v>-0.8</v>
      </c>
      <c r="B3214">
        <v>-2.4</v>
      </c>
    </row>
    <row r="3215" spans="1:2" x14ac:dyDescent="0.3">
      <c r="A3215">
        <v>-0.6</v>
      </c>
      <c r="B3215">
        <v>-2</v>
      </c>
    </row>
    <row r="3216" spans="1:2" x14ac:dyDescent="0.3">
      <c r="A3216">
        <v>-0.4</v>
      </c>
      <c r="B3216">
        <v>-1.6</v>
      </c>
    </row>
    <row r="3217" spans="1:2" x14ac:dyDescent="0.3">
      <c r="A3217">
        <v>-0.4</v>
      </c>
      <c r="B3217">
        <v>-1.4</v>
      </c>
    </row>
    <row r="3218" spans="1:2" x14ac:dyDescent="0.3">
      <c r="A3218">
        <v>-0.4</v>
      </c>
      <c r="B3218">
        <v>-1.2</v>
      </c>
    </row>
    <row r="3219" spans="1:2" x14ac:dyDescent="0.3">
      <c r="A3219">
        <v>-0.2</v>
      </c>
      <c r="B3219">
        <v>-1.2</v>
      </c>
    </row>
    <row r="3220" spans="1:2" x14ac:dyDescent="0.3">
      <c r="A3220">
        <v>-0.2</v>
      </c>
      <c r="B3220">
        <v>-1.2</v>
      </c>
    </row>
    <row r="3221" spans="1:2" x14ac:dyDescent="0.3">
      <c r="A3221">
        <v>-0.2</v>
      </c>
      <c r="B3221">
        <v>-1.4</v>
      </c>
    </row>
    <row r="3222" spans="1:2" x14ac:dyDescent="0.3">
      <c r="A3222">
        <v>-0.4</v>
      </c>
      <c r="B3222">
        <v>-1.6</v>
      </c>
    </row>
    <row r="3223" spans="1:2" x14ac:dyDescent="0.3">
      <c r="A3223">
        <v>-0.6</v>
      </c>
      <c r="B3223">
        <v>-1.8</v>
      </c>
    </row>
    <row r="3224" spans="1:2" x14ac:dyDescent="0.3">
      <c r="A3224">
        <v>-0.8</v>
      </c>
      <c r="B3224">
        <v>-2</v>
      </c>
    </row>
    <row r="3225" spans="1:2" x14ac:dyDescent="0.3">
      <c r="A3225">
        <v>-1</v>
      </c>
      <c r="B3225">
        <v>-2.2000000000000002</v>
      </c>
    </row>
    <row r="3226" spans="1:2" x14ac:dyDescent="0.3">
      <c r="A3226">
        <v>-1.2</v>
      </c>
      <c r="B3226">
        <v>-2.6</v>
      </c>
    </row>
    <row r="3227" spans="1:2" x14ac:dyDescent="0.3">
      <c r="A3227">
        <v>-1.4</v>
      </c>
      <c r="B3227">
        <v>-2.8</v>
      </c>
    </row>
    <row r="3228" spans="1:2" x14ac:dyDescent="0.3">
      <c r="A3228">
        <v>-1.6</v>
      </c>
      <c r="B3228">
        <v>-2.8</v>
      </c>
    </row>
    <row r="3229" spans="1:2" x14ac:dyDescent="0.3">
      <c r="A3229">
        <v>-2</v>
      </c>
      <c r="B3229">
        <v>-3</v>
      </c>
    </row>
    <row r="3230" spans="1:2" x14ac:dyDescent="0.3">
      <c r="A3230">
        <v>-2.2000000000000002</v>
      </c>
      <c r="B3230">
        <v>-3.2</v>
      </c>
    </row>
    <row r="3231" spans="1:2" x14ac:dyDescent="0.3">
      <c r="A3231">
        <v>-2.4</v>
      </c>
      <c r="B3231">
        <v>-3.2</v>
      </c>
    </row>
    <row r="3232" spans="1:2" x14ac:dyDescent="0.3">
      <c r="A3232">
        <v>-2.6</v>
      </c>
      <c r="B3232">
        <v>-3.4</v>
      </c>
    </row>
    <row r="3233" spans="1:2" x14ac:dyDescent="0.3">
      <c r="A3233">
        <v>-2.8</v>
      </c>
      <c r="B3233">
        <v>-3.6</v>
      </c>
    </row>
    <row r="3234" spans="1:2" x14ac:dyDescent="0.3">
      <c r="A3234">
        <v>-3.2</v>
      </c>
      <c r="B3234">
        <v>-3.6</v>
      </c>
    </row>
    <row r="3235" spans="1:2" x14ac:dyDescent="0.3">
      <c r="A3235">
        <v>-3.4</v>
      </c>
      <c r="B3235">
        <v>-3.4</v>
      </c>
    </row>
    <row r="3236" spans="1:2" x14ac:dyDescent="0.3">
      <c r="A3236">
        <v>-3.6</v>
      </c>
      <c r="B3236">
        <v>-3.4</v>
      </c>
    </row>
    <row r="3237" spans="1:2" x14ac:dyDescent="0.3">
      <c r="A3237">
        <v>-3.6</v>
      </c>
      <c r="B3237">
        <v>-3.2</v>
      </c>
    </row>
    <row r="3238" spans="1:2" x14ac:dyDescent="0.3">
      <c r="A3238">
        <v>-3.6</v>
      </c>
      <c r="B3238">
        <v>-3</v>
      </c>
    </row>
    <row r="3239" spans="1:2" x14ac:dyDescent="0.3">
      <c r="A3239">
        <v>-3.6</v>
      </c>
      <c r="B3239">
        <v>-3</v>
      </c>
    </row>
    <row r="3240" spans="1:2" x14ac:dyDescent="0.3">
      <c r="A3240">
        <v>-3.4</v>
      </c>
      <c r="B3240">
        <v>-2.8</v>
      </c>
    </row>
    <row r="3241" spans="1:2" x14ac:dyDescent="0.3">
      <c r="A3241">
        <v>-3.2</v>
      </c>
      <c r="B3241">
        <v>-2.6</v>
      </c>
    </row>
    <row r="3242" spans="1:2" x14ac:dyDescent="0.3">
      <c r="A3242">
        <v>-3.2</v>
      </c>
      <c r="B3242">
        <v>-2.4</v>
      </c>
    </row>
    <row r="3243" spans="1:2" x14ac:dyDescent="0.3">
      <c r="A3243">
        <v>-3</v>
      </c>
      <c r="B3243">
        <v>-2.4</v>
      </c>
    </row>
    <row r="3244" spans="1:2" x14ac:dyDescent="0.3">
      <c r="A3244">
        <v>-2.8</v>
      </c>
      <c r="B3244">
        <v>-2.2000000000000002</v>
      </c>
    </row>
    <row r="3245" spans="1:2" x14ac:dyDescent="0.3">
      <c r="A3245">
        <v>-2.4</v>
      </c>
      <c r="B3245">
        <v>-2</v>
      </c>
    </row>
    <row r="3246" spans="1:2" x14ac:dyDescent="0.3">
      <c r="A3246">
        <v>-2.2000000000000002</v>
      </c>
      <c r="B3246">
        <v>-1.8</v>
      </c>
    </row>
    <row r="3247" spans="1:2" x14ac:dyDescent="0.3">
      <c r="A3247">
        <v>-2</v>
      </c>
      <c r="B3247">
        <v>-1.6</v>
      </c>
    </row>
    <row r="3248" spans="1:2" x14ac:dyDescent="0.3">
      <c r="A3248">
        <v>-1.8</v>
      </c>
      <c r="B3248">
        <v>-1.4</v>
      </c>
    </row>
    <row r="3249" spans="1:2" x14ac:dyDescent="0.3">
      <c r="A3249">
        <v>-1.6</v>
      </c>
      <c r="B3249">
        <v>-1.2</v>
      </c>
    </row>
    <row r="3250" spans="1:2" x14ac:dyDescent="0.3">
      <c r="A3250">
        <v>-1.4</v>
      </c>
      <c r="B3250">
        <v>-1</v>
      </c>
    </row>
    <row r="3251" spans="1:2" x14ac:dyDescent="0.3">
      <c r="A3251">
        <v>-1.2</v>
      </c>
      <c r="B3251">
        <v>-0.8</v>
      </c>
    </row>
    <row r="3252" spans="1:2" x14ac:dyDescent="0.3">
      <c r="A3252">
        <v>-1</v>
      </c>
      <c r="B3252">
        <v>-0.4</v>
      </c>
    </row>
    <row r="3253" spans="1:2" x14ac:dyDescent="0.3">
      <c r="A3253">
        <v>-0.8</v>
      </c>
      <c r="B3253">
        <v>0</v>
      </c>
    </row>
    <row r="3254" spans="1:2" x14ac:dyDescent="0.3">
      <c r="A3254">
        <v>-0.6</v>
      </c>
      <c r="B3254">
        <v>0.2</v>
      </c>
    </row>
    <row r="3255" spans="1:2" x14ac:dyDescent="0.3">
      <c r="A3255">
        <v>-0.6</v>
      </c>
      <c r="B3255">
        <v>0.4</v>
      </c>
    </row>
    <row r="3256" spans="1:2" x14ac:dyDescent="0.3">
      <c r="A3256">
        <v>-0.4</v>
      </c>
      <c r="B3256">
        <v>0.4</v>
      </c>
    </row>
    <row r="3257" spans="1:2" x14ac:dyDescent="0.3">
      <c r="A3257">
        <v>0</v>
      </c>
      <c r="B3257">
        <v>0.4</v>
      </c>
    </row>
    <row r="3258" spans="1:2" x14ac:dyDescent="0.3">
      <c r="A3258">
        <v>0.2</v>
      </c>
      <c r="B3258">
        <v>0.6</v>
      </c>
    </row>
    <row r="3259" spans="1:2" x14ac:dyDescent="0.3">
      <c r="A3259">
        <v>0.4</v>
      </c>
      <c r="B3259">
        <v>0.6</v>
      </c>
    </row>
    <row r="3260" spans="1:2" x14ac:dyDescent="0.3">
      <c r="A3260">
        <v>0.6</v>
      </c>
      <c r="B3260">
        <v>0.6</v>
      </c>
    </row>
    <row r="3261" spans="1:2" x14ac:dyDescent="0.3">
      <c r="A3261">
        <v>0.8</v>
      </c>
      <c r="B3261">
        <v>0.4</v>
      </c>
    </row>
    <row r="3262" spans="1:2" x14ac:dyDescent="0.3">
      <c r="A3262">
        <v>0.8</v>
      </c>
      <c r="B3262">
        <v>0.4</v>
      </c>
    </row>
    <row r="3263" spans="1:2" x14ac:dyDescent="0.3">
      <c r="A3263">
        <v>0.8</v>
      </c>
      <c r="B3263">
        <v>0.4</v>
      </c>
    </row>
    <row r="3264" spans="1:2" x14ac:dyDescent="0.3">
      <c r="A3264">
        <v>0.8</v>
      </c>
      <c r="B3264">
        <v>0.6</v>
      </c>
    </row>
    <row r="3265" spans="1:2" x14ac:dyDescent="0.3">
      <c r="A3265">
        <v>0.8</v>
      </c>
      <c r="B3265">
        <v>0.8</v>
      </c>
    </row>
    <row r="3266" spans="1:2" x14ac:dyDescent="0.3">
      <c r="A3266">
        <v>0.6</v>
      </c>
      <c r="B3266">
        <v>0.8</v>
      </c>
    </row>
    <row r="3267" spans="1:2" x14ac:dyDescent="0.3">
      <c r="A3267">
        <v>0.6</v>
      </c>
      <c r="B3267">
        <v>0.6</v>
      </c>
    </row>
    <row r="3268" spans="1:2" x14ac:dyDescent="0.3">
      <c r="A3268">
        <v>0.4</v>
      </c>
      <c r="B3268">
        <v>0.6</v>
      </c>
    </row>
    <row r="3269" spans="1:2" x14ac:dyDescent="0.3">
      <c r="A3269">
        <v>0.4</v>
      </c>
      <c r="B3269">
        <v>0.6</v>
      </c>
    </row>
    <row r="3270" spans="1:2" x14ac:dyDescent="0.3">
      <c r="A3270">
        <v>0.4</v>
      </c>
      <c r="B3270">
        <v>0.8</v>
      </c>
    </row>
    <row r="3271" spans="1:2" x14ac:dyDescent="0.3">
      <c r="A3271">
        <v>0.2</v>
      </c>
      <c r="B3271">
        <v>0.8</v>
      </c>
    </row>
    <row r="3272" spans="1:2" x14ac:dyDescent="0.3">
      <c r="A3272">
        <v>0.2</v>
      </c>
      <c r="B3272">
        <v>0.8</v>
      </c>
    </row>
    <row r="3273" spans="1:2" x14ac:dyDescent="0.3">
      <c r="A3273">
        <v>0.2</v>
      </c>
      <c r="B3273">
        <v>0.6</v>
      </c>
    </row>
    <row r="3274" spans="1:2" x14ac:dyDescent="0.3">
      <c r="A3274">
        <v>0</v>
      </c>
      <c r="B3274">
        <v>0.4</v>
      </c>
    </row>
    <row r="3275" spans="1:2" x14ac:dyDescent="0.3">
      <c r="A3275">
        <v>0</v>
      </c>
      <c r="B3275">
        <v>0.4</v>
      </c>
    </row>
    <row r="3276" spans="1:2" x14ac:dyDescent="0.3">
      <c r="A3276">
        <v>-0.2</v>
      </c>
      <c r="B3276">
        <v>0.4</v>
      </c>
    </row>
    <row r="3277" spans="1:2" x14ac:dyDescent="0.3">
      <c r="A3277">
        <v>-0.4</v>
      </c>
      <c r="B3277">
        <v>0.4</v>
      </c>
    </row>
    <row r="3278" spans="1:2" x14ac:dyDescent="0.3">
      <c r="A3278">
        <v>-0.4</v>
      </c>
      <c r="B3278">
        <v>0.2</v>
      </c>
    </row>
    <row r="3279" spans="1:2" x14ac:dyDescent="0.3">
      <c r="A3279">
        <v>-0.6</v>
      </c>
      <c r="B3279">
        <v>0</v>
      </c>
    </row>
    <row r="3280" spans="1:2" x14ac:dyDescent="0.3">
      <c r="A3280">
        <v>-0.8</v>
      </c>
      <c r="B3280">
        <v>-0.2</v>
      </c>
    </row>
    <row r="3281" spans="1:2" x14ac:dyDescent="0.3">
      <c r="A3281">
        <v>-1.2</v>
      </c>
      <c r="B3281">
        <v>-0.4</v>
      </c>
    </row>
    <row r="3282" spans="1:2" x14ac:dyDescent="0.3">
      <c r="A3282">
        <v>-1.6</v>
      </c>
      <c r="B3282">
        <v>-0.8</v>
      </c>
    </row>
    <row r="3283" spans="1:2" x14ac:dyDescent="0.3">
      <c r="A3283">
        <v>-2</v>
      </c>
      <c r="B3283">
        <v>-1</v>
      </c>
    </row>
    <row r="3284" spans="1:2" x14ac:dyDescent="0.3">
      <c r="A3284">
        <v>-2.4</v>
      </c>
      <c r="B3284">
        <v>-1.4</v>
      </c>
    </row>
    <row r="3285" spans="1:2" x14ac:dyDescent="0.3">
      <c r="A3285">
        <v>-2.6</v>
      </c>
      <c r="B3285">
        <v>-1.8</v>
      </c>
    </row>
    <row r="3286" spans="1:2" x14ac:dyDescent="0.3">
      <c r="A3286">
        <v>-2.6</v>
      </c>
      <c r="B3286">
        <v>-2.2000000000000002</v>
      </c>
    </row>
    <row r="3287" spans="1:2" x14ac:dyDescent="0.3">
      <c r="A3287">
        <v>-2.6</v>
      </c>
      <c r="B3287">
        <v>-2.6</v>
      </c>
    </row>
    <row r="3288" spans="1:2" x14ac:dyDescent="0.3">
      <c r="A3288">
        <v>-2.6</v>
      </c>
      <c r="B3288">
        <v>-2.8</v>
      </c>
    </row>
    <row r="3289" spans="1:2" x14ac:dyDescent="0.3">
      <c r="A3289">
        <v>-2.6</v>
      </c>
      <c r="B3289">
        <v>-2.8</v>
      </c>
    </row>
    <row r="3290" spans="1:2" x14ac:dyDescent="0.3">
      <c r="A3290">
        <v>-2.4</v>
      </c>
      <c r="B3290">
        <v>-3</v>
      </c>
    </row>
    <row r="3291" spans="1:2" x14ac:dyDescent="0.3">
      <c r="A3291">
        <v>-2.2000000000000002</v>
      </c>
      <c r="B3291">
        <v>-3</v>
      </c>
    </row>
    <row r="3292" spans="1:2" x14ac:dyDescent="0.3">
      <c r="A3292">
        <v>-2</v>
      </c>
      <c r="B3292">
        <v>-2.8</v>
      </c>
    </row>
    <row r="3293" spans="1:2" x14ac:dyDescent="0.3">
      <c r="A3293">
        <v>-1.8</v>
      </c>
      <c r="B3293">
        <v>-2.6</v>
      </c>
    </row>
    <row r="3294" spans="1:2" x14ac:dyDescent="0.3">
      <c r="A3294">
        <v>-1.6</v>
      </c>
      <c r="B3294">
        <v>-2.2000000000000002</v>
      </c>
    </row>
    <row r="3295" spans="1:2" x14ac:dyDescent="0.3">
      <c r="A3295">
        <v>-1.4</v>
      </c>
      <c r="B3295">
        <v>-1.8</v>
      </c>
    </row>
    <row r="3296" spans="1:2" x14ac:dyDescent="0.3">
      <c r="A3296">
        <v>-1</v>
      </c>
      <c r="B3296">
        <v>-1.6</v>
      </c>
    </row>
    <row r="3297" spans="1:2" x14ac:dyDescent="0.3">
      <c r="A3297">
        <v>-0.6</v>
      </c>
      <c r="B3297">
        <v>-1.6</v>
      </c>
    </row>
    <row r="3298" spans="1:2" x14ac:dyDescent="0.3">
      <c r="A3298">
        <v>-0.2</v>
      </c>
      <c r="B3298">
        <v>-1.4</v>
      </c>
    </row>
    <row r="3299" spans="1:2" x14ac:dyDescent="0.3">
      <c r="A3299">
        <v>0</v>
      </c>
      <c r="B3299">
        <v>-1.2</v>
      </c>
    </row>
    <row r="3300" spans="1:2" x14ac:dyDescent="0.3">
      <c r="A3300">
        <v>0</v>
      </c>
      <c r="B3300">
        <v>-1</v>
      </c>
    </row>
    <row r="3301" spans="1:2" x14ac:dyDescent="0.3">
      <c r="A3301">
        <v>-0.2</v>
      </c>
      <c r="B3301">
        <v>-0.8</v>
      </c>
    </row>
    <row r="3302" spans="1:2" x14ac:dyDescent="0.3">
      <c r="A3302">
        <v>-0.2</v>
      </c>
      <c r="B3302">
        <v>-0.6</v>
      </c>
    </row>
    <row r="3303" spans="1:2" x14ac:dyDescent="0.3">
      <c r="A3303">
        <v>-0.4</v>
      </c>
      <c r="B3303">
        <v>-0.6</v>
      </c>
    </row>
    <row r="3304" spans="1:2" x14ac:dyDescent="0.3">
      <c r="A3304">
        <v>-0.4</v>
      </c>
      <c r="B3304">
        <v>-0.6</v>
      </c>
    </row>
    <row r="3305" spans="1:2" x14ac:dyDescent="0.3">
      <c r="A3305">
        <v>-0.4</v>
      </c>
      <c r="B3305">
        <v>-0.6</v>
      </c>
    </row>
    <row r="3306" spans="1:2" x14ac:dyDescent="0.3">
      <c r="A3306">
        <v>-0.4</v>
      </c>
      <c r="B3306">
        <v>-1</v>
      </c>
    </row>
    <row r="3307" spans="1:2" x14ac:dyDescent="0.3">
      <c r="A3307">
        <v>-0.4</v>
      </c>
      <c r="B3307">
        <v>-1.2</v>
      </c>
    </row>
    <row r="3308" spans="1:2" x14ac:dyDescent="0.3">
      <c r="A3308">
        <v>-0.4</v>
      </c>
      <c r="B3308">
        <v>-1.6</v>
      </c>
    </row>
    <row r="3309" spans="1:2" x14ac:dyDescent="0.3">
      <c r="A3309">
        <v>-0.4</v>
      </c>
      <c r="B3309">
        <v>-1.6</v>
      </c>
    </row>
    <row r="3310" spans="1:2" x14ac:dyDescent="0.3">
      <c r="A3310">
        <v>-0.4</v>
      </c>
      <c r="B3310">
        <v>-1.8</v>
      </c>
    </row>
    <row r="3311" spans="1:2" x14ac:dyDescent="0.3">
      <c r="A3311">
        <v>-0.2</v>
      </c>
      <c r="B3311">
        <v>-1.6</v>
      </c>
    </row>
    <row r="3312" spans="1:2" x14ac:dyDescent="0.3">
      <c r="A3312">
        <v>0</v>
      </c>
      <c r="B3312">
        <v>-1.6</v>
      </c>
    </row>
    <row r="3313" spans="1:2" x14ac:dyDescent="0.3">
      <c r="A3313">
        <v>0</v>
      </c>
      <c r="B3313">
        <v>-1.6</v>
      </c>
    </row>
    <row r="3314" spans="1:2" x14ac:dyDescent="0.3">
      <c r="A3314">
        <v>0</v>
      </c>
      <c r="B3314">
        <v>-1.4</v>
      </c>
    </row>
    <row r="3315" spans="1:2" x14ac:dyDescent="0.3">
      <c r="A3315">
        <v>0.2</v>
      </c>
      <c r="B3315">
        <v>-1.2</v>
      </c>
    </row>
    <row r="3316" spans="1:2" x14ac:dyDescent="0.3">
      <c r="A3316">
        <v>0.2</v>
      </c>
      <c r="B3316">
        <v>-0.8</v>
      </c>
    </row>
    <row r="3317" spans="1:2" x14ac:dyDescent="0.3">
      <c r="A3317">
        <v>0.2</v>
      </c>
      <c r="B3317">
        <v>-0.6</v>
      </c>
    </row>
    <row r="3318" spans="1:2" x14ac:dyDescent="0.3">
      <c r="A3318">
        <v>0.2</v>
      </c>
      <c r="B3318">
        <v>-0.2</v>
      </c>
    </row>
    <row r="3319" spans="1:2" x14ac:dyDescent="0.3">
      <c r="A3319">
        <v>0.2</v>
      </c>
      <c r="B3319">
        <v>-0.2</v>
      </c>
    </row>
    <row r="3320" spans="1:2" x14ac:dyDescent="0.3">
      <c r="A3320">
        <v>0.2</v>
      </c>
      <c r="B3320">
        <v>0</v>
      </c>
    </row>
    <row r="3321" spans="1:2" x14ac:dyDescent="0.3">
      <c r="A3321">
        <v>0.2</v>
      </c>
      <c r="B3321">
        <v>0.2</v>
      </c>
    </row>
    <row r="3322" spans="1:2" x14ac:dyDescent="0.3">
      <c r="A3322">
        <v>0.4</v>
      </c>
      <c r="B3322">
        <v>0.4</v>
      </c>
    </row>
    <row r="3323" spans="1:2" x14ac:dyDescent="0.3">
      <c r="A3323">
        <v>0.6</v>
      </c>
      <c r="B3323">
        <v>0.6</v>
      </c>
    </row>
    <row r="3324" spans="1:2" x14ac:dyDescent="0.3">
      <c r="A3324">
        <v>0.8</v>
      </c>
      <c r="B3324">
        <v>0.8</v>
      </c>
    </row>
    <row r="3325" spans="1:2" x14ac:dyDescent="0.3">
      <c r="A3325">
        <v>1</v>
      </c>
      <c r="B3325">
        <v>0.8</v>
      </c>
    </row>
    <row r="3326" spans="1:2" x14ac:dyDescent="0.3">
      <c r="A3326">
        <v>1.2</v>
      </c>
      <c r="B3326">
        <v>1</v>
      </c>
    </row>
    <row r="3327" spans="1:2" x14ac:dyDescent="0.3">
      <c r="A3327">
        <v>1.2</v>
      </c>
      <c r="B3327">
        <v>1.4</v>
      </c>
    </row>
    <row r="3328" spans="1:2" x14ac:dyDescent="0.3">
      <c r="A3328">
        <v>1.4</v>
      </c>
      <c r="B3328">
        <v>1.6</v>
      </c>
    </row>
    <row r="3329" spans="1:2" x14ac:dyDescent="0.3">
      <c r="A3329">
        <v>1.4</v>
      </c>
      <c r="B3329">
        <v>1.8</v>
      </c>
    </row>
    <row r="3330" spans="1:2" x14ac:dyDescent="0.3">
      <c r="A3330">
        <v>1.4</v>
      </c>
      <c r="B3330">
        <v>1.6</v>
      </c>
    </row>
    <row r="3331" spans="1:2" x14ac:dyDescent="0.3">
      <c r="A3331">
        <v>1.2</v>
      </c>
      <c r="B3331">
        <v>1.4</v>
      </c>
    </row>
    <row r="3332" spans="1:2" x14ac:dyDescent="0.3">
      <c r="A3332">
        <v>1</v>
      </c>
      <c r="B3332">
        <v>1</v>
      </c>
    </row>
    <row r="3333" spans="1:2" x14ac:dyDescent="0.3">
      <c r="A3333">
        <v>0.8</v>
      </c>
      <c r="B3333">
        <v>0.8</v>
      </c>
    </row>
    <row r="3334" spans="1:2" x14ac:dyDescent="0.3">
      <c r="A3334">
        <v>0.6</v>
      </c>
      <c r="B3334">
        <v>0.6</v>
      </c>
    </row>
    <row r="3335" spans="1:2" x14ac:dyDescent="0.3">
      <c r="A3335">
        <v>0.6</v>
      </c>
      <c r="B3335">
        <v>0.4</v>
      </c>
    </row>
    <row r="3336" spans="1:2" x14ac:dyDescent="0.3">
      <c r="A3336">
        <v>0.4</v>
      </c>
      <c r="B3336">
        <v>0</v>
      </c>
    </row>
    <row r="3337" spans="1:2" x14ac:dyDescent="0.3">
      <c r="A3337">
        <v>0.2</v>
      </c>
      <c r="B3337">
        <v>-0.2</v>
      </c>
    </row>
    <row r="3338" spans="1:2" x14ac:dyDescent="0.3">
      <c r="A3338">
        <v>-0.2</v>
      </c>
      <c r="B3338">
        <v>-0.4</v>
      </c>
    </row>
    <row r="3339" spans="1:2" x14ac:dyDescent="0.3">
      <c r="A3339">
        <v>-0.6</v>
      </c>
      <c r="B3339">
        <v>-0.6</v>
      </c>
    </row>
    <row r="3340" spans="1:2" x14ac:dyDescent="0.3">
      <c r="A3340">
        <v>-0.8</v>
      </c>
      <c r="B3340">
        <v>-0.6</v>
      </c>
    </row>
    <row r="3341" spans="1:2" x14ac:dyDescent="0.3">
      <c r="A3341">
        <v>-1.4</v>
      </c>
      <c r="B3341">
        <v>-0.8</v>
      </c>
    </row>
    <row r="3342" spans="1:2" x14ac:dyDescent="0.3">
      <c r="A3342">
        <v>-1.8</v>
      </c>
      <c r="B3342">
        <v>-1</v>
      </c>
    </row>
    <row r="3343" spans="1:2" x14ac:dyDescent="0.3">
      <c r="A3343">
        <v>-2.2000000000000002</v>
      </c>
      <c r="B3343">
        <v>-1.4</v>
      </c>
    </row>
    <row r="3344" spans="1:2" x14ac:dyDescent="0.3">
      <c r="A3344">
        <v>-2.6</v>
      </c>
      <c r="B3344">
        <v>-1.6</v>
      </c>
    </row>
    <row r="3345" spans="1:2" x14ac:dyDescent="0.3">
      <c r="A3345">
        <v>-2.8</v>
      </c>
      <c r="B3345">
        <v>-1.6</v>
      </c>
    </row>
    <row r="3346" spans="1:2" x14ac:dyDescent="0.3">
      <c r="A3346">
        <v>-3</v>
      </c>
      <c r="B3346">
        <v>-1.8</v>
      </c>
    </row>
    <row r="3347" spans="1:2" x14ac:dyDescent="0.3">
      <c r="A3347">
        <v>-3.2</v>
      </c>
      <c r="B3347">
        <v>-1.8</v>
      </c>
    </row>
    <row r="3348" spans="1:2" x14ac:dyDescent="0.3">
      <c r="A3348">
        <v>-3.4</v>
      </c>
      <c r="B3348">
        <v>-1.8</v>
      </c>
    </row>
    <row r="3349" spans="1:2" x14ac:dyDescent="0.3">
      <c r="A3349">
        <v>-3.4</v>
      </c>
      <c r="B3349">
        <v>-2</v>
      </c>
    </row>
    <row r="3350" spans="1:2" x14ac:dyDescent="0.3">
      <c r="A3350">
        <v>-3.4</v>
      </c>
      <c r="B3350">
        <v>-2</v>
      </c>
    </row>
    <row r="3351" spans="1:2" x14ac:dyDescent="0.3">
      <c r="A3351">
        <v>-3.4</v>
      </c>
      <c r="B3351">
        <v>-2</v>
      </c>
    </row>
    <row r="3352" spans="1:2" x14ac:dyDescent="0.3">
      <c r="A3352">
        <v>-3.2</v>
      </c>
      <c r="B3352">
        <v>-2</v>
      </c>
    </row>
    <row r="3353" spans="1:2" x14ac:dyDescent="0.3">
      <c r="A3353">
        <v>-3</v>
      </c>
      <c r="B3353">
        <v>-2</v>
      </c>
    </row>
    <row r="3354" spans="1:2" x14ac:dyDescent="0.3">
      <c r="A3354">
        <v>-2.8</v>
      </c>
      <c r="B3354">
        <v>-1.8</v>
      </c>
    </row>
    <row r="3355" spans="1:2" x14ac:dyDescent="0.3">
      <c r="A3355">
        <v>-2.6</v>
      </c>
      <c r="B3355">
        <v>-1.8</v>
      </c>
    </row>
    <row r="3356" spans="1:2" x14ac:dyDescent="0.3">
      <c r="A3356">
        <v>-2.4</v>
      </c>
      <c r="B3356">
        <v>-1.8</v>
      </c>
    </row>
    <row r="3357" spans="1:2" x14ac:dyDescent="0.3">
      <c r="A3357">
        <v>-2.2000000000000002</v>
      </c>
      <c r="B3357">
        <v>-1.8</v>
      </c>
    </row>
    <row r="3358" spans="1:2" x14ac:dyDescent="0.3">
      <c r="A3358">
        <v>-2.2000000000000002</v>
      </c>
      <c r="B3358">
        <v>-1.8</v>
      </c>
    </row>
    <row r="3359" spans="1:2" x14ac:dyDescent="0.3">
      <c r="A3359">
        <v>-2</v>
      </c>
      <c r="B3359">
        <v>-1.6</v>
      </c>
    </row>
    <row r="3360" spans="1:2" x14ac:dyDescent="0.3">
      <c r="A3360">
        <v>-1.8</v>
      </c>
      <c r="B3360">
        <v>-1.4</v>
      </c>
    </row>
    <row r="3361" spans="1:2" x14ac:dyDescent="0.3">
      <c r="A3361">
        <v>-1.6</v>
      </c>
      <c r="B3361">
        <v>-1.2</v>
      </c>
    </row>
    <row r="3362" spans="1:2" x14ac:dyDescent="0.3">
      <c r="A3362">
        <v>-1.4</v>
      </c>
      <c r="B3362">
        <v>-1</v>
      </c>
    </row>
    <row r="3363" spans="1:2" x14ac:dyDescent="0.3">
      <c r="A3363">
        <v>-1.2</v>
      </c>
      <c r="B3363">
        <v>-0.6</v>
      </c>
    </row>
    <row r="3364" spans="1:2" x14ac:dyDescent="0.3">
      <c r="A3364">
        <v>-1</v>
      </c>
      <c r="B3364">
        <v>-0.4</v>
      </c>
    </row>
    <row r="3365" spans="1:2" x14ac:dyDescent="0.3">
      <c r="A3365">
        <v>-0.6</v>
      </c>
      <c r="B3365">
        <v>-0.2</v>
      </c>
    </row>
    <row r="3366" spans="1:2" x14ac:dyDescent="0.3">
      <c r="A3366">
        <v>-0.4</v>
      </c>
      <c r="B3366">
        <v>0</v>
      </c>
    </row>
    <row r="3367" spans="1:2" x14ac:dyDescent="0.3">
      <c r="A3367">
        <v>-0.2</v>
      </c>
      <c r="B3367">
        <v>0</v>
      </c>
    </row>
    <row r="3368" spans="1:2" x14ac:dyDescent="0.3">
      <c r="A3368">
        <v>0.2</v>
      </c>
      <c r="B3368">
        <v>0.2</v>
      </c>
    </row>
    <row r="3369" spans="1:2" x14ac:dyDescent="0.3">
      <c r="A3369">
        <v>0.4</v>
      </c>
      <c r="B3369">
        <v>0</v>
      </c>
    </row>
    <row r="3370" spans="1:2" x14ac:dyDescent="0.3">
      <c r="A3370">
        <v>0.4</v>
      </c>
      <c r="B3370">
        <v>0</v>
      </c>
    </row>
    <row r="3371" spans="1:2" x14ac:dyDescent="0.3">
      <c r="A3371">
        <v>0.4</v>
      </c>
      <c r="B3371">
        <v>0</v>
      </c>
    </row>
    <row r="3372" spans="1:2" x14ac:dyDescent="0.3">
      <c r="A3372">
        <v>0.4</v>
      </c>
      <c r="B3372">
        <v>-0.2</v>
      </c>
    </row>
    <row r="3373" spans="1:2" x14ac:dyDescent="0.3">
      <c r="A3373">
        <v>0.4</v>
      </c>
      <c r="B3373">
        <v>-0.6</v>
      </c>
    </row>
    <row r="3374" spans="1:2" x14ac:dyDescent="0.3">
      <c r="A3374">
        <v>0.4</v>
      </c>
      <c r="B3374">
        <v>-0.8</v>
      </c>
    </row>
    <row r="3375" spans="1:2" x14ac:dyDescent="0.3">
      <c r="A3375">
        <v>0.2</v>
      </c>
      <c r="B3375">
        <v>-1.2</v>
      </c>
    </row>
    <row r="3376" spans="1:2" x14ac:dyDescent="0.3">
      <c r="A3376">
        <v>0</v>
      </c>
      <c r="B3376">
        <v>-1.6</v>
      </c>
    </row>
    <row r="3377" spans="1:2" x14ac:dyDescent="0.3">
      <c r="A3377">
        <v>-0.2</v>
      </c>
      <c r="B3377">
        <v>-2</v>
      </c>
    </row>
    <row r="3378" spans="1:2" x14ac:dyDescent="0.3">
      <c r="A3378">
        <v>-0.6</v>
      </c>
      <c r="B3378">
        <v>-2.4</v>
      </c>
    </row>
    <row r="3379" spans="1:2" x14ac:dyDescent="0.3">
      <c r="A3379">
        <v>-0.8</v>
      </c>
      <c r="B3379">
        <v>-3</v>
      </c>
    </row>
    <row r="3380" spans="1:2" x14ac:dyDescent="0.3">
      <c r="A3380">
        <v>-1.2</v>
      </c>
      <c r="B3380">
        <v>-3.6</v>
      </c>
    </row>
    <row r="3381" spans="1:2" x14ac:dyDescent="0.3">
      <c r="A3381">
        <v>-1.6</v>
      </c>
      <c r="B3381">
        <v>-4</v>
      </c>
    </row>
    <row r="3382" spans="1:2" x14ac:dyDescent="0.3">
      <c r="A3382">
        <v>-2</v>
      </c>
      <c r="B3382">
        <v>-4.4000000000000004</v>
      </c>
    </row>
    <row r="3383" spans="1:2" x14ac:dyDescent="0.3">
      <c r="A3383">
        <v>-2.6</v>
      </c>
      <c r="B3383">
        <v>-4.8</v>
      </c>
    </row>
    <row r="3384" spans="1:2" x14ac:dyDescent="0.3">
      <c r="A3384">
        <v>-3</v>
      </c>
      <c r="B3384">
        <v>-5.2</v>
      </c>
    </row>
    <row r="3385" spans="1:2" x14ac:dyDescent="0.3">
      <c r="A3385">
        <v>-3.4</v>
      </c>
      <c r="B3385">
        <v>-5.6</v>
      </c>
    </row>
    <row r="3386" spans="1:2" x14ac:dyDescent="0.3">
      <c r="A3386">
        <v>-3.8</v>
      </c>
      <c r="B3386">
        <v>-6</v>
      </c>
    </row>
    <row r="3387" spans="1:2" x14ac:dyDescent="0.3">
      <c r="A3387">
        <v>-4</v>
      </c>
      <c r="B3387">
        <v>-6.2</v>
      </c>
    </row>
    <row r="3388" spans="1:2" x14ac:dyDescent="0.3">
      <c r="A3388">
        <v>-4.4000000000000004</v>
      </c>
      <c r="B3388">
        <v>-6.2</v>
      </c>
    </row>
    <row r="3389" spans="1:2" x14ac:dyDescent="0.3">
      <c r="A3389">
        <v>-4.5999999999999996</v>
      </c>
      <c r="B3389">
        <v>-6.2</v>
      </c>
    </row>
    <row r="3390" spans="1:2" x14ac:dyDescent="0.3">
      <c r="A3390">
        <v>-4.8</v>
      </c>
      <c r="B3390">
        <v>-6</v>
      </c>
    </row>
    <row r="3391" spans="1:2" x14ac:dyDescent="0.3">
      <c r="A3391">
        <v>-4.8</v>
      </c>
      <c r="B3391">
        <v>-5.8</v>
      </c>
    </row>
    <row r="3392" spans="1:2" x14ac:dyDescent="0.3">
      <c r="A3392">
        <v>-4.8</v>
      </c>
      <c r="B3392">
        <v>-5.6</v>
      </c>
    </row>
    <row r="3393" spans="1:2" x14ac:dyDescent="0.3">
      <c r="A3393">
        <v>-4.8</v>
      </c>
      <c r="B3393">
        <v>-5.6</v>
      </c>
    </row>
    <row r="3394" spans="1:2" x14ac:dyDescent="0.3">
      <c r="A3394">
        <v>-4.5999999999999996</v>
      </c>
      <c r="B3394">
        <v>-5.2</v>
      </c>
    </row>
    <row r="3395" spans="1:2" x14ac:dyDescent="0.3">
      <c r="A3395">
        <v>-4.4000000000000004</v>
      </c>
      <c r="B3395">
        <v>-5</v>
      </c>
    </row>
    <row r="3396" spans="1:2" x14ac:dyDescent="0.3">
      <c r="A3396">
        <v>-4</v>
      </c>
      <c r="B3396">
        <v>-4.8</v>
      </c>
    </row>
    <row r="3397" spans="1:2" x14ac:dyDescent="0.3">
      <c r="A3397">
        <v>-3.6</v>
      </c>
      <c r="B3397">
        <v>-4.5999999999999996</v>
      </c>
    </row>
    <row r="3398" spans="1:2" x14ac:dyDescent="0.3">
      <c r="A3398">
        <v>-3.4</v>
      </c>
      <c r="B3398">
        <v>-4.4000000000000004</v>
      </c>
    </row>
    <row r="3399" spans="1:2" x14ac:dyDescent="0.3">
      <c r="A3399">
        <v>-3</v>
      </c>
      <c r="B3399">
        <v>-4</v>
      </c>
    </row>
    <row r="3400" spans="1:2" x14ac:dyDescent="0.3">
      <c r="A3400">
        <v>-2.6</v>
      </c>
      <c r="B3400">
        <v>-3.6</v>
      </c>
    </row>
    <row r="3401" spans="1:2" x14ac:dyDescent="0.3">
      <c r="A3401">
        <v>-2.4</v>
      </c>
      <c r="B3401">
        <v>-3.2</v>
      </c>
    </row>
    <row r="3402" spans="1:2" x14ac:dyDescent="0.3">
      <c r="A3402">
        <v>-2</v>
      </c>
      <c r="B3402">
        <v>-2.8</v>
      </c>
    </row>
    <row r="3403" spans="1:2" x14ac:dyDescent="0.3">
      <c r="A3403">
        <v>-1.6</v>
      </c>
      <c r="B3403">
        <v>-2.4</v>
      </c>
    </row>
    <row r="3404" spans="1:2" x14ac:dyDescent="0.3">
      <c r="A3404">
        <v>-1.4</v>
      </c>
      <c r="B3404">
        <v>-2.4</v>
      </c>
    </row>
    <row r="3405" spans="1:2" x14ac:dyDescent="0.3">
      <c r="A3405">
        <v>-1</v>
      </c>
      <c r="B3405">
        <v>-2.2000000000000002</v>
      </c>
    </row>
    <row r="3406" spans="1:2" x14ac:dyDescent="0.3">
      <c r="A3406">
        <v>-1</v>
      </c>
      <c r="B3406">
        <v>-2.2000000000000002</v>
      </c>
    </row>
    <row r="3407" spans="1:2" x14ac:dyDescent="0.3">
      <c r="A3407">
        <v>-0.8</v>
      </c>
      <c r="B3407">
        <v>-2.2000000000000002</v>
      </c>
    </row>
    <row r="3408" spans="1:2" x14ac:dyDescent="0.3">
      <c r="A3408">
        <v>-0.8</v>
      </c>
      <c r="B3408">
        <v>-2</v>
      </c>
    </row>
    <row r="3409" spans="1:2" x14ac:dyDescent="0.3">
      <c r="A3409">
        <v>-1</v>
      </c>
      <c r="B3409">
        <v>-2</v>
      </c>
    </row>
    <row r="3410" spans="1:2" x14ac:dyDescent="0.3">
      <c r="A3410">
        <v>-1</v>
      </c>
      <c r="B3410">
        <v>-2.2000000000000002</v>
      </c>
    </row>
    <row r="3411" spans="1:2" x14ac:dyDescent="0.3">
      <c r="A3411">
        <v>-1</v>
      </c>
      <c r="B3411">
        <v>-2.2000000000000002</v>
      </c>
    </row>
    <row r="3412" spans="1:2" x14ac:dyDescent="0.3">
      <c r="A3412">
        <v>-1.2</v>
      </c>
      <c r="B3412">
        <v>-2.4</v>
      </c>
    </row>
    <row r="3413" spans="1:2" x14ac:dyDescent="0.3">
      <c r="A3413">
        <v>-1.2</v>
      </c>
      <c r="B3413">
        <v>-2.6</v>
      </c>
    </row>
    <row r="3414" spans="1:2" x14ac:dyDescent="0.3">
      <c r="A3414">
        <v>-1.4</v>
      </c>
      <c r="B3414">
        <v>-2.8</v>
      </c>
    </row>
    <row r="3415" spans="1:2" x14ac:dyDescent="0.3">
      <c r="A3415">
        <v>-1.2</v>
      </c>
      <c r="B3415">
        <v>-3</v>
      </c>
    </row>
    <row r="3416" spans="1:2" x14ac:dyDescent="0.3">
      <c r="A3416">
        <v>-1.2</v>
      </c>
      <c r="B3416">
        <v>-3.2</v>
      </c>
    </row>
    <row r="3417" spans="1:2" x14ac:dyDescent="0.3">
      <c r="A3417">
        <v>-1.2</v>
      </c>
      <c r="B3417">
        <v>-3.2</v>
      </c>
    </row>
    <row r="3418" spans="1:2" x14ac:dyDescent="0.3">
      <c r="A3418">
        <v>-1.2</v>
      </c>
      <c r="B3418">
        <v>-3.2</v>
      </c>
    </row>
    <row r="3419" spans="1:2" x14ac:dyDescent="0.3">
      <c r="A3419">
        <v>-1.2</v>
      </c>
      <c r="B3419">
        <v>-3.2</v>
      </c>
    </row>
    <row r="3420" spans="1:2" x14ac:dyDescent="0.3">
      <c r="A3420">
        <v>-1.2</v>
      </c>
      <c r="B3420">
        <v>-3.2</v>
      </c>
    </row>
    <row r="3421" spans="1:2" x14ac:dyDescent="0.3">
      <c r="A3421">
        <v>-1.4</v>
      </c>
      <c r="B3421">
        <v>-3.4</v>
      </c>
    </row>
    <row r="3422" spans="1:2" x14ac:dyDescent="0.3">
      <c r="A3422">
        <v>-1.4</v>
      </c>
      <c r="B3422">
        <v>-3.6</v>
      </c>
    </row>
    <row r="3423" spans="1:2" x14ac:dyDescent="0.3">
      <c r="A3423">
        <v>-1.4</v>
      </c>
      <c r="B3423">
        <v>-3.6</v>
      </c>
    </row>
    <row r="3424" spans="1:2" x14ac:dyDescent="0.3">
      <c r="A3424">
        <v>-1.2</v>
      </c>
      <c r="B3424">
        <v>-3.4</v>
      </c>
    </row>
    <row r="3425" spans="1:2" x14ac:dyDescent="0.3">
      <c r="A3425">
        <v>-1.2</v>
      </c>
      <c r="B3425">
        <v>-3</v>
      </c>
    </row>
    <row r="3426" spans="1:2" x14ac:dyDescent="0.3">
      <c r="A3426">
        <v>-1.2</v>
      </c>
      <c r="B3426">
        <v>-2.6</v>
      </c>
    </row>
    <row r="3427" spans="1:2" x14ac:dyDescent="0.3">
      <c r="A3427">
        <v>-1</v>
      </c>
      <c r="B3427">
        <v>-2.2000000000000002</v>
      </c>
    </row>
    <row r="3428" spans="1:2" x14ac:dyDescent="0.3">
      <c r="A3428">
        <v>-1</v>
      </c>
      <c r="B3428">
        <v>-1.8</v>
      </c>
    </row>
    <row r="3429" spans="1:2" x14ac:dyDescent="0.3">
      <c r="A3429">
        <v>-0.8</v>
      </c>
      <c r="B3429">
        <v>-1.2</v>
      </c>
    </row>
    <row r="3430" spans="1:2" x14ac:dyDescent="0.3">
      <c r="A3430">
        <v>-0.8</v>
      </c>
      <c r="B3430">
        <v>-0.8</v>
      </c>
    </row>
    <row r="3431" spans="1:2" x14ac:dyDescent="0.3">
      <c r="A3431">
        <v>-0.6</v>
      </c>
      <c r="B3431">
        <v>-0.4</v>
      </c>
    </row>
    <row r="3432" spans="1:2" x14ac:dyDescent="0.3">
      <c r="A3432">
        <v>-0.2</v>
      </c>
      <c r="B3432">
        <v>-0.2</v>
      </c>
    </row>
    <row r="3433" spans="1:2" x14ac:dyDescent="0.3">
      <c r="A3433">
        <v>0</v>
      </c>
      <c r="B3433">
        <v>0</v>
      </c>
    </row>
    <row r="3434" spans="1:2" x14ac:dyDescent="0.3">
      <c r="A3434">
        <v>0.2</v>
      </c>
      <c r="B3434">
        <v>0.2</v>
      </c>
    </row>
    <row r="3435" spans="1:2" x14ac:dyDescent="0.3">
      <c r="A3435">
        <v>0.4</v>
      </c>
      <c r="B3435">
        <v>0.6</v>
      </c>
    </row>
    <row r="3436" spans="1:2" x14ac:dyDescent="0.3">
      <c r="A3436">
        <v>0.4</v>
      </c>
      <c r="B3436">
        <v>0.8</v>
      </c>
    </row>
    <row r="3437" spans="1:2" x14ac:dyDescent="0.3">
      <c r="A3437">
        <v>0.6</v>
      </c>
      <c r="B3437">
        <v>1</v>
      </c>
    </row>
    <row r="3438" spans="1:2" x14ac:dyDescent="0.3">
      <c r="A3438">
        <v>0.6</v>
      </c>
      <c r="B3438">
        <v>1</v>
      </c>
    </row>
    <row r="3439" spans="1:2" x14ac:dyDescent="0.3">
      <c r="A3439">
        <v>0.4</v>
      </c>
      <c r="B3439">
        <v>0.8</v>
      </c>
    </row>
    <row r="3440" spans="1:2" x14ac:dyDescent="0.3">
      <c r="A3440">
        <v>0.2</v>
      </c>
      <c r="B3440">
        <v>0.2</v>
      </c>
    </row>
    <row r="3441" spans="1:2" x14ac:dyDescent="0.3">
      <c r="A3441">
        <v>0</v>
      </c>
      <c r="B3441">
        <v>-0.2</v>
      </c>
    </row>
    <row r="3442" spans="1:2" x14ac:dyDescent="0.3">
      <c r="A3442">
        <v>-0.2</v>
      </c>
      <c r="B3442">
        <v>-0.8</v>
      </c>
    </row>
    <row r="3443" spans="1:2" x14ac:dyDescent="0.3">
      <c r="A3443">
        <v>-0.2</v>
      </c>
      <c r="B3443">
        <v>-1.2</v>
      </c>
    </row>
    <row r="3444" spans="1:2" x14ac:dyDescent="0.3">
      <c r="A3444">
        <v>-0.4</v>
      </c>
      <c r="B3444">
        <v>-1.6</v>
      </c>
    </row>
    <row r="3445" spans="1:2" x14ac:dyDescent="0.3">
      <c r="A3445">
        <v>-0.6</v>
      </c>
      <c r="B3445">
        <v>-2</v>
      </c>
    </row>
    <row r="3446" spans="1:2" x14ac:dyDescent="0.3">
      <c r="A3446">
        <v>-0.8</v>
      </c>
      <c r="B3446">
        <v>-2.4</v>
      </c>
    </row>
    <row r="3447" spans="1:2" x14ac:dyDescent="0.3">
      <c r="A3447">
        <v>-1</v>
      </c>
      <c r="B3447">
        <v>-2.6</v>
      </c>
    </row>
    <row r="3448" spans="1:2" x14ac:dyDescent="0.3">
      <c r="A3448">
        <v>-1.4</v>
      </c>
      <c r="B3448">
        <v>-2.8</v>
      </c>
    </row>
    <row r="3449" spans="1:2" x14ac:dyDescent="0.3">
      <c r="A3449">
        <v>-1.6</v>
      </c>
      <c r="B3449">
        <v>-3</v>
      </c>
    </row>
    <row r="3450" spans="1:2" x14ac:dyDescent="0.3">
      <c r="A3450">
        <v>-1.6</v>
      </c>
      <c r="B3450">
        <v>-3.2</v>
      </c>
    </row>
    <row r="3451" spans="1:2" x14ac:dyDescent="0.3">
      <c r="A3451">
        <v>-1.8</v>
      </c>
      <c r="B3451">
        <v>-3.4</v>
      </c>
    </row>
    <row r="3452" spans="1:2" x14ac:dyDescent="0.3">
      <c r="A3452">
        <v>-2</v>
      </c>
      <c r="B3452">
        <v>-3.4</v>
      </c>
    </row>
    <row r="3453" spans="1:2" x14ac:dyDescent="0.3">
      <c r="A3453">
        <v>-2.2000000000000002</v>
      </c>
      <c r="B3453">
        <v>-3.6</v>
      </c>
    </row>
    <row r="3454" spans="1:2" x14ac:dyDescent="0.3">
      <c r="A3454">
        <v>-2.4</v>
      </c>
      <c r="B3454">
        <v>-3.6</v>
      </c>
    </row>
    <row r="3455" spans="1:2" x14ac:dyDescent="0.3">
      <c r="A3455">
        <v>-2.6</v>
      </c>
      <c r="B3455">
        <v>-3.6</v>
      </c>
    </row>
    <row r="3456" spans="1:2" x14ac:dyDescent="0.3">
      <c r="A3456">
        <v>-2.6</v>
      </c>
      <c r="B3456">
        <v>-3.6</v>
      </c>
    </row>
    <row r="3457" spans="1:2" x14ac:dyDescent="0.3">
      <c r="A3457">
        <v>-2.4</v>
      </c>
      <c r="B3457">
        <v>-3.6</v>
      </c>
    </row>
    <row r="3458" spans="1:2" x14ac:dyDescent="0.3">
      <c r="A3458">
        <v>-2.4</v>
      </c>
      <c r="B3458">
        <v>-3.6</v>
      </c>
    </row>
    <row r="3459" spans="1:2" x14ac:dyDescent="0.3">
      <c r="A3459">
        <v>-2.4</v>
      </c>
      <c r="B3459">
        <v>-3.6</v>
      </c>
    </row>
    <row r="3460" spans="1:2" x14ac:dyDescent="0.3">
      <c r="A3460">
        <v>-2.2000000000000002</v>
      </c>
      <c r="B3460">
        <v>-3.6</v>
      </c>
    </row>
    <row r="3461" spans="1:2" x14ac:dyDescent="0.3">
      <c r="A3461">
        <v>-2.2000000000000002</v>
      </c>
      <c r="B3461">
        <v>-3.6</v>
      </c>
    </row>
    <row r="3462" spans="1:2" x14ac:dyDescent="0.3">
      <c r="A3462">
        <v>-1.8</v>
      </c>
      <c r="B3462">
        <v>-3.4</v>
      </c>
    </row>
    <row r="3463" spans="1:2" x14ac:dyDescent="0.3">
      <c r="A3463">
        <v>-1.6</v>
      </c>
      <c r="B3463">
        <v>-3.4</v>
      </c>
    </row>
    <row r="3464" spans="1:2" x14ac:dyDescent="0.3">
      <c r="A3464">
        <v>-1.6</v>
      </c>
      <c r="B3464">
        <v>-3.4</v>
      </c>
    </row>
    <row r="3465" spans="1:2" x14ac:dyDescent="0.3">
      <c r="A3465">
        <v>-1.4</v>
      </c>
      <c r="B3465">
        <v>-3.4</v>
      </c>
    </row>
    <row r="3466" spans="1:2" x14ac:dyDescent="0.3">
      <c r="A3466">
        <v>-1.4</v>
      </c>
      <c r="B3466">
        <v>-3.4</v>
      </c>
    </row>
    <row r="3467" spans="1:2" x14ac:dyDescent="0.3">
      <c r="A3467">
        <v>-1.2</v>
      </c>
      <c r="B3467">
        <v>-3.2</v>
      </c>
    </row>
    <row r="3468" spans="1:2" x14ac:dyDescent="0.3">
      <c r="A3468">
        <v>-1</v>
      </c>
      <c r="B3468">
        <v>-3.2</v>
      </c>
    </row>
    <row r="3469" spans="1:2" x14ac:dyDescent="0.3">
      <c r="A3469">
        <v>-0.8</v>
      </c>
      <c r="B3469">
        <v>-2.8</v>
      </c>
    </row>
    <row r="3470" spans="1:2" x14ac:dyDescent="0.3">
      <c r="A3470">
        <v>-0.8</v>
      </c>
      <c r="B3470">
        <v>-2.6</v>
      </c>
    </row>
    <row r="3471" spans="1:2" x14ac:dyDescent="0.3">
      <c r="A3471">
        <v>-0.6</v>
      </c>
      <c r="B3471">
        <v>-2.6</v>
      </c>
    </row>
    <row r="3472" spans="1:2" x14ac:dyDescent="0.3">
      <c r="A3472">
        <v>-0.6</v>
      </c>
      <c r="B3472">
        <v>-2.4</v>
      </c>
    </row>
    <row r="3473" spans="1:2" x14ac:dyDescent="0.3">
      <c r="A3473">
        <v>-0.6</v>
      </c>
      <c r="B3473">
        <v>-2.4</v>
      </c>
    </row>
    <row r="3474" spans="1:2" x14ac:dyDescent="0.3">
      <c r="A3474">
        <v>-0.6</v>
      </c>
      <c r="B3474">
        <v>-2.2000000000000002</v>
      </c>
    </row>
    <row r="3475" spans="1:2" x14ac:dyDescent="0.3">
      <c r="A3475">
        <v>-0.6</v>
      </c>
      <c r="B3475">
        <v>-2.2000000000000002</v>
      </c>
    </row>
    <row r="3476" spans="1:2" x14ac:dyDescent="0.3">
      <c r="A3476">
        <v>-0.6</v>
      </c>
      <c r="B3476">
        <v>-2.2000000000000002</v>
      </c>
    </row>
    <row r="3477" spans="1:2" x14ac:dyDescent="0.3">
      <c r="A3477">
        <v>-0.4</v>
      </c>
      <c r="B3477">
        <v>-2.2000000000000002</v>
      </c>
    </row>
    <row r="3478" spans="1:2" x14ac:dyDescent="0.3">
      <c r="A3478">
        <v>-0.2</v>
      </c>
      <c r="B3478">
        <v>-2</v>
      </c>
    </row>
    <row r="3479" spans="1:2" x14ac:dyDescent="0.3">
      <c r="A3479">
        <v>-0.2</v>
      </c>
      <c r="B3479">
        <v>-2</v>
      </c>
    </row>
    <row r="3480" spans="1:2" x14ac:dyDescent="0.3">
      <c r="A3480">
        <v>0</v>
      </c>
      <c r="B3480">
        <v>-1.6</v>
      </c>
    </row>
    <row r="3481" spans="1:2" x14ac:dyDescent="0.3">
      <c r="A3481">
        <v>0.2</v>
      </c>
      <c r="B3481">
        <v>-1.4</v>
      </c>
    </row>
    <row r="3482" spans="1:2" x14ac:dyDescent="0.3">
      <c r="A3482">
        <v>0.4</v>
      </c>
      <c r="B3482">
        <v>-1.2</v>
      </c>
    </row>
    <row r="3483" spans="1:2" x14ac:dyDescent="0.3">
      <c r="A3483">
        <v>0.4</v>
      </c>
      <c r="B3483">
        <v>-1</v>
      </c>
    </row>
    <row r="3484" spans="1:2" x14ac:dyDescent="0.3">
      <c r="A3484">
        <v>0.6</v>
      </c>
      <c r="B3484">
        <v>-0.6</v>
      </c>
    </row>
    <row r="3485" spans="1:2" x14ac:dyDescent="0.3">
      <c r="A3485">
        <v>0.6</v>
      </c>
      <c r="B3485">
        <v>-0.6</v>
      </c>
    </row>
    <row r="3486" spans="1:2" x14ac:dyDescent="0.3">
      <c r="A3486">
        <v>0.4</v>
      </c>
      <c r="B3486">
        <v>-0.4</v>
      </c>
    </row>
    <row r="3487" spans="1:2" x14ac:dyDescent="0.3">
      <c r="A3487">
        <v>0.4</v>
      </c>
      <c r="B3487">
        <v>-0.2</v>
      </c>
    </row>
    <row r="3488" spans="1:2" x14ac:dyDescent="0.3">
      <c r="A3488">
        <v>0.4</v>
      </c>
      <c r="B3488">
        <v>-0.2</v>
      </c>
    </row>
    <row r="3489" spans="1:2" x14ac:dyDescent="0.3">
      <c r="A3489">
        <v>0.4</v>
      </c>
      <c r="B3489">
        <v>0</v>
      </c>
    </row>
    <row r="3490" spans="1:2" x14ac:dyDescent="0.3">
      <c r="A3490">
        <v>0.4</v>
      </c>
      <c r="B3490">
        <v>0</v>
      </c>
    </row>
    <row r="3491" spans="1:2" x14ac:dyDescent="0.3">
      <c r="A3491">
        <v>0.4</v>
      </c>
      <c r="B3491">
        <v>0.2</v>
      </c>
    </row>
    <row r="3492" spans="1:2" x14ac:dyDescent="0.3">
      <c r="A3492">
        <v>0.4</v>
      </c>
      <c r="B3492">
        <v>0.2</v>
      </c>
    </row>
    <row r="3493" spans="1:2" x14ac:dyDescent="0.3">
      <c r="A3493">
        <v>0.2</v>
      </c>
      <c r="B3493">
        <v>0.2</v>
      </c>
    </row>
    <row r="3494" spans="1:2" x14ac:dyDescent="0.3">
      <c r="A3494">
        <v>0.2</v>
      </c>
      <c r="B3494">
        <v>0</v>
      </c>
    </row>
    <row r="3495" spans="1:2" x14ac:dyDescent="0.3">
      <c r="A3495">
        <v>0.2</v>
      </c>
      <c r="B3495">
        <v>0</v>
      </c>
    </row>
    <row r="3496" spans="1:2" x14ac:dyDescent="0.3">
      <c r="A3496">
        <v>0.2</v>
      </c>
      <c r="B3496">
        <v>0</v>
      </c>
    </row>
    <row r="3497" spans="1:2" x14ac:dyDescent="0.3">
      <c r="A3497">
        <v>0.2</v>
      </c>
      <c r="B3497">
        <v>0</v>
      </c>
    </row>
    <row r="3498" spans="1:2" x14ac:dyDescent="0.3">
      <c r="A3498">
        <v>0.2</v>
      </c>
      <c r="B3498">
        <v>0</v>
      </c>
    </row>
    <row r="3499" spans="1:2" x14ac:dyDescent="0.3">
      <c r="A3499">
        <v>0.2</v>
      </c>
      <c r="B3499">
        <v>-0.2</v>
      </c>
    </row>
    <row r="3500" spans="1:2" x14ac:dyDescent="0.3">
      <c r="A3500">
        <v>0</v>
      </c>
      <c r="B3500">
        <v>-0.2</v>
      </c>
    </row>
    <row r="3501" spans="1:2" x14ac:dyDescent="0.3">
      <c r="A3501">
        <v>-0.2</v>
      </c>
      <c r="B3501">
        <v>-0.4</v>
      </c>
    </row>
    <row r="3502" spans="1:2" x14ac:dyDescent="0.3">
      <c r="A3502">
        <v>-0.4</v>
      </c>
      <c r="B3502">
        <v>-0.4</v>
      </c>
    </row>
    <row r="3503" spans="1:2" x14ac:dyDescent="0.3">
      <c r="A3503">
        <v>-0.6</v>
      </c>
      <c r="B3503">
        <v>-0.6</v>
      </c>
    </row>
    <row r="3504" spans="1:2" x14ac:dyDescent="0.3">
      <c r="A3504">
        <v>-0.8</v>
      </c>
      <c r="B3504">
        <v>-0.6</v>
      </c>
    </row>
    <row r="3505" spans="1:2" x14ac:dyDescent="0.3">
      <c r="A3505">
        <v>-1.2</v>
      </c>
      <c r="B3505">
        <v>-1</v>
      </c>
    </row>
    <row r="3506" spans="1:2" x14ac:dyDescent="0.3">
      <c r="A3506">
        <v>-1.4</v>
      </c>
      <c r="B3506">
        <v>-1.2</v>
      </c>
    </row>
    <row r="3507" spans="1:2" x14ac:dyDescent="0.3">
      <c r="A3507">
        <v>-1.8</v>
      </c>
      <c r="B3507">
        <v>-1.4</v>
      </c>
    </row>
    <row r="3508" spans="1:2" x14ac:dyDescent="0.3">
      <c r="A3508">
        <v>-2</v>
      </c>
      <c r="B3508">
        <v>-1.6</v>
      </c>
    </row>
    <row r="3509" spans="1:2" x14ac:dyDescent="0.3">
      <c r="A3509">
        <v>-2.2000000000000002</v>
      </c>
      <c r="B3509">
        <v>-1.8</v>
      </c>
    </row>
    <row r="3510" spans="1:2" x14ac:dyDescent="0.3">
      <c r="A3510">
        <v>-2.6</v>
      </c>
      <c r="B3510">
        <v>-2.2000000000000002</v>
      </c>
    </row>
    <row r="3511" spans="1:2" x14ac:dyDescent="0.3">
      <c r="A3511">
        <v>-3</v>
      </c>
      <c r="B3511">
        <v>-2.4</v>
      </c>
    </row>
    <row r="3512" spans="1:2" x14ac:dyDescent="0.3">
      <c r="A3512">
        <v>-3.4</v>
      </c>
      <c r="B3512">
        <v>-2.6</v>
      </c>
    </row>
    <row r="3513" spans="1:2" x14ac:dyDescent="0.3">
      <c r="A3513">
        <v>-4</v>
      </c>
      <c r="B3513">
        <v>-2.8</v>
      </c>
    </row>
    <row r="3514" spans="1:2" x14ac:dyDescent="0.3">
      <c r="A3514">
        <v>-4.4000000000000004</v>
      </c>
      <c r="B3514">
        <v>-3.2</v>
      </c>
    </row>
    <row r="3515" spans="1:2" x14ac:dyDescent="0.3">
      <c r="A3515">
        <v>-4.5999999999999996</v>
      </c>
      <c r="B3515">
        <v>-3.4</v>
      </c>
    </row>
    <row r="3516" spans="1:2" x14ac:dyDescent="0.3">
      <c r="A3516">
        <v>-4.8</v>
      </c>
      <c r="B3516">
        <v>-3.4</v>
      </c>
    </row>
    <row r="3517" spans="1:2" x14ac:dyDescent="0.3">
      <c r="A3517">
        <v>-5</v>
      </c>
      <c r="B3517">
        <v>-3.6</v>
      </c>
    </row>
    <row r="3518" spans="1:2" x14ac:dyDescent="0.3">
      <c r="A3518">
        <v>-5</v>
      </c>
      <c r="B3518">
        <v>-3.4</v>
      </c>
    </row>
    <row r="3519" spans="1:2" x14ac:dyDescent="0.3">
      <c r="A3519">
        <v>-5.2</v>
      </c>
      <c r="B3519">
        <v>-3.4</v>
      </c>
    </row>
    <row r="3520" spans="1:2" x14ac:dyDescent="0.3">
      <c r="A3520">
        <v>-5.4</v>
      </c>
      <c r="B3520">
        <v>-3.4</v>
      </c>
    </row>
    <row r="3521" spans="1:2" x14ac:dyDescent="0.3">
      <c r="A3521">
        <v>-5.4</v>
      </c>
      <c r="B3521">
        <v>-3.4</v>
      </c>
    </row>
    <row r="3522" spans="1:2" x14ac:dyDescent="0.3">
      <c r="A3522">
        <v>-5.2</v>
      </c>
      <c r="B3522">
        <v>-3.2</v>
      </c>
    </row>
    <row r="3523" spans="1:2" x14ac:dyDescent="0.3">
      <c r="A3523">
        <v>-5</v>
      </c>
      <c r="B3523">
        <v>-2.8</v>
      </c>
    </row>
    <row r="3524" spans="1:2" x14ac:dyDescent="0.3">
      <c r="A3524">
        <v>-4.5999999999999996</v>
      </c>
      <c r="B3524">
        <v>-2.6</v>
      </c>
    </row>
    <row r="3525" spans="1:2" x14ac:dyDescent="0.3">
      <c r="A3525">
        <v>-4.2</v>
      </c>
      <c r="B3525">
        <v>-2.2000000000000002</v>
      </c>
    </row>
    <row r="3526" spans="1:2" x14ac:dyDescent="0.3">
      <c r="A3526">
        <v>-3.8</v>
      </c>
      <c r="B3526">
        <v>-1.8</v>
      </c>
    </row>
    <row r="3527" spans="1:2" x14ac:dyDescent="0.3">
      <c r="A3527">
        <v>-3.2</v>
      </c>
      <c r="B3527">
        <v>-1.4</v>
      </c>
    </row>
    <row r="3528" spans="1:2" x14ac:dyDescent="0.3">
      <c r="A3528">
        <v>-2.6</v>
      </c>
      <c r="B3528">
        <v>-1</v>
      </c>
    </row>
    <row r="3529" spans="1:2" x14ac:dyDescent="0.3">
      <c r="A3529">
        <v>-2</v>
      </c>
      <c r="B3529">
        <v>-0.4</v>
      </c>
    </row>
    <row r="3530" spans="1:2" x14ac:dyDescent="0.3">
      <c r="A3530">
        <v>-1.4</v>
      </c>
      <c r="B3530">
        <v>0</v>
      </c>
    </row>
    <row r="3531" spans="1:2" x14ac:dyDescent="0.3">
      <c r="A3531">
        <v>-0.8</v>
      </c>
      <c r="B3531">
        <v>0.4</v>
      </c>
    </row>
    <row r="3532" spans="1:2" x14ac:dyDescent="0.3">
      <c r="A3532">
        <v>-0.4</v>
      </c>
      <c r="B3532">
        <v>0.6</v>
      </c>
    </row>
    <row r="3533" spans="1:2" x14ac:dyDescent="0.3">
      <c r="A3533">
        <v>0</v>
      </c>
      <c r="B3533">
        <v>0.8</v>
      </c>
    </row>
    <row r="3534" spans="1:2" x14ac:dyDescent="0.3">
      <c r="A3534">
        <v>0.4</v>
      </c>
      <c r="B3534">
        <v>1</v>
      </c>
    </row>
    <row r="3535" spans="1:2" x14ac:dyDescent="0.3">
      <c r="A3535">
        <v>1</v>
      </c>
      <c r="B3535">
        <v>1</v>
      </c>
    </row>
    <row r="3536" spans="1:2" x14ac:dyDescent="0.3">
      <c r="A3536">
        <v>1.4</v>
      </c>
      <c r="B3536">
        <v>1.2</v>
      </c>
    </row>
    <row r="3537" spans="1:2" x14ac:dyDescent="0.3">
      <c r="A3537">
        <v>1.8</v>
      </c>
      <c r="B3537">
        <v>1.2</v>
      </c>
    </row>
    <row r="3538" spans="1:2" x14ac:dyDescent="0.3">
      <c r="A3538">
        <v>2</v>
      </c>
      <c r="B3538">
        <v>1.2</v>
      </c>
    </row>
    <row r="3539" spans="1:2" x14ac:dyDescent="0.3">
      <c r="A3539">
        <v>2</v>
      </c>
      <c r="B3539">
        <v>1.2</v>
      </c>
    </row>
    <row r="3540" spans="1:2" x14ac:dyDescent="0.3">
      <c r="A3540">
        <v>2</v>
      </c>
      <c r="B3540">
        <v>1</v>
      </c>
    </row>
    <row r="3541" spans="1:2" x14ac:dyDescent="0.3">
      <c r="A3541">
        <v>2</v>
      </c>
      <c r="B3541">
        <v>0.8</v>
      </c>
    </row>
    <row r="3542" spans="1:2" x14ac:dyDescent="0.3">
      <c r="A3542">
        <v>2</v>
      </c>
      <c r="B3542">
        <v>0.8</v>
      </c>
    </row>
    <row r="3543" spans="1:2" x14ac:dyDescent="0.3">
      <c r="A3543">
        <v>2</v>
      </c>
      <c r="B3543">
        <v>0.6</v>
      </c>
    </row>
    <row r="3544" spans="1:2" x14ac:dyDescent="0.3">
      <c r="A3544">
        <v>1.8</v>
      </c>
      <c r="B3544">
        <v>0.4</v>
      </c>
    </row>
    <row r="3545" spans="1:2" x14ac:dyDescent="0.3">
      <c r="A3545">
        <v>1.6</v>
      </c>
      <c r="B3545">
        <v>0.2</v>
      </c>
    </row>
    <row r="3546" spans="1:2" x14ac:dyDescent="0.3">
      <c r="A3546">
        <v>1.4</v>
      </c>
      <c r="B3546">
        <v>0</v>
      </c>
    </row>
    <row r="3547" spans="1:2" x14ac:dyDescent="0.3">
      <c r="A3547">
        <v>1.2</v>
      </c>
      <c r="B3547">
        <v>-0.4</v>
      </c>
    </row>
    <row r="3548" spans="1:2" x14ac:dyDescent="0.3">
      <c r="A3548">
        <v>0.8</v>
      </c>
      <c r="B3548">
        <v>-0.6</v>
      </c>
    </row>
    <row r="3549" spans="1:2" x14ac:dyDescent="0.3">
      <c r="A3549">
        <v>0.6</v>
      </c>
      <c r="B3549">
        <v>-0.8</v>
      </c>
    </row>
    <row r="3550" spans="1:2" x14ac:dyDescent="0.3">
      <c r="A3550">
        <v>0.2</v>
      </c>
      <c r="B3550">
        <v>-0.8</v>
      </c>
    </row>
    <row r="3551" spans="1:2" x14ac:dyDescent="0.3">
      <c r="A3551">
        <v>-0.2</v>
      </c>
      <c r="B3551">
        <v>-1</v>
      </c>
    </row>
    <row r="3552" spans="1:2" x14ac:dyDescent="0.3">
      <c r="A3552">
        <v>-0.8</v>
      </c>
      <c r="B3552">
        <v>-1.2</v>
      </c>
    </row>
    <row r="3553" spans="1:2" x14ac:dyDescent="0.3">
      <c r="A3553">
        <v>-1</v>
      </c>
      <c r="B3553">
        <v>-1.4</v>
      </c>
    </row>
    <row r="3554" spans="1:2" x14ac:dyDescent="0.3">
      <c r="A3554">
        <v>-1.2</v>
      </c>
      <c r="B3554">
        <v>-1.6</v>
      </c>
    </row>
    <row r="3555" spans="1:2" x14ac:dyDescent="0.3">
      <c r="A3555">
        <v>-1</v>
      </c>
      <c r="B3555">
        <v>-1.8</v>
      </c>
    </row>
    <row r="3556" spans="1:2" x14ac:dyDescent="0.3">
      <c r="A3556">
        <v>-0.8</v>
      </c>
      <c r="B3556">
        <v>-2</v>
      </c>
    </row>
    <row r="3557" spans="1:2" x14ac:dyDescent="0.3">
      <c r="A3557">
        <v>-0.6</v>
      </c>
      <c r="B3557">
        <v>-2.2000000000000002</v>
      </c>
    </row>
    <row r="3558" spans="1:2" x14ac:dyDescent="0.3">
      <c r="A3558">
        <v>-0.6</v>
      </c>
      <c r="B3558">
        <v>-2.4</v>
      </c>
    </row>
    <row r="3559" spans="1:2" x14ac:dyDescent="0.3">
      <c r="A3559">
        <v>-0.8</v>
      </c>
      <c r="B3559">
        <v>-2.6</v>
      </c>
    </row>
    <row r="3560" spans="1:2" x14ac:dyDescent="0.3">
      <c r="A3560">
        <v>-0.8</v>
      </c>
      <c r="B3560">
        <v>-2.6</v>
      </c>
    </row>
    <row r="3561" spans="1:2" x14ac:dyDescent="0.3">
      <c r="A3561">
        <v>-1</v>
      </c>
      <c r="B3561">
        <v>-2.6</v>
      </c>
    </row>
    <row r="3562" spans="1:2" x14ac:dyDescent="0.3">
      <c r="A3562">
        <v>-0.8</v>
      </c>
      <c r="B3562">
        <v>-2.4</v>
      </c>
    </row>
    <row r="3563" spans="1:2" x14ac:dyDescent="0.3">
      <c r="A3563">
        <v>-0.8</v>
      </c>
      <c r="B3563">
        <v>-2</v>
      </c>
    </row>
    <row r="3564" spans="1:2" x14ac:dyDescent="0.3">
      <c r="A3564">
        <v>-1</v>
      </c>
      <c r="B3564">
        <v>-1.8</v>
      </c>
    </row>
    <row r="3565" spans="1:2" x14ac:dyDescent="0.3">
      <c r="A3565">
        <v>-1</v>
      </c>
      <c r="B3565">
        <v>-1.6</v>
      </c>
    </row>
    <row r="3566" spans="1:2" x14ac:dyDescent="0.3">
      <c r="A3566">
        <v>-1</v>
      </c>
      <c r="B3566">
        <v>-1.4</v>
      </c>
    </row>
    <row r="3567" spans="1:2" x14ac:dyDescent="0.3">
      <c r="A3567">
        <v>-1</v>
      </c>
      <c r="B3567">
        <v>-1.4</v>
      </c>
    </row>
    <row r="3568" spans="1:2" x14ac:dyDescent="0.3">
      <c r="A3568">
        <v>-0.8</v>
      </c>
      <c r="B3568">
        <v>-1.2</v>
      </c>
    </row>
    <row r="3569" spans="1:2" x14ac:dyDescent="0.3">
      <c r="A3569">
        <v>-0.8</v>
      </c>
      <c r="B3569">
        <v>-1.2</v>
      </c>
    </row>
    <row r="3570" spans="1:2" x14ac:dyDescent="0.3">
      <c r="A3570">
        <v>-1.2</v>
      </c>
      <c r="B3570">
        <v>-1</v>
      </c>
    </row>
    <row r="3571" spans="1:2" x14ac:dyDescent="0.3">
      <c r="A3571">
        <v>-1.6</v>
      </c>
      <c r="B3571">
        <v>-0.8</v>
      </c>
    </row>
    <row r="3572" spans="1:2" x14ac:dyDescent="0.3">
      <c r="A3572">
        <v>-2</v>
      </c>
      <c r="B3572">
        <v>-0.6</v>
      </c>
    </row>
    <row r="3573" spans="1:2" x14ac:dyDescent="0.3">
      <c r="A3573">
        <v>-2.2000000000000002</v>
      </c>
      <c r="B3573">
        <v>-0.6</v>
      </c>
    </row>
    <row r="3574" spans="1:2" x14ac:dyDescent="0.3">
      <c r="A3574">
        <v>-2.2000000000000002</v>
      </c>
      <c r="B3574">
        <v>-0.8</v>
      </c>
    </row>
    <row r="3575" spans="1:2" x14ac:dyDescent="0.3">
      <c r="A3575">
        <v>-2.4</v>
      </c>
      <c r="B3575">
        <v>-0.8</v>
      </c>
    </row>
    <row r="3576" spans="1:2" x14ac:dyDescent="0.3">
      <c r="A3576">
        <v>-2.4</v>
      </c>
      <c r="B3576">
        <v>-0.8</v>
      </c>
    </row>
    <row r="3577" spans="1:2" x14ac:dyDescent="0.3">
      <c r="A3577">
        <v>-2.6</v>
      </c>
      <c r="B3577">
        <v>-1</v>
      </c>
    </row>
    <row r="3578" spans="1:2" x14ac:dyDescent="0.3">
      <c r="A3578">
        <v>-2.8</v>
      </c>
      <c r="B3578">
        <v>-1.4</v>
      </c>
    </row>
    <row r="3579" spans="1:2" x14ac:dyDescent="0.3">
      <c r="A3579">
        <v>-3</v>
      </c>
      <c r="B3579">
        <v>-1.8</v>
      </c>
    </row>
    <row r="3580" spans="1:2" x14ac:dyDescent="0.3">
      <c r="A3580">
        <v>-3</v>
      </c>
      <c r="B3580">
        <v>-2.2000000000000002</v>
      </c>
    </row>
    <row r="3581" spans="1:2" x14ac:dyDescent="0.3">
      <c r="A3581">
        <v>-3</v>
      </c>
      <c r="B3581">
        <v>-2.6</v>
      </c>
    </row>
    <row r="3582" spans="1:2" x14ac:dyDescent="0.3">
      <c r="A3582">
        <v>-3.2</v>
      </c>
      <c r="B3582">
        <v>-2.8</v>
      </c>
    </row>
    <row r="3583" spans="1:2" x14ac:dyDescent="0.3">
      <c r="A3583">
        <v>-3.4</v>
      </c>
      <c r="B3583">
        <v>-2.8</v>
      </c>
    </row>
    <row r="3584" spans="1:2" x14ac:dyDescent="0.3">
      <c r="A3584">
        <v>-3.4</v>
      </c>
      <c r="B3584">
        <v>-3</v>
      </c>
    </row>
    <row r="3585" spans="1:2" x14ac:dyDescent="0.3">
      <c r="A3585">
        <v>-3.4</v>
      </c>
      <c r="B3585">
        <v>-3.4</v>
      </c>
    </row>
    <row r="3586" spans="1:2" x14ac:dyDescent="0.3">
      <c r="A3586">
        <v>-3.4</v>
      </c>
      <c r="B3586">
        <v>-3.6</v>
      </c>
    </row>
    <row r="3587" spans="1:2" x14ac:dyDescent="0.3">
      <c r="A3587">
        <v>-3.2</v>
      </c>
      <c r="B3587">
        <v>-3.8</v>
      </c>
    </row>
    <row r="3588" spans="1:2" x14ac:dyDescent="0.3">
      <c r="A3588">
        <v>-3</v>
      </c>
      <c r="B3588">
        <v>-3.8</v>
      </c>
    </row>
    <row r="3589" spans="1:2" x14ac:dyDescent="0.3">
      <c r="A3589">
        <v>-2.8</v>
      </c>
      <c r="B3589">
        <v>-3.8</v>
      </c>
    </row>
    <row r="3590" spans="1:2" x14ac:dyDescent="0.3">
      <c r="A3590">
        <v>-2.8</v>
      </c>
      <c r="B3590">
        <v>-3.8</v>
      </c>
    </row>
    <row r="3591" spans="1:2" x14ac:dyDescent="0.3">
      <c r="A3591">
        <v>-2.6</v>
      </c>
      <c r="B3591">
        <v>-3.6</v>
      </c>
    </row>
    <row r="3592" spans="1:2" x14ac:dyDescent="0.3">
      <c r="A3592">
        <v>-2.4</v>
      </c>
      <c r="B3592">
        <v>-3.6</v>
      </c>
    </row>
    <row r="3593" spans="1:2" x14ac:dyDescent="0.3">
      <c r="A3593">
        <v>-2.4</v>
      </c>
      <c r="B3593">
        <v>-3.4</v>
      </c>
    </row>
    <row r="3594" spans="1:2" x14ac:dyDescent="0.3">
      <c r="A3594">
        <v>-2.2000000000000002</v>
      </c>
      <c r="B3594">
        <v>-3.2</v>
      </c>
    </row>
    <row r="3595" spans="1:2" x14ac:dyDescent="0.3">
      <c r="A3595">
        <v>-1.8</v>
      </c>
      <c r="B3595">
        <v>-2.8</v>
      </c>
    </row>
    <row r="3596" spans="1:2" x14ac:dyDescent="0.3">
      <c r="A3596">
        <v>-1.6</v>
      </c>
      <c r="B3596">
        <v>-2.4</v>
      </c>
    </row>
    <row r="3597" spans="1:2" x14ac:dyDescent="0.3">
      <c r="A3597">
        <v>-1.2</v>
      </c>
      <c r="B3597">
        <v>-2.2000000000000002</v>
      </c>
    </row>
    <row r="3598" spans="1:2" x14ac:dyDescent="0.3">
      <c r="A3598">
        <v>-1</v>
      </c>
      <c r="B3598">
        <v>-2</v>
      </c>
    </row>
    <row r="3599" spans="1:2" x14ac:dyDescent="0.3">
      <c r="A3599">
        <v>-0.8</v>
      </c>
      <c r="B3599">
        <v>-2</v>
      </c>
    </row>
    <row r="3600" spans="1:2" x14ac:dyDescent="0.3">
      <c r="A3600">
        <v>-0.6</v>
      </c>
      <c r="B3600">
        <v>-1.6</v>
      </c>
    </row>
    <row r="3601" spans="1:2" x14ac:dyDescent="0.3">
      <c r="A3601">
        <v>-0.2</v>
      </c>
      <c r="B3601">
        <v>-1.4</v>
      </c>
    </row>
    <row r="3602" spans="1:2" x14ac:dyDescent="0.3">
      <c r="A3602">
        <v>0</v>
      </c>
      <c r="B3602">
        <v>-1</v>
      </c>
    </row>
    <row r="3603" spans="1:2" x14ac:dyDescent="0.3">
      <c r="A3603">
        <v>0.2</v>
      </c>
      <c r="B3603">
        <v>-0.6</v>
      </c>
    </row>
    <row r="3604" spans="1:2" x14ac:dyDescent="0.3">
      <c r="A3604">
        <v>0.6</v>
      </c>
      <c r="B3604">
        <v>-0.4</v>
      </c>
    </row>
    <row r="3605" spans="1:2" x14ac:dyDescent="0.3">
      <c r="A3605">
        <v>0.6</v>
      </c>
      <c r="B3605">
        <v>-0.2</v>
      </c>
    </row>
    <row r="3606" spans="1:2" x14ac:dyDescent="0.3">
      <c r="A3606">
        <v>0.8</v>
      </c>
      <c r="B3606">
        <v>0</v>
      </c>
    </row>
    <row r="3607" spans="1:2" x14ac:dyDescent="0.3">
      <c r="A3607">
        <v>1</v>
      </c>
      <c r="B3607">
        <v>0.2</v>
      </c>
    </row>
    <row r="3608" spans="1:2" x14ac:dyDescent="0.3">
      <c r="A3608">
        <v>1.2</v>
      </c>
      <c r="B3608">
        <v>0.4</v>
      </c>
    </row>
    <row r="3609" spans="1:2" x14ac:dyDescent="0.3">
      <c r="A3609">
        <v>1.2</v>
      </c>
      <c r="B3609">
        <v>0.6</v>
      </c>
    </row>
    <row r="3610" spans="1:2" x14ac:dyDescent="0.3">
      <c r="A3610">
        <v>1.2</v>
      </c>
      <c r="B3610">
        <v>0.8</v>
      </c>
    </row>
    <row r="3611" spans="1:2" x14ac:dyDescent="0.3">
      <c r="A3611">
        <v>1</v>
      </c>
      <c r="B3611">
        <v>0.8</v>
      </c>
    </row>
    <row r="3612" spans="1:2" x14ac:dyDescent="0.3">
      <c r="A3612">
        <v>0.8</v>
      </c>
      <c r="B3612">
        <v>0.6</v>
      </c>
    </row>
    <row r="3613" spans="1:2" x14ac:dyDescent="0.3">
      <c r="A3613">
        <v>0.6</v>
      </c>
      <c r="B3613">
        <v>0.4</v>
      </c>
    </row>
    <row r="3614" spans="1:2" x14ac:dyDescent="0.3">
      <c r="A3614">
        <v>0.4</v>
      </c>
      <c r="B3614">
        <v>0.2</v>
      </c>
    </row>
    <row r="3615" spans="1:2" x14ac:dyDescent="0.3">
      <c r="A3615">
        <v>0.2</v>
      </c>
      <c r="B3615">
        <v>0.2</v>
      </c>
    </row>
    <row r="3616" spans="1:2" x14ac:dyDescent="0.3">
      <c r="A3616">
        <v>0</v>
      </c>
      <c r="B3616">
        <v>0</v>
      </c>
    </row>
    <row r="3617" spans="1:2" x14ac:dyDescent="0.3">
      <c r="A3617">
        <v>-0.2</v>
      </c>
      <c r="B3617">
        <v>-0.2</v>
      </c>
    </row>
    <row r="3618" spans="1:2" x14ac:dyDescent="0.3">
      <c r="A3618">
        <v>-0.6</v>
      </c>
      <c r="B3618">
        <v>-0.6</v>
      </c>
    </row>
    <row r="3619" spans="1:2" x14ac:dyDescent="0.3">
      <c r="A3619">
        <v>-0.8</v>
      </c>
      <c r="B3619">
        <v>-0.8</v>
      </c>
    </row>
    <row r="3620" spans="1:2" x14ac:dyDescent="0.3">
      <c r="A3620">
        <v>-0.8</v>
      </c>
      <c r="B3620">
        <v>-1</v>
      </c>
    </row>
    <row r="3621" spans="1:2" x14ac:dyDescent="0.3">
      <c r="A3621">
        <v>-1</v>
      </c>
      <c r="B3621">
        <v>-1</v>
      </c>
    </row>
    <row r="3622" spans="1:2" x14ac:dyDescent="0.3">
      <c r="A3622">
        <v>-1</v>
      </c>
      <c r="B3622">
        <v>-1.2</v>
      </c>
    </row>
    <row r="3623" spans="1:2" x14ac:dyDescent="0.3">
      <c r="A3623">
        <v>-1</v>
      </c>
      <c r="B3623">
        <v>-1.2</v>
      </c>
    </row>
    <row r="3624" spans="1:2" x14ac:dyDescent="0.3">
      <c r="A3624">
        <v>-1</v>
      </c>
      <c r="B3624">
        <v>-1.2</v>
      </c>
    </row>
    <row r="3625" spans="1:2" x14ac:dyDescent="0.3">
      <c r="A3625">
        <v>-1</v>
      </c>
      <c r="B3625">
        <v>-1.4</v>
      </c>
    </row>
    <row r="3626" spans="1:2" x14ac:dyDescent="0.3">
      <c r="A3626">
        <v>-0.8</v>
      </c>
      <c r="B3626">
        <v>-1.2</v>
      </c>
    </row>
    <row r="3627" spans="1:2" x14ac:dyDescent="0.3">
      <c r="A3627">
        <v>-0.6</v>
      </c>
      <c r="B3627">
        <v>-1</v>
      </c>
    </row>
    <row r="3628" spans="1:2" x14ac:dyDescent="0.3">
      <c r="A3628">
        <v>-0.4</v>
      </c>
      <c r="B3628">
        <v>-0.8</v>
      </c>
    </row>
    <row r="3629" spans="1:2" x14ac:dyDescent="0.3">
      <c r="A3629">
        <v>0</v>
      </c>
      <c r="B3629">
        <v>-0.4</v>
      </c>
    </row>
    <row r="3630" spans="1:2" x14ac:dyDescent="0.3">
      <c r="A3630">
        <v>0.2</v>
      </c>
      <c r="B3630">
        <v>-0.2</v>
      </c>
    </row>
    <row r="3631" spans="1:2" x14ac:dyDescent="0.3">
      <c r="A3631">
        <v>0.4</v>
      </c>
      <c r="B3631">
        <v>0</v>
      </c>
    </row>
    <row r="3632" spans="1:2" x14ac:dyDescent="0.3">
      <c r="A3632">
        <v>0.6</v>
      </c>
      <c r="B3632">
        <v>0.4</v>
      </c>
    </row>
    <row r="3633" spans="1:2" x14ac:dyDescent="0.3">
      <c r="A3633">
        <v>0.8</v>
      </c>
      <c r="B3633">
        <v>0.6</v>
      </c>
    </row>
    <row r="3634" spans="1:2" x14ac:dyDescent="0.3">
      <c r="A3634">
        <v>1</v>
      </c>
      <c r="B3634">
        <v>0.8</v>
      </c>
    </row>
    <row r="3635" spans="1:2" x14ac:dyDescent="0.3">
      <c r="A3635">
        <v>1.4</v>
      </c>
      <c r="B3635">
        <v>1.2</v>
      </c>
    </row>
    <row r="3636" spans="1:2" x14ac:dyDescent="0.3">
      <c r="A3636">
        <v>1.6</v>
      </c>
      <c r="B3636">
        <v>1.4</v>
      </c>
    </row>
    <row r="3637" spans="1:2" x14ac:dyDescent="0.3">
      <c r="A3637">
        <v>1.6</v>
      </c>
      <c r="B3637">
        <v>1.6</v>
      </c>
    </row>
    <row r="3638" spans="1:2" x14ac:dyDescent="0.3">
      <c r="A3638">
        <v>1.6</v>
      </c>
      <c r="B3638">
        <v>1.6</v>
      </c>
    </row>
    <row r="3639" spans="1:2" x14ac:dyDescent="0.3">
      <c r="A3639">
        <v>1.6</v>
      </c>
      <c r="B3639">
        <v>1.6</v>
      </c>
    </row>
    <row r="3640" spans="1:2" x14ac:dyDescent="0.3">
      <c r="A3640">
        <v>1.4</v>
      </c>
      <c r="B3640">
        <v>1.4</v>
      </c>
    </row>
    <row r="3641" spans="1:2" x14ac:dyDescent="0.3">
      <c r="A3641">
        <v>1</v>
      </c>
      <c r="B3641">
        <v>1.2</v>
      </c>
    </row>
    <row r="3642" spans="1:2" x14ac:dyDescent="0.3">
      <c r="A3642">
        <v>0.6</v>
      </c>
      <c r="B3642">
        <v>1</v>
      </c>
    </row>
    <row r="3643" spans="1:2" x14ac:dyDescent="0.3">
      <c r="A3643">
        <v>0.4</v>
      </c>
      <c r="B3643">
        <v>0.6</v>
      </c>
    </row>
    <row r="3644" spans="1:2" x14ac:dyDescent="0.3">
      <c r="A3644">
        <v>0</v>
      </c>
      <c r="B3644">
        <v>0.2</v>
      </c>
    </row>
    <row r="3645" spans="1:2" x14ac:dyDescent="0.3">
      <c r="A3645">
        <v>-0.4</v>
      </c>
      <c r="B3645">
        <v>-0.4</v>
      </c>
    </row>
    <row r="3646" spans="1:2" x14ac:dyDescent="0.3">
      <c r="A3646">
        <v>-1</v>
      </c>
      <c r="B3646">
        <v>-0.8</v>
      </c>
    </row>
    <row r="3647" spans="1:2" x14ac:dyDescent="0.3">
      <c r="A3647">
        <v>-1.4</v>
      </c>
      <c r="B3647">
        <v>-1.2</v>
      </c>
    </row>
    <row r="3648" spans="1:2" x14ac:dyDescent="0.3">
      <c r="A3648">
        <v>-1.6</v>
      </c>
      <c r="B3648">
        <v>-1.6</v>
      </c>
    </row>
    <row r="3649" spans="1:2" x14ac:dyDescent="0.3">
      <c r="A3649">
        <v>-2</v>
      </c>
      <c r="B3649">
        <v>-2</v>
      </c>
    </row>
    <row r="3650" spans="1:2" x14ac:dyDescent="0.3">
      <c r="A3650">
        <v>-2.2000000000000002</v>
      </c>
      <c r="B3650">
        <v>-2.4</v>
      </c>
    </row>
    <row r="3651" spans="1:2" x14ac:dyDescent="0.3">
      <c r="A3651">
        <v>-2.6</v>
      </c>
      <c r="B3651">
        <v>-2.8</v>
      </c>
    </row>
    <row r="3652" spans="1:2" x14ac:dyDescent="0.3">
      <c r="A3652">
        <v>-3</v>
      </c>
      <c r="B3652">
        <v>-3.2</v>
      </c>
    </row>
    <row r="3653" spans="1:2" x14ac:dyDescent="0.3">
      <c r="A3653">
        <v>-3.4</v>
      </c>
      <c r="B3653">
        <v>-3.4</v>
      </c>
    </row>
    <row r="3654" spans="1:2" x14ac:dyDescent="0.3">
      <c r="A3654">
        <v>-3.6</v>
      </c>
      <c r="B3654">
        <v>-3.6</v>
      </c>
    </row>
    <row r="3655" spans="1:2" x14ac:dyDescent="0.3">
      <c r="A3655">
        <v>-3.8</v>
      </c>
      <c r="B3655">
        <v>-3.8</v>
      </c>
    </row>
    <row r="3656" spans="1:2" x14ac:dyDescent="0.3">
      <c r="A3656">
        <v>-3.8</v>
      </c>
      <c r="B3656">
        <v>-3.8</v>
      </c>
    </row>
    <row r="3657" spans="1:2" x14ac:dyDescent="0.3">
      <c r="A3657">
        <v>-3.8</v>
      </c>
      <c r="B3657">
        <v>-3.8</v>
      </c>
    </row>
    <row r="3658" spans="1:2" x14ac:dyDescent="0.3">
      <c r="A3658">
        <v>-3.8</v>
      </c>
      <c r="B3658">
        <v>-3.8</v>
      </c>
    </row>
    <row r="3659" spans="1:2" x14ac:dyDescent="0.3">
      <c r="A3659">
        <v>-3.8</v>
      </c>
      <c r="B3659">
        <v>-3.6</v>
      </c>
    </row>
    <row r="3660" spans="1:2" x14ac:dyDescent="0.3">
      <c r="A3660">
        <v>-3.8</v>
      </c>
      <c r="B3660">
        <v>-3.4</v>
      </c>
    </row>
    <row r="3661" spans="1:2" x14ac:dyDescent="0.3">
      <c r="A3661">
        <v>-3.6</v>
      </c>
      <c r="B3661">
        <v>-3.4</v>
      </c>
    </row>
    <row r="3662" spans="1:2" x14ac:dyDescent="0.3">
      <c r="A3662">
        <v>-3.2</v>
      </c>
      <c r="B3662">
        <v>-3.4</v>
      </c>
    </row>
    <row r="3663" spans="1:2" x14ac:dyDescent="0.3">
      <c r="A3663">
        <v>-2.8</v>
      </c>
      <c r="B3663">
        <v>-3.4</v>
      </c>
    </row>
    <row r="3664" spans="1:2" x14ac:dyDescent="0.3">
      <c r="A3664">
        <v>-2.4</v>
      </c>
      <c r="B3664">
        <v>-3.2</v>
      </c>
    </row>
    <row r="3665" spans="1:2" x14ac:dyDescent="0.3">
      <c r="A3665">
        <v>-2.2000000000000002</v>
      </c>
      <c r="B3665">
        <v>-3</v>
      </c>
    </row>
    <row r="3666" spans="1:2" x14ac:dyDescent="0.3">
      <c r="A3666">
        <v>-1.8</v>
      </c>
      <c r="B3666">
        <v>-2.8</v>
      </c>
    </row>
    <row r="3667" spans="1:2" x14ac:dyDescent="0.3">
      <c r="A3667">
        <v>-1.6</v>
      </c>
      <c r="B3667">
        <v>-2.8</v>
      </c>
    </row>
    <row r="3668" spans="1:2" x14ac:dyDescent="0.3">
      <c r="A3668">
        <v>-1.2</v>
      </c>
      <c r="B3668">
        <v>-2.8</v>
      </c>
    </row>
    <row r="3669" spans="1:2" x14ac:dyDescent="0.3">
      <c r="A3669">
        <v>-1</v>
      </c>
      <c r="B3669">
        <v>-2.6</v>
      </c>
    </row>
    <row r="3670" spans="1:2" x14ac:dyDescent="0.3">
      <c r="A3670">
        <v>-0.8</v>
      </c>
      <c r="B3670">
        <v>-2.6</v>
      </c>
    </row>
    <row r="3671" spans="1:2" x14ac:dyDescent="0.3">
      <c r="A3671">
        <v>-0.6</v>
      </c>
      <c r="B3671">
        <v>-2.4</v>
      </c>
    </row>
    <row r="3672" spans="1:2" x14ac:dyDescent="0.3">
      <c r="A3672">
        <v>-0.4</v>
      </c>
      <c r="B3672">
        <v>-2.2000000000000002</v>
      </c>
    </row>
    <row r="3673" spans="1:2" x14ac:dyDescent="0.3">
      <c r="A3673">
        <v>-0.4</v>
      </c>
      <c r="B3673">
        <v>-2.2000000000000002</v>
      </c>
    </row>
    <row r="3674" spans="1:2" x14ac:dyDescent="0.3">
      <c r="A3674">
        <v>-0.2</v>
      </c>
      <c r="B3674">
        <v>-2.2000000000000002</v>
      </c>
    </row>
    <row r="3675" spans="1:2" x14ac:dyDescent="0.3">
      <c r="A3675">
        <v>-0.2</v>
      </c>
      <c r="B3675">
        <v>-2.2000000000000002</v>
      </c>
    </row>
    <row r="3676" spans="1:2" x14ac:dyDescent="0.3">
      <c r="A3676">
        <v>-0.2</v>
      </c>
      <c r="B3676">
        <v>-2</v>
      </c>
    </row>
    <row r="3677" spans="1:2" x14ac:dyDescent="0.3">
      <c r="A3677">
        <v>0</v>
      </c>
      <c r="B3677">
        <v>-1.8</v>
      </c>
    </row>
    <row r="3678" spans="1:2" x14ac:dyDescent="0.3">
      <c r="A3678">
        <v>0</v>
      </c>
      <c r="B3678">
        <v>-1.8</v>
      </c>
    </row>
    <row r="3679" spans="1:2" x14ac:dyDescent="0.3">
      <c r="A3679">
        <v>-0.2</v>
      </c>
      <c r="B3679">
        <v>-1.8</v>
      </c>
    </row>
    <row r="3680" spans="1:2" x14ac:dyDescent="0.3">
      <c r="A3680">
        <v>-0.2</v>
      </c>
      <c r="B3680">
        <v>-2</v>
      </c>
    </row>
    <row r="3681" spans="1:2" x14ac:dyDescent="0.3">
      <c r="A3681">
        <v>-0.2</v>
      </c>
      <c r="B3681">
        <v>-2</v>
      </c>
    </row>
    <row r="3682" spans="1:2" x14ac:dyDescent="0.3">
      <c r="A3682">
        <v>-0.2</v>
      </c>
      <c r="B3682">
        <v>-1.8</v>
      </c>
    </row>
    <row r="3683" spans="1:2" x14ac:dyDescent="0.3">
      <c r="A3683">
        <v>-0.2</v>
      </c>
      <c r="B3683">
        <v>-1.8</v>
      </c>
    </row>
    <row r="3684" spans="1:2" x14ac:dyDescent="0.3">
      <c r="A3684">
        <v>-0.4</v>
      </c>
      <c r="B3684">
        <v>-1.6</v>
      </c>
    </row>
    <row r="3685" spans="1:2" x14ac:dyDescent="0.3">
      <c r="A3685">
        <v>-0.4</v>
      </c>
      <c r="B3685">
        <v>-1.8</v>
      </c>
    </row>
    <row r="3686" spans="1:2" x14ac:dyDescent="0.3">
      <c r="A3686">
        <v>-0.8</v>
      </c>
      <c r="B3686">
        <v>-1.8</v>
      </c>
    </row>
    <row r="3687" spans="1:2" x14ac:dyDescent="0.3">
      <c r="A3687">
        <v>-1</v>
      </c>
      <c r="B3687">
        <v>-2</v>
      </c>
    </row>
    <row r="3688" spans="1:2" x14ac:dyDescent="0.3">
      <c r="A3688">
        <v>-1.4</v>
      </c>
      <c r="B3688">
        <v>-2.2000000000000002</v>
      </c>
    </row>
    <row r="3689" spans="1:2" x14ac:dyDescent="0.3">
      <c r="A3689">
        <v>-1.6</v>
      </c>
      <c r="B3689">
        <v>-2.4</v>
      </c>
    </row>
    <row r="3690" spans="1:2" x14ac:dyDescent="0.3">
      <c r="A3690">
        <v>-1.8</v>
      </c>
      <c r="B3690">
        <v>-2.4</v>
      </c>
    </row>
    <row r="3691" spans="1:2" x14ac:dyDescent="0.3">
      <c r="A3691">
        <v>-1.6</v>
      </c>
      <c r="B3691">
        <v>-2.8</v>
      </c>
    </row>
    <row r="3692" spans="1:2" x14ac:dyDescent="0.3">
      <c r="A3692">
        <v>-1.6</v>
      </c>
      <c r="B3692">
        <v>-3</v>
      </c>
    </row>
    <row r="3693" spans="1:2" x14ac:dyDescent="0.3">
      <c r="A3693">
        <v>-1.4</v>
      </c>
      <c r="B3693">
        <v>-3.4</v>
      </c>
    </row>
    <row r="3694" spans="1:2" x14ac:dyDescent="0.3">
      <c r="A3694">
        <v>-1.2</v>
      </c>
      <c r="B3694">
        <v>-3.8</v>
      </c>
    </row>
    <row r="3695" spans="1:2" x14ac:dyDescent="0.3">
      <c r="A3695">
        <v>-1</v>
      </c>
      <c r="B3695">
        <v>-4</v>
      </c>
    </row>
    <row r="3696" spans="1:2" x14ac:dyDescent="0.3">
      <c r="A3696">
        <v>-0.6</v>
      </c>
      <c r="B3696">
        <v>-4</v>
      </c>
    </row>
    <row r="3697" spans="1:2" x14ac:dyDescent="0.3">
      <c r="A3697">
        <v>-0.4</v>
      </c>
      <c r="B3697">
        <v>-3.8</v>
      </c>
    </row>
    <row r="3698" spans="1:2" x14ac:dyDescent="0.3">
      <c r="A3698">
        <v>0</v>
      </c>
      <c r="B3698">
        <v>-3.4</v>
      </c>
    </row>
    <row r="3699" spans="1:2" x14ac:dyDescent="0.3">
      <c r="A3699">
        <v>0.4</v>
      </c>
      <c r="B3699">
        <v>-2.8</v>
      </c>
    </row>
    <row r="3700" spans="1:2" x14ac:dyDescent="0.3">
      <c r="A3700">
        <v>0.8</v>
      </c>
      <c r="B3700">
        <v>-2.4</v>
      </c>
    </row>
    <row r="3701" spans="1:2" x14ac:dyDescent="0.3">
      <c r="A3701">
        <v>1.2</v>
      </c>
      <c r="B3701">
        <v>-2</v>
      </c>
    </row>
    <row r="3702" spans="1:2" x14ac:dyDescent="0.3">
      <c r="A3702">
        <v>1.6</v>
      </c>
      <c r="B3702">
        <v>-1.4</v>
      </c>
    </row>
    <row r="3703" spans="1:2" x14ac:dyDescent="0.3">
      <c r="A3703">
        <v>2</v>
      </c>
      <c r="B3703">
        <v>-0.8</v>
      </c>
    </row>
    <row r="3704" spans="1:2" x14ac:dyDescent="0.3">
      <c r="A3704">
        <v>2.2000000000000002</v>
      </c>
      <c r="B3704">
        <v>-0.4</v>
      </c>
    </row>
    <row r="3705" spans="1:2" x14ac:dyDescent="0.3">
      <c r="A3705">
        <v>2.2000000000000002</v>
      </c>
      <c r="B3705">
        <v>0</v>
      </c>
    </row>
    <row r="3706" spans="1:2" x14ac:dyDescent="0.3">
      <c r="A3706">
        <v>1.8</v>
      </c>
      <c r="B3706">
        <v>0.4</v>
      </c>
    </row>
    <row r="3707" spans="1:2" x14ac:dyDescent="0.3">
      <c r="A3707">
        <v>1.4</v>
      </c>
      <c r="B3707">
        <v>0.8</v>
      </c>
    </row>
    <row r="3708" spans="1:2" x14ac:dyDescent="0.3">
      <c r="A3708">
        <v>1.2</v>
      </c>
      <c r="B3708">
        <v>1</v>
      </c>
    </row>
    <row r="3709" spans="1:2" x14ac:dyDescent="0.3">
      <c r="A3709">
        <v>1</v>
      </c>
      <c r="B3709">
        <v>1.2</v>
      </c>
    </row>
    <row r="3710" spans="1:2" x14ac:dyDescent="0.3">
      <c r="A3710">
        <v>0.8</v>
      </c>
      <c r="B3710">
        <v>1.4</v>
      </c>
    </row>
    <row r="3711" spans="1:2" x14ac:dyDescent="0.3">
      <c r="A3711">
        <v>0.4</v>
      </c>
      <c r="B3711">
        <v>1.2</v>
      </c>
    </row>
    <row r="3712" spans="1:2" x14ac:dyDescent="0.3">
      <c r="A3712">
        <v>0.2</v>
      </c>
      <c r="B3712">
        <v>0.8</v>
      </c>
    </row>
    <row r="3713" spans="1:2" x14ac:dyDescent="0.3">
      <c r="A3713">
        <v>-0.2</v>
      </c>
      <c r="B3713">
        <v>0.4</v>
      </c>
    </row>
    <row r="3714" spans="1:2" x14ac:dyDescent="0.3">
      <c r="A3714">
        <v>-0.4</v>
      </c>
      <c r="B3714">
        <v>0</v>
      </c>
    </row>
    <row r="3715" spans="1:2" x14ac:dyDescent="0.3">
      <c r="A3715">
        <v>-0.6</v>
      </c>
      <c r="B3715">
        <v>-0.2</v>
      </c>
    </row>
    <row r="3716" spans="1:2" x14ac:dyDescent="0.3">
      <c r="A3716">
        <v>-0.6</v>
      </c>
      <c r="B3716">
        <v>-0.4</v>
      </c>
    </row>
    <row r="3717" spans="1:2" x14ac:dyDescent="0.3">
      <c r="A3717">
        <v>-0.8</v>
      </c>
      <c r="B3717">
        <v>-0.4</v>
      </c>
    </row>
    <row r="3718" spans="1:2" x14ac:dyDescent="0.3">
      <c r="A3718">
        <v>-1</v>
      </c>
      <c r="B3718">
        <v>-0.6</v>
      </c>
    </row>
    <row r="3719" spans="1:2" x14ac:dyDescent="0.3">
      <c r="A3719">
        <v>-1.2</v>
      </c>
      <c r="B3719">
        <v>-0.8</v>
      </c>
    </row>
    <row r="3720" spans="1:2" x14ac:dyDescent="0.3">
      <c r="A3720">
        <v>-1.4</v>
      </c>
      <c r="B3720">
        <v>-0.8</v>
      </c>
    </row>
    <row r="3721" spans="1:2" x14ac:dyDescent="0.3">
      <c r="A3721">
        <v>-1.4</v>
      </c>
      <c r="B3721">
        <v>-1</v>
      </c>
    </row>
    <row r="3722" spans="1:2" x14ac:dyDescent="0.3">
      <c r="A3722">
        <v>-1.6</v>
      </c>
      <c r="B3722">
        <v>-1.2</v>
      </c>
    </row>
    <row r="3723" spans="1:2" x14ac:dyDescent="0.3">
      <c r="A3723">
        <v>-1.6</v>
      </c>
      <c r="B3723">
        <v>-1.4</v>
      </c>
    </row>
    <row r="3724" spans="1:2" x14ac:dyDescent="0.3">
      <c r="A3724">
        <v>-1.6</v>
      </c>
      <c r="B3724">
        <v>-1.4</v>
      </c>
    </row>
    <row r="3725" spans="1:2" x14ac:dyDescent="0.3">
      <c r="A3725">
        <v>-1.8</v>
      </c>
      <c r="B3725">
        <v>-1.6</v>
      </c>
    </row>
    <row r="3726" spans="1:2" x14ac:dyDescent="0.3">
      <c r="A3726">
        <v>-1.8</v>
      </c>
      <c r="B3726">
        <v>-1.6</v>
      </c>
    </row>
    <row r="3727" spans="1:2" x14ac:dyDescent="0.3">
      <c r="A3727">
        <v>-1.8</v>
      </c>
      <c r="B3727">
        <v>-1.8</v>
      </c>
    </row>
    <row r="3728" spans="1:2" x14ac:dyDescent="0.3">
      <c r="A3728">
        <v>-1.8</v>
      </c>
      <c r="B3728">
        <v>-2</v>
      </c>
    </row>
    <row r="3729" spans="1:2" x14ac:dyDescent="0.3">
      <c r="A3729">
        <v>-1.8</v>
      </c>
      <c r="B3729">
        <v>-2.2000000000000002</v>
      </c>
    </row>
    <row r="3730" spans="1:2" x14ac:dyDescent="0.3">
      <c r="A3730">
        <v>-1.6</v>
      </c>
      <c r="B3730">
        <v>-2.2000000000000002</v>
      </c>
    </row>
    <row r="3731" spans="1:2" x14ac:dyDescent="0.3">
      <c r="A3731">
        <v>-1.6</v>
      </c>
      <c r="B3731">
        <v>-2.2000000000000002</v>
      </c>
    </row>
    <row r="3732" spans="1:2" x14ac:dyDescent="0.3">
      <c r="A3732">
        <v>-1.4</v>
      </c>
      <c r="B3732">
        <v>-2.2000000000000002</v>
      </c>
    </row>
    <row r="3733" spans="1:2" x14ac:dyDescent="0.3">
      <c r="A3733">
        <v>-1.4</v>
      </c>
      <c r="B3733">
        <v>-2</v>
      </c>
    </row>
    <row r="3734" spans="1:2" x14ac:dyDescent="0.3">
      <c r="A3734">
        <v>-1.4</v>
      </c>
      <c r="B3734">
        <v>-2</v>
      </c>
    </row>
    <row r="3735" spans="1:2" x14ac:dyDescent="0.3">
      <c r="A3735">
        <v>-1.4</v>
      </c>
      <c r="B3735">
        <v>-2</v>
      </c>
    </row>
    <row r="3736" spans="1:2" x14ac:dyDescent="0.3">
      <c r="A3736">
        <v>-1.4</v>
      </c>
      <c r="B3736">
        <v>-1.8</v>
      </c>
    </row>
    <row r="3737" spans="1:2" x14ac:dyDescent="0.3">
      <c r="A3737">
        <v>-1.2</v>
      </c>
      <c r="B3737">
        <v>-1.4</v>
      </c>
    </row>
    <row r="3738" spans="1:2" x14ac:dyDescent="0.3">
      <c r="A3738">
        <v>-1.2</v>
      </c>
      <c r="B3738">
        <v>-1.2</v>
      </c>
    </row>
    <row r="3739" spans="1:2" x14ac:dyDescent="0.3">
      <c r="A3739">
        <v>-1.2</v>
      </c>
      <c r="B3739">
        <v>-1</v>
      </c>
    </row>
    <row r="3740" spans="1:2" x14ac:dyDescent="0.3">
      <c r="A3740">
        <v>-1.2</v>
      </c>
      <c r="B3740">
        <v>-1</v>
      </c>
    </row>
    <row r="3741" spans="1:2" x14ac:dyDescent="0.3">
      <c r="A3741">
        <v>-1</v>
      </c>
      <c r="B3741">
        <v>-1</v>
      </c>
    </row>
    <row r="3742" spans="1:2" x14ac:dyDescent="0.3">
      <c r="A3742">
        <v>-0.8</v>
      </c>
      <c r="B3742">
        <v>-0.8</v>
      </c>
    </row>
    <row r="3743" spans="1:2" x14ac:dyDescent="0.3">
      <c r="A3743">
        <v>-0.6</v>
      </c>
      <c r="B3743">
        <v>-0.8</v>
      </c>
    </row>
    <row r="3744" spans="1:2" x14ac:dyDescent="0.3">
      <c r="A3744">
        <v>-0.4</v>
      </c>
      <c r="B3744">
        <v>-0.6</v>
      </c>
    </row>
    <row r="3745" spans="1:2" x14ac:dyDescent="0.3">
      <c r="A3745">
        <v>-0.4</v>
      </c>
      <c r="B3745">
        <v>-0.6</v>
      </c>
    </row>
    <row r="3746" spans="1:2" x14ac:dyDescent="0.3">
      <c r="A3746">
        <v>-0.4</v>
      </c>
      <c r="B3746">
        <v>-0.6</v>
      </c>
    </row>
    <row r="3747" spans="1:2" x14ac:dyDescent="0.3">
      <c r="A3747">
        <v>-0.4</v>
      </c>
      <c r="B3747">
        <v>-0.8</v>
      </c>
    </row>
    <row r="3748" spans="1:2" x14ac:dyDescent="0.3">
      <c r="A3748">
        <v>-0.2</v>
      </c>
      <c r="B3748">
        <v>-1</v>
      </c>
    </row>
    <row r="3749" spans="1:2" x14ac:dyDescent="0.3">
      <c r="A3749">
        <v>-0.4</v>
      </c>
      <c r="B3749">
        <v>-1.2</v>
      </c>
    </row>
    <row r="3750" spans="1:2" x14ac:dyDescent="0.3">
      <c r="A3750">
        <v>-0.4</v>
      </c>
      <c r="B3750">
        <v>-1.4</v>
      </c>
    </row>
    <row r="3751" spans="1:2" x14ac:dyDescent="0.3">
      <c r="A3751">
        <v>-0.6</v>
      </c>
      <c r="B3751">
        <v>-1.6</v>
      </c>
    </row>
    <row r="3752" spans="1:2" x14ac:dyDescent="0.3">
      <c r="A3752">
        <v>-0.8</v>
      </c>
      <c r="B3752">
        <v>-2</v>
      </c>
    </row>
    <row r="3753" spans="1:2" x14ac:dyDescent="0.3">
      <c r="A3753">
        <v>-1.2</v>
      </c>
      <c r="B3753">
        <v>-2.2000000000000002</v>
      </c>
    </row>
    <row r="3754" spans="1:2" x14ac:dyDescent="0.3">
      <c r="A3754">
        <v>-1.4</v>
      </c>
      <c r="B3754">
        <v>-2.6</v>
      </c>
    </row>
    <row r="3755" spans="1:2" x14ac:dyDescent="0.3">
      <c r="A3755">
        <v>-1.8</v>
      </c>
      <c r="B3755">
        <v>-2.8</v>
      </c>
    </row>
    <row r="3756" spans="1:2" x14ac:dyDescent="0.3">
      <c r="A3756">
        <v>-2</v>
      </c>
      <c r="B3756">
        <v>-3.2</v>
      </c>
    </row>
    <row r="3757" spans="1:2" x14ac:dyDescent="0.3">
      <c r="A3757">
        <v>-2.4</v>
      </c>
      <c r="B3757">
        <v>-3.4</v>
      </c>
    </row>
    <row r="3758" spans="1:2" x14ac:dyDescent="0.3">
      <c r="A3758">
        <v>-2.6</v>
      </c>
      <c r="B3758">
        <v>-3.6</v>
      </c>
    </row>
    <row r="3759" spans="1:2" x14ac:dyDescent="0.3">
      <c r="A3759">
        <v>-2.8</v>
      </c>
      <c r="B3759">
        <v>-3.8</v>
      </c>
    </row>
    <row r="3760" spans="1:2" x14ac:dyDescent="0.3">
      <c r="A3760">
        <v>-3</v>
      </c>
      <c r="B3760">
        <v>-3.8</v>
      </c>
    </row>
    <row r="3761" spans="1:2" x14ac:dyDescent="0.3">
      <c r="A3761">
        <v>-3.2</v>
      </c>
      <c r="B3761">
        <v>-4</v>
      </c>
    </row>
    <row r="3762" spans="1:2" x14ac:dyDescent="0.3">
      <c r="A3762">
        <v>-3.4</v>
      </c>
      <c r="B3762">
        <v>-4</v>
      </c>
    </row>
    <row r="3763" spans="1:2" x14ac:dyDescent="0.3">
      <c r="A3763">
        <v>-3.4</v>
      </c>
      <c r="B3763">
        <v>-4</v>
      </c>
    </row>
    <row r="3764" spans="1:2" x14ac:dyDescent="0.3">
      <c r="A3764">
        <v>-3.4</v>
      </c>
      <c r="B3764">
        <v>-3.8</v>
      </c>
    </row>
    <row r="3765" spans="1:2" x14ac:dyDescent="0.3">
      <c r="A3765">
        <v>-3.4</v>
      </c>
      <c r="B3765">
        <v>-3.6</v>
      </c>
    </row>
    <row r="3766" spans="1:2" x14ac:dyDescent="0.3">
      <c r="A3766">
        <v>-3.2</v>
      </c>
      <c r="B3766">
        <v>-3.4</v>
      </c>
    </row>
    <row r="3767" spans="1:2" x14ac:dyDescent="0.3">
      <c r="A3767">
        <v>-3.2</v>
      </c>
      <c r="B3767">
        <v>-3.2</v>
      </c>
    </row>
    <row r="3768" spans="1:2" x14ac:dyDescent="0.3">
      <c r="A3768">
        <v>-3</v>
      </c>
      <c r="B3768">
        <v>-3</v>
      </c>
    </row>
    <row r="3769" spans="1:2" x14ac:dyDescent="0.3">
      <c r="A3769">
        <v>-2.6</v>
      </c>
      <c r="B3769">
        <v>-2.8</v>
      </c>
    </row>
    <row r="3770" spans="1:2" x14ac:dyDescent="0.3">
      <c r="A3770">
        <v>-2.2000000000000002</v>
      </c>
      <c r="B3770">
        <v>-2.4</v>
      </c>
    </row>
    <row r="3771" spans="1:2" x14ac:dyDescent="0.3">
      <c r="A3771">
        <v>-2</v>
      </c>
      <c r="B3771">
        <v>-2.2000000000000002</v>
      </c>
    </row>
    <row r="3772" spans="1:2" x14ac:dyDescent="0.3">
      <c r="A3772">
        <v>-1.6</v>
      </c>
      <c r="B3772">
        <v>-1.8</v>
      </c>
    </row>
    <row r="3773" spans="1:2" x14ac:dyDescent="0.3">
      <c r="A3773">
        <v>-1.4</v>
      </c>
      <c r="B3773">
        <v>-1.6</v>
      </c>
    </row>
    <row r="3774" spans="1:2" x14ac:dyDescent="0.3">
      <c r="A3774">
        <v>-1.2</v>
      </c>
      <c r="B3774">
        <v>-1.6</v>
      </c>
    </row>
    <row r="3775" spans="1:2" x14ac:dyDescent="0.3">
      <c r="A3775">
        <v>-1</v>
      </c>
      <c r="B3775">
        <v>-1.4</v>
      </c>
    </row>
    <row r="3776" spans="1:2" x14ac:dyDescent="0.3">
      <c r="A3776">
        <v>-0.8</v>
      </c>
      <c r="B3776">
        <v>-1.2</v>
      </c>
    </row>
    <row r="3777" spans="1:2" x14ac:dyDescent="0.3">
      <c r="A3777">
        <v>-0.6</v>
      </c>
      <c r="B3777">
        <v>-1.2</v>
      </c>
    </row>
    <row r="3778" spans="1:2" x14ac:dyDescent="0.3">
      <c r="A3778">
        <v>-0.6</v>
      </c>
      <c r="B3778">
        <v>-1</v>
      </c>
    </row>
    <row r="3779" spans="1:2" x14ac:dyDescent="0.3">
      <c r="A3779">
        <v>-0.6</v>
      </c>
      <c r="B3779">
        <v>-1</v>
      </c>
    </row>
    <row r="3780" spans="1:2" x14ac:dyDescent="0.3">
      <c r="A3780">
        <v>-0.6</v>
      </c>
      <c r="B3780">
        <v>-1.2</v>
      </c>
    </row>
    <row r="3781" spans="1:2" x14ac:dyDescent="0.3">
      <c r="A3781">
        <v>-0.6</v>
      </c>
      <c r="B3781">
        <v>-1.2</v>
      </c>
    </row>
    <row r="3782" spans="1:2" x14ac:dyDescent="0.3">
      <c r="A3782">
        <v>-0.6</v>
      </c>
      <c r="B3782">
        <v>-1.2</v>
      </c>
    </row>
    <row r="3783" spans="1:2" x14ac:dyDescent="0.3">
      <c r="A3783">
        <v>-0.6</v>
      </c>
      <c r="B3783">
        <v>-1.2</v>
      </c>
    </row>
    <row r="3784" spans="1:2" x14ac:dyDescent="0.3">
      <c r="A3784">
        <v>-0.8</v>
      </c>
      <c r="B3784">
        <v>-1</v>
      </c>
    </row>
    <row r="3785" spans="1:2" x14ac:dyDescent="0.3">
      <c r="A3785">
        <v>-0.8</v>
      </c>
      <c r="B3785">
        <v>-1</v>
      </c>
    </row>
    <row r="3786" spans="1:2" x14ac:dyDescent="0.3">
      <c r="A3786">
        <v>-0.8</v>
      </c>
      <c r="B3786">
        <v>-1</v>
      </c>
    </row>
    <row r="3787" spans="1:2" x14ac:dyDescent="0.3">
      <c r="A3787">
        <v>-1</v>
      </c>
      <c r="B3787">
        <v>-1.2</v>
      </c>
    </row>
    <row r="3788" spans="1:2" x14ac:dyDescent="0.3">
      <c r="A3788">
        <v>-1</v>
      </c>
      <c r="B3788">
        <v>-1.2</v>
      </c>
    </row>
    <row r="3789" spans="1:2" x14ac:dyDescent="0.3">
      <c r="A3789">
        <v>-1</v>
      </c>
      <c r="B3789">
        <v>-1.2</v>
      </c>
    </row>
    <row r="3790" spans="1:2" x14ac:dyDescent="0.3">
      <c r="A3790">
        <v>-1</v>
      </c>
      <c r="B3790">
        <v>-1.2</v>
      </c>
    </row>
    <row r="3791" spans="1:2" x14ac:dyDescent="0.3">
      <c r="A3791">
        <v>-1.2</v>
      </c>
      <c r="B3791">
        <v>-1.2</v>
      </c>
    </row>
    <row r="3792" spans="1:2" x14ac:dyDescent="0.3">
      <c r="A3792">
        <v>-1.4</v>
      </c>
      <c r="B3792">
        <v>-1.2</v>
      </c>
    </row>
    <row r="3793" spans="1:2" x14ac:dyDescent="0.3">
      <c r="A3793">
        <v>-1.6</v>
      </c>
      <c r="B3793">
        <v>-1.2</v>
      </c>
    </row>
    <row r="3794" spans="1:2" x14ac:dyDescent="0.3">
      <c r="A3794">
        <v>-1.6</v>
      </c>
      <c r="B3794">
        <v>-1.2</v>
      </c>
    </row>
    <row r="3795" spans="1:2" x14ac:dyDescent="0.3">
      <c r="A3795">
        <v>-1.4</v>
      </c>
      <c r="B3795">
        <v>-1</v>
      </c>
    </row>
    <row r="3796" spans="1:2" x14ac:dyDescent="0.3">
      <c r="A3796">
        <v>-1.2</v>
      </c>
      <c r="B3796">
        <v>-0.8</v>
      </c>
    </row>
    <row r="3797" spans="1:2" x14ac:dyDescent="0.3">
      <c r="A3797">
        <v>-1.2</v>
      </c>
      <c r="B3797">
        <v>-0.6</v>
      </c>
    </row>
    <row r="3798" spans="1:2" x14ac:dyDescent="0.3">
      <c r="A3798">
        <v>-1</v>
      </c>
      <c r="B3798">
        <v>-0.4</v>
      </c>
    </row>
    <row r="3799" spans="1:2" x14ac:dyDescent="0.3">
      <c r="A3799">
        <v>-1</v>
      </c>
      <c r="B3799">
        <v>-0.6</v>
      </c>
    </row>
    <row r="3800" spans="1:2" x14ac:dyDescent="0.3">
      <c r="A3800">
        <v>-0.8</v>
      </c>
      <c r="B3800">
        <v>-0.6</v>
      </c>
    </row>
    <row r="3801" spans="1:2" x14ac:dyDescent="0.3">
      <c r="A3801">
        <v>-0.8</v>
      </c>
      <c r="B3801">
        <v>-0.6</v>
      </c>
    </row>
    <row r="3802" spans="1:2" x14ac:dyDescent="0.3">
      <c r="A3802">
        <v>-0.6</v>
      </c>
      <c r="B3802">
        <v>-0.6</v>
      </c>
    </row>
    <row r="3803" spans="1:2" x14ac:dyDescent="0.3">
      <c r="A3803">
        <v>-0.2</v>
      </c>
      <c r="B3803">
        <v>-0.6</v>
      </c>
    </row>
    <row r="3804" spans="1:2" x14ac:dyDescent="0.3">
      <c r="A3804">
        <v>0.2</v>
      </c>
      <c r="B3804">
        <v>-0.4</v>
      </c>
    </row>
    <row r="3805" spans="1:2" x14ac:dyDescent="0.3">
      <c r="A3805">
        <v>0.8</v>
      </c>
      <c r="B3805">
        <v>-0.4</v>
      </c>
    </row>
    <row r="3806" spans="1:2" x14ac:dyDescent="0.3">
      <c r="A3806">
        <v>1.4</v>
      </c>
      <c r="B3806">
        <v>-0.2</v>
      </c>
    </row>
    <row r="3807" spans="1:2" x14ac:dyDescent="0.3">
      <c r="A3807">
        <v>1.8</v>
      </c>
      <c r="B3807">
        <v>-0.2</v>
      </c>
    </row>
    <row r="3808" spans="1:2" x14ac:dyDescent="0.3">
      <c r="A3808">
        <v>2.2000000000000002</v>
      </c>
      <c r="B3808">
        <v>-0.2</v>
      </c>
    </row>
    <row r="3809" spans="1:2" x14ac:dyDescent="0.3">
      <c r="A3809">
        <v>2.6</v>
      </c>
      <c r="B3809">
        <v>-0.2</v>
      </c>
    </row>
    <row r="3810" spans="1:2" x14ac:dyDescent="0.3">
      <c r="A3810">
        <v>3</v>
      </c>
      <c r="B3810">
        <v>0</v>
      </c>
    </row>
    <row r="3811" spans="1:2" x14ac:dyDescent="0.3">
      <c r="A3811">
        <v>3</v>
      </c>
      <c r="B3811">
        <v>0</v>
      </c>
    </row>
    <row r="3812" spans="1:2" x14ac:dyDescent="0.3">
      <c r="A3812">
        <v>3.2</v>
      </c>
      <c r="B3812">
        <v>0.2</v>
      </c>
    </row>
    <row r="3813" spans="1:2" x14ac:dyDescent="0.3">
      <c r="A3813">
        <v>3</v>
      </c>
      <c r="B3813">
        <v>0.2</v>
      </c>
    </row>
    <row r="3814" spans="1:2" x14ac:dyDescent="0.3">
      <c r="A3814">
        <v>3</v>
      </c>
      <c r="B3814">
        <v>0.2</v>
      </c>
    </row>
    <row r="3815" spans="1:2" x14ac:dyDescent="0.3">
      <c r="A3815">
        <v>3</v>
      </c>
      <c r="B3815">
        <v>0.2</v>
      </c>
    </row>
    <row r="3816" spans="1:2" x14ac:dyDescent="0.3">
      <c r="A3816">
        <v>2.8</v>
      </c>
      <c r="B3816">
        <v>0.4</v>
      </c>
    </row>
    <row r="3817" spans="1:2" x14ac:dyDescent="0.3">
      <c r="A3817">
        <v>2.4</v>
      </c>
      <c r="B3817">
        <v>0.4</v>
      </c>
    </row>
    <row r="3818" spans="1:2" x14ac:dyDescent="0.3">
      <c r="A3818">
        <v>2</v>
      </c>
      <c r="B3818">
        <v>0.4</v>
      </c>
    </row>
    <row r="3819" spans="1:2" x14ac:dyDescent="0.3">
      <c r="A3819">
        <v>1.4</v>
      </c>
      <c r="B3819">
        <v>0.2</v>
      </c>
    </row>
    <row r="3820" spans="1:2" x14ac:dyDescent="0.3">
      <c r="A3820">
        <v>0.8</v>
      </c>
      <c r="B3820">
        <v>0</v>
      </c>
    </row>
    <row r="3821" spans="1:2" x14ac:dyDescent="0.3">
      <c r="A3821">
        <v>0.2</v>
      </c>
      <c r="B3821">
        <v>-0.2</v>
      </c>
    </row>
    <row r="3822" spans="1:2" x14ac:dyDescent="0.3">
      <c r="A3822">
        <v>-0.4</v>
      </c>
      <c r="B3822">
        <v>-0.4</v>
      </c>
    </row>
    <row r="3823" spans="1:2" x14ac:dyDescent="0.3">
      <c r="A3823">
        <v>-0.8</v>
      </c>
      <c r="B3823">
        <v>-0.6</v>
      </c>
    </row>
    <row r="3824" spans="1:2" x14ac:dyDescent="0.3">
      <c r="A3824">
        <v>-1.2</v>
      </c>
      <c r="B3824">
        <v>-0.8</v>
      </c>
    </row>
    <row r="3825" spans="1:2" x14ac:dyDescent="0.3">
      <c r="A3825">
        <v>-1.6</v>
      </c>
      <c r="B3825">
        <v>-0.8</v>
      </c>
    </row>
    <row r="3826" spans="1:2" x14ac:dyDescent="0.3">
      <c r="A3826">
        <v>-1.8</v>
      </c>
      <c r="B3826">
        <v>-1.2</v>
      </c>
    </row>
    <row r="3827" spans="1:2" x14ac:dyDescent="0.3">
      <c r="A3827">
        <v>-1.8</v>
      </c>
      <c r="B3827">
        <v>-1.8</v>
      </c>
    </row>
    <row r="3828" spans="1:2" x14ac:dyDescent="0.3">
      <c r="A3828">
        <v>-1.8</v>
      </c>
      <c r="B3828">
        <v>-2.2000000000000002</v>
      </c>
    </row>
    <row r="3829" spans="1:2" x14ac:dyDescent="0.3">
      <c r="A3829">
        <v>-1.8</v>
      </c>
      <c r="B3829">
        <v>-2.4</v>
      </c>
    </row>
    <row r="3830" spans="1:2" x14ac:dyDescent="0.3">
      <c r="A3830">
        <v>-1.8</v>
      </c>
      <c r="B3830">
        <v>-2.4</v>
      </c>
    </row>
    <row r="3831" spans="1:2" x14ac:dyDescent="0.3">
      <c r="A3831">
        <v>-1.8</v>
      </c>
      <c r="B3831">
        <v>-2.4</v>
      </c>
    </row>
    <row r="3832" spans="1:2" x14ac:dyDescent="0.3">
      <c r="A3832">
        <v>-1.6</v>
      </c>
      <c r="B3832">
        <v>-2.2000000000000002</v>
      </c>
    </row>
    <row r="3833" spans="1:2" x14ac:dyDescent="0.3">
      <c r="A3833">
        <v>-1.6</v>
      </c>
      <c r="B3833">
        <v>-2.2000000000000002</v>
      </c>
    </row>
    <row r="3834" spans="1:2" x14ac:dyDescent="0.3">
      <c r="A3834">
        <v>-1.4</v>
      </c>
      <c r="B3834">
        <v>-2.2000000000000002</v>
      </c>
    </row>
    <row r="3835" spans="1:2" x14ac:dyDescent="0.3">
      <c r="A3835">
        <v>-1.2</v>
      </c>
      <c r="B3835">
        <v>-2</v>
      </c>
    </row>
    <row r="3836" spans="1:2" x14ac:dyDescent="0.3">
      <c r="A3836">
        <v>-1</v>
      </c>
      <c r="B3836">
        <v>-1.8</v>
      </c>
    </row>
    <row r="3837" spans="1:2" x14ac:dyDescent="0.3">
      <c r="A3837">
        <v>-0.6</v>
      </c>
      <c r="B3837">
        <v>-1.6</v>
      </c>
    </row>
    <row r="3838" spans="1:2" x14ac:dyDescent="0.3">
      <c r="A3838">
        <v>-0.4</v>
      </c>
      <c r="B3838">
        <v>-1.4</v>
      </c>
    </row>
    <row r="3839" spans="1:2" x14ac:dyDescent="0.3">
      <c r="A3839">
        <v>-0.4</v>
      </c>
      <c r="B3839">
        <v>-1.2</v>
      </c>
    </row>
    <row r="3840" spans="1:2" x14ac:dyDescent="0.3">
      <c r="A3840">
        <v>-0.4</v>
      </c>
      <c r="B3840">
        <v>-1.2</v>
      </c>
    </row>
    <row r="3841" spans="1:2" x14ac:dyDescent="0.3">
      <c r="A3841">
        <v>-0.8</v>
      </c>
      <c r="B3841">
        <v>-1</v>
      </c>
    </row>
    <row r="3842" spans="1:2" x14ac:dyDescent="0.3">
      <c r="A3842">
        <v>-1</v>
      </c>
      <c r="B3842">
        <v>-0.8</v>
      </c>
    </row>
    <row r="3843" spans="1:2" x14ac:dyDescent="0.3">
      <c r="A3843">
        <v>-1.4</v>
      </c>
      <c r="B3843">
        <v>-0.4</v>
      </c>
    </row>
    <row r="3844" spans="1:2" x14ac:dyDescent="0.3">
      <c r="A3844">
        <v>-2</v>
      </c>
      <c r="B3844">
        <v>-0.4</v>
      </c>
    </row>
    <row r="3845" spans="1:2" x14ac:dyDescent="0.3">
      <c r="A3845">
        <v>-2.4</v>
      </c>
      <c r="B3845">
        <v>-0.8</v>
      </c>
    </row>
    <row r="3846" spans="1:2" x14ac:dyDescent="0.3">
      <c r="A3846">
        <v>-3</v>
      </c>
      <c r="B3846">
        <v>-1.4</v>
      </c>
    </row>
    <row r="3847" spans="1:2" x14ac:dyDescent="0.3">
      <c r="A3847">
        <v>-3.8</v>
      </c>
      <c r="B3847">
        <v>-2</v>
      </c>
    </row>
    <row r="3848" spans="1:2" x14ac:dyDescent="0.3">
      <c r="A3848">
        <v>-4.2</v>
      </c>
      <c r="B3848">
        <v>-2.4</v>
      </c>
    </row>
    <row r="3849" spans="1:2" x14ac:dyDescent="0.3">
      <c r="A3849">
        <v>-4.5999999999999996</v>
      </c>
      <c r="B3849">
        <v>-2.8</v>
      </c>
    </row>
    <row r="3850" spans="1:2" x14ac:dyDescent="0.3">
      <c r="A3850">
        <v>-4.8</v>
      </c>
      <c r="B3850">
        <v>-3</v>
      </c>
    </row>
    <row r="3851" spans="1:2" x14ac:dyDescent="0.3">
      <c r="A3851">
        <v>-4.8</v>
      </c>
      <c r="B3851">
        <v>-3</v>
      </c>
    </row>
    <row r="3852" spans="1:2" x14ac:dyDescent="0.3">
      <c r="A3852">
        <v>-5</v>
      </c>
      <c r="B3852">
        <v>-3.2</v>
      </c>
    </row>
    <row r="3853" spans="1:2" x14ac:dyDescent="0.3">
      <c r="A3853">
        <v>-5.2</v>
      </c>
      <c r="B3853">
        <v>-3.4</v>
      </c>
    </row>
    <row r="3854" spans="1:2" x14ac:dyDescent="0.3">
      <c r="A3854">
        <v>-5.2</v>
      </c>
      <c r="B3854">
        <v>-3.4</v>
      </c>
    </row>
    <row r="3855" spans="1:2" x14ac:dyDescent="0.3">
      <c r="A3855">
        <v>-5</v>
      </c>
      <c r="B3855">
        <v>-3.4</v>
      </c>
    </row>
    <row r="3856" spans="1:2" x14ac:dyDescent="0.3">
      <c r="A3856">
        <v>-5</v>
      </c>
      <c r="B3856">
        <v>-3.2</v>
      </c>
    </row>
    <row r="3857" spans="1:2" x14ac:dyDescent="0.3">
      <c r="A3857">
        <v>-4.8</v>
      </c>
      <c r="B3857">
        <v>-3.2</v>
      </c>
    </row>
    <row r="3858" spans="1:2" x14ac:dyDescent="0.3">
      <c r="A3858">
        <v>-4.8</v>
      </c>
      <c r="B3858">
        <v>-3</v>
      </c>
    </row>
    <row r="3859" spans="1:2" x14ac:dyDescent="0.3">
      <c r="A3859">
        <v>-4.8</v>
      </c>
      <c r="B3859">
        <v>-3</v>
      </c>
    </row>
    <row r="3860" spans="1:2" x14ac:dyDescent="0.3">
      <c r="A3860">
        <v>-4.5999999999999996</v>
      </c>
      <c r="B3860">
        <v>-2.8</v>
      </c>
    </row>
    <row r="3861" spans="1:2" x14ac:dyDescent="0.3">
      <c r="A3861">
        <v>-4.2</v>
      </c>
      <c r="B3861">
        <v>-2.6</v>
      </c>
    </row>
    <row r="3862" spans="1:2" x14ac:dyDescent="0.3">
      <c r="A3862">
        <v>-4</v>
      </c>
      <c r="B3862">
        <v>-2.4</v>
      </c>
    </row>
    <row r="3863" spans="1:2" x14ac:dyDescent="0.3">
      <c r="A3863">
        <v>-3.6</v>
      </c>
      <c r="B3863">
        <v>-2.2000000000000002</v>
      </c>
    </row>
    <row r="3864" spans="1:2" x14ac:dyDescent="0.3">
      <c r="A3864">
        <v>-3.2</v>
      </c>
      <c r="B3864">
        <v>-2</v>
      </c>
    </row>
    <row r="3865" spans="1:2" x14ac:dyDescent="0.3">
      <c r="A3865">
        <v>-3</v>
      </c>
      <c r="B3865">
        <v>-1.8</v>
      </c>
    </row>
    <row r="3866" spans="1:2" x14ac:dyDescent="0.3">
      <c r="A3866">
        <v>-2.6</v>
      </c>
      <c r="B3866">
        <v>-1.8</v>
      </c>
    </row>
    <row r="3867" spans="1:2" x14ac:dyDescent="0.3">
      <c r="A3867">
        <v>-2.4</v>
      </c>
      <c r="B3867">
        <v>-1.6</v>
      </c>
    </row>
    <row r="3868" spans="1:2" x14ac:dyDescent="0.3">
      <c r="A3868">
        <v>-2</v>
      </c>
      <c r="B3868">
        <v>-1.4</v>
      </c>
    </row>
    <row r="3869" spans="1:2" x14ac:dyDescent="0.3">
      <c r="A3869">
        <v>-1.8</v>
      </c>
      <c r="B3869">
        <v>-1.2</v>
      </c>
    </row>
    <row r="3870" spans="1:2" x14ac:dyDescent="0.3">
      <c r="A3870">
        <v>-1.6</v>
      </c>
      <c r="B3870">
        <v>-1</v>
      </c>
    </row>
    <row r="3871" spans="1:2" x14ac:dyDescent="0.3">
      <c r="A3871">
        <v>-1.4</v>
      </c>
      <c r="B3871">
        <v>-0.8</v>
      </c>
    </row>
    <row r="3872" spans="1:2" x14ac:dyDescent="0.3">
      <c r="A3872">
        <v>-1.2</v>
      </c>
      <c r="B3872">
        <v>-0.8</v>
      </c>
    </row>
    <row r="3873" spans="1:2" x14ac:dyDescent="0.3">
      <c r="A3873">
        <v>-0.8</v>
      </c>
      <c r="B3873">
        <v>-0.6</v>
      </c>
    </row>
    <row r="3874" spans="1:2" x14ac:dyDescent="0.3">
      <c r="A3874">
        <v>-0.6</v>
      </c>
      <c r="B3874">
        <v>-0.2</v>
      </c>
    </row>
    <row r="3875" spans="1:2" x14ac:dyDescent="0.3">
      <c r="A3875">
        <v>-0.6</v>
      </c>
      <c r="B3875">
        <v>0</v>
      </c>
    </row>
    <row r="3876" spans="1:2" x14ac:dyDescent="0.3">
      <c r="A3876">
        <v>-0.4</v>
      </c>
      <c r="B3876">
        <v>0.4</v>
      </c>
    </row>
    <row r="3877" spans="1:2" x14ac:dyDescent="0.3">
      <c r="A3877">
        <v>-0.4</v>
      </c>
      <c r="B3877">
        <v>0.6</v>
      </c>
    </row>
    <row r="3878" spans="1:2" x14ac:dyDescent="0.3">
      <c r="A3878">
        <v>-0.4</v>
      </c>
      <c r="B3878">
        <v>0.8</v>
      </c>
    </row>
    <row r="3879" spans="1:2" x14ac:dyDescent="0.3">
      <c r="A3879">
        <v>-0.4</v>
      </c>
      <c r="B3879">
        <v>1</v>
      </c>
    </row>
    <row r="3880" spans="1:2" x14ac:dyDescent="0.3">
      <c r="A3880">
        <v>-0.4</v>
      </c>
      <c r="B3880">
        <v>1</v>
      </c>
    </row>
    <row r="3881" spans="1:2" x14ac:dyDescent="0.3">
      <c r="A3881">
        <v>-0.4</v>
      </c>
      <c r="B3881">
        <v>1</v>
      </c>
    </row>
    <row r="3882" spans="1:2" x14ac:dyDescent="0.3">
      <c r="A3882">
        <v>-0.4</v>
      </c>
      <c r="B3882">
        <v>0.8</v>
      </c>
    </row>
    <row r="3883" spans="1:2" x14ac:dyDescent="0.3">
      <c r="A3883">
        <v>-0.4</v>
      </c>
      <c r="B3883">
        <v>0.6</v>
      </c>
    </row>
    <row r="3884" spans="1:2" x14ac:dyDescent="0.3">
      <c r="A3884">
        <v>-0.6</v>
      </c>
      <c r="B3884">
        <v>0.4</v>
      </c>
    </row>
    <row r="3885" spans="1:2" x14ac:dyDescent="0.3">
      <c r="A3885">
        <v>-0.6</v>
      </c>
      <c r="B3885">
        <v>0.4</v>
      </c>
    </row>
    <row r="3886" spans="1:2" x14ac:dyDescent="0.3">
      <c r="A3886">
        <v>-0.8</v>
      </c>
      <c r="B3886">
        <v>0.2</v>
      </c>
    </row>
    <row r="3887" spans="1:2" x14ac:dyDescent="0.3">
      <c r="A3887">
        <v>-0.8</v>
      </c>
      <c r="B3887">
        <v>0.2</v>
      </c>
    </row>
    <row r="3888" spans="1:2" x14ac:dyDescent="0.3">
      <c r="A3888">
        <v>-1</v>
      </c>
      <c r="B3888">
        <v>0</v>
      </c>
    </row>
    <row r="3889" spans="1:2" x14ac:dyDescent="0.3">
      <c r="A3889">
        <v>-1</v>
      </c>
      <c r="B3889">
        <v>0</v>
      </c>
    </row>
    <row r="3890" spans="1:2" x14ac:dyDescent="0.3">
      <c r="A3890">
        <v>-1</v>
      </c>
      <c r="B3890">
        <v>-0.2</v>
      </c>
    </row>
    <row r="3891" spans="1:2" x14ac:dyDescent="0.3">
      <c r="A3891">
        <v>-1</v>
      </c>
      <c r="B3891">
        <v>-0.4</v>
      </c>
    </row>
    <row r="3892" spans="1:2" x14ac:dyDescent="0.3">
      <c r="A3892">
        <v>-1.2</v>
      </c>
      <c r="B3892">
        <v>-0.4</v>
      </c>
    </row>
    <row r="3893" spans="1:2" x14ac:dyDescent="0.3">
      <c r="A3893">
        <v>-1.2</v>
      </c>
      <c r="B3893">
        <v>-0.6</v>
      </c>
    </row>
    <row r="3894" spans="1:2" x14ac:dyDescent="0.3">
      <c r="A3894">
        <v>-1.4</v>
      </c>
      <c r="B3894">
        <v>-0.8</v>
      </c>
    </row>
    <row r="3895" spans="1:2" x14ac:dyDescent="0.3">
      <c r="A3895">
        <v>-1.4</v>
      </c>
      <c r="B3895">
        <v>-1</v>
      </c>
    </row>
    <row r="3896" spans="1:2" x14ac:dyDescent="0.3">
      <c r="A3896">
        <v>-1.4</v>
      </c>
      <c r="B3896">
        <v>-1.2</v>
      </c>
    </row>
    <row r="3897" spans="1:2" x14ac:dyDescent="0.3">
      <c r="A3897">
        <v>-1.2</v>
      </c>
      <c r="B3897">
        <v>-1.4</v>
      </c>
    </row>
    <row r="3898" spans="1:2" x14ac:dyDescent="0.3">
      <c r="A3898">
        <v>-1.2</v>
      </c>
      <c r="B3898">
        <v>-1.6</v>
      </c>
    </row>
    <row r="3899" spans="1:2" x14ac:dyDescent="0.3">
      <c r="A3899">
        <v>-1.2</v>
      </c>
      <c r="B3899">
        <v>-1.8</v>
      </c>
    </row>
    <row r="3900" spans="1:2" x14ac:dyDescent="0.3">
      <c r="A3900">
        <v>-1.2</v>
      </c>
      <c r="B3900">
        <v>-2</v>
      </c>
    </row>
    <row r="3901" spans="1:2" x14ac:dyDescent="0.3">
      <c r="A3901">
        <v>-1</v>
      </c>
      <c r="B3901">
        <v>-2.2000000000000002</v>
      </c>
    </row>
    <row r="3902" spans="1:2" x14ac:dyDescent="0.3">
      <c r="A3902">
        <v>-1</v>
      </c>
      <c r="B3902">
        <v>-2.4</v>
      </c>
    </row>
    <row r="3903" spans="1:2" x14ac:dyDescent="0.3">
      <c r="A3903">
        <v>-0.8</v>
      </c>
      <c r="B3903">
        <v>-2.4</v>
      </c>
    </row>
    <row r="3904" spans="1:2" x14ac:dyDescent="0.3">
      <c r="A3904">
        <v>-0.8</v>
      </c>
      <c r="B3904">
        <v>-2.6</v>
      </c>
    </row>
    <row r="3905" spans="1:2" x14ac:dyDescent="0.3">
      <c r="A3905">
        <v>-1</v>
      </c>
      <c r="B3905">
        <v>-2.8</v>
      </c>
    </row>
    <row r="3906" spans="1:2" x14ac:dyDescent="0.3">
      <c r="A3906">
        <v>-1</v>
      </c>
      <c r="B3906">
        <v>-2.8</v>
      </c>
    </row>
    <row r="3907" spans="1:2" x14ac:dyDescent="0.3">
      <c r="A3907">
        <v>-1.2</v>
      </c>
      <c r="B3907">
        <v>-3</v>
      </c>
    </row>
    <row r="3908" spans="1:2" x14ac:dyDescent="0.3">
      <c r="A3908">
        <v>-1.4</v>
      </c>
      <c r="B3908">
        <v>-3.2</v>
      </c>
    </row>
    <row r="3909" spans="1:2" x14ac:dyDescent="0.3">
      <c r="A3909">
        <v>-1.8</v>
      </c>
      <c r="B3909">
        <v>-3.4</v>
      </c>
    </row>
    <row r="3910" spans="1:2" x14ac:dyDescent="0.3">
      <c r="A3910">
        <v>-2</v>
      </c>
      <c r="B3910">
        <v>-3.6</v>
      </c>
    </row>
    <row r="3911" spans="1:2" x14ac:dyDescent="0.3">
      <c r="A3911">
        <v>-2.2000000000000002</v>
      </c>
      <c r="B3911">
        <v>-3.6</v>
      </c>
    </row>
    <row r="3912" spans="1:2" x14ac:dyDescent="0.3">
      <c r="A3912">
        <v>-2.4</v>
      </c>
      <c r="B3912">
        <v>-3.8</v>
      </c>
    </row>
    <row r="3913" spans="1:2" x14ac:dyDescent="0.3">
      <c r="A3913">
        <v>-2.4</v>
      </c>
      <c r="B3913">
        <v>-4</v>
      </c>
    </row>
    <row r="3914" spans="1:2" x14ac:dyDescent="0.3">
      <c r="A3914">
        <v>-2.4</v>
      </c>
      <c r="B3914">
        <v>-4</v>
      </c>
    </row>
    <row r="3915" spans="1:2" x14ac:dyDescent="0.3">
      <c r="A3915">
        <v>-2.6</v>
      </c>
      <c r="B3915">
        <v>-4.2</v>
      </c>
    </row>
    <row r="3916" spans="1:2" x14ac:dyDescent="0.3">
      <c r="A3916">
        <v>-2.4</v>
      </c>
      <c r="B3916">
        <v>-4.2</v>
      </c>
    </row>
    <row r="3917" spans="1:2" x14ac:dyDescent="0.3">
      <c r="A3917">
        <v>-2.4</v>
      </c>
      <c r="B3917">
        <v>-4.4000000000000004</v>
      </c>
    </row>
    <row r="3918" spans="1:2" x14ac:dyDescent="0.3">
      <c r="A3918">
        <v>-2.2000000000000002</v>
      </c>
      <c r="B3918">
        <v>-4.4000000000000004</v>
      </c>
    </row>
    <row r="3919" spans="1:2" x14ac:dyDescent="0.3">
      <c r="A3919">
        <v>-2</v>
      </c>
      <c r="B3919">
        <v>-4.4000000000000004</v>
      </c>
    </row>
    <row r="3920" spans="1:2" x14ac:dyDescent="0.3">
      <c r="A3920">
        <v>-1.8</v>
      </c>
      <c r="B3920">
        <v>-4.4000000000000004</v>
      </c>
    </row>
    <row r="3921" spans="1:2" x14ac:dyDescent="0.3">
      <c r="A3921">
        <v>-1.6</v>
      </c>
      <c r="B3921">
        <v>-4.5999999999999996</v>
      </c>
    </row>
    <row r="3922" spans="1:2" x14ac:dyDescent="0.3">
      <c r="A3922">
        <v>-1.4</v>
      </c>
      <c r="B3922">
        <v>-4.4000000000000004</v>
      </c>
    </row>
    <row r="3923" spans="1:2" x14ac:dyDescent="0.3">
      <c r="A3923">
        <v>-1.2</v>
      </c>
      <c r="B3923">
        <v>-4.4000000000000004</v>
      </c>
    </row>
    <row r="3924" spans="1:2" x14ac:dyDescent="0.3">
      <c r="A3924">
        <v>-1</v>
      </c>
      <c r="B3924">
        <v>-4.2</v>
      </c>
    </row>
    <row r="3925" spans="1:2" x14ac:dyDescent="0.3">
      <c r="A3925">
        <v>-0.8</v>
      </c>
      <c r="B3925">
        <v>-4</v>
      </c>
    </row>
    <row r="3926" spans="1:2" x14ac:dyDescent="0.3">
      <c r="A3926">
        <v>-0.6</v>
      </c>
      <c r="B3926">
        <v>-4</v>
      </c>
    </row>
    <row r="3927" spans="1:2" x14ac:dyDescent="0.3">
      <c r="A3927">
        <v>-0.6</v>
      </c>
      <c r="B3927">
        <v>-3.8</v>
      </c>
    </row>
    <row r="3928" spans="1:2" x14ac:dyDescent="0.3">
      <c r="A3928">
        <v>-0.6</v>
      </c>
      <c r="B3928">
        <v>-3.8</v>
      </c>
    </row>
    <row r="3929" spans="1:2" x14ac:dyDescent="0.3">
      <c r="A3929">
        <v>-0.4</v>
      </c>
      <c r="B3929">
        <v>-3.8</v>
      </c>
    </row>
    <row r="3930" spans="1:2" x14ac:dyDescent="0.3">
      <c r="A3930">
        <v>0</v>
      </c>
      <c r="B3930">
        <v>-3.6</v>
      </c>
    </row>
    <row r="3931" spans="1:2" x14ac:dyDescent="0.3">
      <c r="A3931">
        <v>0</v>
      </c>
      <c r="B3931">
        <v>-3.6</v>
      </c>
    </row>
    <row r="3932" spans="1:2" x14ac:dyDescent="0.3">
      <c r="A3932">
        <v>0.2</v>
      </c>
      <c r="B3932">
        <v>-3.6</v>
      </c>
    </row>
    <row r="3933" spans="1:2" x14ac:dyDescent="0.3">
      <c r="A3933">
        <v>0.2</v>
      </c>
      <c r="B3933">
        <v>-3.4</v>
      </c>
    </row>
    <row r="3934" spans="1:2" x14ac:dyDescent="0.3">
      <c r="A3934">
        <v>0.2</v>
      </c>
      <c r="B3934">
        <v>-3.2</v>
      </c>
    </row>
    <row r="3935" spans="1:2" x14ac:dyDescent="0.3">
      <c r="A3935">
        <v>0.2</v>
      </c>
      <c r="B3935">
        <v>-3.2</v>
      </c>
    </row>
    <row r="3936" spans="1:2" x14ac:dyDescent="0.3">
      <c r="A3936">
        <v>0.4</v>
      </c>
      <c r="B3936">
        <v>-3</v>
      </c>
    </row>
    <row r="3937" spans="1:2" x14ac:dyDescent="0.3">
      <c r="A3937">
        <v>0.4</v>
      </c>
      <c r="B3937">
        <v>-3</v>
      </c>
    </row>
    <row r="3938" spans="1:2" x14ac:dyDescent="0.3">
      <c r="A3938">
        <v>0.4</v>
      </c>
      <c r="B3938">
        <v>-2.8</v>
      </c>
    </row>
    <row r="3939" spans="1:2" x14ac:dyDescent="0.3">
      <c r="A3939">
        <v>0.4</v>
      </c>
      <c r="B3939">
        <v>-2.8</v>
      </c>
    </row>
    <row r="3940" spans="1:2" x14ac:dyDescent="0.3">
      <c r="A3940">
        <v>0.4</v>
      </c>
      <c r="B3940">
        <v>-2.6</v>
      </c>
    </row>
    <row r="3941" spans="1:2" x14ac:dyDescent="0.3">
      <c r="A3941">
        <v>0.4</v>
      </c>
      <c r="B3941">
        <v>-2.6</v>
      </c>
    </row>
    <row r="3942" spans="1:2" x14ac:dyDescent="0.3">
      <c r="A3942">
        <v>0.4</v>
      </c>
      <c r="B3942">
        <v>-2.4</v>
      </c>
    </row>
    <row r="3943" spans="1:2" x14ac:dyDescent="0.3">
      <c r="A3943">
        <v>0.2</v>
      </c>
      <c r="B3943">
        <v>-2.2000000000000002</v>
      </c>
    </row>
    <row r="3944" spans="1:2" x14ac:dyDescent="0.3">
      <c r="A3944">
        <v>0.2</v>
      </c>
      <c r="B3944">
        <v>-2.2000000000000002</v>
      </c>
    </row>
    <row r="3945" spans="1:2" x14ac:dyDescent="0.3">
      <c r="A3945">
        <v>0.2</v>
      </c>
      <c r="B3945">
        <v>-2</v>
      </c>
    </row>
    <row r="3946" spans="1:2" x14ac:dyDescent="0.3">
      <c r="A3946">
        <v>0</v>
      </c>
      <c r="B3946">
        <v>-2</v>
      </c>
    </row>
    <row r="3947" spans="1:2" x14ac:dyDescent="0.3">
      <c r="A3947">
        <v>-0.2</v>
      </c>
      <c r="B3947">
        <v>-2</v>
      </c>
    </row>
    <row r="3948" spans="1:2" x14ac:dyDescent="0.3">
      <c r="A3948">
        <v>-0.2</v>
      </c>
      <c r="B3948">
        <v>-2</v>
      </c>
    </row>
    <row r="3949" spans="1:2" x14ac:dyDescent="0.3">
      <c r="A3949">
        <v>-0.4</v>
      </c>
      <c r="B3949">
        <v>-2</v>
      </c>
    </row>
    <row r="3950" spans="1:2" x14ac:dyDescent="0.3">
      <c r="A3950">
        <v>-0.6</v>
      </c>
      <c r="B3950">
        <v>-2</v>
      </c>
    </row>
    <row r="3951" spans="1:2" x14ac:dyDescent="0.3">
      <c r="A3951">
        <v>-0.8</v>
      </c>
      <c r="B3951">
        <v>-1.8</v>
      </c>
    </row>
    <row r="3952" spans="1:2" x14ac:dyDescent="0.3">
      <c r="A3952">
        <v>-1</v>
      </c>
      <c r="B3952">
        <v>-1.8</v>
      </c>
    </row>
    <row r="3953" spans="1:2" x14ac:dyDescent="0.3">
      <c r="A3953">
        <v>-1.4</v>
      </c>
      <c r="B3953">
        <v>-1.8</v>
      </c>
    </row>
    <row r="3954" spans="1:2" x14ac:dyDescent="0.3">
      <c r="A3954">
        <v>-1.6</v>
      </c>
      <c r="B3954">
        <v>-1.8</v>
      </c>
    </row>
    <row r="3955" spans="1:2" x14ac:dyDescent="0.3">
      <c r="A3955">
        <v>-2</v>
      </c>
      <c r="B3955">
        <v>-2</v>
      </c>
    </row>
    <row r="3956" spans="1:2" x14ac:dyDescent="0.3">
      <c r="A3956">
        <v>-2.2000000000000002</v>
      </c>
      <c r="B3956">
        <v>-2.2000000000000002</v>
      </c>
    </row>
    <row r="3957" spans="1:2" x14ac:dyDescent="0.3">
      <c r="A3957">
        <v>-2.6</v>
      </c>
      <c r="B3957">
        <v>-2.4</v>
      </c>
    </row>
    <row r="3958" spans="1:2" x14ac:dyDescent="0.3">
      <c r="A3958">
        <v>-2.8</v>
      </c>
      <c r="B3958">
        <v>-2.6</v>
      </c>
    </row>
    <row r="3959" spans="1:2" x14ac:dyDescent="0.3">
      <c r="A3959">
        <v>-2.8</v>
      </c>
      <c r="B3959">
        <v>-2.6</v>
      </c>
    </row>
    <row r="3960" spans="1:2" x14ac:dyDescent="0.3">
      <c r="A3960">
        <v>-3</v>
      </c>
      <c r="B3960">
        <v>-2.8</v>
      </c>
    </row>
    <row r="3961" spans="1:2" x14ac:dyDescent="0.3">
      <c r="A3961">
        <v>-3</v>
      </c>
      <c r="B3961">
        <v>-3.2</v>
      </c>
    </row>
    <row r="3962" spans="1:2" x14ac:dyDescent="0.3">
      <c r="A3962">
        <v>-3</v>
      </c>
      <c r="B3962">
        <v>-3.6</v>
      </c>
    </row>
    <row r="3963" spans="1:2" x14ac:dyDescent="0.3">
      <c r="A3963">
        <v>-3</v>
      </c>
      <c r="B3963">
        <v>-4</v>
      </c>
    </row>
    <row r="3964" spans="1:2" x14ac:dyDescent="0.3">
      <c r="A3964">
        <v>-2.8</v>
      </c>
      <c r="B3964">
        <v>-4.4000000000000004</v>
      </c>
    </row>
    <row r="3965" spans="1:2" x14ac:dyDescent="0.3">
      <c r="A3965">
        <v>-2.8</v>
      </c>
      <c r="B3965">
        <v>-4.8</v>
      </c>
    </row>
    <row r="3966" spans="1:2" x14ac:dyDescent="0.3">
      <c r="A3966">
        <v>-2.6</v>
      </c>
      <c r="B3966">
        <v>-4.8</v>
      </c>
    </row>
    <row r="3967" spans="1:2" x14ac:dyDescent="0.3">
      <c r="A3967">
        <v>-2.4</v>
      </c>
      <c r="B3967">
        <v>-4.5999999999999996</v>
      </c>
    </row>
    <row r="3968" spans="1:2" x14ac:dyDescent="0.3">
      <c r="A3968">
        <v>-2.4</v>
      </c>
      <c r="B3968">
        <v>-4.2</v>
      </c>
    </row>
    <row r="3969" spans="1:2" x14ac:dyDescent="0.3">
      <c r="A3969">
        <v>-2.2000000000000002</v>
      </c>
      <c r="B3969">
        <v>-3.8</v>
      </c>
    </row>
    <row r="3970" spans="1:2" x14ac:dyDescent="0.3">
      <c r="A3970">
        <v>-2.2000000000000002</v>
      </c>
      <c r="B3970">
        <v>-3.2</v>
      </c>
    </row>
    <row r="3971" spans="1:2" x14ac:dyDescent="0.3">
      <c r="A3971">
        <v>-2</v>
      </c>
      <c r="B3971">
        <v>-2.8</v>
      </c>
    </row>
    <row r="3972" spans="1:2" x14ac:dyDescent="0.3">
      <c r="A3972">
        <v>-1.6</v>
      </c>
      <c r="B3972">
        <v>-2.4</v>
      </c>
    </row>
    <row r="3973" spans="1:2" x14ac:dyDescent="0.3">
      <c r="A3973">
        <v>-1.4</v>
      </c>
      <c r="B3973">
        <v>-2</v>
      </c>
    </row>
    <row r="3974" spans="1:2" x14ac:dyDescent="0.3">
      <c r="A3974">
        <v>-1.4</v>
      </c>
      <c r="B3974">
        <v>-1.4</v>
      </c>
    </row>
    <row r="3975" spans="1:2" x14ac:dyDescent="0.3">
      <c r="A3975">
        <v>-1.4</v>
      </c>
      <c r="B3975">
        <v>-1</v>
      </c>
    </row>
    <row r="3976" spans="1:2" x14ac:dyDescent="0.3">
      <c r="A3976">
        <v>-1.4</v>
      </c>
      <c r="B3976">
        <v>-0.4</v>
      </c>
    </row>
    <row r="3977" spans="1:2" x14ac:dyDescent="0.3">
      <c r="A3977">
        <v>-1.6</v>
      </c>
      <c r="B3977">
        <v>0.2</v>
      </c>
    </row>
    <row r="3978" spans="1:2" x14ac:dyDescent="0.3">
      <c r="A3978">
        <v>-1.8</v>
      </c>
      <c r="B3978">
        <v>0.8</v>
      </c>
    </row>
    <row r="3979" spans="1:2" x14ac:dyDescent="0.3">
      <c r="A3979">
        <v>-1.8</v>
      </c>
      <c r="B3979">
        <v>1.2</v>
      </c>
    </row>
    <row r="3980" spans="1:2" x14ac:dyDescent="0.3">
      <c r="A3980">
        <v>-1.8</v>
      </c>
      <c r="B3980">
        <v>1.6</v>
      </c>
    </row>
    <row r="3981" spans="1:2" x14ac:dyDescent="0.3">
      <c r="A3981">
        <v>-1.8</v>
      </c>
      <c r="B3981">
        <v>1.8</v>
      </c>
    </row>
    <row r="3982" spans="1:2" x14ac:dyDescent="0.3">
      <c r="A3982">
        <v>-2</v>
      </c>
      <c r="B3982">
        <v>1.4</v>
      </c>
    </row>
    <row r="3983" spans="1:2" x14ac:dyDescent="0.3">
      <c r="A3983">
        <v>-2</v>
      </c>
      <c r="B3983">
        <v>1</v>
      </c>
    </row>
    <row r="3984" spans="1:2" x14ac:dyDescent="0.3">
      <c r="A3984">
        <v>-1.8</v>
      </c>
      <c r="B3984">
        <v>0.6</v>
      </c>
    </row>
    <row r="3985" spans="1:2" x14ac:dyDescent="0.3">
      <c r="A3985">
        <v>-1.8</v>
      </c>
      <c r="B3985">
        <v>0.2</v>
      </c>
    </row>
    <row r="3986" spans="1:2" x14ac:dyDescent="0.3">
      <c r="A3986">
        <v>-1.6</v>
      </c>
      <c r="B3986">
        <v>0</v>
      </c>
    </row>
    <row r="3987" spans="1:2" x14ac:dyDescent="0.3">
      <c r="A3987">
        <v>-1.6</v>
      </c>
      <c r="B3987">
        <v>-0.4</v>
      </c>
    </row>
    <row r="3988" spans="1:2" x14ac:dyDescent="0.3">
      <c r="A3988">
        <v>-1.6</v>
      </c>
      <c r="B3988">
        <v>-0.8</v>
      </c>
    </row>
    <row r="3989" spans="1:2" x14ac:dyDescent="0.3">
      <c r="A3989">
        <v>-1.6</v>
      </c>
      <c r="B3989">
        <v>-1.2</v>
      </c>
    </row>
    <row r="3990" spans="1:2" x14ac:dyDescent="0.3">
      <c r="A3990">
        <v>-1.6</v>
      </c>
      <c r="B3990">
        <v>-1.6</v>
      </c>
    </row>
    <row r="3991" spans="1:2" x14ac:dyDescent="0.3">
      <c r="A3991">
        <v>-1.4</v>
      </c>
      <c r="B3991">
        <v>-2</v>
      </c>
    </row>
    <row r="3992" spans="1:2" x14ac:dyDescent="0.3">
      <c r="A3992">
        <v>-1.2</v>
      </c>
      <c r="B3992">
        <v>-2.2000000000000002</v>
      </c>
    </row>
    <row r="3993" spans="1:2" x14ac:dyDescent="0.3">
      <c r="A3993">
        <v>-1</v>
      </c>
      <c r="B3993">
        <v>-2.4</v>
      </c>
    </row>
    <row r="3994" spans="1:2" x14ac:dyDescent="0.3">
      <c r="A3994">
        <v>-0.8</v>
      </c>
      <c r="B3994">
        <v>-2.6</v>
      </c>
    </row>
    <row r="3995" spans="1:2" x14ac:dyDescent="0.3">
      <c r="A3995">
        <v>-0.6</v>
      </c>
      <c r="B3995">
        <v>-2.8</v>
      </c>
    </row>
    <row r="3996" spans="1:2" x14ac:dyDescent="0.3">
      <c r="A3996">
        <v>-0.4</v>
      </c>
      <c r="B3996">
        <v>-3</v>
      </c>
    </row>
    <row r="3997" spans="1:2" x14ac:dyDescent="0.3">
      <c r="A3997">
        <v>-0.4</v>
      </c>
      <c r="B3997">
        <v>-2.8</v>
      </c>
    </row>
    <row r="3998" spans="1:2" x14ac:dyDescent="0.3">
      <c r="A3998">
        <v>-0.2</v>
      </c>
      <c r="B3998">
        <v>-2.6</v>
      </c>
    </row>
    <row r="3999" spans="1:2" x14ac:dyDescent="0.3">
      <c r="A3999">
        <v>-0.4</v>
      </c>
      <c r="B3999">
        <v>-2.4</v>
      </c>
    </row>
    <row r="4000" spans="1:2" x14ac:dyDescent="0.3">
      <c r="A4000">
        <v>-0.6</v>
      </c>
      <c r="B4000">
        <v>-2.4</v>
      </c>
    </row>
    <row r="4001" spans="1:2" x14ac:dyDescent="0.3">
      <c r="A4001">
        <v>-0.8</v>
      </c>
      <c r="B4001">
        <v>-2.2000000000000002</v>
      </c>
    </row>
    <row r="4002" spans="1:2" x14ac:dyDescent="0.3">
      <c r="A4002">
        <v>-0.8</v>
      </c>
      <c r="B4002">
        <v>-2.2000000000000002</v>
      </c>
    </row>
    <row r="4003" spans="1:2" x14ac:dyDescent="0.3">
      <c r="A4003">
        <v>-1</v>
      </c>
      <c r="B4003">
        <v>-2</v>
      </c>
    </row>
    <row r="4004" spans="1:2" x14ac:dyDescent="0.3">
      <c r="A4004">
        <v>-1</v>
      </c>
      <c r="B4004">
        <v>-1.8</v>
      </c>
    </row>
    <row r="4005" spans="1:2" x14ac:dyDescent="0.3">
      <c r="A4005">
        <v>-1.2</v>
      </c>
      <c r="B4005">
        <v>-1.6</v>
      </c>
    </row>
    <row r="4006" spans="1:2" x14ac:dyDescent="0.3">
      <c r="A4006">
        <v>-1.2</v>
      </c>
      <c r="B4006">
        <v>-1.4</v>
      </c>
    </row>
    <row r="4007" spans="1:2" x14ac:dyDescent="0.3">
      <c r="A4007">
        <v>-1.4</v>
      </c>
      <c r="B4007">
        <v>-1.6</v>
      </c>
    </row>
    <row r="4008" spans="1:2" x14ac:dyDescent="0.3">
      <c r="A4008">
        <v>-1.4</v>
      </c>
      <c r="B4008">
        <v>-1.6</v>
      </c>
    </row>
    <row r="4009" spans="1:2" x14ac:dyDescent="0.3">
      <c r="A4009">
        <v>-1.6</v>
      </c>
      <c r="B4009">
        <v>-1.8</v>
      </c>
    </row>
    <row r="4010" spans="1:2" x14ac:dyDescent="0.3">
      <c r="A4010">
        <v>-1.6</v>
      </c>
      <c r="B4010">
        <v>-1.8</v>
      </c>
    </row>
    <row r="4011" spans="1:2" x14ac:dyDescent="0.3">
      <c r="A4011">
        <v>-1.8</v>
      </c>
      <c r="B4011">
        <v>-2</v>
      </c>
    </row>
    <row r="4012" spans="1:2" x14ac:dyDescent="0.3">
      <c r="A4012">
        <v>-1.8</v>
      </c>
      <c r="B4012">
        <v>-2</v>
      </c>
    </row>
    <row r="4013" spans="1:2" x14ac:dyDescent="0.3">
      <c r="A4013">
        <v>-2</v>
      </c>
      <c r="B4013">
        <v>-2</v>
      </c>
    </row>
    <row r="4014" spans="1:2" x14ac:dyDescent="0.3">
      <c r="A4014">
        <v>-2</v>
      </c>
      <c r="B4014">
        <v>-2.2000000000000002</v>
      </c>
    </row>
    <row r="4015" spans="1:2" x14ac:dyDescent="0.3">
      <c r="A4015">
        <v>-2.2000000000000002</v>
      </c>
      <c r="B4015">
        <v>-2.2000000000000002</v>
      </c>
    </row>
    <row r="4016" spans="1:2" x14ac:dyDescent="0.3">
      <c r="A4016">
        <v>-2.4</v>
      </c>
      <c r="B4016">
        <v>-2.4</v>
      </c>
    </row>
    <row r="4017" spans="1:2" x14ac:dyDescent="0.3">
      <c r="A4017">
        <v>-2.8</v>
      </c>
      <c r="B4017">
        <v>-2.4</v>
      </c>
    </row>
    <row r="4018" spans="1:2" x14ac:dyDescent="0.3">
      <c r="A4018">
        <v>-3</v>
      </c>
      <c r="B4018">
        <v>-2.6</v>
      </c>
    </row>
    <row r="4019" spans="1:2" x14ac:dyDescent="0.3">
      <c r="A4019">
        <v>-3.2</v>
      </c>
      <c r="B4019">
        <v>-2.8</v>
      </c>
    </row>
    <row r="4020" spans="1:2" x14ac:dyDescent="0.3">
      <c r="A4020">
        <v>-3.4</v>
      </c>
      <c r="B4020">
        <v>-2.8</v>
      </c>
    </row>
    <row r="4021" spans="1:2" x14ac:dyDescent="0.3">
      <c r="A4021">
        <v>-3.4</v>
      </c>
      <c r="B4021">
        <v>-3</v>
      </c>
    </row>
    <row r="4022" spans="1:2" x14ac:dyDescent="0.3">
      <c r="A4022">
        <v>-3.6</v>
      </c>
      <c r="B4022">
        <v>-3</v>
      </c>
    </row>
    <row r="4023" spans="1:2" x14ac:dyDescent="0.3">
      <c r="A4023">
        <v>-3.8</v>
      </c>
      <c r="B4023">
        <v>-3.2</v>
      </c>
    </row>
    <row r="4024" spans="1:2" x14ac:dyDescent="0.3">
      <c r="A4024">
        <v>-4</v>
      </c>
      <c r="B4024">
        <v>-3.2</v>
      </c>
    </row>
    <row r="4025" spans="1:2" x14ac:dyDescent="0.3">
      <c r="A4025">
        <v>-4</v>
      </c>
      <c r="B4025">
        <v>-3.2</v>
      </c>
    </row>
    <row r="4026" spans="1:2" x14ac:dyDescent="0.3">
      <c r="A4026">
        <v>-4.2</v>
      </c>
      <c r="B4026">
        <v>-3.2</v>
      </c>
    </row>
    <row r="4027" spans="1:2" x14ac:dyDescent="0.3">
      <c r="A4027">
        <v>-4.2</v>
      </c>
      <c r="B4027">
        <v>-3</v>
      </c>
    </row>
    <row r="4028" spans="1:2" x14ac:dyDescent="0.3">
      <c r="A4028">
        <v>-4.4000000000000004</v>
      </c>
      <c r="B4028">
        <v>-3</v>
      </c>
    </row>
    <row r="4029" spans="1:2" x14ac:dyDescent="0.3">
      <c r="A4029">
        <v>-4.5999999999999996</v>
      </c>
      <c r="B4029">
        <v>-3</v>
      </c>
    </row>
    <row r="4030" spans="1:2" x14ac:dyDescent="0.3">
      <c r="A4030">
        <v>-4.5999999999999996</v>
      </c>
      <c r="B4030">
        <v>-3</v>
      </c>
    </row>
    <row r="4031" spans="1:2" x14ac:dyDescent="0.3">
      <c r="A4031">
        <v>-4.5999999999999996</v>
      </c>
      <c r="B4031">
        <v>-2.8</v>
      </c>
    </row>
    <row r="4032" spans="1:2" x14ac:dyDescent="0.3">
      <c r="A4032">
        <v>-4.4000000000000004</v>
      </c>
      <c r="B4032">
        <v>-2.6</v>
      </c>
    </row>
    <row r="4033" spans="1:2" x14ac:dyDescent="0.3">
      <c r="A4033">
        <v>-4.2</v>
      </c>
      <c r="B4033">
        <v>-2.2000000000000002</v>
      </c>
    </row>
    <row r="4034" spans="1:2" x14ac:dyDescent="0.3">
      <c r="A4034">
        <v>-4.2</v>
      </c>
      <c r="B4034">
        <v>-2</v>
      </c>
    </row>
    <row r="4035" spans="1:2" x14ac:dyDescent="0.3">
      <c r="A4035">
        <v>-4</v>
      </c>
      <c r="B4035">
        <v>-2</v>
      </c>
    </row>
    <row r="4036" spans="1:2" x14ac:dyDescent="0.3">
      <c r="A4036">
        <v>-4</v>
      </c>
      <c r="B4036">
        <v>-1.8</v>
      </c>
    </row>
    <row r="4037" spans="1:2" x14ac:dyDescent="0.3">
      <c r="A4037">
        <v>-3.6</v>
      </c>
      <c r="B4037">
        <v>-1.6</v>
      </c>
    </row>
    <row r="4038" spans="1:2" x14ac:dyDescent="0.3">
      <c r="A4038">
        <v>-3.2</v>
      </c>
      <c r="B4038">
        <v>-1.4</v>
      </c>
    </row>
    <row r="4039" spans="1:2" x14ac:dyDescent="0.3">
      <c r="A4039">
        <v>-2.8</v>
      </c>
      <c r="B4039">
        <v>-1</v>
      </c>
    </row>
    <row r="4040" spans="1:2" x14ac:dyDescent="0.3">
      <c r="A4040">
        <v>-2.2000000000000002</v>
      </c>
      <c r="B4040">
        <v>-0.8</v>
      </c>
    </row>
    <row r="4041" spans="1:2" x14ac:dyDescent="0.3">
      <c r="A4041">
        <v>-1.8</v>
      </c>
      <c r="B4041">
        <v>-0.4</v>
      </c>
    </row>
    <row r="4042" spans="1:2" x14ac:dyDescent="0.3">
      <c r="A4042">
        <v>-1.4</v>
      </c>
      <c r="B4042">
        <v>0</v>
      </c>
    </row>
    <row r="4043" spans="1:2" x14ac:dyDescent="0.3">
      <c r="A4043">
        <v>-0.8</v>
      </c>
      <c r="B4043">
        <v>0.4</v>
      </c>
    </row>
    <row r="4044" spans="1:2" x14ac:dyDescent="0.3">
      <c r="A4044">
        <v>-0.4</v>
      </c>
      <c r="B4044">
        <v>0.8</v>
      </c>
    </row>
    <row r="4045" spans="1:2" x14ac:dyDescent="0.3">
      <c r="A4045">
        <v>0</v>
      </c>
      <c r="B4045">
        <v>1.2</v>
      </c>
    </row>
    <row r="4046" spans="1:2" x14ac:dyDescent="0.3">
      <c r="A4046">
        <v>0.4</v>
      </c>
      <c r="B4046">
        <v>1.6</v>
      </c>
    </row>
    <row r="4047" spans="1:2" x14ac:dyDescent="0.3">
      <c r="A4047">
        <v>0.6</v>
      </c>
      <c r="B4047">
        <v>1.6</v>
      </c>
    </row>
    <row r="4048" spans="1:2" x14ac:dyDescent="0.3">
      <c r="A4048">
        <v>1</v>
      </c>
      <c r="B4048">
        <v>1.6</v>
      </c>
    </row>
    <row r="4049" spans="1:2" x14ac:dyDescent="0.3">
      <c r="A4049">
        <v>1</v>
      </c>
      <c r="B4049">
        <v>1.6</v>
      </c>
    </row>
    <row r="4050" spans="1:2" x14ac:dyDescent="0.3">
      <c r="A4050">
        <v>1.2</v>
      </c>
      <c r="B4050">
        <v>1.4</v>
      </c>
    </row>
    <row r="4051" spans="1:2" x14ac:dyDescent="0.3">
      <c r="A4051">
        <v>1.2</v>
      </c>
      <c r="B4051">
        <v>1.2</v>
      </c>
    </row>
    <row r="4052" spans="1:2" x14ac:dyDescent="0.3">
      <c r="A4052">
        <v>1</v>
      </c>
      <c r="B4052">
        <v>0.8</v>
      </c>
    </row>
    <row r="4053" spans="1:2" x14ac:dyDescent="0.3">
      <c r="A4053">
        <v>0.8</v>
      </c>
      <c r="B4053">
        <v>0.4</v>
      </c>
    </row>
    <row r="4054" spans="1:2" x14ac:dyDescent="0.3">
      <c r="A4054">
        <v>0.6</v>
      </c>
      <c r="B4054">
        <v>0</v>
      </c>
    </row>
    <row r="4055" spans="1:2" x14ac:dyDescent="0.3">
      <c r="A4055">
        <v>0.2</v>
      </c>
      <c r="B4055">
        <v>-0.6</v>
      </c>
    </row>
    <row r="4056" spans="1:2" x14ac:dyDescent="0.3">
      <c r="A4056">
        <v>-0.2</v>
      </c>
      <c r="B4056">
        <v>-1.2</v>
      </c>
    </row>
    <row r="4057" spans="1:2" x14ac:dyDescent="0.3">
      <c r="A4057">
        <v>-0.6</v>
      </c>
      <c r="B4057">
        <v>-1.8</v>
      </c>
    </row>
    <row r="4058" spans="1:2" x14ac:dyDescent="0.3">
      <c r="A4058">
        <v>-1.2</v>
      </c>
      <c r="B4058">
        <v>-2.4</v>
      </c>
    </row>
    <row r="4059" spans="1:2" x14ac:dyDescent="0.3">
      <c r="A4059">
        <v>-1.6</v>
      </c>
      <c r="B4059">
        <v>-3.2</v>
      </c>
    </row>
    <row r="4060" spans="1:2" x14ac:dyDescent="0.3">
      <c r="A4060">
        <v>-2.2000000000000002</v>
      </c>
      <c r="B4060">
        <v>-4</v>
      </c>
    </row>
    <row r="4061" spans="1:2" x14ac:dyDescent="0.3">
      <c r="A4061">
        <v>-2.8</v>
      </c>
      <c r="B4061">
        <v>-4.5999999999999996</v>
      </c>
    </row>
    <row r="4062" spans="1:2" x14ac:dyDescent="0.3">
      <c r="A4062">
        <v>-3.6</v>
      </c>
      <c r="B4062">
        <v>-5.2</v>
      </c>
    </row>
    <row r="4063" spans="1:2" x14ac:dyDescent="0.3">
      <c r="A4063">
        <v>-4.5999999999999996</v>
      </c>
      <c r="B4063">
        <v>-5.8</v>
      </c>
    </row>
    <row r="4064" spans="1:2" x14ac:dyDescent="0.3">
      <c r="A4064">
        <v>-5.2</v>
      </c>
      <c r="B4064">
        <v>-6.4</v>
      </c>
    </row>
    <row r="4065" spans="1:2" x14ac:dyDescent="0.3">
      <c r="A4065">
        <v>-6</v>
      </c>
      <c r="B4065">
        <v>-6.8</v>
      </c>
    </row>
    <row r="4066" spans="1:2" x14ac:dyDescent="0.3">
      <c r="A4066">
        <v>-6.4</v>
      </c>
      <c r="B4066">
        <v>-7.2</v>
      </c>
    </row>
    <row r="4067" spans="1:2" x14ac:dyDescent="0.3">
      <c r="A4067">
        <v>-6.8</v>
      </c>
      <c r="B4067">
        <v>-7.4</v>
      </c>
    </row>
    <row r="4068" spans="1:2" x14ac:dyDescent="0.3">
      <c r="A4068">
        <v>-7</v>
      </c>
      <c r="B4068">
        <v>-7.8</v>
      </c>
    </row>
    <row r="4069" spans="1:2" x14ac:dyDescent="0.3">
      <c r="A4069">
        <v>-7.2</v>
      </c>
      <c r="B4069">
        <v>-8</v>
      </c>
    </row>
    <row r="4070" spans="1:2" x14ac:dyDescent="0.3">
      <c r="A4070">
        <v>-7.4</v>
      </c>
      <c r="B4070">
        <v>-8.1999999999999993</v>
      </c>
    </row>
    <row r="4071" spans="1:2" x14ac:dyDescent="0.3">
      <c r="A4071">
        <v>-7.4</v>
      </c>
      <c r="B4071">
        <v>-8.1999999999999993</v>
      </c>
    </row>
    <row r="4072" spans="1:2" x14ac:dyDescent="0.3">
      <c r="A4072">
        <v>-7.4</v>
      </c>
      <c r="B4072">
        <v>-8</v>
      </c>
    </row>
    <row r="4073" spans="1:2" x14ac:dyDescent="0.3">
      <c r="A4073">
        <v>-7.2</v>
      </c>
      <c r="B4073">
        <v>-7.6</v>
      </c>
    </row>
    <row r="4074" spans="1:2" x14ac:dyDescent="0.3">
      <c r="A4074">
        <v>-6.8</v>
      </c>
      <c r="B4074">
        <v>-7.2</v>
      </c>
    </row>
    <row r="4075" spans="1:2" x14ac:dyDescent="0.3">
      <c r="A4075">
        <v>-6.6</v>
      </c>
      <c r="B4075">
        <v>-6.8</v>
      </c>
    </row>
    <row r="4076" spans="1:2" x14ac:dyDescent="0.3">
      <c r="A4076">
        <v>-6.2</v>
      </c>
      <c r="B4076">
        <v>-6.4</v>
      </c>
    </row>
    <row r="4077" spans="1:2" x14ac:dyDescent="0.3">
      <c r="A4077">
        <v>-5.8</v>
      </c>
      <c r="B4077">
        <v>-5.8</v>
      </c>
    </row>
    <row r="4078" spans="1:2" x14ac:dyDescent="0.3">
      <c r="A4078">
        <v>-5.2</v>
      </c>
      <c r="B4078">
        <v>-5.4</v>
      </c>
    </row>
    <row r="4079" spans="1:2" x14ac:dyDescent="0.3">
      <c r="A4079">
        <v>-4.5999999999999996</v>
      </c>
      <c r="B4079">
        <v>-4.8</v>
      </c>
    </row>
    <row r="4080" spans="1:2" x14ac:dyDescent="0.3">
      <c r="A4080">
        <v>-4</v>
      </c>
      <c r="B4080">
        <v>-4</v>
      </c>
    </row>
    <row r="4081" spans="1:2" x14ac:dyDescent="0.3">
      <c r="A4081">
        <v>-3.4</v>
      </c>
      <c r="B4081">
        <v>-3.4</v>
      </c>
    </row>
    <row r="4082" spans="1:2" x14ac:dyDescent="0.3">
      <c r="A4082">
        <v>-3.2</v>
      </c>
      <c r="B4082">
        <v>-2.6</v>
      </c>
    </row>
    <row r="4083" spans="1:2" x14ac:dyDescent="0.3">
      <c r="A4083">
        <v>-2.8</v>
      </c>
      <c r="B4083">
        <v>-2</v>
      </c>
    </row>
    <row r="4084" spans="1:2" x14ac:dyDescent="0.3">
      <c r="A4084">
        <v>-2.2000000000000002</v>
      </c>
      <c r="B4084">
        <v>-1.4</v>
      </c>
    </row>
    <row r="4085" spans="1:2" x14ac:dyDescent="0.3">
      <c r="A4085">
        <v>-1.8</v>
      </c>
      <c r="B4085">
        <v>-0.6</v>
      </c>
    </row>
    <row r="4086" spans="1:2" x14ac:dyDescent="0.3">
      <c r="A4086">
        <v>-1.2</v>
      </c>
      <c r="B4086">
        <v>0</v>
      </c>
    </row>
    <row r="4087" spans="1:2" x14ac:dyDescent="0.3">
      <c r="A4087">
        <v>-0.6</v>
      </c>
      <c r="B4087">
        <v>0.6</v>
      </c>
    </row>
    <row r="4088" spans="1:2" x14ac:dyDescent="0.3">
      <c r="A4088">
        <v>-0.4</v>
      </c>
      <c r="B4088">
        <v>0.8</v>
      </c>
    </row>
    <row r="4089" spans="1:2" x14ac:dyDescent="0.3">
      <c r="A4089">
        <v>-0.2</v>
      </c>
      <c r="B4089">
        <v>1</v>
      </c>
    </row>
    <row r="4090" spans="1:2" x14ac:dyDescent="0.3">
      <c r="A4090">
        <v>0</v>
      </c>
      <c r="B4090">
        <v>1</v>
      </c>
    </row>
    <row r="4091" spans="1:2" x14ac:dyDescent="0.3">
      <c r="A4091">
        <v>0</v>
      </c>
      <c r="B4091">
        <v>1</v>
      </c>
    </row>
    <row r="4092" spans="1:2" x14ac:dyDescent="0.3">
      <c r="A4092">
        <v>0</v>
      </c>
      <c r="B4092">
        <v>1.2</v>
      </c>
    </row>
    <row r="4093" spans="1:2" x14ac:dyDescent="0.3">
      <c r="A4093">
        <v>0</v>
      </c>
      <c r="B4093">
        <v>1.2</v>
      </c>
    </row>
    <row r="4094" spans="1:2" x14ac:dyDescent="0.3">
      <c r="A4094">
        <v>-0.2</v>
      </c>
      <c r="B4094">
        <v>1.2</v>
      </c>
    </row>
    <row r="4095" spans="1:2" x14ac:dyDescent="0.3">
      <c r="A4095">
        <v>-0.2</v>
      </c>
      <c r="B4095">
        <v>1</v>
      </c>
    </row>
    <row r="4096" spans="1:2" x14ac:dyDescent="0.3">
      <c r="A4096">
        <v>-0.2</v>
      </c>
      <c r="B4096">
        <v>0.8</v>
      </c>
    </row>
    <row r="4097" spans="1:2" x14ac:dyDescent="0.3">
      <c r="A4097">
        <v>0</v>
      </c>
      <c r="B4097">
        <v>0.4</v>
      </c>
    </row>
    <row r="4098" spans="1:2" x14ac:dyDescent="0.3">
      <c r="A4098">
        <v>0.2</v>
      </c>
      <c r="B4098">
        <v>0</v>
      </c>
    </row>
    <row r="4099" spans="1:2" x14ac:dyDescent="0.3">
      <c r="A4099">
        <v>0.4</v>
      </c>
      <c r="B4099">
        <v>-0.4</v>
      </c>
    </row>
    <row r="4100" spans="1:2" x14ac:dyDescent="0.3">
      <c r="A4100">
        <v>0.6</v>
      </c>
      <c r="B4100">
        <v>-0.8</v>
      </c>
    </row>
    <row r="4101" spans="1:2" x14ac:dyDescent="0.3">
      <c r="A4101">
        <v>0.6</v>
      </c>
      <c r="B4101">
        <v>-1.2</v>
      </c>
    </row>
    <row r="4102" spans="1:2" x14ac:dyDescent="0.3">
      <c r="A4102">
        <v>0.6</v>
      </c>
      <c r="B4102">
        <v>-1.6</v>
      </c>
    </row>
    <row r="4103" spans="1:2" x14ac:dyDescent="0.3">
      <c r="A4103">
        <v>0.8</v>
      </c>
      <c r="B4103">
        <v>-1.8</v>
      </c>
    </row>
    <row r="4104" spans="1:2" x14ac:dyDescent="0.3">
      <c r="A4104">
        <v>1</v>
      </c>
      <c r="B4104">
        <v>-1.8</v>
      </c>
    </row>
    <row r="4105" spans="1:2" x14ac:dyDescent="0.3">
      <c r="A4105">
        <v>1.4</v>
      </c>
      <c r="B4105">
        <v>-1.6</v>
      </c>
    </row>
    <row r="4106" spans="1:2" x14ac:dyDescent="0.3">
      <c r="A4106">
        <v>1.6</v>
      </c>
      <c r="B4106">
        <v>-1.4</v>
      </c>
    </row>
    <row r="4107" spans="1:2" x14ac:dyDescent="0.3">
      <c r="A4107">
        <v>2</v>
      </c>
      <c r="B4107">
        <v>-1</v>
      </c>
    </row>
    <row r="4108" spans="1:2" x14ac:dyDescent="0.3">
      <c r="A4108">
        <v>2.4</v>
      </c>
      <c r="B4108">
        <v>-0.8</v>
      </c>
    </row>
    <row r="4109" spans="1:2" x14ac:dyDescent="0.3">
      <c r="A4109">
        <v>2.6</v>
      </c>
      <c r="B4109">
        <v>-0.6</v>
      </c>
    </row>
    <row r="4110" spans="1:2" x14ac:dyDescent="0.3">
      <c r="A4110">
        <v>2.6</v>
      </c>
      <c r="B4110">
        <v>-0.4</v>
      </c>
    </row>
    <row r="4111" spans="1:2" x14ac:dyDescent="0.3">
      <c r="A4111">
        <v>2.6</v>
      </c>
      <c r="B4111">
        <v>0</v>
      </c>
    </row>
    <row r="4112" spans="1:2" x14ac:dyDescent="0.3">
      <c r="A4112">
        <v>2.4</v>
      </c>
      <c r="B4112">
        <v>0.6</v>
      </c>
    </row>
    <row r="4113" spans="1:2" x14ac:dyDescent="0.3">
      <c r="A4113">
        <v>2.4</v>
      </c>
      <c r="B4113">
        <v>1.2</v>
      </c>
    </row>
    <row r="4114" spans="1:2" x14ac:dyDescent="0.3">
      <c r="A4114">
        <v>2.2000000000000002</v>
      </c>
      <c r="B4114">
        <v>1.6</v>
      </c>
    </row>
    <row r="4115" spans="1:2" x14ac:dyDescent="0.3">
      <c r="A4115">
        <v>2.2000000000000002</v>
      </c>
      <c r="B4115">
        <v>1.8</v>
      </c>
    </row>
    <row r="4116" spans="1:2" x14ac:dyDescent="0.3">
      <c r="A4116">
        <v>2</v>
      </c>
      <c r="B4116">
        <v>2</v>
      </c>
    </row>
    <row r="4117" spans="1:2" x14ac:dyDescent="0.3">
      <c r="A4117">
        <v>2.2000000000000002</v>
      </c>
      <c r="B4117">
        <v>2</v>
      </c>
    </row>
    <row r="4118" spans="1:2" x14ac:dyDescent="0.3">
      <c r="A4118">
        <v>2.2000000000000002</v>
      </c>
      <c r="B4118">
        <v>2</v>
      </c>
    </row>
    <row r="4119" spans="1:2" x14ac:dyDescent="0.3">
      <c r="A4119">
        <v>2.2000000000000002</v>
      </c>
      <c r="B4119">
        <v>2</v>
      </c>
    </row>
    <row r="4120" spans="1:2" x14ac:dyDescent="0.3">
      <c r="A4120">
        <v>2.4</v>
      </c>
      <c r="B4120">
        <v>1.8</v>
      </c>
    </row>
    <row r="4121" spans="1:2" x14ac:dyDescent="0.3">
      <c r="A4121">
        <v>2.4</v>
      </c>
      <c r="B4121">
        <v>1.6</v>
      </c>
    </row>
    <row r="4122" spans="1:2" x14ac:dyDescent="0.3">
      <c r="A4122">
        <v>2.4</v>
      </c>
      <c r="B4122">
        <v>1.6</v>
      </c>
    </row>
    <row r="4123" spans="1:2" x14ac:dyDescent="0.3">
      <c r="A4123">
        <v>2.4</v>
      </c>
      <c r="B4123">
        <v>1.4</v>
      </c>
    </row>
    <row r="4124" spans="1:2" x14ac:dyDescent="0.3">
      <c r="A4124">
        <v>2.2000000000000002</v>
      </c>
      <c r="B4124">
        <v>1.2</v>
      </c>
    </row>
    <row r="4125" spans="1:2" x14ac:dyDescent="0.3">
      <c r="A4125">
        <v>2</v>
      </c>
      <c r="B4125">
        <v>1</v>
      </c>
    </row>
    <row r="4126" spans="1:2" x14ac:dyDescent="0.3">
      <c r="A4126">
        <v>1.8</v>
      </c>
      <c r="B4126">
        <v>0.8</v>
      </c>
    </row>
    <row r="4127" spans="1:2" x14ac:dyDescent="0.3">
      <c r="A4127">
        <v>1.6</v>
      </c>
      <c r="B4127">
        <v>0.6</v>
      </c>
    </row>
    <row r="4128" spans="1:2" x14ac:dyDescent="0.3">
      <c r="A4128">
        <v>1.2</v>
      </c>
      <c r="B4128">
        <v>0.2</v>
      </c>
    </row>
    <row r="4129" spans="1:2" x14ac:dyDescent="0.3">
      <c r="A4129">
        <v>0.8</v>
      </c>
      <c r="B4129">
        <v>-0.2</v>
      </c>
    </row>
    <row r="4130" spans="1:2" x14ac:dyDescent="0.3">
      <c r="A4130">
        <v>0.2</v>
      </c>
      <c r="B4130">
        <v>-0.8</v>
      </c>
    </row>
    <row r="4131" spans="1:2" x14ac:dyDescent="0.3">
      <c r="A4131">
        <v>-0.2</v>
      </c>
      <c r="B4131">
        <v>-1.2</v>
      </c>
    </row>
    <row r="4132" spans="1:2" x14ac:dyDescent="0.3">
      <c r="A4132">
        <v>-0.6</v>
      </c>
      <c r="B4132">
        <v>-1.6</v>
      </c>
    </row>
    <row r="4133" spans="1:2" x14ac:dyDescent="0.3">
      <c r="A4133">
        <v>-0.8</v>
      </c>
      <c r="B4133">
        <v>-1.8</v>
      </c>
    </row>
    <row r="4134" spans="1:2" x14ac:dyDescent="0.3">
      <c r="A4134">
        <v>-1.2</v>
      </c>
      <c r="B4134">
        <v>-2</v>
      </c>
    </row>
    <row r="4135" spans="1:2" x14ac:dyDescent="0.3">
      <c r="A4135">
        <v>-1.6</v>
      </c>
      <c r="B4135">
        <v>-2.2000000000000002</v>
      </c>
    </row>
    <row r="4136" spans="1:2" x14ac:dyDescent="0.3">
      <c r="A4136">
        <v>-2</v>
      </c>
      <c r="B4136">
        <v>-2.6</v>
      </c>
    </row>
    <row r="4137" spans="1:2" x14ac:dyDescent="0.3">
      <c r="A4137">
        <v>-2.4</v>
      </c>
      <c r="B4137">
        <v>-3</v>
      </c>
    </row>
    <row r="4138" spans="1:2" x14ac:dyDescent="0.3">
      <c r="A4138">
        <v>-2.8</v>
      </c>
      <c r="B4138">
        <v>-3.2</v>
      </c>
    </row>
    <row r="4139" spans="1:2" x14ac:dyDescent="0.3">
      <c r="A4139">
        <v>-3</v>
      </c>
      <c r="B4139">
        <v>-3.4</v>
      </c>
    </row>
    <row r="4140" spans="1:2" x14ac:dyDescent="0.3">
      <c r="A4140">
        <v>-3.2</v>
      </c>
      <c r="B4140">
        <v>-3.6</v>
      </c>
    </row>
    <row r="4141" spans="1:2" x14ac:dyDescent="0.3">
      <c r="A4141">
        <v>-3.2</v>
      </c>
      <c r="B4141">
        <v>-3.6</v>
      </c>
    </row>
    <row r="4142" spans="1:2" x14ac:dyDescent="0.3">
      <c r="A4142">
        <v>-3.4</v>
      </c>
      <c r="B4142">
        <v>-4</v>
      </c>
    </row>
    <row r="4143" spans="1:2" x14ac:dyDescent="0.3">
      <c r="A4143">
        <v>-3.4</v>
      </c>
      <c r="B4143">
        <v>-4.2</v>
      </c>
    </row>
    <row r="4144" spans="1:2" x14ac:dyDescent="0.3">
      <c r="A4144">
        <v>-3.6</v>
      </c>
      <c r="B4144">
        <v>-4.4000000000000004</v>
      </c>
    </row>
    <row r="4145" spans="1:2" x14ac:dyDescent="0.3">
      <c r="A4145">
        <v>-3.4</v>
      </c>
      <c r="B4145">
        <v>-4.4000000000000004</v>
      </c>
    </row>
    <row r="4146" spans="1:2" x14ac:dyDescent="0.3">
      <c r="A4146">
        <v>-3.2</v>
      </c>
      <c r="B4146">
        <v>-4.4000000000000004</v>
      </c>
    </row>
    <row r="4147" spans="1:2" x14ac:dyDescent="0.3">
      <c r="A4147">
        <v>-3</v>
      </c>
      <c r="B4147">
        <v>-4.5999999999999996</v>
      </c>
    </row>
    <row r="4148" spans="1:2" x14ac:dyDescent="0.3">
      <c r="A4148">
        <v>-3</v>
      </c>
      <c r="B4148">
        <v>-4.8</v>
      </c>
    </row>
    <row r="4149" spans="1:2" x14ac:dyDescent="0.3">
      <c r="A4149">
        <v>-2.8</v>
      </c>
      <c r="B4149">
        <v>-5</v>
      </c>
    </row>
    <row r="4150" spans="1:2" x14ac:dyDescent="0.3">
      <c r="A4150">
        <v>-2.8</v>
      </c>
      <c r="B4150">
        <v>-5.2</v>
      </c>
    </row>
    <row r="4151" spans="1:2" x14ac:dyDescent="0.3">
      <c r="A4151">
        <v>-2.6</v>
      </c>
      <c r="B4151">
        <v>-5.2</v>
      </c>
    </row>
    <row r="4152" spans="1:2" x14ac:dyDescent="0.3">
      <c r="A4152">
        <v>-2.6</v>
      </c>
      <c r="B4152">
        <v>-5</v>
      </c>
    </row>
    <row r="4153" spans="1:2" x14ac:dyDescent="0.3">
      <c r="A4153">
        <v>-2.4</v>
      </c>
      <c r="B4153">
        <v>-5</v>
      </c>
    </row>
    <row r="4154" spans="1:2" x14ac:dyDescent="0.3">
      <c r="A4154">
        <v>-2.2000000000000002</v>
      </c>
      <c r="B4154">
        <v>-5</v>
      </c>
    </row>
    <row r="4155" spans="1:2" x14ac:dyDescent="0.3">
      <c r="A4155">
        <v>-2</v>
      </c>
      <c r="B4155">
        <v>-5</v>
      </c>
    </row>
    <row r="4156" spans="1:2" x14ac:dyDescent="0.3">
      <c r="A4156">
        <v>-1.8</v>
      </c>
      <c r="B4156">
        <v>-4.8</v>
      </c>
    </row>
    <row r="4157" spans="1:2" x14ac:dyDescent="0.3">
      <c r="A4157">
        <v>-1.8</v>
      </c>
      <c r="B4157">
        <v>-4.8</v>
      </c>
    </row>
    <row r="4158" spans="1:2" x14ac:dyDescent="0.3">
      <c r="A4158">
        <v>-1.6</v>
      </c>
      <c r="B4158">
        <v>-4.5999999999999996</v>
      </c>
    </row>
    <row r="4159" spans="1:2" x14ac:dyDescent="0.3">
      <c r="A4159">
        <v>-1.6</v>
      </c>
      <c r="B4159">
        <v>-4.5999999999999996</v>
      </c>
    </row>
    <row r="4160" spans="1:2" x14ac:dyDescent="0.3">
      <c r="A4160">
        <v>-1.4</v>
      </c>
      <c r="B4160">
        <v>-4.4000000000000004</v>
      </c>
    </row>
    <row r="4161" spans="1:2" x14ac:dyDescent="0.3">
      <c r="A4161">
        <v>-1.2</v>
      </c>
      <c r="B4161">
        <v>-4.4000000000000004</v>
      </c>
    </row>
    <row r="4162" spans="1:2" x14ac:dyDescent="0.3">
      <c r="A4162">
        <v>-1.2</v>
      </c>
      <c r="B4162">
        <v>-4.2</v>
      </c>
    </row>
    <row r="4163" spans="1:2" x14ac:dyDescent="0.3">
      <c r="A4163">
        <v>-1</v>
      </c>
      <c r="B4163">
        <v>-4.2</v>
      </c>
    </row>
    <row r="4164" spans="1:2" x14ac:dyDescent="0.3">
      <c r="A4164">
        <v>-1</v>
      </c>
      <c r="B4164">
        <v>-4</v>
      </c>
    </row>
    <row r="4165" spans="1:2" x14ac:dyDescent="0.3">
      <c r="A4165">
        <v>-0.8</v>
      </c>
      <c r="B4165">
        <v>-3.8</v>
      </c>
    </row>
    <row r="4166" spans="1:2" x14ac:dyDescent="0.3">
      <c r="A4166">
        <v>-0.6</v>
      </c>
      <c r="B4166">
        <v>-3.6</v>
      </c>
    </row>
    <row r="4167" spans="1:2" x14ac:dyDescent="0.3">
      <c r="A4167">
        <v>-0.4</v>
      </c>
      <c r="B4167">
        <v>-3.4</v>
      </c>
    </row>
    <row r="4168" spans="1:2" x14ac:dyDescent="0.3">
      <c r="A4168">
        <v>-0.2</v>
      </c>
      <c r="B4168">
        <v>-3.2</v>
      </c>
    </row>
    <row r="4169" spans="1:2" x14ac:dyDescent="0.3">
      <c r="A4169">
        <v>0</v>
      </c>
      <c r="B4169">
        <v>-3</v>
      </c>
    </row>
    <row r="4170" spans="1:2" x14ac:dyDescent="0.3">
      <c r="A4170">
        <v>0</v>
      </c>
      <c r="B4170">
        <v>-2.8</v>
      </c>
    </row>
    <row r="4171" spans="1:2" x14ac:dyDescent="0.3">
      <c r="A4171">
        <v>0.2</v>
      </c>
      <c r="B4171">
        <v>-2.4</v>
      </c>
    </row>
    <row r="4172" spans="1:2" x14ac:dyDescent="0.3">
      <c r="A4172">
        <v>0.4</v>
      </c>
      <c r="B4172">
        <v>-2.2000000000000002</v>
      </c>
    </row>
    <row r="4173" spans="1:2" x14ac:dyDescent="0.3">
      <c r="A4173">
        <v>0.6</v>
      </c>
      <c r="B4173">
        <v>-2</v>
      </c>
    </row>
    <row r="4174" spans="1:2" x14ac:dyDescent="0.3">
      <c r="A4174">
        <v>0.6</v>
      </c>
      <c r="B4174">
        <v>-1.8</v>
      </c>
    </row>
    <row r="4175" spans="1:2" x14ac:dyDescent="0.3">
      <c r="A4175">
        <v>0.6</v>
      </c>
      <c r="B4175">
        <v>-1.6</v>
      </c>
    </row>
    <row r="4176" spans="1:2" x14ac:dyDescent="0.3">
      <c r="A4176">
        <v>0.6</v>
      </c>
      <c r="B4176">
        <v>-1.4</v>
      </c>
    </row>
    <row r="4177" spans="1:2" x14ac:dyDescent="0.3">
      <c r="A4177">
        <v>0.6</v>
      </c>
      <c r="B4177">
        <v>-1.2</v>
      </c>
    </row>
    <row r="4178" spans="1:2" x14ac:dyDescent="0.3">
      <c r="A4178">
        <v>0.8</v>
      </c>
      <c r="B4178">
        <v>-1.2</v>
      </c>
    </row>
    <row r="4179" spans="1:2" x14ac:dyDescent="0.3">
      <c r="A4179">
        <v>0.6</v>
      </c>
      <c r="B4179">
        <v>-1.2</v>
      </c>
    </row>
    <row r="4180" spans="1:2" x14ac:dyDescent="0.3">
      <c r="A4180">
        <v>0.6</v>
      </c>
      <c r="B4180">
        <v>-1.2</v>
      </c>
    </row>
    <row r="4181" spans="1:2" x14ac:dyDescent="0.3">
      <c r="A4181">
        <v>0.2</v>
      </c>
      <c r="B4181">
        <v>-1.4</v>
      </c>
    </row>
    <row r="4182" spans="1:2" x14ac:dyDescent="0.3">
      <c r="A4182">
        <v>0</v>
      </c>
      <c r="B4182">
        <v>-1.4</v>
      </c>
    </row>
    <row r="4183" spans="1:2" x14ac:dyDescent="0.3">
      <c r="A4183">
        <v>-0.4</v>
      </c>
      <c r="B4183">
        <v>-1.6</v>
      </c>
    </row>
    <row r="4184" spans="1:2" x14ac:dyDescent="0.3">
      <c r="A4184">
        <v>-0.8</v>
      </c>
      <c r="B4184">
        <v>-2</v>
      </c>
    </row>
    <row r="4185" spans="1:2" x14ac:dyDescent="0.3">
      <c r="A4185">
        <v>-1.4</v>
      </c>
      <c r="B4185">
        <v>-2.2000000000000002</v>
      </c>
    </row>
    <row r="4186" spans="1:2" x14ac:dyDescent="0.3">
      <c r="A4186">
        <v>-2</v>
      </c>
      <c r="B4186">
        <v>-2.6</v>
      </c>
    </row>
    <row r="4187" spans="1:2" x14ac:dyDescent="0.3">
      <c r="A4187">
        <v>-2.6</v>
      </c>
      <c r="B4187">
        <v>-3</v>
      </c>
    </row>
    <row r="4188" spans="1:2" x14ac:dyDescent="0.3">
      <c r="A4188">
        <v>-3.2</v>
      </c>
      <c r="B4188">
        <v>-3.2</v>
      </c>
    </row>
    <row r="4189" spans="1:2" x14ac:dyDescent="0.3">
      <c r="A4189">
        <v>-3.8</v>
      </c>
      <c r="B4189">
        <v>-3.6</v>
      </c>
    </row>
    <row r="4190" spans="1:2" x14ac:dyDescent="0.3">
      <c r="A4190">
        <v>-4.4000000000000004</v>
      </c>
      <c r="B4190">
        <v>-3.8</v>
      </c>
    </row>
    <row r="4191" spans="1:2" x14ac:dyDescent="0.3">
      <c r="A4191">
        <v>-4.8</v>
      </c>
      <c r="B4191">
        <v>-4</v>
      </c>
    </row>
    <row r="4192" spans="1:2" x14ac:dyDescent="0.3">
      <c r="A4192">
        <v>-5.2</v>
      </c>
      <c r="B4192">
        <v>-4</v>
      </c>
    </row>
    <row r="4193" spans="1:2" x14ac:dyDescent="0.3">
      <c r="A4193">
        <v>-5.6</v>
      </c>
      <c r="B4193">
        <v>-4</v>
      </c>
    </row>
    <row r="4194" spans="1:2" x14ac:dyDescent="0.3">
      <c r="A4194">
        <v>-5.8</v>
      </c>
      <c r="B4194">
        <v>-4</v>
      </c>
    </row>
    <row r="4195" spans="1:2" x14ac:dyDescent="0.3">
      <c r="A4195">
        <v>-5.8</v>
      </c>
      <c r="B4195">
        <v>-4</v>
      </c>
    </row>
    <row r="4196" spans="1:2" x14ac:dyDescent="0.3">
      <c r="A4196">
        <v>-6</v>
      </c>
      <c r="B4196">
        <v>-4</v>
      </c>
    </row>
    <row r="4197" spans="1:2" x14ac:dyDescent="0.3">
      <c r="A4197">
        <v>-5.8</v>
      </c>
      <c r="B4197">
        <v>-4</v>
      </c>
    </row>
    <row r="4198" spans="1:2" x14ac:dyDescent="0.3">
      <c r="A4198">
        <v>-5.8</v>
      </c>
      <c r="B4198">
        <v>-3.8</v>
      </c>
    </row>
    <row r="4199" spans="1:2" x14ac:dyDescent="0.3">
      <c r="A4199">
        <v>-5.6</v>
      </c>
      <c r="B4199">
        <v>-3.4</v>
      </c>
    </row>
    <row r="4200" spans="1:2" x14ac:dyDescent="0.3">
      <c r="A4200">
        <v>-5.2</v>
      </c>
      <c r="B4200">
        <v>-3</v>
      </c>
    </row>
    <row r="4201" spans="1:2" x14ac:dyDescent="0.3">
      <c r="A4201">
        <v>-5</v>
      </c>
      <c r="B4201">
        <v>-2.8</v>
      </c>
    </row>
    <row r="4202" spans="1:2" x14ac:dyDescent="0.3">
      <c r="A4202">
        <v>-4.5999999999999996</v>
      </c>
      <c r="B4202">
        <v>-2.4</v>
      </c>
    </row>
    <row r="4203" spans="1:2" x14ac:dyDescent="0.3">
      <c r="A4203">
        <v>-4.2</v>
      </c>
      <c r="B4203">
        <v>-2.4</v>
      </c>
    </row>
    <row r="4204" spans="1:2" x14ac:dyDescent="0.3">
      <c r="A4204">
        <v>-3.8</v>
      </c>
      <c r="B4204">
        <v>-2.2000000000000002</v>
      </c>
    </row>
    <row r="4205" spans="1:2" x14ac:dyDescent="0.3">
      <c r="A4205">
        <v>-3.4</v>
      </c>
      <c r="B4205">
        <v>-2</v>
      </c>
    </row>
    <row r="4206" spans="1:2" x14ac:dyDescent="0.3">
      <c r="A4206">
        <v>-3.2</v>
      </c>
      <c r="B4206">
        <v>-1.8</v>
      </c>
    </row>
    <row r="4207" spans="1:2" x14ac:dyDescent="0.3">
      <c r="A4207">
        <v>-2.8</v>
      </c>
      <c r="B4207">
        <v>-1.6</v>
      </c>
    </row>
    <row r="4208" spans="1:2" x14ac:dyDescent="0.3">
      <c r="A4208">
        <v>-2.4</v>
      </c>
      <c r="B4208">
        <v>-1.6</v>
      </c>
    </row>
    <row r="4209" spans="1:2" x14ac:dyDescent="0.3">
      <c r="A4209">
        <v>-2</v>
      </c>
      <c r="B4209">
        <v>-1.4</v>
      </c>
    </row>
    <row r="4210" spans="1:2" x14ac:dyDescent="0.3">
      <c r="A4210">
        <v>-1.6</v>
      </c>
      <c r="B4210">
        <v>-1.2</v>
      </c>
    </row>
    <row r="4211" spans="1:2" x14ac:dyDescent="0.3">
      <c r="A4211">
        <v>-1.2</v>
      </c>
      <c r="B4211">
        <v>-1.2</v>
      </c>
    </row>
    <row r="4212" spans="1:2" x14ac:dyDescent="0.3">
      <c r="A4212">
        <v>-1</v>
      </c>
      <c r="B4212">
        <v>-1</v>
      </c>
    </row>
    <row r="4213" spans="1:2" x14ac:dyDescent="0.3">
      <c r="A4213">
        <v>-0.8</v>
      </c>
      <c r="B4213">
        <v>-1</v>
      </c>
    </row>
    <row r="4214" spans="1:2" x14ac:dyDescent="0.3">
      <c r="A4214">
        <v>-0.6</v>
      </c>
      <c r="B4214">
        <v>-1</v>
      </c>
    </row>
    <row r="4215" spans="1:2" x14ac:dyDescent="0.3">
      <c r="A4215">
        <v>-0.4</v>
      </c>
      <c r="B4215">
        <v>-1</v>
      </c>
    </row>
    <row r="4216" spans="1:2" x14ac:dyDescent="0.3">
      <c r="A4216">
        <v>-0.2</v>
      </c>
      <c r="B4216">
        <v>-1</v>
      </c>
    </row>
    <row r="4217" spans="1:2" x14ac:dyDescent="0.3">
      <c r="A4217">
        <v>-0.2</v>
      </c>
      <c r="B4217">
        <v>-1</v>
      </c>
    </row>
    <row r="4218" spans="1:2" x14ac:dyDescent="0.3">
      <c r="A4218">
        <v>-0.4</v>
      </c>
      <c r="B4218">
        <v>-0.8</v>
      </c>
    </row>
    <row r="4219" spans="1:2" x14ac:dyDescent="0.3">
      <c r="A4219">
        <v>-0.4</v>
      </c>
      <c r="B4219">
        <v>-0.8</v>
      </c>
    </row>
    <row r="4220" spans="1:2" x14ac:dyDescent="0.3">
      <c r="A4220">
        <v>-0.6</v>
      </c>
      <c r="B4220">
        <v>-0.6</v>
      </c>
    </row>
    <row r="4221" spans="1:2" x14ac:dyDescent="0.3">
      <c r="A4221">
        <v>-0.6</v>
      </c>
      <c r="B4221">
        <v>-0.4</v>
      </c>
    </row>
    <row r="4222" spans="1:2" x14ac:dyDescent="0.3">
      <c r="A4222">
        <v>-0.8</v>
      </c>
      <c r="B4222">
        <v>-0.2</v>
      </c>
    </row>
    <row r="4223" spans="1:2" x14ac:dyDescent="0.3">
      <c r="A4223">
        <v>-0.8</v>
      </c>
      <c r="B4223">
        <v>-0.2</v>
      </c>
    </row>
    <row r="4224" spans="1:2" x14ac:dyDescent="0.3">
      <c r="A4224">
        <v>-1</v>
      </c>
      <c r="B4224">
        <v>-0.4</v>
      </c>
    </row>
    <row r="4225" spans="1:2" x14ac:dyDescent="0.3">
      <c r="A4225">
        <v>-1</v>
      </c>
      <c r="B4225">
        <v>-0.4</v>
      </c>
    </row>
    <row r="4226" spans="1:2" x14ac:dyDescent="0.3">
      <c r="A4226">
        <v>-1</v>
      </c>
      <c r="B4226">
        <v>-0.4</v>
      </c>
    </row>
    <row r="4227" spans="1:2" x14ac:dyDescent="0.3">
      <c r="A4227">
        <v>-1</v>
      </c>
      <c r="B4227">
        <v>-0.6</v>
      </c>
    </row>
    <row r="4228" spans="1:2" x14ac:dyDescent="0.3">
      <c r="A4228">
        <v>-1</v>
      </c>
      <c r="B4228">
        <v>-0.6</v>
      </c>
    </row>
    <row r="4229" spans="1:2" x14ac:dyDescent="0.3">
      <c r="A4229">
        <v>-1</v>
      </c>
      <c r="B4229">
        <v>-0.6</v>
      </c>
    </row>
    <row r="4230" spans="1:2" x14ac:dyDescent="0.3">
      <c r="A4230">
        <v>-0.8</v>
      </c>
      <c r="B4230">
        <v>-0.6</v>
      </c>
    </row>
    <row r="4231" spans="1:2" x14ac:dyDescent="0.3">
      <c r="A4231">
        <v>-0.6</v>
      </c>
      <c r="B4231">
        <v>-0.6</v>
      </c>
    </row>
    <row r="4232" spans="1:2" x14ac:dyDescent="0.3">
      <c r="A4232">
        <v>-0.4</v>
      </c>
      <c r="B4232">
        <v>-0.6</v>
      </c>
    </row>
    <row r="4233" spans="1:2" x14ac:dyDescent="0.3">
      <c r="A4233">
        <v>0</v>
      </c>
      <c r="B4233">
        <v>-0.4</v>
      </c>
    </row>
    <row r="4234" spans="1:2" x14ac:dyDescent="0.3">
      <c r="A4234">
        <v>0.2</v>
      </c>
      <c r="B4234">
        <v>-0.4</v>
      </c>
    </row>
    <row r="4235" spans="1:2" x14ac:dyDescent="0.3">
      <c r="A4235">
        <v>0.4</v>
      </c>
      <c r="B4235">
        <v>-0.4</v>
      </c>
    </row>
    <row r="4236" spans="1:2" x14ac:dyDescent="0.3">
      <c r="A4236">
        <v>0.6</v>
      </c>
      <c r="B4236">
        <v>-0.4</v>
      </c>
    </row>
    <row r="4237" spans="1:2" x14ac:dyDescent="0.3">
      <c r="A4237">
        <v>0.8</v>
      </c>
      <c r="B4237">
        <v>-0.2</v>
      </c>
    </row>
    <row r="4238" spans="1:2" x14ac:dyDescent="0.3">
      <c r="A4238">
        <v>1</v>
      </c>
      <c r="B4238">
        <v>0.2</v>
      </c>
    </row>
    <row r="4239" spans="1:2" x14ac:dyDescent="0.3">
      <c r="A4239">
        <v>1.4</v>
      </c>
      <c r="B4239">
        <v>0.8</v>
      </c>
    </row>
    <row r="4240" spans="1:2" x14ac:dyDescent="0.3">
      <c r="A4240">
        <v>1.6</v>
      </c>
      <c r="B4240">
        <v>1.4</v>
      </c>
    </row>
    <row r="4241" spans="1:2" x14ac:dyDescent="0.3">
      <c r="A4241">
        <v>2</v>
      </c>
      <c r="B4241">
        <v>1.8</v>
      </c>
    </row>
    <row r="4242" spans="1:2" x14ac:dyDescent="0.3">
      <c r="A4242">
        <v>2.6</v>
      </c>
      <c r="B4242">
        <v>2.2000000000000002</v>
      </c>
    </row>
    <row r="4243" spans="1:2" x14ac:dyDescent="0.3">
      <c r="A4243">
        <v>3</v>
      </c>
      <c r="B4243">
        <v>2.6</v>
      </c>
    </row>
    <row r="4244" spans="1:2" x14ac:dyDescent="0.3">
      <c r="A4244">
        <v>3.4</v>
      </c>
      <c r="B4244">
        <v>3</v>
      </c>
    </row>
    <row r="4245" spans="1:2" x14ac:dyDescent="0.3">
      <c r="A4245">
        <v>3.8</v>
      </c>
      <c r="B4245">
        <v>3.4</v>
      </c>
    </row>
    <row r="4246" spans="1:2" x14ac:dyDescent="0.3">
      <c r="A4246">
        <v>4</v>
      </c>
      <c r="B4246">
        <v>3.8</v>
      </c>
    </row>
    <row r="4247" spans="1:2" x14ac:dyDescent="0.3">
      <c r="A4247">
        <v>4.2</v>
      </c>
      <c r="B4247">
        <v>4</v>
      </c>
    </row>
    <row r="4248" spans="1:2" x14ac:dyDescent="0.3">
      <c r="A4248">
        <v>4.2</v>
      </c>
      <c r="B4248">
        <v>4.2</v>
      </c>
    </row>
    <row r="4249" spans="1:2" x14ac:dyDescent="0.3">
      <c r="A4249">
        <v>4.2</v>
      </c>
      <c r="B4249">
        <v>4.4000000000000004</v>
      </c>
    </row>
    <row r="4250" spans="1:2" x14ac:dyDescent="0.3">
      <c r="A4250">
        <v>4.2</v>
      </c>
      <c r="B4250">
        <v>4.5999999999999996</v>
      </c>
    </row>
    <row r="4251" spans="1:2" x14ac:dyDescent="0.3">
      <c r="A4251">
        <v>4.2</v>
      </c>
      <c r="B4251">
        <v>4.8</v>
      </c>
    </row>
    <row r="4252" spans="1:2" x14ac:dyDescent="0.3">
      <c r="A4252">
        <v>4</v>
      </c>
      <c r="B4252">
        <v>4.5999999999999996</v>
      </c>
    </row>
    <row r="4253" spans="1:2" x14ac:dyDescent="0.3">
      <c r="A4253">
        <v>3.8</v>
      </c>
      <c r="B4253">
        <v>4.4000000000000004</v>
      </c>
    </row>
    <row r="4254" spans="1:2" x14ac:dyDescent="0.3">
      <c r="A4254">
        <v>3.6</v>
      </c>
      <c r="B4254">
        <v>4</v>
      </c>
    </row>
    <row r="4255" spans="1:2" x14ac:dyDescent="0.3">
      <c r="A4255">
        <v>3.4</v>
      </c>
      <c r="B4255">
        <v>3.4</v>
      </c>
    </row>
    <row r="4256" spans="1:2" x14ac:dyDescent="0.3">
      <c r="A4256">
        <v>3.2</v>
      </c>
      <c r="B4256">
        <v>3</v>
      </c>
    </row>
    <row r="4257" spans="1:2" x14ac:dyDescent="0.3">
      <c r="A4257">
        <v>3</v>
      </c>
      <c r="B4257">
        <v>2.6</v>
      </c>
    </row>
    <row r="4258" spans="1:2" x14ac:dyDescent="0.3">
      <c r="A4258">
        <v>2.8</v>
      </c>
      <c r="B4258">
        <v>2.2000000000000002</v>
      </c>
    </row>
    <row r="4259" spans="1:2" x14ac:dyDescent="0.3">
      <c r="A4259">
        <v>2.4</v>
      </c>
      <c r="B4259">
        <v>1.8</v>
      </c>
    </row>
    <row r="4260" spans="1:2" x14ac:dyDescent="0.3">
      <c r="A4260">
        <v>2</v>
      </c>
      <c r="B4260">
        <v>1.6</v>
      </c>
    </row>
    <row r="4261" spans="1:2" x14ac:dyDescent="0.3">
      <c r="A4261">
        <v>1.6</v>
      </c>
      <c r="B4261">
        <v>1.4</v>
      </c>
    </row>
    <row r="4262" spans="1:2" x14ac:dyDescent="0.3">
      <c r="A4262">
        <v>1.6</v>
      </c>
      <c r="B4262">
        <v>1.2</v>
      </c>
    </row>
    <row r="4263" spans="1:2" x14ac:dyDescent="0.3">
      <c r="A4263">
        <v>1.4</v>
      </c>
      <c r="B4263">
        <v>1.2</v>
      </c>
    </row>
    <row r="4264" spans="1:2" x14ac:dyDescent="0.3">
      <c r="A4264">
        <v>1.4</v>
      </c>
      <c r="B4264">
        <v>1.2</v>
      </c>
    </row>
    <row r="4265" spans="1:2" x14ac:dyDescent="0.3">
      <c r="A4265">
        <v>1.4</v>
      </c>
      <c r="B4265">
        <v>1.2</v>
      </c>
    </row>
    <row r="4266" spans="1:2" x14ac:dyDescent="0.3">
      <c r="A4266">
        <v>1.4</v>
      </c>
      <c r="B4266">
        <v>1</v>
      </c>
    </row>
    <row r="4267" spans="1:2" x14ac:dyDescent="0.3">
      <c r="A4267">
        <v>1.4</v>
      </c>
      <c r="B4267">
        <v>0.8</v>
      </c>
    </row>
    <row r="4268" spans="1:2" x14ac:dyDescent="0.3">
      <c r="A4268">
        <v>1.4</v>
      </c>
      <c r="B4268">
        <v>0.6</v>
      </c>
    </row>
    <row r="4269" spans="1:2" x14ac:dyDescent="0.3">
      <c r="A4269">
        <v>1.4</v>
      </c>
      <c r="B4269">
        <v>0.6</v>
      </c>
    </row>
    <row r="4270" spans="1:2" x14ac:dyDescent="0.3">
      <c r="A4270">
        <v>1.4</v>
      </c>
      <c r="B4270">
        <v>0.6</v>
      </c>
    </row>
    <row r="4271" spans="1:2" x14ac:dyDescent="0.3">
      <c r="A4271">
        <v>1.4</v>
      </c>
      <c r="B4271">
        <v>0.6</v>
      </c>
    </row>
    <row r="4272" spans="1:2" x14ac:dyDescent="0.3">
      <c r="A4272">
        <v>1.4</v>
      </c>
      <c r="B4272">
        <v>0.6</v>
      </c>
    </row>
    <row r="4273" spans="1:2" x14ac:dyDescent="0.3">
      <c r="A4273">
        <v>1.4</v>
      </c>
      <c r="B4273">
        <v>0.4</v>
      </c>
    </row>
    <row r="4274" spans="1:2" x14ac:dyDescent="0.3">
      <c r="A4274">
        <v>1.6</v>
      </c>
      <c r="B4274">
        <v>0.4</v>
      </c>
    </row>
    <row r="4275" spans="1:2" x14ac:dyDescent="0.3">
      <c r="A4275">
        <v>1.6</v>
      </c>
      <c r="B4275">
        <v>0.6</v>
      </c>
    </row>
    <row r="4276" spans="1:2" x14ac:dyDescent="0.3">
      <c r="A4276">
        <v>1.8</v>
      </c>
      <c r="B4276">
        <v>0.6</v>
      </c>
    </row>
    <row r="4277" spans="1:2" x14ac:dyDescent="0.3">
      <c r="A4277">
        <v>1.8</v>
      </c>
      <c r="B4277">
        <v>0.8</v>
      </c>
    </row>
    <row r="4278" spans="1:2" x14ac:dyDescent="0.3">
      <c r="A4278">
        <v>1.8</v>
      </c>
      <c r="B4278">
        <v>0.6</v>
      </c>
    </row>
    <row r="4279" spans="1:2" x14ac:dyDescent="0.3">
      <c r="A4279">
        <v>1.8</v>
      </c>
      <c r="B4279">
        <v>0.6</v>
      </c>
    </row>
    <row r="4280" spans="1:2" x14ac:dyDescent="0.3">
      <c r="A4280">
        <v>1.8</v>
      </c>
      <c r="B4280">
        <v>0.4</v>
      </c>
    </row>
    <row r="4281" spans="1:2" x14ac:dyDescent="0.3">
      <c r="A4281">
        <v>1.6</v>
      </c>
      <c r="B4281">
        <v>0.4</v>
      </c>
    </row>
    <row r="4282" spans="1:2" x14ac:dyDescent="0.3">
      <c r="A4282">
        <v>1.6</v>
      </c>
      <c r="B4282">
        <v>0.4</v>
      </c>
    </row>
    <row r="4283" spans="1:2" x14ac:dyDescent="0.3">
      <c r="A4283">
        <v>1.4</v>
      </c>
      <c r="B4283">
        <v>0.4</v>
      </c>
    </row>
    <row r="4284" spans="1:2" x14ac:dyDescent="0.3">
      <c r="A4284">
        <v>1.4</v>
      </c>
      <c r="B4284">
        <v>0.4</v>
      </c>
    </row>
    <row r="4285" spans="1:2" x14ac:dyDescent="0.3">
      <c r="A4285">
        <v>1.2</v>
      </c>
      <c r="B4285">
        <v>0.2</v>
      </c>
    </row>
    <row r="4286" spans="1:2" x14ac:dyDescent="0.3">
      <c r="A4286">
        <v>1</v>
      </c>
      <c r="B4286">
        <v>0.2</v>
      </c>
    </row>
    <row r="4287" spans="1:2" x14ac:dyDescent="0.3">
      <c r="A4287">
        <v>0.8</v>
      </c>
      <c r="B4287">
        <v>0</v>
      </c>
    </row>
    <row r="4288" spans="1:2" x14ac:dyDescent="0.3">
      <c r="A4288">
        <v>0.6</v>
      </c>
      <c r="B4288">
        <v>0</v>
      </c>
    </row>
    <row r="4289" spans="1:2" x14ac:dyDescent="0.3">
      <c r="A4289">
        <v>0.4</v>
      </c>
      <c r="B4289">
        <v>-0.2</v>
      </c>
    </row>
    <row r="4290" spans="1:2" x14ac:dyDescent="0.3">
      <c r="A4290">
        <v>0.2</v>
      </c>
      <c r="B4290">
        <v>-0.4</v>
      </c>
    </row>
    <row r="4291" spans="1:2" x14ac:dyDescent="0.3">
      <c r="A4291">
        <v>0</v>
      </c>
      <c r="B4291">
        <v>-0.6</v>
      </c>
    </row>
    <row r="4292" spans="1:2" x14ac:dyDescent="0.3">
      <c r="A4292">
        <v>-0.2</v>
      </c>
      <c r="B4292">
        <v>-0.6</v>
      </c>
    </row>
    <row r="4293" spans="1:2" x14ac:dyDescent="0.3">
      <c r="A4293">
        <v>-0.4</v>
      </c>
      <c r="B4293">
        <v>-0.8</v>
      </c>
    </row>
    <row r="4294" spans="1:2" x14ac:dyDescent="0.3">
      <c r="A4294">
        <v>-0.6</v>
      </c>
      <c r="B4294">
        <v>-0.8</v>
      </c>
    </row>
    <row r="4295" spans="1:2" x14ac:dyDescent="0.3">
      <c r="A4295">
        <v>-0.6</v>
      </c>
      <c r="B4295">
        <v>-0.8</v>
      </c>
    </row>
    <row r="4296" spans="1:2" x14ac:dyDescent="0.3">
      <c r="A4296">
        <v>-0.8</v>
      </c>
      <c r="B4296">
        <v>-0.6</v>
      </c>
    </row>
    <row r="4297" spans="1:2" x14ac:dyDescent="0.3">
      <c r="A4297">
        <v>-0.6</v>
      </c>
      <c r="B4297">
        <v>-0.6</v>
      </c>
    </row>
    <row r="4298" spans="1:2" x14ac:dyDescent="0.3">
      <c r="A4298">
        <v>-0.6</v>
      </c>
      <c r="B4298">
        <v>-0.6</v>
      </c>
    </row>
    <row r="4299" spans="1:2" x14ac:dyDescent="0.3">
      <c r="A4299">
        <v>-0.6</v>
      </c>
      <c r="B4299">
        <v>-0.6</v>
      </c>
    </row>
    <row r="4300" spans="1:2" x14ac:dyDescent="0.3">
      <c r="A4300">
        <v>-0.6</v>
      </c>
      <c r="B4300">
        <v>-0.6</v>
      </c>
    </row>
    <row r="4301" spans="1:2" x14ac:dyDescent="0.3">
      <c r="A4301">
        <v>-0.6</v>
      </c>
      <c r="B4301">
        <v>-0.8</v>
      </c>
    </row>
    <row r="4302" spans="1:2" x14ac:dyDescent="0.3">
      <c r="A4302">
        <v>-0.4</v>
      </c>
      <c r="B4302">
        <v>-0.8</v>
      </c>
    </row>
    <row r="4303" spans="1:2" x14ac:dyDescent="0.3">
      <c r="A4303">
        <v>-0.2</v>
      </c>
      <c r="B4303">
        <v>-0.8</v>
      </c>
    </row>
    <row r="4304" spans="1:2" x14ac:dyDescent="0.3">
      <c r="A4304">
        <v>0</v>
      </c>
      <c r="B4304">
        <v>-0.8</v>
      </c>
    </row>
    <row r="4305" spans="1:2" x14ac:dyDescent="0.3">
      <c r="A4305">
        <v>0.2</v>
      </c>
      <c r="B4305">
        <v>-0.8</v>
      </c>
    </row>
    <row r="4306" spans="1:2" x14ac:dyDescent="0.3">
      <c r="A4306">
        <v>0.4</v>
      </c>
      <c r="B4306">
        <v>-1</v>
      </c>
    </row>
    <row r="4307" spans="1:2" x14ac:dyDescent="0.3">
      <c r="A4307">
        <v>0.6</v>
      </c>
      <c r="B4307">
        <v>-1</v>
      </c>
    </row>
    <row r="4308" spans="1:2" x14ac:dyDescent="0.3">
      <c r="A4308">
        <v>0.6</v>
      </c>
      <c r="B4308">
        <v>-1</v>
      </c>
    </row>
    <row r="4309" spans="1:2" x14ac:dyDescent="0.3">
      <c r="A4309">
        <v>0.6</v>
      </c>
      <c r="B4309">
        <v>-1</v>
      </c>
    </row>
    <row r="4310" spans="1:2" x14ac:dyDescent="0.3">
      <c r="A4310">
        <v>0.6</v>
      </c>
      <c r="B4310">
        <v>-1</v>
      </c>
    </row>
    <row r="4311" spans="1:2" x14ac:dyDescent="0.3">
      <c r="A4311">
        <v>0.4</v>
      </c>
      <c r="B4311">
        <v>-1</v>
      </c>
    </row>
    <row r="4312" spans="1:2" x14ac:dyDescent="0.3">
      <c r="A4312">
        <v>0</v>
      </c>
      <c r="B4312">
        <v>-1</v>
      </c>
    </row>
    <row r="4313" spans="1:2" x14ac:dyDescent="0.3">
      <c r="A4313">
        <v>-0.4</v>
      </c>
      <c r="B4313">
        <v>-1.2</v>
      </c>
    </row>
    <row r="4314" spans="1:2" x14ac:dyDescent="0.3">
      <c r="A4314">
        <v>-0.8</v>
      </c>
      <c r="B4314">
        <v>-1.2</v>
      </c>
    </row>
    <row r="4315" spans="1:2" x14ac:dyDescent="0.3">
      <c r="A4315">
        <v>-1.2</v>
      </c>
      <c r="B4315">
        <v>-1.2</v>
      </c>
    </row>
    <row r="4316" spans="1:2" x14ac:dyDescent="0.3">
      <c r="A4316">
        <v>-1.4</v>
      </c>
      <c r="B4316">
        <v>-1.2</v>
      </c>
    </row>
    <row r="4317" spans="1:2" x14ac:dyDescent="0.3">
      <c r="A4317">
        <v>-1.6</v>
      </c>
      <c r="B4317">
        <v>-1.4</v>
      </c>
    </row>
    <row r="4318" spans="1:2" x14ac:dyDescent="0.3">
      <c r="A4318">
        <v>-1.8</v>
      </c>
      <c r="B4318">
        <v>-1.6</v>
      </c>
    </row>
    <row r="4319" spans="1:2" x14ac:dyDescent="0.3">
      <c r="A4319">
        <v>-2.2000000000000002</v>
      </c>
      <c r="B4319">
        <v>-1.8</v>
      </c>
    </row>
    <row r="4320" spans="1:2" x14ac:dyDescent="0.3">
      <c r="A4320">
        <v>-2.4</v>
      </c>
      <c r="B4320">
        <v>-2.2000000000000002</v>
      </c>
    </row>
    <row r="4321" spans="1:2" x14ac:dyDescent="0.3">
      <c r="A4321">
        <v>-2.6</v>
      </c>
      <c r="B4321">
        <v>-2.4</v>
      </c>
    </row>
    <row r="4322" spans="1:2" x14ac:dyDescent="0.3">
      <c r="A4322">
        <v>-2.8</v>
      </c>
      <c r="B4322">
        <v>-2.4</v>
      </c>
    </row>
    <row r="4323" spans="1:2" x14ac:dyDescent="0.3">
      <c r="A4323">
        <v>-2.8</v>
      </c>
      <c r="B4323">
        <v>-2.4</v>
      </c>
    </row>
    <row r="4324" spans="1:2" x14ac:dyDescent="0.3">
      <c r="A4324">
        <v>-2.6</v>
      </c>
      <c r="B4324">
        <v>-2.6</v>
      </c>
    </row>
    <row r="4325" spans="1:2" x14ac:dyDescent="0.3">
      <c r="A4325">
        <v>-2.8</v>
      </c>
      <c r="B4325">
        <v>-2.6</v>
      </c>
    </row>
    <row r="4326" spans="1:2" x14ac:dyDescent="0.3">
      <c r="A4326">
        <v>-2.8</v>
      </c>
      <c r="B4326">
        <v>-2.8</v>
      </c>
    </row>
    <row r="4327" spans="1:2" x14ac:dyDescent="0.3">
      <c r="A4327">
        <v>-2.8</v>
      </c>
      <c r="B4327">
        <v>-3</v>
      </c>
    </row>
    <row r="4328" spans="1:2" x14ac:dyDescent="0.3">
      <c r="A4328">
        <v>-2.8</v>
      </c>
      <c r="B4328">
        <v>-3</v>
      </c>
    </row>
    <row r="4329" spans="1:2" x14ac:dyDescent="0.3">
      <c r="A4329">
        <v>-2.8</v>
      </c>
      <c r="B4329">
        <v>-3</v>
      </c>
    </row>
    <row r="4330" spans="1:2" x14ac:dyDescent="0.3">
      <c r="A4330">
        <v>-2.8</v>
      </c>
      <c r="B4330">
        <v>-3</v>
      </c>
    </row>
    <row r="4331" spans="1:2" x14ac:dyDescent="0.3">
      <c r="A4331">
        <v>-2.8</v>
      </c>
      <c r="B4331">
        <v>-2.8</v>
      </c>
    </row>
    <row r="4332" spans="1:2" x14ac:dyDescent="0.3">
      <c r="A4332">
        <v>-2.6</v>
      </c>
      <c r="B4332">
        <v>-2.8</v>
      </c>
    </row>
    <row r="4333" spans="1:2" x14ac:dyDescent="0.3">
      <c r="A4333">
        <v>-2.4</v>
      </c>
      <c r="B4333">
        <v>-2.6</v>
      </c>
    </row>
    <row r="4334" spans="1:2" x14ac:dyDescent="0.3">
      <c r="A4334">
        <v>-2.2000000000000002</v>
      </c>
      <c r="B4334">
        <v>-2.4</v>
      </c>
    </row>
    <row r="4335" spans="1:2" x14ac:dyDescent="0.3">
      <c r="A4335">
        <v>-1.8</v>
      </c>
      <c r="B4335">
        <v>-2.2000000000000002</v>
      </c>
    </row>
    <row r="4336" spans="1:2" x14ac:dyDescent="0.3">
      <c r="A4336">
        <v>-1.2</v>
      </c>
      <c r="B4336">
        <v>-2</v>
      </c>
    </row>
    <row r="4337" spans="1:2" x14ac:dyDescent="0.3">
      <c r="A4337">
        <v>-1</v>
      </c>
      <c r="B4337">
        <v>-1.8</v>
      </c>
    </row>
    <row r="4338" spans="1:2" x14ac:dyDescent="0.3">
      <c r="A4338">
        <v>-0.6</v>
      </c>
      <c r="B4338">
        <v>-1.8</v>
      </c>
    </row>
    <row r="4339" spans="1:2" x14ac:dyDescent="0.3">
      <c r="A4339">
        <v>-0.4</v>
      </c>
      <c r="B4339">
        <v>-1.6</v>
      </c>
    </row>
    <row r="4340" spans="1:2" x14ac:dyDescent="0.3">
      <c r="A4340">
        <v>0</v>
      </c>
      <c r="B4340">
        <v>-1.4</v>
      </c>
    </row>
    <row r="4341" spans="1:2" x14ac:dyDescent="0.3">
      <c r="A4341">
        <v>0.2</v>
      </c>
      <c r="B4341">
        <v>-1.2</v>
      </c>
    </row>
    <row r="4342" spans="1:2" x14ac:dyDescent="0.3">
      <c r="A4342">
        <v>0.4</v>
      </c>
      <c r="B4342">
        <v>-1</v>
      </c>
    </row>
    <row r="4343" spans="1:2" x14ac:dyDescent="0.3">
      <c r="A4343">
        <v>0.8</v>
      </c>
      <c r="B4343">
        <v>-0.8</v>
      </c>
    </row>
    <row r="4344" spans="1:2" x14ac:dyDescent="0.3">
      <c r="A4344">
        <v>1</v>
      </c>
      <c r="B4344">
        <v>-0.6</v>
      </c>
    </row>
    <row r="4345" spans="1:2" x14ac:dyDescent="0.3">
      <c r="A4345">
        <v>1.4</v>
      </c>
      <c r="B4345">
        <v>-0.4</v>
      </c>
    </row>
    <row r="4346" spans="1:2" x14ac:dyDescent="0.3">
      <c r="A4346">
        <v>1.6</v>
      </c>
      <c r="B4346">
        <v>-0.2</v>
      </c>
    </row>
    <row r="4347" spans="1:2" x14ac:dyDescent="0.3">
      <c r="A4347">
        <v>1.8</v>
      </c>
      <c r="B4347">
        <v>0</v>
      </c>
    </row>
    <row r="4348" spans="1:2" x14ac:dyDescent="0.3">
      <c r="A4348">
        <v>2</v>
      </c>
      <c r="B4348">
        <v>0.2</v>
      </c>
    </row>
    <row r="4349" spans="1:2" x14ac:dyDescent="0.3">
      <c r="A4349">
        <v>2.2000000000000002</v>
      </c>
      <c r="B4349">
        <v>0.4</v>
      </c>
    </row>
    <row r="4350" spans="1:2" x14ac:dyDescent="0.3">
      <c r="A4350">
        <v>2.2000000000000002</v>
      </c>
      <c r="B4350">
        <v>0.6</v>
      </c>
    </row>
    <row r="4351" spans="1:2" x14ac:dyDescent="0.3">
      <c r="A4351">
        <v>2.4</v>
      </c>
      <c r="B4351">
        <v>0.8</v>
      </c>
    </row>
    <row r="4352" spans="1:2" x14ac:dyDescent="0.3">
      <c r="A4352">
        <v>2.4</v>
      </c>
      <c r="B4352">
        <v>1</v>
      </c>
    </row>
    <row r="4353" spans="1:2" x14ac:dyDescent="0.3">
      <c r="A4353">
        <v>2.4</v>
      </c>
      <c r="B4353">
        <v>1.2</v>
      </c>
    </row>
    <row r="4354" spans="1:2" x14ac:dyDescent="0.3">
      <c r="A4354">
        <v>2.2000000000000002</v>
      </c>
      <c r="B4354">
        <v>1.4</v>
      </c>
    </row>
    <row r="4355" spans="1:2" x14ac:dyDescent="0.3">
      <c r="A4355">
        <v>2.2000000000000002</v>
      </c>
      <c r="B4355">
        <v>1.8</v>
      </c>
    </row>
    <row r="4356" spans="1:2" x14ac:dyDescent="0.3">
      <c r="A4356">
        <v>2</v>
      </c>
      <c r="B4356">
        <v>2</v>
      </c>
    </row>
    <row r="4357" spans="1:2" x14ac:dyDescent="0.3">
      <c r="A4357">
        <v>2</v>
      </c>
      <c r="B4357">
        <v>2.2000000000000002</v>
      </c>
    </row>
    <row r="4358" spans="1:2" x14ac:dyDescent="0.3">
      <c r="A4358">
        <v>1.8</v>
      </c>
      <c r="B4358">
        <v>2.2000000000000002</v>
      </c>
    </row>
    <row r="4359" spans="1:2" x14ac:dyDescent="0.3">
      <c r="A4359">
        <v>1.6</v>
      </c>
      <c r="B4359">
        <v>2.2000000000000002</v>
      </c>
    </row>
    <row r="4360" spans="1:2" x14ac:dyDescent="0.3">
      <c r="A4360">
        <v>1.2</v>
      </c>
      <c r="B4360">
        <v>2.2000000000000002</v>
      </c>
    </row>
    <row r="4361" spans="1:2" x14ac:dyDescent="0.3">
      <c r="A4361">
        <v>0.8</v>
      </c>
      <c r="B4361">
        <v>2.2000000000000002</v>
      </c>
    </row>
    <row r="4362" spans="1:2" x14ac:dyDescent="0.3">
      <c r="A4362">
        <v>0.4</v>
      </c>
      <c r="B4362">
        <v>2.4</v>
      </c>
    </row>
    <row r="4363" spans="1:2" x14ac:dyDescent="0.3">
      <c r="A4363">
        <v>0.2</v>
      </c>
      <c r="B4363">
        <v>2.4</v>
      </c>
    </row>
    <row r="4364" spans="1:2" x14ac:dyDescent="0.3">
      <c r="A4364">
        <v>-0.2</v>
      </c>
      <c r="B4364">
        <v>2.2000000000000002</v>
      </c>
    </row>
    <row r="4365" spans="1:2" x14ac:dyDescent="0.3">
      <c r="A4365">
        <v>-0.4</v>
      </c>
      <c r="B4365">
        <v>2</v>
      </c>
    </row>
    <row r="4366" spans="1:2" x14ac:dyDescent="0.3">
      <c r="A4366">
        <v>-0.8</v>
      </c>
      <c r="B4366">
        <v>1.8</v>
      </c>
    </row>
    <row r="4367" spans="1:2" x14ac:dyDescent="0.3">
      <c r="A4367">
        <v>-1</v>
      </c>
      <c r="B4367">
        <v>1.6</v>
      </c>
    </row>
    <row r="4368" spans="1:2" x14ac:dyDescent="0.3">
      <c r="A4368">
        <v>-1</v>
      </c>
      <c r="B4368">
        <v>1.4</v>
      </c>
    </row>
    <row r="4369" spans="1:2" x14ac:dyDescent="0.3">
      <c r="A4369">
        <v>-1</v>
      </c>
      <c r="B4369">
        <v>1.2</v>
      </c>
    </row>
    <row r="4370" spans="1:2" x14ac:dyDescent="0.3">
      <c r="A4370">
        <v>-0.8</v>
      </c>
      <c r="B4370">
        <v>0.8</v>
      </c>
    </row>
    <row r="4371" spans="1:2" x14ac:dyDescent="0.3">
      <c r="A4371">
        <v>-0.4</v>
      </c>
      <c r="B4371">
        <v>0.4</v>
      </c>
    </row>
    <row r="4372" spans="1:2" x14ac:dyDescent="0.3">
      <c r="A4372">
        <v>0</v>
      </c>
      <c r="B4372">
        <v>0.2</v>
      </c>
    </row>
    <row r="4373" spans="1:2" x14ac:dyDescent="0.3">
      <c r="A4373">
        <v>0.6</v>
      </c>
      <c r="B4373">
        <v>0.2</v>
      </c>
    </row>
    <row r="4374" spans="1:2" x14ac:dyDescent="0.3">
      <c r="A4374">
        <v>1</v>
      </c>
      <c r="B4374">
        <v>0.6</v>
      </c>
    </row>
    <row r="4375" spans="1:2" x14ac:dyDescent="0.3">
      <c r="A4375">
        <v>1.4</v>
      </c>
      <c r="B4375">
        <v>1</v>
      </c>
    </row>
    <row r="4376" spans="1:2" x14ac:dyDescent="0.3">
      <c r="A4376">
        <v>1.8</v>
      </c>
      <c r="B4376">
        <v>1.2</v>
      </c>
    </row>
    <row r="4377" spans="1:2" x14ac:dyDescent="0.3">
      <c r="A4377">
        <v>2.2000000000000002</v>
      </c>
      <c r="B4377">
        <v>1.2</v>
      </c>
    </row>
    <row r="4378" spans="1:2" x14ac:dyDescent="0.3">
      <c r="A4378">
        <v>2.6</v>
      </c>
      <c r="B4378">
        <v>1.4</v>
      </c>
    </row>
    <row r="4379" spans="1:2" x14ac:dyDescent="0.3">
      <c r="A4379">
        <v>2.8</v>
      </c>
      <c r="B4379">
        <v>1.4</v>
      </c>
    </row>
    <row r="4380" spans="1:2" x14ac:dyDescent="0.3">
      <c r="A4380">
        <v>3.2</v>
      </c>
      <c r="B4380">
        <v>1.6</v>
      </c>
    </row>
    <row r="4381" spans="1:2" x14ac:dyDescent="0.3">
      <c r="A4381">
        <v>3.4</v>
      </c>
      <c r="B4381">
        <v>1.6</v>
      </c>
    </row>
    <row r="4382" spans="1:2" x14ac:dyDescent="0.3">
      <c r="A4382">
        <v>3.4</v>
      </c>
      <c r="B4382">
        <v>1.4</v>
      </c>
    </row>
    <row r="4383" spans="1:2" x14ac:dyDescent="0.3">
      <c r="A4383">
        <v>3.4</v>
      </c>
      <c r="B4383">
        <v>1.4</v>
      </c>
    </row>
    <row r="4384" spans="1:2" x14ac:dyDescent="0.3">
      <c r="A4384">
        <v>3.4</v>
      </c>
      <c r="B4384">
        <v>1.4</v>
      </c>
    </row>
    <row r="4385" spans="1:2" x14ac:dyDescent="0.3">
      <c r="A4385">
        <v>3.2</v>
      </c>
      <c r="B4385">
        <v>1.4</v>
      </c>
    </row>
    <row r="4386" spans="1:2" x14ac:dyDescent="0.3">
      <c r="A4386">
        <v>3</v>
      </c>
      <c r="B4386">
        <v>1.4</v>
      </c>
    </row>
    <row r="4387" spans="1:2" x14ac:dyDescent="0.3">
      <c r="A4387">
        <v>2.6</v>
      </c>
      <c r="B4387">
        <v>1.4</v>
      </c>
    </row>
    <row r="4388" spans="1:2" x14ac:dyDescent="0.3">
      <c r="A4388">
        <v>2.2000000000000002</v>
      </c>
      <c r="B4388">
        <v>1</v>
      </c>
    </row>
    <row r="4389" spans="1:2" x14ac:dyDescent="0.3">
      <c r="A4389">
        <v>1.8</v>
      </c>
      <c r="B4389">
        <v>0.4</v>
      </c>
    </row>
    <row r="4390" spans="1:2" x14ac:dyDescent="0.3">
      <c r="A4390">
        <v>1.4</v>
      </c>
      <c r="B4390">
        <v>-0.2</v>
      </c>
    </row>
    <row r="4391" spans="1:2" x14ac:dyDescent="0.3">
      <c r="A4391">
        <v>1</v>
      </c>
      <c r="B4391">
        <v>-0.8</v>
      </c>
    </row>
    <row r="4392" spans="1:2" x14ac:dyDescent="0.3">
      <c r="A4392">
        <v>0.4</v>
      </c>
      <c r="B4392">
        <v>-1.2</v>
      </c>
    </row>
    <row r="4393" spans="1:2" x14ac:dyDescent="0.3">
      <c r="A4393">
        <v>0</v>
      </c>
      <c r="B4393">
        <v>-1.6</v>
      </c>
    </row>
    <row r="4394" spans="1:2" x14ac:dyDescent="0.3">
      <c r="A4394">
        <v>-0.6</v>
      </c>
      <c r="B4394">
        <v>-2</v>
      </c>
    </row>
    <row r="4395" spans="1:2" x14ac:dyDescent="0.3">
      <c r="A4395">
        <v>-1</v>
      </c>
      <c r="B4395">
        <v>-2.4</v>
      </c>
    </row>
    <row r="4396" spans="1:2" x14ac:dyDescent="0.3">
      <c r="A4396">
        <v>-1.4</v>
      </c>
      <c r="B4396">
        <v>-2.8</v>
      </c>
    </row>
    <row r="4397" spans="1:2" x14ac:dyDescent="0.3">
      <c r="A4397">
        <v>-1.6</v>
      </c>
      <c r="B4397">
        <v>-3.2</v>
      </c>
    </row>
    <row r="4398" spans="1:2" x14ac:dyDescent="0.3">
      <c r="A4398">
        <v>-1.8</v>
      </c>
      <c r="B4398">
        <v>-3.6</v>
      </c>
    </row>
    <row r="4399" spans="1:2" x14ac:dyDescent="0.3">
      <c r="A4399">
        <v>-2</v>
      </c>
      <c r="B4399">
        <v>-3.8</v>
      </c>
    </row>
    <row r="4400" spans="1:2" x14ac:dyDescent="0.3">
      <c r="A4400">
        <v>-2.2000000000000002</v>
      </c>
      <c r="B4400">
        <v>-3.8</v>
      </c>
    </row>
    <row r="4401" spans="1:2" x14ac:dyDescent="0.3">
      <c r="A4401">
        <v>-2.4</v>
      </c>
      <c r="B4401">
        <v>-4</v>
      </c>
    </row>
    <row r="4402" spans="1:2" x14ac:dyDescent="0.3">
      <c r="A4402">
        <v>-2.4</v>
      </c>
      <c r="B4402">
        <v>-4</v>
      </c>
    </row>
    <row r="4403" spans="1:2" x14ac:dyDescent="0.3">
      <c r="A4403">
        <v>-2.6</v>
      </c>
      <c r="B4403">
        <v>-4</v>
      </c>
    </row>
    <row r="4404" spans="1:2" x14ac:dyDescent="0.3">
      <c r="A4404">
        <v>-2.6</v>
      </c>
      <c r="B4404">
        <v>-4</v>
      </c>
    </row>
    <row r="4405" spans="1:2" x14ac:dyDescent="0.3">
      <c r="A4405">
        <v>-2.6</v>
      </c>
      <c r="B4405">
        <v>-4</v>
      </c>
    </row>
    <row r="4406" spans="1:2" x14ac:dyDescent="0.3">
      <c r="A4406">
        <v>-2.8</v>
      </c>
      <c r="B4406">
        <v>-3.8</v>
      </c>
    </row>
    <row r="4407" spans="1:2" x14ac:dyDescent="0.3">
      <c r="A4407">
        <v>-2.8</v>
      </c>
      <c r="B4407">
        <v>-3.4</v>
      </c>
    </row>
    <row r="4408" spans="1:2" x14ac:dyDescent="0.3">
      <c r="A4408">
        <v>-2.6</v>
      </c>
      <c r="B4408">
        <v>-3.2</v>
      </c>
    </row>
    <row r="4409" spans="1:2" x14ac:dyDescent="0.3">
      <c r="A4409">
        <v>-2.6</v>
      </c>
      <c r="B4409">
        <v>-3</v>
      </c>
    </row>
    <row r="4410" spans="1:2" x14ac:dyDescent="0.3">
      <c r="A4410">
        <v>-2.4</v>
      </c>
      <c r="B4410">
        <v>-2.8</v>
      </c>
    </row>
    <row r="4411" spans="1:2" x14ac:dyDescent="0.3">
      <c r="A4411">
        <v>-2.4</v>
      </c>
      <c r="B4411">
        <v>-2.6</v>
      </c>
    </row>
    <row r="4412" spans="1:2" x14ac:dyDescent="0.3">
      <c r="A4412">
        <v>-2.2000000000000002</v>
      </c>
      <c r="B4412">
        <v>-2.2000000000000002</v>
      </c>
    </row>
    <row r="4413" spans="1:2" x14ac:dyDescent="0.3">
      <c r="A4413">
        <v>-2</v>
      </c>
      <c r="B4413">
        <v>-1.8</v>
      </c>
    </row>
    <row r="4414" spans="1:2" x14ac:dyDescent="0.3">
      <c r="A4414">
        <v>-1.8</v>
      </c>
      <c r="B4414">
        <v>-1.6</v>
      </c>
    </row>
    <row r="4415" spans="1:2" x14ac:dyDescent="0.3">
      <c r="A4415">
        <v>-1.6</v>
      </c>
      <c r="B4415">
        <v>-1.2</v>
      </c>
    </row>
    <row r="4416" spans="1:2" x14ac:dyDescent="0.3">
      <c r="A4416">
        <v>-1.4</v>
      </c>
      <c r="B4416">
        <v>-1</v>
      </c>
    </row>
    <row r="4417" spans="1:2" x14ac:dyDescent="0.3">
      <c r="A4417">
        <v>-1.4</v>
      </c>
      <c r="B4417">
        <v>-0.8</v>
      </c>
    </row>
    <row r="4418" spans="1:2" x14ac:dyDescent="0.3">
      <c r="A4418">
        <v>-1.2</v>
      </c>
      <c r="B4418">
        <v>-0.6</v>
      </c>
    </row>
    <row r="4419" spans="1:2" x14ac:dyDescent="0.3">
      <c r="A4419">
        <v>-1.2</v>
      </c>
      <c r="B4419">
        <v>-0.4</v>
      </c>
    </row>
    <row r="4420" spans="1:2" x14ac:dyDescent="0.3">
      <c r="A4420">
        <v>-1.2</v>
      </c>
      <c r="B4420">
        <v>-0.2</v>
      </c>
    </row>
    <row r="4421" spans="1:2" x14ac:dyDescent="0.3">
      <c r="A4421">
        <v>-1.2</v>
      </c>
      <c r="B4421">
        <v>0</v>
      </c>
    </row>
    <row r="4422" spans="1:2" x14ac:dyDescent="0.3">
      <c r="A4422">
        <v>-1.2</v>
      </c>
      <c r="B4422">
        <v>0</v>
      </c>
    </row>
    <row r="4423" spans="1:2" x14ac:dyDescent="0.3">
      <c r="A4423">
        <v>-1.4</v>
      </c>
      <c r="B4423">
        <v>0</v>
      </c>
    </row>
    <row r="4424" spans="1:2" x14ac:dyDescent="0.3">
      <c r="A4424">
        <v>-1.4</v>
      </c>
      <c r="B4424">
        <v>0</v>
      </c>
    </row>
    <row r="4425" spans="1:2" x14ac:dyDescent="0.3">
      <c r="A4425">
        <v>-1.4</v>
      </c>
      <c r="B4425">
        <v>0</v>
      </c>
    </row>
    <row r="4426" spans="1:2" x14ac:dyDescent="0.3">
      <c r="A4426">
        <v>-1.2</v>
      </c>
      <c r="B4426">
        <v>0</v>
      </c>
    </row>
    <row r="4427" spans="1:2" x14ac:dyDescent="0.3">
      <c r="A4427">
        <v>-1.2</v>
      </c>
      <c r="B4427">
        <v>0.2</v>
      </c>
    </row>
    <row r="4428" spans="1:2" x14ac:dyDescent="0.3">
      <c r="A4428">
        <v>-1.4</v>
      </c>
      <c r="B4428">
        <v>0</v>
      </c>
    </row>
    <row r="4429" spans="1:2" x14ac:dyDescent="0.3">
      <c r="A4429">
        <v>-1.4</v>
      </c>
      <c r="B4429">
        <v>-0.2</v>
      </c>
    </row>
    <row r="4430" spans="1:2" x14ac:dyDescent="0.3">
      <c r="A4430">
        <v>-1.6</v>
      </c>
      <c r="B4430">
        <v>-0.4</v>
      </c>
    </row>
    <row r="4431" spans="1:2" x14ac:dyDescent="0.3">
      <c r="A4431">
        <v>-1.6</v>
      </c>
      <c r="B4431">
        <v>-0.4</v>
      </c>
    </row>
    <row r="4432" spans="1:2" x14ac:dyDescent="0.3">
      <c r="A4432">
        <v>-1.6</v>
      </c>
      <c r="B4432">
        <v>-0.4</v>
      </c>
    </row>
    <row r="4433" spans="1:2" x14ac:dyDescent="0.3">
      <c r="A4433">
        <v>-1.4</v>
      </c>
      <c r="B4433">
        <v>-0.4</v>
      </c>
    </row>
    <row r="4434" spans="1:2" x14ac:dyDescent="0.3">
      <c r="A4434">
        <v>-1.4</v>
      </c>
      <c r="B4434">
        <v>-0.4</v>
      </c>
    </row>
    <row r="4435" spans="1:2" x14ac:dyDescent="0.3">
      <c r="A4435">
        <v>-1.4</v>
      </c>
      <c r="B4435">
        <v>-0.4</v>
      </c>
    </row>
    <row r="4436" spans="1:2" x14ac:dyDescent="0.3">
      <c r="A4436">
        <v>-1.4</v>
      </c>
      <c r="B4436">
        <v>-0.4</v>
      </c>
    </row>
    <row r="4437" spans="1:2" x14ac:dyDescent="0.3">
      <c r="A4437">
        <v>-1.2</v>
      </c>
      <c r="B4437">
        <v>-0.4</v>
      </c>
    </row>
    <row r="4438" spans="1:2" x14ac:dyDescent="0.3">
      <c r="A4438">
        <v>-1</v>
      </c>
      <c r="B4438">
        <v>-0.4</v>
      </c>
    </row>
    <row r="4439" spans="1:2" x14ac:dyDescent="0.3">
      <c r="A4439">
        <v>-0.8</v>
      </c>
      <c r="B4439">
        <v>-0.2</v>
      </c>
    </row>
    <row r="4440" spans="1:2" x14ac:dyDescent="0.3">
      <c r="A4440">
        <v>-0.8</v>
      </c>
      <c r="B4440">
        <v>-0.2</v>
      </c>
    </row>
    <row r="4441" spans="1:2" x14ac:dyDescent="0.3">
      <c r="A4441">
        <v>-0.8</v>
      </c>
      <c r="B4441">
        <v>-0.2</v>
      </c>
    </row>
    <row r="4442" spans="1:2" x14ac:dyDescent="0.3">
      <c r="A4442">
        <v>-0.8</v>
      </c>
      <c r="B4442">
        <v>-0.2</v>
      </c>
    </row>
    <row r="4443" spans="1:2" x14ac:dyDescent="0.3">
      <c r="A4443">
        <v>-0.8</v>
      </c>
      <c r="B4443">
        <v>-0.4</v>
      </c>
    </row>
    <row r="4444" spans="1:2" x14ac:dyDescent="0.3">
      <c r="A4444">
        <v>-0.6</v>
      </c>
      <c r="B4444">
        <v>-0.6</v>
      </c>
    </row>
    <row r="4445" spans="1:2" x14ac:dyDescent="0.3">
      <c r="A4445">
        <v>-0.4</v>
      </c>
      <c r="B4445">
        <v>-0.6</v>
      </c>
    </row>
    <row r="4446" spans="1:2" x14ac:dyDescent="0.3">
      <c r="A4446">
        <v>-0.4</v>
      </c>
      <c r="B4446">
        <v>-0.6</v>
      </c>
    </row>
    <row r="4447" spans="1:2" x14ac:dyDescent="0.3">
      <c r="A4447">
        <v>-0.4</v>
      </c>
      <c r="B4447">
        <v>-0.8</v>
      </c>
    </row>
    <row r="4448" spans="1:2" x14ac:dyDescent="0.3">
      <c r="A4448">
        <v>-0.4</v>
      </c>
      <c r="B4448">
        <v>-0.8</v>
      </c>
    </row>
    <row r="4449" spans="1:2" x14ac:dyDescent="0.3">
      <c r="A4449">
        <v>-0.2</v>
      </c>
      <c r="B4449">
        <v>-0.8</v>
      </c>
    </row>
    <row r="4450" spans="1:2" x14ac:dyDescent="0.3">
      <c r="A4450">
        <v>-0.2</v>
      </c>
      <c r="B4450">
        <v>-0.8</v>
      </c>
    </row>
    <row r="4451" spans="1:2" x14ac:dyDescent="0.3">
      <c r="A4451">
        <v>-0.2</v>
      </c>
      <c r="B4451">
        <v>-1</v>
      </c>
    </row>
    <row r="4452" spans="1:2" x14ac:dyDescent="0.3">
      <c r="A4452">
        <v>-0.2</v>
      </c>
      <c r="B4452">
        <v>-1</v>
      </c>
    </row>
    <row r="4453" spans="1:2" x14ac:dyDescent="0.3">
      <c r="A4453">
        <v>-0.4</v>
      </c>
      <c r="B4453">
        <v>-1.2</v>
      </c>
    </row>
    <row r="4454" spans="1:2" x14ac:dyDescent="0.3">
      <c r="A4454">
        <v>-0.6</v>
      </c>
      <c r="B4454">
        <v>-1.2</v>
      </c>
    </row>
    <row r="4455" spans="1:2" x14ac:dyDescent="0.3">
      <c r="A4455">
        <v>-0.8</v>
      </c>
      <c r="B4455">
        <v>-1.6</v>
      </c>
    </row>
    <row r="4456" spans="1:2" x14ac:dyDescent="0.3">
      <c r="A4456">
        <v>-1.2</v>
      </c>
      <c r="B4456">
        <v>-1.8</v>
      </c>
    </row>
    <row r="4457" spans="1:2" x14ac:dyDescent="0.3">
      <c r="A4457">
        <v>-1.4</v>
      </c>
      <c r="B4457">
        <v>-2.2000000000000002</v>
      </c>
    </row>
    <row r="4458" spans="1:2" x14ac:dyDescent="0.3">
      <c r="A4458">
        <v>-1.8</v>
      </c>
      <c r="B4458">
        <v>-2.6</v>
      </c>
    </row>
    <row r="4459" spans="1:2" x14ac:dyDescent="0.3">
      <c r="A4459">
        <v>-2.2000000000000002</v>
      </c>
      <c r="B4459">
        <v>-2.8</v>
      </c>
    </row>
    <row r="4460" spans="1:2" x14ac:dyDescent="0.3">
      <c r="A4460">
        <v>-2.4</v>
      </c>
      <c r="B4460">
        <v>-3</v>
      </c>
    </row>
    <row r="4461" spans="1:2" x14ac:dyDescent="0.3">
      <c r="A4461">
        <v>-2.6</v>
      </c>
      <c r="B4461">
        <v>-3.2</v>
      </c>
    </row>
    <row r="4462" spans="1:2" x14ac:dyDescent="0.3">
      <c r="A4462">
        <v>-2.8</v>
      </c>
      <c r="B4462">
        <v>-3.4</v>
      </c>
    </row>
    <row r="4463" spans="1:2" x14ac:dyDescent="0.3">
      <c r="A4463">
        <v>-2.8</v>
      </c>
      <c r="B4463">
        <v>-3.8</v>
      </c>
    </row>
    <row r="4464" spans="1:2" x14ac:dyDescent="0.3">
      <c r="A4464">
        <v>-2.8</v>
      </c>
      <c r="B4464">
        <v>-4</v>
      </c>
    </row>
    <row r="4465" spans="1:2" x14ac:dyDescent="0.3">
      <c r="A4465">
        <v>-3</v>
      </c>
      <c r="B4465">
        <v>-4.2</v>
      </c>
    </row>
    <row r="4466" spans="1:2" x14ac:dyDescent="0.3">
      <c r="A4466">
        <v>-3.2</v>
      </c>
      <c r="B4466">
        <v>-4.4000000000000004</v>
      </c>
    </row>
    <row r="4467" spans="1:2" x14ac:dyDescent="0.3">
      <c r="A4467">
        <v>-3.2</v>
      </c>
      <c r="B4467">
        <v>-4.4000000000000004</v>
      </c>
    </row>
    <row r="4468" spans="1:2" x14ac:dyDescent="0.3">
      <c r="A4468">
        <v>-3.4</v>
      </c>
      <c r="B4468">
        <v>-4.5999999999999996</v>
      </c>
    </row>
    <row r="4469" spans="1:2" x14ac:dyDescent="0.3">
      <c r="A4469">
        <v>-3.4</v>
      </c>
      <c r="B4469">
        <v>-4.5999999999999996</v>
      </c>
    </row>
    <row r="4470" spans="1:2" x14ac:dyDescent="0.3">
      <c r="A4470">
        <v>-3.4</v>
      </c>
      <c r="B4470">
        <v>-4.5999999999999996</v>
      </c>
    </row>
    <row r="4471" spans="1:2" x14ac:dyDescent="0.3">
      <c r="A4471">
        <v>-3.4</v>
      </c>
      <c r="B4471">
        <v>-4.4000000000000004</v>
      </c>
    </row>
    <row r="4472" spans="1:2" x14ac:dyDescent="0.3">
      <c r="A4472">
        <v>-3.2</v>
      </c>
      <c r="B4472">
        <v>-4.2</v>
      </c>
    </row>
    <row r="4473" spans="1:2" x14ac:dyDescent="0.3">
      <c r="A4473">
        <v>-3</v>
      </c>
      <c r="B4473">
        <v>-4</v>
      </c>
    </row>
    <row r="4474" spans="1:2" x14ac:dyDescent="0.3">
      <c r="A4474">
        <v>-2.6</v>
      </c>
      <c r="B4474">
        <v>-3.8</v>
      </c>
    </row>
    <row r="4475" spans="1:2" x14ac:dyDescent="0.3">
      <c r="A4475">
        <v>-2.2000000000000002</v>
      </c>
      <c r="B4475">
        <v>-3.2</v>
      </c>
    </row>
    <row r="4476" spans="1:2" x14ac:dyDescent="0.3">
      <c r="A4476">
        <v>-1.6</v>
      </c>
      <c r="B4476">
        <v>-2.8</v>
      </c>
    </row>
    <row r="4477" spans="1:2" x14ac:dyDescent="0.3">
      <c r="A4477">
        <v>-1.2</v>
      </c>
      <c r="B4477">
        <v>-2.2000000000000002</v>
      </c>
    </row>
    <row r="4478" spans="1:2" x14ac:dyDescent="0.3">
      <c r="A4478">
        <v>-0.6</v>
      </c>
      <c r="B4478">
        <v>-1.8</v>
      </c>
    </row>
    <row r="4479" spans="1:2" x14ac:dyDescent="0.3">
      <c r="A4479">
        <v>0</v>
      </c>
      <c r="B4479">
        <v>-1.2</v>
      </c>
    </row>
    <row r="4480" spans="1:2" x14ac:dyDescent="0.3">
      <c r="A4480">
        <v>0.6</v>
      </c>
      <c r="B4480">
        <v>-0.8</v>
      </c>
    </row>
    <row r="4481" spans="1:2" x14ac:dyDescent="0.3">
      <c r="A4481">
        <v>1.2</v>
      </c>
      <c r="B4481">
        <v>-0.2</v>
      </c>
    </row>
    <row r="4482" spans="1:2" x14ac:dyDescent="0.3">
      <c r="A4482">
        <v>1.8</v>
      </c>
      <c r="B4482">
        <v>0.2</v>
      </c>
    </row>
    <row r="4483" spans="1:2" x14ac:dyDescent="0.3">
      <c r="A4483">
        <v>2.4</v>
      </c>
      <c r="B4483">
        <v>0.8</v>
      </c>
    </row>
    <row r="4484" spans="1:2" x14ac:dyDescent="0.3">
      <c r="A4484">
        <v>2.8</v>
      </c>
      <c r="B4484">
        <v>1.2</v>
      </c>
    </row>
    <row r="4485" spans="1:2" x14ac:dyDescent="0.3">
      <c r="A4485">
        <v>3.2</v>
      </c>
      <c r="B4485">
        <v>1.6</v>
      </c>
    </row>
    <row r="4486" spans="1:2" x14ac:dyDescent="0.3">
      <c r="A4486">
        <v>3.8</v>
      </c>
      <c r="B4486">
        <v>2</v>
      </c>
    </row>
    <row r="4487" spans="1:2" x14ac:dyDescent="0.3">
      <c r="A4487">
        <v>4.2</v>
      </c>
      <c r="B4487">
        <v>2.2000000000000002</v>
      </c>
    </row>
    <row r="4488" spans="1:2" x14ac:dyDescent="0.3">
      <c r="A4488">
        <v>4.4000000000000004</v>
      </c>
      <c r="B4488">
        <v>2.6</v>
      </c>
    </row>
    <row r="4489" spans="1:2" x14ac:dyDescent="0.3">
      <c r="A4489">
        <v>4.4000000000000004</v>
      </c>
      <c r="B4489">
        <v>2.6</v>
      </c>
    </row>
    <row r="4490" spans="1:2" x14ac:dyDescent="0.3">
      <c r="A4490">
        <v>4.4000000000000004</v>
      </c>
      <c r="B4490">
        <v>2.6</v>
      </c>
    </row>
    <row r="4491" spans="1:2" x14ac:dyDescent="0.3">
      <c r="A4491">
        <v>4.2</v>
      </c>
      <c r="B4491">
        <v>2.6</v>
      </c>
    </row>
    <row r="4492" spans="1:2" x14ac:dyDescent="0.3">
      <c r="A4492">
        <v>4</v>
      </c>
      <c r="B4492">
        <v>2.4</v>
      </c>
    </row>
    <row r="4493" spans="1:2" x14ac:dyDescent="0.3">
      <c r="A4493">
        <v>3.8</v>
      </c>
      <c r="B4493">
        <v>2.2000000000000002</v>
      </c>
    </row>
    <row r="4494" spans="1:2" x14ac:dyDescent="0.3">
      <c r="A4494">
        <v>3.4</v>
      </c>
      <c r="B4494">
        <v>1.8</v>
      </c>
    </row>
    <row r="4495" spans="1:2" x14ac:dyDescent="0.3">
      <c r="A4495">
        <v>3</v>
      </c>
      <c r="B4495">
        <v>1.6</v>
      </c>
    </row>
    <row r="4496" spans="1:2" x14ac:dyDescent="0.3">
      <c r="A4496">
        <v>2.4</v>
      </c>
      <c r="B4496">
        <v>1.4</v>
      </c>
    </row>
    <row r="4497" spans="1:2" x14ac:dyDescent="0.3">
      <c r="A4497">
        <v>1.8</v>
      </c>
      <c r="B4497">
        <v>1.2</v>
      </c>
    </row>
    <row r="4498" spans="1:2" x14ac:dyDescent="0.3">
      <c r="A4498">
        <v>1.2</v>
      </c>
      <c r="B4498">
        <v>0.8</v>
      </c>
    </row>
    <row r="4499" spans="1:2" x14ac:dyDescent="0.3">
      <c r="A4499">
        <v>0.6</v>
      </c>
      <c r="B4499">
        <v>0.4</v>
      </c>
    </row>
    <row r="4500" spans="1:2" x14ac:dyDescent="0.3">
      <c r="A4500">
        <v>0.2</v>
      </c>
      <c r="B4500">
        <v>0</v>
      </c>
    </row>
    <row r="4501" spans="1:2" x14ac:dyDescent="0.3">
      <c r="A4501">
        <v>-0.2</v>
      </c>
      <c r="B4501">
        <v>-0.2</v>
      </c>
    </row>
    <row r="4502" spans="1:2" x14ac:dyDescent="0.3">
      <c r="A4502">
        <v>-0.4</v>
      </c>
      <c r="B4502">
        <v>-0.8</v>
      </c>
    </row>
    <row r="4503" spans="1:2" x14ac:dyDescent="0.3">
      <c r="A4503">
        <v>-0.4</v>
      </c>
      <c r="B4503">
        <v>-1.2</v>
      </c>
    </row>
    <row r="4504" spans="1:2" x14ac:dyDescent="0.3">
      <c r="A4504">
        <v>-0.4</v>
      </c>
      <c r="B4504">
        <v>-1.8</v>
      </c>
    </row>
    <row r="4505" spans="1:2" x14ac:dyDescent="0.3">
      <c r="A4505">
        <v>-0.2</v>
      </c>
      <c r="B4505">
        <v>-2.2000000000000002</v>
      </c>
    </row>
    <row r="4506" spans="1:2" x14ac:dyDescent="0.3">
      <c r="A4506">
        <v>-0.2</v>
      </c>
      <c r="B4506">
        <v>-2.6</v>
      </c>
    </row>
    <row r="4507" spans="1:2" x14ac:dyDescent="0.3">
      <c r="A4507">
        <v>-0.2</v>
      </c>
      <c r="B4507">
        <v>-2.6</v>
      </c>
    </row>
    <row r="4508" spans="1:2" x14ac:dyDescent="0.3">
      <c r="A4508">
        <v>0</v>
      </c>
      <c r="B4508">
        <v>-2.4</v>
      </c>
    </row>
    <row r="4509" spans="1:2" x14ac:dyDescent="0.3">
      <c r="A4509">
        <v>0.2</v>
      </c>
      <c r="B4509">
        <v>-2.2000000000000002</v>
      </c>
    </row>
    <row r="4510" spans="1:2" x14ac:dyDescent="0.3">
      <c r="A4510">
        <v>0.4</v>
      </c>
      <c r="B4510">
        <v>-1.8</v>
      </c>
    </row>
    <row r="4511" spans="1:2" x14ac:dyDescent="0.3">
      <c r="A4511">
        <v>0.8</v>
      </c>
      <c r="B4511">
        <v>-1.6</v>
      </c>
    </row>
    <row r="4512" spans="1:2" x14ac:dyDescent="0.3">
      <c r="A4512">
        <v>1.2</v>
      </c>
      <c r="B4512">
        <v>-1.2</v>
      </c>
    </row>
    <row r="4513" spans="1:2" x14ac:dyDescent="0.3">
      <c r="A4513">
        <v>1.4</v>
      </c>
      <c r="B4513">
        <v>-0.8</v>
      </c>
    </row>
    <row r="4514" spans="1:2" x14ac:dyDescent="0.3">
      <c r="A4514">
        <v>1.6</v>
      </c>
      <c r="B4514">
        <v>-0.2</v>
      </c>
    </row>
    <row r="4515" spans="1:2" x14ac:dyDescent="0.3">
      <c r="A4515">
        <v>1.8</v>
      </c>
      <c r="B4515">
        <v>0.2</v>
      </c>
    </row>
    <row r="4516" spans="1:2" x14ac:dyDescent="0.3">
      <c r="A4516">
        <v>1.8</v>
      </c>
      <c r="B4516">
        <v>0.8</v>
      </c>
    </row>
    <row r="4517" spans="1:2" x14ac:dyDescent="0.3">
      <c r="A4517">
        <v>1.6</v>
      </c>
      <c r="B4517">
        <v>1.4</v>
      </c>
    </row>
    <row r="4518" spans="1:2" x14ac:dyDescent="0.3">
      <c r="A4518">
        <v>1.4</v>
      </c>
      <c r="B4518">
        <v>2.2000000000000002</v>
      </c>
    </row>
    <row r="4519" spans="1:2" x14ac:dyDescent="0.3">
      <c r="A4519">
        <v>1.2</v>
      </c>
      <c r="B4519">
        <v>2.8</v>
      </c>
    </row>
    <row r="4520" spans="1:2" x14ac:dyDescent="0.3">
      <c r="A4520">
        <v>0.8</v>
      </c>
      <c r="B4520">
        <v>3</v>
      </c>
    </row>
    <row r="4521" spans="1:2" x14ac:dyDescent="0.3">
      <c r="A4521">
        <v>0.8</v>
      </c>
      <c r="B4521">
        <v>3.2</v>
      </c>
    </row>
    <row r="4522" spans="1:2" x14ac:dyDescent="0.3">
      <c r="A4522">
        <v>0.6</v>
      </c>
      <c r="B4522">
        <v>3</v>
      </c>
    </row>
    <row r="4523" spans="1:2" x14ac:dyDescent="0.3">
      <c r="A4523">
        <v>0.6</v>
      </c>
      <c r="B4523">
        <v>3</v>
      </c>
    </row>
    <row r="4524" spans="1:2" x14ac:dyDescent="0.3">
      <c r="A4524">
        <v>0.6</v>
      </c>
      <c r="B4524">
        <v>2.8</v>
      </c>
    </row>
    <row r="4525" spans="1:2" x14ac:dyDescent="0.3">
      <c r="A4525">
        <v>0.6</v>
      </c>
      <c r="B4525">
        <v>2.6</v>
      </c>
    </row>
    <row r="4526" spans="1:2" x14ac:dyDescent="0.3">
      <c r="A4526">
        <v>0.4</v>
      </c>
      <c r="B4526">
        <v>2.4</v>
      </c>
    </row>
    <row r="4527" spans="1:2" x14ac:dyDescent="0.3">
      <c r="A4527">
        <v>0.2</v>
      </c>
      <c r="B4527">
        <v>2.2000000000000002</v>
      </c>
    </row>
    <row r="4528" spans="1:2" x14ac:dyDescent="0.3">
      <c r="A4528">
        <v>0</v>
      </c>
      <c r="B4528">
        <v>1.8</v>
      </c>
    </row>
    <row r="4529" spans="1:2" x14ac:dyDescent="0.3">
      <c r="A4529">
        <v>-0.2</v>
      </c>
      <c r="B4529">
        <v>1.4</v>
      </c>
    </row>
    <row r="4530" spans="1:2" x14ac:dyDescent="0.3">
      <c r="A4530">
        <v>-0.4</v>
      </c>
      <c r="B4530">
        <v>1.2</v>
      </c>
    </row>
    <row r="4531" spans="1:2" x14ac:dyDescent="0.3">
      <c r="A4531">
        <v>-0.4</v>
      </c>
      <c r="B4531">
        <v>0.6</v>
      </c>
    </row>
    <row r="4532" spans="1:2" x14ac:dyDescent="0.3">
      <c r="A4532">
        <v>-0.6</v>
      </c>
      <c r="B4532">
        <v>0.2</v>
      </c>
    </row>
    <row r="4533" spans="1:2" x14ac:dyDescent="0.3">
      <c r="A4533">
        <v>-0.8</v>
      </c>
      <c r="B4533">
        <v>-0.4</v>
      </c>
    </row>
    <row r="4534" spans="1:2" x14ac:dyDescent="0.3">
      <c r="A4534">
        <v>-1.2</v>
      </c>
      <c r="B4534">
        <v>-1</v>
      </c>
    </row>
    <row r="4535" spans="1:2" x14ac:dyDescent="0.3">
      <c r="A4535">
        <v>-1.4</v>
      </c>
      <c r="B4535">
        <v>-1.6</v>
      </c>
    </row>
    <row r="4536" spans="1:2" x14ac:dyDescent="0.3">
      <c r="A4536">
        <v>-1.6</v>
      </c>
      <c r="B4536">
        <v>-1.8</v>
      </c>
    </row>
    <row r="4537" spans="1:2" x14ac:dyDescent="0.3">
      <c r="A4537">
        <v>-1.8</v>
      </c>
      <c r="B4537">
        <v>-2.2000000000000002</v>
      </c>
    </row>
    <row r="4538" spans="1:2" x14ac:dyDescent="0.3">
      <c r="A4538">
        <v>-1.8</v>
      </c>
      <c r="B4538">
        <v>-2.6</v>
      </c>
    </row>
    <row r="4539" spans="1:2" x14ac:dyDescent="0.3">
      <c r="A4539">
        <v>-1.6</v>
      </c>
      <c r="B4539">
        <v>-3</v>
      </c>
    </row>
    <row r="4540" spans="1:2" x14ac:dyDescent="0.3">
      <c r="A4540">
        <v>-1.6</v>
      </c>
      <c r="B4540">
        <v>-3.4</v>
      </c>
    </row>
    <row r="4541" spans="1:2" x14ac:dyDescent="0.3">
      <c r="A4541">
        <v>-1.4</v>
      </c>
      <c r="B4541">
        <v>-3.6</v>
      </c>
    </row>
    <row r="4542" spans="1:2" x14ac:dyDescent="0.3">
      <c r="A4542">
        <v>-1.2</v>
      </c>
      <c r="B4542">
        <v>-3.8</v>
      </c>
    </row>
    <row r="4543" spans="1:2" x14ac:dyDescent="0.3">
      <c r="A4543">
        <v>-1</v>
      </c>
      <c r="B4543">
        <v>-3.8</v>
      </c>
    </row>
    <row r="4544" spans="1:2" x14ac:dyDescent="0.3">
      <c r="A4544">
        <v>-0.8</v>
      </c>
      <c r="B4544">
        <v>-3.8</v>
      </c>
    </row>
    <row r="4545" spans="1:2" x14ac:dyDescent="0.3">
      <c r="A4545">
        <v>-0.6</v>
      </c>
      <c r="B4545">
        <v>-3.8</v>
      </c>
    </row>
    <row r="4546" spans="1:2" x14ac:dyDescent="0.3">
      <c r="A4546">
        <v>-0.6</v>
      </c>
      <c r="B4546">
        <v>-3.8</v>
      </c>
    </row>
    <row r="4547" spans="1:2" x14ac:dyDescent="0.3">
      <c r="A4547">
        <v>-0.6</v>
      </c>
      <c r="B4547">
        <v>-3.6</v>
      </c>
    </row>
    <row r="4548" spans="1:2" x14ac:dyDescent="0.3">
      <c r="A4548">
        <v>-0.4</v>
      </c>
      <c r="B4548">
        <v>-3.2</v>
      </c>
    </row>
    <row r="4549" spans="1:2" x14ac:dyDescent="0.3">
      <c r="A4549">
        <v>-0.4</v>
      </c>
      <c r="B4549">
        <v>-2.8</v>
      </c>
    </row>
    <row r="4550" spans="1:2" x14ac:dyDescent="0.3">
      <c r="A4550">
        <v>-0.2</v>
      </c>
      <c r="B4550">
        <v>-2.6</v>
      </c>
    </row>
    <row r="4551" spans="1:2" x14ac:dyDescent="0.3">
      <c r="A4551">
        <v>0</v>
      </c>
      <c r="B4551">
        <v>-2.2000000000000002</v>
      </c>
    </row>
    <row r="4552" spans="1:2" x14ac:dyDescent="0.3">
      <c r="A4552">
        <v>0</v>
      </c>
      <c r="B4552">
        <v>-2</v>
      </c>
    </row>
    <row r="4553" spans="1:2" x14ac:dyDescent="0.3">
      <c r="A4553">
        <v>0</v>
      </c>
      <c r="B4553">
        <v>-1.8</v>
      </c>
    </row>
    <row r="4554" spans="1:2" x14ac:dyDescent="0.3">
      <c r="A4554">
        <v>0</v>
      </c>
      <c r="B4554">
        <v>-1.4</v>
      </c>
    </row>
    <row r="4555" spans="1:2" x14ac:dyDescent="0.3">
      <c r="A4555">
        <v>-0.2</v>
      </c>
      <c r="B4555">
        <v>-1</v>
      </c>
    </row>
    <row r="4556" spans="1:2" x14ac:dyDescent="0.3">
      <c r="A4556">
        <v>-0.2</v>
      </c>
      <c r="B4556">
        <v>-0.8</v>
      </c>
    </row>
    <row r="4557" spans="1:2" x14ac:dyDescent="0.3">
      <c r="A4557">
        <v>-0.2</v>
      </c>
      <c r="B4557">
        <v>-0.4</v>
      </c>
    </row>
    <row r="4558" spans="1:2" x14ac:dyDescent="0.3">
      <c r="A4558">
        <v>-0.2</v>
      </c>
      <c r="B4558">
        <v>-0.4</v>
      </c>
    </row>
    <row r="4559" spans="1:2" x14ac:dyDescent="0.3">
      <c r="A4559">
        <v>-0.2</v>
      </c>
      <c r="B4559">
        <v>-0.2</v>
      </c>
    </row>
    <row r="4560" spans="1:2" x14ac:dyDescent="0.3">
      <c r="A4560">
        <v>-0.4</v>
      </c>
      <c r="B4560">
        <v>0</v>
      </c>
    </row>
    <row r="4561" spans="1:2" x14ac:dyDescent="0.3">
      <c r="A4561">
        <v>-0.6</v>
      </c>
      <c r="B4561">
        <v>0</v>
      </c>
    </row>
    <row r="4562" spans="1:2" x14ac:dyDescent="0.3">
      <c r="A4562">
        <v>-0.6</v>
      </c>
      <c r="B4562">
        <v>0</v>
      </c>
    </row>
    <row r="4563" spans="1:2" x14ac:dyDescent="0.3">
      <c r="A4563">
        <v>-0.8</v>
      </c>
      <c r="B4563">
        <v>0</v>
      </c>
    </row>
    <row r="4564" spans="1:2" x14ac:dyDescent="0.3">
      <c r="A4564">
        <v>-1</v>
      </c>
      <c r="B4564">
        <v>0</v>
      </c>
    </row>
    <row r="4565" spans="1:2" x14ac:dyDescent="0.3">
      <c r="A4565">
        <v>-1.2</v>
      </c>
      <c r="B4565">
        <v>-0.2</v>
      </c>
    </row>
    <row r="4566" spans="1:2" x14ac:dyDescent="0.3">
      <c r="A4566">
        <v>-1.4</v>
      </c>
      <c r="B4566">
        <v>-0.4</v>
      </c>
    </row>
    <row r="4567" spans="1:2" x14ac:dyDescent="0.3">
      <c r="A4567">
        <v>-1.4</v>
      </c>
      <c r="B4567">
        <v>-0.6</v>
      </c>
    </row>
    <row r="4568" spans="1:2" x14ac:dyDescent="0.3">
      <c r="A4568">
        <v>-1.6</v>
      </c>
      <c r="B4568">
        <v>-1</v>
      </c>
    </row>
    <row r="4569" spans="1:2" x14ac:dyDescent="0.3">
      <c r="A4569">
        <v>-1.6</v>
      </c>
      <c r="B4569">
        <v>-1.2</v>
      </c>
    </row>
    <row r="4570" spans="1:2" x14ac:dyDescent="0.3">
      <c r="A4570">
        <v>-1.8</v>
      </c>
      <c r="B4570">
        <v>-1.4</v>
      </c>
    </row>
    <row r="4571" spans="1:2" x14ac:dyDescent="0.3">
      <c r="A4571">
        <v>-1.8</v>
      </c>
      <c r="B4571">
        <v>-1.8</v>
      </c>
    </row>
    <row r="4572" spans="1:2" x14ac:dyDescent="0.3">
      <c r="A4572">
        <v>-1.8</v>
      </c>
      <c r="B4572">
        <v>-2</v>
      </c>
    </row>
    <row r="4573" spans="1:2" x14ac:dyDescent="0.3">
      <c r="A4573">
        <v>-1.8</v>
      </c>
      <c r="B4573">
        <v>-2.4</v>
      </c>
    </row>
    <row r="4574" spans="1:2" x14ac:dyDescent="0.3">
      <c r="A4574">
        <v>-1.8</v>
      </c>
      <c r="B4574">
        <v>-2.6</v>
      </c>
    </row>
    <row r="4575" spans="1:2" x14ac:dyDescent="0.3">
      <c r="A4575">
        <v>-1.6</v>
      </c>
      <c r="B4575">
        <v>-2.6</v>
      </c>
    </row>
    <row r="4576" spans="1:2" x14ac:dyDescent="0.3">
      <c r="A4576">
        <v>-1.4</v>
      </c>
      <c r="B4576">
        <v>-2.6</v>
      </c>
    </row>
    <row r="4577" spans="1:2" x14ac:dyDescent="0.3">
      <c r="A4577">
        <v>-1.2</v>
      </c>
      <c r="B4577">
        <v>-2.4</v>
      </c>
    </row>
    <row r="4578" spans="1:2" x14ac:dyDescent="0.3">
      <c r="A4578">
        <v>-0.8</v>
      </c>
      <c r="B4578">
        <v>-2.4</v>
      </c>
    </row>
    <row r="4579" spans="1:2" x14ac:dyDescent="0.3">
      <c r="A4579">
        <v>-0.6</v>
      </c>
      <c r="B4579">
        <v>-2.4</v>
      </c>
    </row>
    <row r="4580" spans="1:2" x14ac:dyDescent="0.3">
      <c r="A4580">
        <v>-0.6</v>
      </c>
      <c r="B4580">
        <v>-2.4</v>
      </c>
    </row>
    <row r="4581" spans="1:2" x14ac:dyDescent="0.3">
      <c r="A4581">
        <v>-0.6</v>
      </c>
      <c r="B4581">
        <v>-2.2000000000000002</v>
      </c>
    </row>
    <row r="4582" spans="1:2" x14ac:dyDescent="0.3">
      <c r="A4582">
        <v>-0.4</v>
      </c>
      <c r="B4582">
        <v>-2</v>
      </c>
    </row>
    <row r="4583" spans="1:2" x14ac:dyDescent="0.3">
      <c r="A4583">
        <v>-0.4</v>
      </c>
      <c r="B4583">
        <v>-1.8</v>
      </c>
    </row>
    <row r="4584" spans="1:2" x14ac:dyDescent="0.3">
      <c r="A4584">
        <v>-0.4</v>
      </c>
      <c r="B4584">
        <v>-1.6</v>
      </c>
    </row>
    <row r="4585" spans="1:2" x14ac:dyDescent="0.3">
      <c r="A4585">
        <v>-0.4</v>
      </c>
      <c r="B4585">
        <v>-1.6</v>
      </c>
    </row>
    <row r="4586" spans="1:2" x14ac:dyDescent="0.3">
      <c r="A4586">
        <v>-0.2</v>
      </c>
      <c r="B4586">
        <v>-1.4</v>
      </c>
    </row>
    <row r="4587" spans="1:2" x14ac:dyDescent="0.3">
      <c r="A4587">
        <v>-0.2</v>
      </c>
      <c r="B4587">
        <v>-1.2</v>
      </c>
    </row>
    <row r="4588" spans="1:2" x14ac:dyDescent="0.3">
      <c r="A4588">
        <v>-0.2</v>
      </c>
      <c r="B4588">
        <v>-1</v>
      </c>
    </row>
    <row r="4589" spans="1:2" x14ac:dyDescent="0.3">
      <c r="A4589">
        <v>-0.2</v>
      </c>
      <c r="B4589">
        <v>-0.8</v>
      </c>
    </row>
    <row r="4590" spans="1:2" x14ac:dyDescent="0.3">
      <c r="A4590">
        <v>-0.2</v>
      </c>
      <c r="B4590">
        <v>-0.8</v>
      </c>
    </row>
    <row r="4591" spans="1:2" x14ac:dyDescent="0.3">
      <c r="A4591">
        <v>-0.4</v>
      </c>
      <c r="B4591">
        <v>-0.8</v>
      </c>
    </row>
    <row r="4592" spans="1:2" x14ac:dyDescent="0.3">
      <c r="A4592">
        <v>-0.4</v>
      </c>
      <c r="B4592">
        <v>-0.8</v>
      </c>
    </row>
    <row r="4593" spans="1:2" x14ac:dyDescent="0.3">
      <c r="A4593">
        <v>-0.6</v>
      </c>
      <c r="B4593">
        <v>-0.8</v>
      </c>
    </row>
    <row r="4594" spans="1:2" x14ac:dyDescent="0.3">
      <c r="A4594">
        <v>-0.6</v>
      </c>
      <c r="B4594">
        <v>-0.6</v>
      </c>
    </row>
    <row r="4595" spans="1:2" x14ac:dyDescent="0.3">
      <c r="A4595">
        <v>-0.8</v>
      </c>
      <c r="B4595">
        <v>-0.6</v>
      </c>
    </row>
    <row r="4596" spans="1:2" x14ac:dyDescent="0.3">
      <c r="A4596">
        <v>-0.8</v>
      </c>
      <c r="B4596">
        <v>-0.8</v>
      </c>
    </row>
    <row r="4597" spans="1:2" x14ac:dyDescent="0.3">
      <c r="A4597">
        <v>-0.8</v>
      </c>
      <c r="B4597">
        <v>-1</v>
      </c>
    </row>
    <row r="4598" spans="1:2" x14ac:dyDescent="0.3">
      <c r="A4598">
        <v>-1</v>
      </c>
      <c r="B4598">
        <v>-1.2</v>
      </c>
    </row>
    <row r="4599" spans="1:2" x14ac:dyDescent="0.3">
      <c r="A4599">
        <v>-1</v>
      </c>
      <c r="B4599">
        <v>-1.6</v>
      </c>
    </row>
    <row r="4600" spans="1:2" x14ac:dyDescent="0.3">
      <c r="A4600">
        <v>-1.2</v>
      </c>
      <c r="B4600">
        <v>-1.8</v>
      </c>
    </row>
    <row r="4601" spans="1:2" x14ac:dyDescent="0.3">
      <c r="A4601">
        <v>-1.4</v>
      </c>
      <c r="B4601">
        <v>-2</v>
      </c>
    </row>
    <row r="4602" spans="1:2" x14ac:dyDescent="0.3">
      <c r="A4602">
        <v>-1.4</v>
      </c>
      <c r="B4602">
        <v>-2</v>
      </c>
    </row>
    <row r="4603" spans="1:2" x14ac:dyDescent="0.3">
      <c r="A4603">
        <v>-1.6</v>
      </c>
      <c r="B4603">
        <v>-2.2000000000000002</v>
      </c>
    </row>
    <row r="4604" spans="1:2" x14ac:dyDescent="0.3">
      <c r="A4604">
        <v>-1.6</v>
      </c>
      <c r="B4604">
        <v>-2.2000000000000002</v>
      </c>
    </row>
    <row r="4605" spans="1:2" x14ac:dyDescent="0.3">
      <c r="A4605">
        <v>-1.6</v>
      </c>
      <c r="B4605">
        <v>-2.2000000000000002</v>
      </c>
    </row>
    <row r="4606" spans="1:2" x14ac:dyDescent="0.3">
      <c r="A4606">
        <v>-1.6</v>
      </c>
      <c r="B4606">
        <v>-2.4</v>
      </c>
    </row>
    <row r="4607" spans="1:2" x14ac:dyDescent="0.3">
      <c r="A4607">
        <v>-1.8</v>
      </c>
      <c r="B4607">
        <v>-2.2000000000000002</v>
      </c>
    </row>
    <row r="4608" spans="1:2" x14ac:dyDescent="0.3">
      <c r="A4608">
        <v>-1.8</v>
      </c>
      <c r="B4608">
        <v>-2.2000000000000002</v>
      </c>
    </row>
    <row r="4609" spans="1:2" x14ac:dyDescent="0.3">
      <c r="A4609">
        <v>-2</v>
      </c>
      <c r="B4609">
        <v>-2</v>
      </c>
    </row>
    <row r="4610" spans="1:2" x14ac:dyDescent="0.3">
      <c r="A4610">
        <v>-2</v>
      </c>
      <c r="B4610">
        <v>-2</v>
      </c>
    </row>
    <row r="4611" spans="1:2" x14ac:dyDescent="0.3">
      <c r="A4611">
        <v>-1.8</v>
      </c>
      <c r="B4611">
        <v>-1.8</v>
      </c>
    </row>
    <row r="4612" spans="1:2" x14ac:dyDescent="0.3">
      <c r="A4612">
        <v>-1.6</v>
      </c>
      <c r="B4612">
        <v>-1.4</v>
      </c>
    </row>
    <row r="4613" spans="1:2" x14ac:dyDescent="0.3">
      <c r="A4613">
        <v>-1.2</v>
      </c>
      <c r="B4613">
        <v>-1.2</v>
      </c>
    </row>
    <row r="4614" spans="1:2" x14ac:dyDescent="0.3">
      <c r="A4614">
        <v>-1</v>
      </c>
      <c r="B4614">
        <v>-0.8</v>
      </c>
    </row>
    <row r="4615" spans="1:2" x14ac:dyDescent="0.3">
      <c r="A4615">
        <v>-0.8</v>
      </c>
      <c r="B4615">
        <v>-0.4</v>
      </c>
    </row>
    <row r="4616" spans="1:2" x14ac:dyDescent="0.3">
      <c r="A4616">
        <v>-0.6</v>
      </c>
      <c r="B4616">
        <v>0</v>
      </c>
    </row>
    <row r="4617" spans="1:2" x14ac:dyDescent="0.3">
      <c r="A4617">
        <v>-0.2</v>
      </c>
      <c r="B4617">
        <v>0.2</v>
      </c>
    </row>
    <row r="4618" spans="1:2" x14ac:dyDescent="0.3">
      <c r="A4618">
        <v>0.4</v>
      </c>
      <c r="B4618">
        <v>0.6</v>
      </c>
    </row>
    <row r="4619" spans="1:2" x14ac:dyDescent="0.3">
      <c r="A4619">
        <v>0.8</v>
      </c>
      <c r="B4619">
        <v>1.2</v>
      </c>
    </row>
    <row r="4620" spans="1:2" x14ac:dyDescent="0.3">
      <c r="A4620">
        <v>1.2</v>
      </c>
      <c r="B4620">
        <v>1.6</v>
      </c>
    </row>
    <row r="4621" spans="1:2" x14ac:dyDescent="0.3">
      <c r="A4621">
        <v>1.6</v>
      </c>
      <c r="B4621">
        <v>2.2000000000000002</v>
      </c>
    </row>
    <row r="4622" spans="1:2" x14ac:dyDescent="0.3">
      <c r="A4622">
        <v>1.8</v>
      </c>
      <c r="B4622">
        <v>2.8</v>
      </c>
    </row>
    <row r="4623" spans="1:2" x14ac:dyDescent="0.3">
      <c r="A4623">
        <v>2.4</v>
      </c>
      <c r="B4623">
        <v>3.4</v>
      </c>
    </row>
    <row r="4624" spans="1:2" x14ac:dyDescent="0.3">
      <c r="A4624">
        <v>2.8</v>
      </c>
      <c r="B4624">
        <v>4</v>
      </c>
    </row>
    <row r="4625" spans="1:2" x14ac:dyDescent="0.3">
      <c r="A4625">
        <v>3.2</v>
      </c>
      <c r="B4625">
        <v>4.4000000000000004</v>
      </c>
    </row>
    <row r="4626" spans="1:2" x14ac:dyDescent="0.3">
      <c r="A4626">
        <v>3.6</v>
      </c>
      <c r="B4626">
        <v>4.5999999999999996</v>
      </c>
    </row>
    <row r="4627" spans="1:2" x14ac:dyDescent="0.3">
      <c r="A4627">
        <v>3.8</v>
      </c>
      <c r="B4627">
        <v>4.8</v>
      </c>
    </row>
    <row r="4628" spans="1:2" x14ac:dyDescent="0.3">
      <c r="A4628">
        <v>3.8</v>
      </c>
      <c r="B4628">
        <v>5</v>
      </c>
    </row>
    <row r="4629" spans="1:2" x14ac:dyDescent="0.3">
      <c r="A4629">
        <v>4.2</v>
      </c>
      <c r="B4629">
        <v>5.2</v>
      </c>
    </row>
    <row r="4630" spans="1:2" x14ac:dyDescent="0.3">
      <c r="A4630">
        <v>4.4000000000000004</v>
      </c>
      <c r="B4630">
        <v>5.4</v>
      </c>
    </row>
    <row r="4631" spans="1:2" x14ac:dyDescent="0.3">
      <c r="A4631">
        <v>4.8</v>
      </c>
      <c r="B4631">
        <v>5.4</v>
      </c>
    </row>
    <row r="4632" spans="1:2" x14ac:dyDescent="0.3">
      <c r="A4632">
        <v>4.8</v>
      </c>
      <c r="B4632">
        <v>5.4</v>
      </c>
    </row>
    <row r="4633" spans="1:2" x14ac:dyDescent="0.3">
      <c r="A4633">
        <v>4.8</v>
      </c>
      <c r="B4633">
        <v>5.2</v>
      </c>
    </row>
    <row r="4634" spans="1:2" x14ac:dyDescent="0.3">
      <c r="A4634">
        <v>4.5999999999999996</v>
      </c>
      <c r="B4634">
        <v>5.2</v>
      </c>
    </row>
    <row r="4635" spans="1:2" x14ac:dyDescent="0.3">
      <c r="A4635">
        <v>4.4000000000000004</v>
      </c>
      <c r="B4635">
        <v>5</v>
      </c>
    </row>
    <row r="4636" spans="1:2" x14ac:dyDescent="0.3">
      <c r="A4636">
        <v>4.2</v>
      </c>
      <c r="B4636">
        <v>4.8</v>
      </c>
    </row>
    <row r="4637" spans="1:2" x14ac:dyDescent="0.3">
      <c r="A4637">
        <v>4</v>
      </c>
      <c r="B4637">
        <v>4.2</v>
      </c>
    </row>
    <row r="4638" spans="1:2" x14ac:dyDescent="0.3">
      <c r="A4638">
        <v>3.8</v>
      </c>
      <c r="B4638">
        <v>3.6</v>
      </c>
    </row>
    <row r="4639" spans="1:2" x14ac:dyDescent="0.3">
      <c r="A4639">
        <v>3.6</v>
      </c>
      <c r="B4639">
        <v>3</v>
      </c>
    </row>
    <row r="4640" spans="1:2" x14ac:dyDescent="0.3">
      <c r="A4640">
        <v>3.4</v>
      </c>
      <c r="B4640">
        <v>2.6</v>
      </c>
    </row>
    <row r="4641" spans="1:2" x14ac:dyDescent="0.3">
      <c r="A4641">
        <v>3.2</v>
      </c>
      <c r="B4641">
        <v>2.2000000000000002</v>
      </c>
    </row>
    <row r="4642" spans="1:2" x14ac:dyDescent="0.3">
      <c r="A4642">
        <v>3.2</v>
      </c>
      <c r="B4642">
        <v>2</v>
      </c>
    </row>
    <row r="4643" spans="1:2" x14ac:dyDescent="0.3">
      <c r="A4643">
        <v>3.2</v>
      </c>
      <c r="B4643">
        <v>1.6</v>
      </c>
    </row>
    <row r="4644" spans="1:2" x14ac:dyDescent="0.3">
      <c r="A4644">
        <v>3</v>
      </c>
      <c r="B4644">
        <v>1.4</v>
      </c>
    </row>
    <row r="4645" spans="1:2" x14ac:dyDescent="0.3">
      <c r="A4645">
        <v>2.8</v>
      </c>
      <c r="B4645">
        <v>1</v>
      </c>
    </row>
    <row r="4646" spans="1:2" x14ac:dyDescent="0.3">
      <c r="A4646">
        <v>2.8</v>
      </c>
      <c r="B4646">
        <v>0.6</v>
      </c>
    </row>
    <row r="4647" spans="1:2" x14ac:dyDescent="0.3">
      <c r="A4647">
        <v>2.6</v>
      </c>
      <c r="B4647">
        <v>0.2</v>
      </c>
    </row>
    <row r="4648" spans="1:2" x14ac:dyDescent="0.3">
      <c r="A4648">
        <v>2.6</v>
      </c>
      <c r="B4648">
        <v>-0.2</v>
      </c>
    </row>
    <row r="4649" spans="1:2" x14ac:dyDescent="0.3">
      <c r="A4649">
        <v>2.6</v>
      </c>
      <c r="B4649">
        <v>-0.4</v>
      </c>
    </row>
    <row r="4650" spans="1:2" x14ac:dyDescent="0.3">
      <c r="A4650">
        <v>2.8</v>
      </c>
      <c r="B4650">
        <v>-0.8</v>
      </c>
    </row>
    <row r="4651" spans="1:2" x14ac:dyDescent="0.3">
      <c r="A4651">
        <v>3</v>
      </c>
      <c r="B4651">
        <v>-0.8</v>
      </c>
    </row>
    <row r="4652" spans="1:2" x14ac:dyDescent="0.3">
      <c r="A4652">
        <v>3.2</v>
      </c>
      <c r="B4652">
        <v>-0.8</v>
      </c>
    </row>
    <row r="4653" spans="1:2" x14ac:dyDescent="0.3">
      <c r="A4653">
        <v>3.2</v>
      </c>
      <c r="B4653">
        <v>-0.8</v>
      </c>
    </row>
    <row r="4654" spans="1:2" x14ac:dyDescent="0.3">
      <c r="A4654">
        <v>3</v>
      </c>
      <c r="B4654">
        <v>-0.6</v>
      </c>
    </row>
    <row r="4655" spans="1:2" x14ac:dyDescent="0.3">
      <c r="A4655">
        <v>2.8</v>
      </c>
      <c r="B4655">
        <v>-0.6</v>
      </c>
    </row>
    <row r="4656" spans="1:2" x14ac:dyDescent="0.3">
      <c r="A4656">
        <v>2.8</v>
      </c>
      <c r="B4656">
        <v>-0.4</v>
      </c>
    </row>
    <row r="4657" spans="1:2" x14ac:dyDescent="0.3">
      <c r="A4657">
        <v>2.6</v>
      </c>
      <c r="B4657">
        <v>-0.4</v>
      </c>
    </row>
    <row r="4658" spans="1:2" x14ac:dyDescent="0.3">
      <c r="A4658">
        <v>2.6</v>
      </c>
      <c r="B4658">
        <v>-0.4</v>
      </c>
    </row>
    <row r="4659" spans="1:2" x14ac:dyDescent="0.3">
      <c r="A4659">
        <v>2.4</v>
      </c>
      <c r="B4659">
        <v>-0.4</v>
      </c>
    </row>
    <row r="4660" spans="1:2" x14ac:dyDescent="0.3">
      <c r="A4660">
        <v>2.2000000000000002</v>
      </c>
      <c r="B4660">
        <v>-0.4</v>
      </c>
    </row>
    <row r="4661" spans="1:2" x14ac:dyDescent="0.3">
      <c r="A4661">
        <v>1.8</v>
      </c>
      <c r="B4661">
        <v>-0.4</v>
      </c>
    </row>
    <row r="4662" spans="1:2" x14ac:dyDescent="0.3">
      <c r="A4662">
        <v>1.8</v>
      </c>
      <c r="B4662">
        <v>-0.4</v>
      </c>
    </row>
    <row r="4663" spans="1:2" x14ac:dyDescent="0.3">
      <c r="A4663">
        <v>1.8</v>
      </c>
      <c r="B4663">
        <v>-0.4</v>
      </c>
    </row>
    <row r="4664" spans="1:2" x14ac:dyDescent="0.3">
      <c r="A4664">
        <v>1.8</v>
      </c>
      <c r="B4664">
        <v>-0.2</v>
      </c>
    </row>
    <row r="4665" spans="1:2" x14ac:dyDescent="0.3">
      <c r="A4665">
        <v>1.8</v>
      </c>
      <c r="B4665">
        <v>0.2</v>
      </c>
    </row>
    <row r="4666" spans="1:2" x14ac:dyDescent="0.3">
      <c r="A4666">
        <v>1.8</v>
      </c>
      <c r="B4666">
        <v>0.6</v>
      </c>
    </row>
    <row r="4667" spans="1:2" x14ac:dyDescent="0.3">
      <c r="A4667">
        <v>1.8</v>
      </c>
      <c r="B4667">
        <v>1</v>
      </c>
    </row>
    <row r="4668" spans="1:2" x14ac:dyDescent="0.3">
      <c r="A4668">
        <v>2.2000000000000002</v>
      </c>
      <c r="B4668">
        <v>1.4</v>
      </c>
    </row>
    <row r="4669" spans="1:2" x14ac:dyDescent="0.3">
      <c r="A4669">
        <v>2.6</v>
      </c>
      <c r="B4669">
        <v>1.8</v>
      </c>
    </row>
    <row r="4670" spans="1:2" x14ac:dyDescent="0.3">
      <c r="A4670">
        <v>3.2</v>
      </c>
      <c r="B4670">
        <v>2.2000000000000002</v>
      </c>
    </row>
    <row r="4671" spans="1:2" x14ac:dyDescent="0.3">
      <c r="A4671">
        <v>3.6</v>
      </c>
      <c r="B4671">
        <v>2.8</v>
      </c>
    </row>
    <row r="4672" spans="1:2" x14ac:dyDescent="0.3">
      <c r="A4672">
        <v>4</v>
      </c>
      <c r="B4672">
        <v>3.6</v>
      </c>
    </row>
    <row r="4673" spans="1:2" x14ac:dyDescent="0.3">
      <c r="A4673">
        <v>4.4000000000000004</v>
      </c>
      <c r="B4673">
        <v>4</v>
      </c>
    </row>
    <row r="4674" spans="1:2" x14ac:dyDescent="0.3">
      <c r="A4674">
        <v>4.5999999999999996</v>
      </c>
      <c r="B4674">
        <v>4.2</v>
      </c>
    </row>
    <row r="4675" spans="1:2" x14ac:dyDescent="0.3">
      <c r="A4675">
        <v>4.8</v>
      </c>
      <c r="B4675">
        <v>4.4000000000000004</v>
      </c>
    </row>
    <row r="4676" spans="1:2" x14ac:dyDescent="0.3">
      <c r="A4676">
        <v>5.2</v>
      </c>
      <c r="B4676">
        <v>4.5999999999999996</v>
      </c>
    </row>
    <row r="4677" spans="1:2" x14ac:dyDescent="0.3">
      <c r="A4677">
        <v>5.8</v>
      </c>
      <c r="B4677">
        <v>5.2</v>
      </c>
    </row>
    <row r="4678" spans="1:2" x14ac:dyDescent="0.3">
      <c r="A4678">
        <v>6.2</v>
      </c>
      <c r="B4678">
        <v>5.6</v>
      </c>
    </row>
    <row r="4679" spans="1:2" x14ac:dyDescent="0.3">
      <c r="A4679">
        <v>6.2</v>
      </c>
      <c r="B4679">
        <v>5.4</v>
      </c>
    </row>
    <row r="4680" spans="1:2" x14ac:dyDescent="0.3">
      <c r="A4680">
        <v>5.6</v>
      </c>
      <c r="B4680">
        <v>4.5999999999999996</v>
      </c>
    </row>
    <row r="4681" spans="1:2" x14ac:dyDescent="0.3">
      <c r="A4681">
        <v>4.4000000000000004</v>
      </c>
      <c r="B4681">
        <v>3.2</v>
      </c>
    </row>
    <row r="4682" spans="1:2" x14ac:dyDescent="0.3">
      <c r="A4682">
        <v>3</v>
      </c>
      <c r="B4682">
        <v>1.8</v>
      </c>
    </row>
    <row r="4683" spans="1:2" x14ac:dyDescent="0.3">
      <c r="A4683">
        <v>1.6</v>
      </c>
      <c r="B4683">
        <v>0.8</v>
      </c>
    </row>
    <row r="4684" spans="1:2" x14ac:dyDescent="0.3">
      <c r="A4684">
        <v>0.2</v>
      </c>
      <c r="B4684">
        <v>0.2</v>
      </c>
    </row>
    <row r="4685" spans="1:2" x14ac:dyDescent="0.3">
      <c r="A4685">
        <v>-0.8</v>
      </c>
      <c r="B4685">
        <v>-0.2</v>
      </c>
    </row>
    <row r="4686" spans="1:2" x14ac:dyDescent="0.3">
      <c r="A4686">
        <v>-2</v>
      </c>
      <c r="B4686">
        <v>-0.8</v>
      </c>
    </row>
    <row r="4687" spans="1:2" x14ac:dyDescent="0.3">
      <c r="A4687">
        <v>-3</v>
      </c>
      <c r="B4687">
        <v>-1.6</v>
      </c>
    </row>
    <row r="4688" spans="1:2" x14ac:dyDescent="0.3">
      <c r="A4688">
        <v>-3.8</v>
      </c>
      <c r="B4688">
        <v>-2.2000000000000002</v>
      </c>
    </row>
    <row r="4689" spans="1:2" x14ac:dyDescent="0.3">
      <c r="A4689">
        <v>-4.2</v>
      </c>
      <c r="B4689">
        <v>-2.4</v>
      </c>
    </row>
    <row r="4690" spans="1:2" x14ac:dyDescent="0.3">
      <c r="A4690">
        <v>-4.5999999999999996</v>
      </c>
      <c r="B4690">
        <v>-2.4</v>
      </c>
    </row>
    <row r="4691" spans="1:2" x14ac:dyDescent="0.3">
      <c r="A4691">
        <v>-5.2</v>
      </c>
      <c r="B4691">
        <v>-2.4</v>
      </c>
    </row>
    <row r="4692" spans="1:2" x14ac:dyDescent="0.3">
      <c r="A4692">
        <v>-5.6</v>
      </c>
      <c r="B4692">
        <v>-2.8</v>
      </c>
    </row>
    <row r="4693" spans="1:2" x14ac:dyDescent="0.3">
      <c r="A4693">
        <v>-6</v>
      </c>
      <c r="B4693">
        <v>-3</v>
      </c>
    </row>
    <row r="4694" spans="1:2" x14ac:dyDescent="0.3">
      <c r="A4694">
        <v>-5.4</v>
      </c>
      <c r="B4694">
        <v>-2.8</v>
      </c>
    </row>
    <row r="4695" spans="1:2" x14ac:dyDescent="0.3">
      <c r="A4695">
        <v>-4.2</v>
      </c>
      <c r="B4695">
        <v>-1.8</v>
      </c>
    </row>
    <row r="4696" spans="1:2" x14ac:dyDescent="0.3">
      <c r="A4696">
        <v>-2.4</v>
      </c>
      <c r="B4696">
        <v>-0.2</v>
      </c>
    </row>
    <row r="4697" spans="1:2" x14ac:dyDescent="0.3">
      <c r="A4697">
        <v>-0.6</v>
      </c>
      <c r="B4697">
        <v>1.2</v>
      </c>
    </row>
    <row r="4698" spans="1:2" x14ac:dyDescent="0.3">
      <c r="A4698">
        <v>0.8</v>
      </c>
      <c r="B4698">
        <v>2</v>
      </c>
    </row>
    <row r="4699" spans="1:2" x14ac:dyDescent="0.3">
      <c r="A4699">
        <v>1.8</v>
      </c>
      <c r="B4699">
        <v>2.2000000000000002</v>
      </c>
    </row>
    <row r="4700" spans="1:2" x14ac:dyDescent="0.3">
      <c r="A4700">
        <v>2.6</v>
      </c>
      <c r="B4700">
        <v>2.4</v>
      </c>
    </row>
    <row r="4701" spans="1:2" x14ac:dyDescent="0.3">
      <c r="A4701">
        <v>3.2</v>
      </c>
      <c r="B4701">
        <v>2.4</v>
      </c>
    </row>
    <row r="4702" spans="1:2" x14ac:dyDescent="0.3">
      <c r="A4702">
        <v>3.8</v>
      </c>
      <c r="B4702">
        <v>2.6</v>
      </c>
    </row>
    <row r="4703" spans="1:2" x14ac:dyDescent="0.3">
      <c r="A4703">
        <v>4.2</v>
      </c>
      <c r="B4703">
        <v>2.6</v>
      </c>
    </row>
    <row r="4704" spans="1:2" x14ac:dyDescent="0.3">
      <c r="A4704">
        <v>4.2</v>
      </c>
      <c r="B4704">
        <v>2.8</v>
      </c>
    </row>
    <row r="4705" spans="1:2" x14ac:dyDescent="0.3">
      <c r="A4705">
        <v>4.4000000000000004</v>
      </c>
      <c r="B4705">
        <v>2.8</v>
      </c>
    </row>
    <row r="4706" spans="1:2" x14ac:dyDescent="0.3">
      <c r="A4706">
        <v>4.4000000000000004</v>
      </c>
      <c r="B4706">
        <v>3</v>
      </c>
    </row>
    <row r="4707" spans="1:2" x14ac:dyDescent="0.3">
      <c r="A4707">
        <v>4.4000000000000004</v>
      </c>
      <c r="B4707">
        <v>3</v>
      </c>
    </row>
    <row r="4708" spans="1:2" x14ac:dyDescent="0.3">
      <c r="A4708">
        <v>4.2</v>
      </c>
      <c r="B4708">
        <v>2.8</v>
      </c>
    </row>
    <row r="4709" spans="1:2" x14ac:dyDescent="0.3">
      <c r="A4709">
        <v>4</v>
      </c>
      <c r="B4709">
        <v>2.6</v>
      </c>
    </row>
    <row r="4710" spans="1:2" x14ac:dyDescent="0.3">
      <c r="A4710">
        <v>3.6</v>
      </c>
      <c r="B4710">
        <v>2.2000000000000002</v>
      </c>
    </row>
    <row r="4711" spans="1:2" x14ac:dyDescent="0.3">
      <c r="A4711">
        <v>3.4</v>
      </c>
      <c r="B4711">
        <v>2.2000000000000002</v>
      </c>
    </row>
    <row r="4712" spans="1:2" x14ac:dyDescent="0.3">
      <c r="A4712">
        <v>3.2</v>
      </c>
      <c r="B4712">
        <v>2</v>
      </c>
    </row>
    <row r="4713" spans="1:2" x14ac:dyDescent="0.3">
      <c r="A4713">
        <v>3.2</v>
      </c>
      <c r="B4713">
        <v>2</v>
      </c>
    </row>
    <row r="4714" spans="1:2" x14ac:dyDescent="0.3">
      <c r="A4714">
        <v>3</v>
      </c>
      <c r="B4714">
        <v>2</v>
      </c>
    </row>
    <row r="4715" spans="1:2" x14ac:dyDescent="0.3">
      <c r="A4715">
        <v>2.6</v>
      </c>
      <c r="B4715">
        <v>1.8</v>
      </c>
    </row>
    <row r="4716" spans="1:2" x14ac:dyDescent="0.3">
      <c r="A4716">
        <v>2.2000000000000002</v>
      </c>
      <c r="B4716">
        <v>1.6</v>
      </c>
    </row>
    <row r="4717" spans="1:2" x14ac:dyDescent="0.3">
      <c r="A4717">
        <v>2</v>
      </c>
      <c r="B4717">
        <v>1.6</v>
      </c>
    </row>
    <row r="4718" spans="1:2" x14ac:dyDescent="0.3">
      <c r="A4718">
        <v>2</v>
      </c>
      <c r="B4718">
        <v>1.8</v>
      </c>
    </row>
    <row r="4719" spans="1:2" x14ac:dyDescent="0.3">
      <c r="A4719">
        <v>2</v>
      </c>
      <c r="B4719">
        <v>1.6</v>
      </c>
    </row>
    <row r="4720" spans="1:2" x14ac:dyDescent="0.3">
      <c r="A4720">
        <v>2</v>
      </c>
      <c r="B4720">
        <v>1.2</v>
      </c>
    </row>
    <row r="4721" spans="1:2" x14ac:dyDescent="0.3">
      <c r="A4721">
        <v>1.8</v>
      </c>
      <c r="B4721">
        <v>0.8</v>
      </c>
    </row>
    <row r="4722" spans="1:2" x14ac:dyDescent="0.3">
      <c r="A4722">
        <v>1.8</v>
      </c>
      <c r="B4722">
        <v>0.4</v>
      </c>
    </row>
    <row r="4723" spans="1:2" x14ac:dyDescent="0.3">
      <c r="A4723">
        <v>1.8</v>
      </c>
      <c r="B4723">
        <v>0.6</v>
      </c>
    </row>
    <row r="4724" spans="1:2" x14ac:dyDescent="0.3">
      <c r="A4724">
        <v>2</v>
      </c>
      <c r="B4724">
        <v>0.8</v>
      </c>
    </row>
    <row r="4725" spans="1:2" x14ac:dyDescent="0.3">
      <c r="A4725">
        <v>2.2000000000000002</v>
      </c>
      <c r="B4725">
        <v>1</v>
      </c>
    </row>
    <row r="4726" spans="1:2" x14ac:dyDescent="0.3">
      <c r="A4726">
        <v>2.4</v>
      </c>
      <c r="B4726">
        <v>1.2</v>
      </c>
    </row>
    <row r="4727" spans="1:2" x14ac:dyDescent="0.3">
      <c r="A4727">
        <v>2.4</v>
      </c>
      <c r="B4727">
        <v>1</v>
      </c>
    </row>
    <row r="4728" spans="1:2" x14ac:dyDescent="0.3">
      <c r="A4728">
        <v>2.6</v>
      </c>
      <c r="B4728">
        <v>1.2</v>
      </c>
    </row>
    <row r="4729" spans="1:2" x14ac:dyDescent="0.3">
      <c r="A4729">
        <v>2.8</v>
      </c>
      <c r="B4729">
        <v>1.4</v>
      </c>
    </row>
    <row r="4730" spans="1:2" x14ac:dyDescent="0.3">
      <c r="A4730">
        <v>3.2</v>
      </c>
      <c r="B4730">
        <v>1.8</v>
      </c>
    </row>
    <row r="4731" spans="1:2" x14ac:dyDescent="0.3">
      <c r="A4731">
        <v>3.4</v>
      </c>
      <c r="B4731">
        <v>2.2000000000000002</v>
      </c>
    </row>
    <row r="4732" spans="1:2" x14ac:dyDescent="0.3">
      <c r="A4732">
        <v>3.6</v>
      </c>
      <c r="B4732">
        <v>2.8</v>
      </c>
    </row>
    <row r="4733" spans="1:2" x14ac:dyDescent="0.3">
      <c r="A4733">
        <v>3.8</v>
      </c>
      <c r="B4733">
        <v>3.2</v>
      </c>
    </row>
    <row r="4734" spans="1:2" x14ac:dyDescent="0.3">
      <c r="A4734">
        <v>4</v>
      </c>
      <c r="B4734">
        <v>3.8</v>
      </c>
    </row>
    <row r="4735" spans="1:2" x14ac:dyDescent="0.3">
      <c r="A4735">
        <v>4.2</v>
      </c>
      <c r="B4735">
        <v>4.4000000000000004</v>
      </c>
    </row>
    <row r="4736" spans="1:2" x14ac:dyDescent="0.3">
      <c r="A4736">
        <v>4.4000000000000004</v>
      </c>
      <c r="B4736">
        <v>5.2</v>
      </c>
    </row>
    <row r="4737" spans="1:2" x14ac:dyDescent="0.3">
      <c r="A4737">
        <v>4.4000000000000004</v>
      </c>
      <c r="B4737">
        <v>5.8</v>
      </c>
    </row>
    <row r="4738" spans="1:2" x14ac:dyDescent="0.3">
      <c r="A4738">
        <v>4.4000000000000004</v>
      </c>
      <c r="B4738">
        <v>6.2</v>
      </c>
    </row>
    <row r="4739" spans="1:2" x14ac:dyDescent="0.3">
      <c r="A4739">
        <v>4.4000000000000004</v>
      </c>
      <c r="B4739">
        <v>6.6</v>
      </c>
    </row>
    <row r="4740" spans="1:2" x14ac:dyDescent="0.3">
      <c r="A4740">
        <v>4.4000000000000004</v>
      </c>
      <c r="B4740">
        <v>7</v>
      </c>
    </row>
    <row r="4741" spans="1:2" x14ac:dyDescent="0.3">
      <c r="A4741">
        <v>4.5999999999999996</v>
      </c>
      <c r="B4741">
        <v>7.2</v>
      </c>
    </row>
    <row r="4742" spans="1:2" x14ac:dyDescent="0.3">
      <c r="A4742">
        <v>4.5999999999999996</v>
      </c>
      <c r="B4742">
        <v>7.2</v>
      </c>
    </row>
    <row r="4743" spans="1:2" x14ac:dyDescent="0.3">
      <c r="A4743">
        <v>4.5999999999999996</v>
      </c>
      <c r="B4743">
        <v>7.2</v>
      </c>
    </row>
    <row r="4744" spans="1:2" x14ac:dyDescent="0.3">
      <c r="A4744">
        <v>4.5999999999999996</v>
      </c>
      <c r="B4744">
        <v>6.8</v>
      </c>
    </row>
    <row r="4745" spans="1:2" x14ac:dyDescent="0.3">
      <c r="A4745">
        <v>4.8</v>
      </c>
      <c r="B4745">
        <v>6.8</v>
      </c>
    </row>
    <row r="4746" spans="1:2" x14ac:dyDescent="0.3">
      <c r="A4746">
        <v>5</v>
      </c>
      <c r="B4746">
        <v>7</v>
      </c>
    </row>
    <row r="4747" spans="1:2" x14ac:dyDescent="0.3">
      <c r="A4747">
        <v>5</v>
      </c>
      <c r="B4747">
        <v>7.2</v>
      </c>
    </row>
    <row r="4748" spans="1:2" x14ac:dyDescent="0.3">
      <c r="A4748">
        <v>4.4000000000000004</v>
      </c>
      <c r="B4748">
        <v>7.2</v>
      </c>
    </row>
    <row r="4749" spans="1:2" x14ac:dyDescent="0.3">
      <c r="A4749">
        <v>3.6</v>
      </c>
      <c r="B4749">
        <v>6.6</v>
      </c>
    </row>
    <row r="4750" spans="1:2" x14ac:dyDescent="0.3">
      <c r="A4750">
        <v>2.4</v>
      </c>
      <c r="B4750">
        <v>5.6</v>
      </c>
    </row>
    <row r="4751" spans="1:2" x14ac:dyDescent="0.3">
      <c r="A4751">
        <v>1.6</v>
      </c>
      <c r="B4751">
        <v>4.8</v>
      </c>
    </row>
    <row r="4752" spans="1:2" x14ac:dyDescent="0.3">
      <c r="A4752">
        <v>0.8</v>
      </c>
      <c r="B4752">
        <v>3.8</v>
      </c>
    </row>
    <row r="4753" spans="1:2" x14ac:dyDescent="0.3">
      <c r="A4753">
        <v>0.2</v>
      </c>
      <c r="B4753">
        <v>3</v>
      </c>
    </row>
    <row r="4754" spans="1:2" x14ac:dyDescent="0.3">
      <c r="A4754">
        <v>-0.4</v>
      </c>
      <c r="B4754">
        <v>2.2000000000000002</v>
      </c>
    </row>
    <row r="4755" spans="1:2" x14ac:dyDescent="0.3">
      <c r="A4755">
        <v>-1</v>
      </c>
      <c r="B4755">
        <v>1.2</v>
      </c>
    </row>
    <row r="4756" spans="1:2" x14ac:dyDescent="0.3">
      <c r="A4756">
        <v>-1.4</v>
      </c>
      <c r="B4756">
        <v>0.6</v>
      </c>
    </row>
    <row r="4757" spans="1:2" x14ac:dyDescent="0.3">
      <c r="A4757">
        <v>-1.6</v>
      </c>
      <c r="B4757">
        <v>0.4</v>
      </c>
    </row>
    <row r="4758" spans="1:2" x14ac:dyDescent="0.3">
      <c r="A4758">
        <v>-1.4</v>
      </c>
      <c r="B4758">
        <v>0.4</v>
      </c>
    </row>
    <row r="4759" spans="1:2" x14ac:dyDescent="0.3">
      <c r="A4759">
        <v>-1.4</v>
      </c>
      <c r="B4759">
        <v>0.4</v>
      </c>
    </row>
    <row r="4760" spans="1:2" x14ac:dyDescent="0.3">
      <c r="A4760">
        <v>-1.4</v>
      </c>
      <c r="B4760">
        <v>0</v>
      </c>
    </row>
    <row r="4761" spans="1:2" x14ac:dyDescent="0.3">
      <c r="A4761">
        <v>-1.4</v>
      </c>
      <c r="B4761">
        <v>-0.8</v>
      </c>
    </row>
    <row r="4762" spans="1:2" x14ac:dyDescent="0.3">
      <c r="A4762">
        <v>-1</v>
      </c>
      <c r="B4762">
        <v>-1.6</v>
      </c>
    </row>
    <row r="4763" spans="1:2" x14ac:dyDescent="0.3">
      <c r="A4763">
        <v>0</v>
      </c>
      <c r="B4763">
        <v>-1.6</v>
      </c>
    </row>
    <row r="4764" spans="1:2" x14ac:dyDescent="0.3">
      <c r="A4764">
        <v>1.4</v>
      </c>
      <c r="B4764">
        <v>-1</v>
      </c>
    </row>
    <row r="4765" spans="1:2" x14ac:dyDescent="0.3">
      <c r="A4765">
        <v>2.8</v>
      </c>
      <c r="B4765">
        <v>0</v>
      </c>
    </row>
    <row r="4766" spans="1:2" x14ac:dyDescent="0.3">
      <c r="A4766">
        <v>3.6</v>
      </c>
      <c r="B4766">
        <v>0.6</v>
      </c>
    </row>
    <row r="4767" spans="1:2" x14ac:dyDescent="0.3">
      <c r="A4767">
        <v>4.2</v>
      </c>
      <c r="B4767">
        <v>1</v>
      </c>
    </row>
    <row r="4768" spans="1:2" x14ac:dyDescent="0.3">
      <c r="A4768">
        <v>4.8</v>
      </c>
      <c r="B4768">
        <v>1.2</v>
      </c>
    </row>
    <row r="4769" spans="1:2" x14ac:dyDescent="0.3">
      <c r="A4769">
        <v>5.4</v>
      </c>
      <c r="B4769">
        <v>1.6</v>
      </c>
    </row>
    <row r="4770" spans="1:2" x14ac:dyDescent="0.3">
      <c r="A4770">
        <v>5.8</v>
      </c>
      <c r="B4770">
        <v>2.2000000000000002</v>
      </c>
    </row>
    <row r="4771" spans="1:2" x14ac:dyDescent="0.3">
      <c r="A4771">
        <v>6</v>
      </c>
      <c r="B4771">
        <v>2.6</v>
      </c>
    </row>
    <row r="4772" spans="1:2" x14ac:dyDescent="0.3">
      <c r="A4772">
        <v>5.8</v>
      </c>
      <c r="B4772">
        <v>2.6</v>
      </c>
    </row>
    <row r="4773" spans="1:2" x14ac:dyDescent="0.3">
      <c r="A4773">
        <v>5.4</v>
      </c>
      <c r="B4773">
        <v>2.4</v>
      </c>
    </row>
    <row r="4774" spans="1:2" x14ac:dyDescent="0.3">
      <c r="A4774">
        <v>4.8</v>
      </c>
      <c r="B4774">
        <v>2</v>
      </c>
    </row>
    <row r="4775" spans="1:2" x14ac:dyDescent="0.3">
      <c r="A4775">
        <v>4.4000000000000004</v>
      </c>
      <c r="B4775">
        <v>2</v>
      </c>
    </row>
    <row r="4776" spans="1:2" x14ac:dyDescent="0.3">
      <c r="A4776">
        <v>3.8</v>
      </c>
      <c r="B4776">
        <v>2</v>
      </c>
    </row>
    <row r="4777" spans="1:2" x14ac:dyDescent="0.3">
      <c r="A4777">
        <v>3.4</v>
      </c>
      <c r="B4777">
        <v>2</v>
      </c>
    </row>
    <row r="4778" spans="1:2" x14ac:dyDescent="0.3">
      <c r="A4778">
        <v>2.6</v>
      </c>
      <c r="B4778">
        <v>1.8</v>
      </c>
    </row>
    <row r="4779" spans="1:2" x14ac:dyDescent="0.3">
      <c r="A4779">
        <v>2</v>
      </c>
      <c r="B4779">
        <v>1.6</v>
      </c>
    </row>
    <row r="4780" spans="1:2" x14ac:dyDescent="0.3">
      <c r="A4780">
        <v>1.4</v>
      </c>
      <c r="B4780">
        <v>1.4</v>
      </c>
    </row>
    <row r="4781" spans="1:2" x14ac:dyDescent="0.3">
      <c r="A4781">
        <v>1.2</v>
      </c>
      <c r="B4781">
        <v>1.2</v>
      </c>
    </row>
    <row r="4782" spans="1:2" x14ac:dyDescent="0.3">
      <c r="A4782">
        <v>0.8</v>
      </c>
      <c r="B4782">
        <v>1</v>
      </c>
    </row>
    <row r="4783" spans="1:2" x14ac:dyDescent="0.3">
      <c r="A4783">
        <v>0.6</v>
      </c>
      <c r="B4783">
        <v>0.8</v>
      </c>
    </row>
    <row r="4784" spans="1:2" x14ac:dyDescent="0.3">
      <c r="A4784">
        <v>0.4</v>
      </c>
      <c r="B4784">
        <v>0.6</v>
      </c>
    </row>
    <row r="4785" spans="1:2" x14ac:dyDescent="0.3">
      <c r="A4785">
        <v>0.2</v>
      </c>
      <c r="B4785">
        <v>0.4</v>
      </c>
    </row>
    <row r="4786" spans="1:2" x14ac:dyDescent="0.3">
      <c r="A4786">
        <v>0.2</v>
      </c>
      <c r="B4786">
        <v>0.4</v>
      </c>
    </row>
    <row r="4787" spans="1:2" x14ac:dyDescent="0.3">
      <c r="A4787">
        <v>0</v>
      </c>
      <c r="B4787">
        <v>0.4</v>
      </c>
    </row>
    <row r="4788" spans="1:2" x14ac:dyDescent="0.3">
      <c r="A4788">
        <v>0</v>
      </c>
      <c r="B4788">
        <v>0.4</v>
      </c>
    </row>
    <row r="4789" spans="1:2" x14ac:dyDescent="0.3">
      <c r="A4789">
        <v>-0.2</v>
      </c>
      <c r="B4789">
        <v>0.4</v>
      </c>
    </row>
    <row r="4790" spans="1:2" x14ac:dyDescent="0.3">
      <c r="A4790">
        <v>-0.4</v>
      </c>
      <c r="B4790">
        <v>0.4</v>
      </c>
    </row>
    <row r="4791" spans="1:2" x14ac:dyDescent="0.3">
      <c r="A4791">
        <v>-0.4</v>
      </c>
      <c r="B4791">
        <v>0.4</v>
      </c>
    </row>
    <row r="4792" spans="1:2" x14ac:dyDescent="0.3">
      <c r="A4792">
        <v>-0.6</v>
      </c>
      <c r="B4792">
        <v>0.4</v>
      </c>
    </row>
    <row r="4793" spans="1:2" x14ac:dyDescent="0.3">
      <c r="A4793">
        <v>-0.8</v>
      </c>
      <c r="B4793">
        <v>0.2</v>
      </c>
    </row>
    <row r="4794" spans="1:2" x14ac:dyDescent="0.3">
      <c r="A4794">
        <v>-1.2</v>
      </c>
      <c r="B4794">
        <v>-0.2</v>
      </c>
    </row>
    <row r="4795" spans="1:2" x14ac:dyDescent="0.3">
      <c r="A4795">
        <v>-1.8</v>
      </c>
      <c r="B4795">
        <v>-0.6</v>
      </c>
    </row>
    <row r="4796" spans="1:2" x14ac:dyDescent="0.3">
      <c r="A4796">
        <v>-2.2000000000000002</v>
      </c>
      <c r="B4796">
        <v>-1</v>
      </c>
    </row>
    <row r="4797" spans="1:2" x14ac:dyDescent="0.3">
      <c r="A4797">
        <v>-2.6</v>
      </c>
      <c r="B4797">
        <v>-1.2</v>
      </c>
    </row>
    <row r="4798" spans="1:2" x14ac:dyDescent="0.3">
      <c r="A4798">
        <v>-3</v>
      </c>
      <c r="B4798">
        <v>-1.6</v>
      </c>
    </row>
    <row r="4799" spans="1:2" x14ac:dyDescent="0.3">
      <c r="A4799">
        <v>-3.4</v>
      </c>
      <c r="B4799">
        <v>-2</v>
      </c>
    </row>
    <row r="4800" spans="1:2" x14ac:dyDescent="0.3">
      <c r="A4800">
        <v>-3.6</v>
      </c>
      <c r="B4800">
        <v>-2.4</v>
      </c>
    </row>
    <row r="4801" spans="1:2" x14ac:dyDescent="0.3">
      <c r="A4801">
        <v>-3.8</v>
      </c>
      <c r="B4801">
        <v>-2.8</v>
      </c>
    </row>
    <row r="4802" spans="1:2" x14ac:dyDescent="0.3">
      <c r="A4802">
        <v>-3.6</v>
      </c>
      <c r="B4802">
        <v>-3</v>
      </c>
    </row>
    <row r="4803" spans="1:2" x14ac:dyDescent="0.3">
      <c r="A4803">
        <v>-3.6</v>
      </c>
      <c r="B4803">
        <v>-3.4</v>
      </c>
    </row>
    <row r="4804" spans="1:2" x14ac:dyDescent="0.3">
      <c r="A4804">
        <v>-3.4</v>
      </c>
      <c r="B4804">
        <v>-3.6</v>
      </c>
    </row>
    <row r="4805" spans="1:2" x14ac:dyDescent="0.3">
      <c r="A4805">
        <v>-3.2</v>
      </c>
      <c r="B4805">
        <v>-4</v>
      </c>
    </row>
    <row r="4806" spans="1:2" x14ac:dyDescent="0.3">
      <c r="A4806">
        <v>-2.8</v>
      </c>
      <c r="B4806">
        <v>-4.4000000000000004</v>
      </c>
    </row>
    <row r="4807" spans="1:2" x14ac:dyDescent="0.3">
      <c r="A4807">
        <v>-2.2000000000000002</v>
      </c>
      <c r="B4807">
        <v>-4.4000000000000004</v>
      </c>
    </row>
    <row r="4808" spans="1:2" x14ac:dyDescent="0.3">
      <c r="A4808">
        <v>-1.6</v>
      </c>
      <c r="B4808">
        <v>-4.2</v>
      </c>
    </row>
    <row r="4809" spans="1:2" x14ac:dyDescent="0.3">
      <c r="A4809">
        <v>-1</v>
      </c>
      <c r="B4809">
        <v>-4</v>
      </c>
    </row>
    <row r="4810" spans="1:2" x14ac:dyDescent="0.3">
      <c r="A4810">
        <v>-0.4</v>
      </c>
      <c r="B4810">
        <v>-4</v>
      </c>
    </row>
    <row r="4811" spans="1:2" x14ac:dyDescent="0.3">
      <c r="A4811">
        <v>0.2</v>
      </c>
      <c r="B4811">
        <v>-4</v>
      </c>
    </row>
    <row r="4812" spans="1:2" x14ac:dyDescent="0.3">
      <c r="A4812">
        <v>1.2</v>
      </c>
      <c r="B4812">
        <v>-3.6</v>
      </c>
    </row>
    <row r="4813" spans="1:2" x14ac:dyDescent="0.3">
      <c r="A4813">
        <v>2.4</v>
      </c>
      <c r="B4813">
        <v>-3</v>
      </c>
    </row>
    <row r="4814" spans="1:2" x14ac:dyDescent="0.3">
      <c r="A4814">
        <v>3.2</v>
      </c>
      <c r="B4814">
        <v>-2.4</v>
      </c>
    </row>
    <row r="4815" spans="1:2" x14ac:dyDescent="0.3">
      <c r="A4815">
        <v>3.4</v>
      </c>
      <c r="B4815">
        <v>-1.8</v>
      </c>
    </row>
    <row r="4816" spans="1:2" x14ac:dyDescent="0.3">
      <c r="A4816">
        <v>3</v>
      </c>
      <c r="B4816">
        <v>-1.8</v>
      </c>
    </row>
    <row r="4817" spans="1:2" x14ac:dyDescent="0.3">
      <c r="A4817">
        <v>2.2000000000000002</v>
      </c>
      <c r="B4817">
        <v>-2</v>
      </c>
    </row>
    <row r="4818" spans="1:2" x14ac:dyDescent="0.3">
      <c r="A4818">
        <v>1.6</v>
      </c>
      <c r="B4818">
        <v>-2.4</v>
      </c>
    </row>
    <row r="4819" spans="1:2" x14ac:dyDescent="0.3">
      <c r="A4819">
        <v>1.4</v>
      </c>
      <c r="B4819">
        <v>-2.4</v>
      </c>
    </row>
    <row r="4820" spans="1:2" x14ac:dyDescent="0.3">
      <c r="A4820">
        <v>1.2</v>
      </c>
      <c r="B4820">
        <v>-2.4</v>
      </c>
    </row>
    <row r="4821" spans="1:2" x14ac:dyDescent="0.3">
      <c r="A4821">
        <v>0.8</v>
      </c>
      <c r="B4821">
        <v>-2.2000000000000002</v>
      </c>
    </row>
    <row r="4822" spans="1:2" x14ac:dyDescent="0.3">
      <c r="A4822">
        <v>0.2</v>
      </c>
      <c r="B4822">
        <v>-2.2000000000000002</v>
      </c>
    </row>
    <row r="4823" spans="1:2" x14ac:dyDescent="0.3">
      <c r="A4823">
        <v>-0.2</v>
      </c>
      <c r="B4823">
        <v>-2.4</v>
      </c>
    </row>
    <row r="4824" spans="1:2" x14ac:dyDescent="0.3">
      <c r="A4824">
        <v>-0.4</v>
      </c>
      <c r="B4824">
        <v>-2.4</v>
      </c>
    </row>
    <row r="4825" spans="1:2" x14ac:dyDescent="0.3">
      <c r="A4825">
        <v>-0.4</v>
      </c>
      <c r="B4825">
        <v>-2</v>
      </c>
    </row>
    <row r="4826" spans="1:2" x14ac:dyDescent="0.3">
      <c r="A4826">
        <v>-0.8</v>
      </c>
      <c r="B4826">
        <v>-2</v>
      </c>
    </row>
    <row r="4827" spans="1:2" x14ac:dyDescent="0.3">
      <c r="A4827">
        <v>-1.8</v>
      </c>
      <c r="B4827">
        <v>-2</v>
      </c>
    </row>
    <row r="4828" spans="1:2" x14ac:dyDescent="0.3">
      <c r="A4828">
        <v>-2.8</v>
      </c>
      <c r="B4828">
        <v>-2.4</v>
      </c>
    </row>
    <row r="4829" spans="1:2" x14ac:dyDescent="0.3">
      <c r="A4829">
        <v>-3.6</v>
      </c>
      <c r="B4829">
        <v>-2.6</v>
      </c>
    </row>
    <row r="4830" spans="1:2" x14ac:dyDescent="0.3">
      <c r="A4830">
        <v>-3.4</v>
      </c>
      <c r="B4830">
        <v>-2.6</v>
      </c>
    </row>
    <row r="4831" spans="1:2" x14ac:dyDescent="0.3">
      <c r="A4831">
        <v>-2.6</v>
      </c>
      <c r="B4831">
        <v>-2.2000000000000002</v>
      </c>
    </row>
    <row r="4832" spans="1:2" x14ac:dyDescent="0.3">
      <c r="A4832">
        <v>-2.2000000000000002</v>
      </c>
      <c r="B4832">
        <v>-1.8</v>
      </c>
    </row>
    <row r="4833" spans="1:2" x14ac:dyDescent="0.3">
      <c r="A4833">
        <v>-2</v>
      </c>
      <c r="B4833">
        <v>-1.8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zoomScale="70" zoomScaleNormal="70" workbookViewId="0">
      <pane ySplit="1" topLeftCell="A2" activePane="bottomLeft" state="frozen"/>
      <selection pane="bottomLeft" activeCell="G46" sqref="G46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zoomScale="70" zoomScaleNormal="70" workbookViewId="0">
      <pane ySplit="1" topLeftCell="A2" activePane="bottomLeft" state="frozen"/>
      <selection pane="bottomLeft" activeCell="F39" sqref="F39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"/>
  <sheetViews>
    <sheetView zoomScale="70" zoomScaleNormal="70" workbookViewId="0">
      <pane ySplit="1" topLeftCell="A2" activePane="bottomLeft" state="frozen"/>
      <selection pane="bottomLeft" activeCell="H47" sqref="H47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"/>
  <sheetViews>
    <sheetView zoomScale="70" zoomScaleNormal="70" workbookViewId="0">
      <pane ySplit="1" topLeftCell="A2" activePane="bottomLeft" state="frozen"/>
      <selection pane="bottomLeft" activeCell="J46" sqref="J46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"/>
  <sheetViews>
    <sheetView zoomScale="70" zoomScaleNormal="70" workbookViewId="0">
      <pane ySplit="1" topLeftCell="A2" activePane="bottomLeft" state="frozen"/>
      <selection pane="bottomLeft" activeCell="J39" sqref="J39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"/>
  <sheetViews>
    <sheetView zoomScale="70" zoomScaleNormal="70" workbookViewId="0">
      <pane ySplit="1" topLeftCell="A2" activePane="bottomLeft" state="frozen"/>
      <selection pane="bottomLeft" activeCell="K39" sqref="K39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zoomScale="70" zoomScaleNormal="70" workbookViewId="0">
      <pane ySplit="1" topLeftCell="A2" activePane="bottomLeft" state="frozen"/>
      <selection pane="bottomLeft" activeCell="M40" sqref="M40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"/>
  <sheetViews>
    <sheetView zoomScale="70" zoomScaleNormal="70" workbookViewId="0">
      <pane ySplit="1" topLeftCell="A2" activePane="bottomLeft" state="frozen"/>
      <selection pane="bottomLeft" activeCell="N45" sqref="N45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окт21</vt:lpstr>
      <vt:lpstr>сент21</vt:lpstr>
      <vt:lpstr>авг21</vt:lpstr>
      <vt:lpstr>июль21</vt:lpstr>
      <vt:lpstr>июнь21</vt:lpstr>
      <vt:lpstr>май21</vt:lpstr>
      <vt:lpstr>апр21</vt:lpstr>
      <vt:lpstr>март21</vt:lpstr>
      <vt:lpstr>фев21</vt:lpstr>
      <vt:lpstr>янв21</vt:lpstr>
      <vt:lpstr>Report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Катя</cp:lastModifiedBy>
  <cp:lastPrinted>2021-04-05T06:45:16Z</cp:lastPrinted>
  <dcterms:created xsi:type="dcterms:W3CDTF">2014-11-13T09:49:45Z</dcterms:created>
  <dcterms:modified xsi:type="dcterms:W3CDTF">2023-03-07T18:44:30Z</dcterms:modified>
</cp:coreProperties>
</file>